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Vahid\Sync\my_drafts\Community\Bibliometrics\01-IAC in SE-bibliometrics paper\data\"/>
    </mc:Choice>
  </mc:AlternateContent>
  <bookViews>
    <workbookView xWindow="0" yWindow="0" windowWidth="23040" windowHeight="8580"/>
  </bookViews>
  <sheets>
    <sheet name="CuratedData" sheetId="2" r:id="rId1"/>
  </sheets>
  <calcPr calcId="162913" iterateDelta="1E-4"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 i="2" l="1"/>
  <c r="F1" i="2"/>
  <c r="E1" i="2"/>
  <c r="D1" i="2"/>
</calcChain>
</file>

<file path=xl/sharedStrings.xml><?xml version="1.0" encoding="utf-8"?>
<sst xmlns="http://schemas.openxmlformats.org/spreadsheetml/2006/main" count="120339" uniqueCount="23470">
  <si>
    <t>A</t>
  </si>
  <si>
    <t>*.edu*Univ*Faculty**</t>
  </si>
  <si>
    <t>Australia</t>
  </si>
  <si>
    <t>Chen, J., Faculty of Information Technology, Monash University Faculty of Information Technology, 224480 Clayton, Victoria, Australia, 3168 (e-mail: Jiachi.Chen@monash.edu)</t>
  </si>
  <si>
    <t>Xia, X., Faculty of Information Technology, Monash University Faculty of Information Technology, 224480 Clayton, Victoria, Australia, 3800 (e-mail: xxia@zju.edu.cn)</t>
  </si>
  <si>
    <t>*.edu*Univ*School**</t>
  </si>
  <si>
    <t>Singapore</t>
  </si>
  <si>
    <t>Lo, D., School of Information Systems, Singapore Management University, Singapore, Singapore, Singapore, 17890 (e-mail: davidlo@smu.edu.sg)</t>
  </si>
  <si>
    <t>Grundy, J., Faculty of IT, Monash University, Clayton, Victoria, Australia, 3800 (e-mail: john.grundy@monash.edu)</t>
  </si>
  <si>
    <t>*.edu*Univ*Polytech**</t>
  </si>
  <si>
    <t>China</t>
  </si>
  <si>
    <t>Luo, X., Department of Computing, The Hong Kong Polytechnic University, Hong Kong, Hong Kong, Hong Kong, (e-mail: csxluo@comp.polyu.edu.hk)</t>
  </si>
  <si>
    <t>*Univ*.edu*Institut**</t>
  </si>
  <si>
    <t>Chen, T., Institute of Big Data Security, Big Data Research Center, University of Electronic Science and Technology of China, Chengdu, Sichuan, China, (e-mail: brokendragon@uestc.edu.cn)</t>
  </si>
  <si>
    <t>*.edu*Univ**</t>
  </si>
  <si>
    <t>Li, Z., Colledge of Computer, National University of Defense Technology, 58294 Changsha, Hunan, China, (e-mail: lizhixing15@nudt.edu.cn)</t>
  </si>
  <si>
    <t>Yu, Y., computer science, National University of Defense Technology, 58294 Changsha, Hunan, China, (e-mail: yuyue@nudt.edu.cn)</t>
  </si>
  <si>
    <t>*Univ*.edu*College**</t>
  </si>
  <si>
    <t>Wang, T., College of Computer, National University of Defense Technology, 58294 Changsha, Hunan, China, (e-mail: taowang2005@nudt.edu.cn)</t>
  </si>
  <si>
    <t>Yin, G., Colledge of Computer, National University of Defense Technology, 58294 Changsha, Hunan, China, (e-mail: yingang@nudt.edu.cn)</t>
  </si>
  <si>
    <t>Li, S., computer science, National University of Defense Technology, Changsha, Hunan, China, (e-mail: shanshanli@nudt.edu.cn)</t>
  </si>
  <si>
    <t>Wang, H., College of Computer, National University of Defense Technology, 58294 Changsha, Hunan, China, (e-mail: hmwang@nudt.edu.cn)</t>
  </si>
  <si>
    <t>*Univ**</t>
  </si>
  <si>
    <t>Hidellaarachchi, D., Software Systems and Cybersecurity, Monash University, 2541 Clayton, Victoria, Australia, 3800 (e-mail: dulajidinupama@gmail.com)</t>
  </si>
  <si>
    <t>*Univ*Faculty**</t>
  </si>
  <si>
    <t>Hoda, R., Faculty of Information Technology, Monash University, 2541 Clayton, Victoria, Australia, 3800 (e-mail: rashina@gmail.com)</t>
  </si>
  <si>
    <t>Madampe, K., Software Systems and Cybersecurity, Monash University, 2541 Clayton, Victoria, Australia, (e-mail: kashumi.madampe@monash.edu)</t>
  </si>
  <si>
    <t>*School*Univ**</t>
  </si>
  <si>
    <t>Dang, X., School of Information and Control Engineering, China University of Mining and Technology, 12392 Xuzhou, Jiangsu, China, (e-mail: dangpaper@163.com)</t>
  </si>
  <si>
    <t>Gong, D., School of Information and Electrical Engineering, China University of Mining and Technology, 12392 Xuzhou, Jiangsu, China, (e-mail: dwgong@vip.163.com)</t>
  </si>
  <si>
    <t>Yao, X., School of Mathematics, China University of Mining and Technology, 12392 Xuzhou, Jiangsu, China, (e-mail: yaoxj@cumt.edu.cn)</t>
  </si>
  <si>
    <t>Tian, T., School of Computer Science and Technology, Shandong Jianzhu University, 105835 Jinan, Shandong, China, (e-mail: tian_tiantian@126.com)</t>
  </si>
  <si>
    <t>Liu, H., Department of Computer Science and Software Engineering, Swinburne University of Technology, 3783 Hawthorn, Victoria, Australia, (e-mail: hliu@swin.edu.au)</t>
  </si>
  <si>
    <t>Portugal</t>
  </si>
  <si>
    <t>Sousa, T., Department of Engineering and Informatics, University of Porto Faculty of Engineering, 112048 Porto, Porto, Portugal, 4200-465 (e-mail: tiagoboldt@gmail.com)</t>
  </si>
  <si>
    <t>Ferreira, H.S., Engenharia Informtica, University of Porto Faculty of Engineering, 112048 Porto, Porto, Portugal, 4200-465 (e-mail: hugo.sereno@fe.up.pt)</t>
  </si>
  <si>
    <t>Correia, F.F., Department of Informatics Engineering, University of Porto Faculty of Engineering, 112048 Porto, Porto, Portugal, 4200-465 (e-mail: filipe.correia@fe.up.pt)</t>
  </si>
  <si>
    <t>Zhou, Y., Dept. of Computer Science, Nanjing University of Aeronautics and Astronautics, 47854 Nanjing, Jiangsu, China, 211106 (e-mail: zhouyu@nuaa.edu.cn)</t>
  </si>
  <si>
    <t>Yang, X., College of Computer Science, Nanjing University of Aeronautics and Astronautics, 47854 Nanjing, Jiangsu, China, (e-mail: xy_yang@nuaa.edu.cn)</t>
  </si>
  <si>
    <t>United Kingdom</t>
  </si>
  <si>
    <t>Chen, T., Department of Computer Science and Information Systems, Birkbeck University of London, 4894 London, London, United Kingdom, (e-mail: taolue.chen@surrey.ac.uk)</t>
  </si>
  <si>
    <t>Huang, Z., College of Computer Science and Technology, Nanjing University of Aeronautics and Astronautics, Nanjing, Jiangsu, China, (e-mail: zqhuang@nuaa.edu.cn)</t>
  </si>
  <si>
    <t>Ma, X., State Key Laboratory for Novel Software Technology, Nanjing University, Nanjing, Jiangsu, China, (e-mail: xxm@nju.edu.cn)</t>
  </si>
  <si>
    <t>Switzerland</t>
  </si>
  <si>
    <t>Gall, H.C., Department of Informatics, University of Zurich, Zurich, Zurich, Switzerland, 8050 (e-mail: gall@ifi.uzh.ch)</t>
  </si>
  <si>
    <t>*Academ*Univ**</t>
  </si>
  <si>
    <t>Netherlands</t>
  </si>
  <si>
    <t>Dallapalma, S., Jheronimus Academy of Data Science, Tilburg University, 7899 's-Hertogenbosch, Noord-Brabant, Netherlands, (e-mail: s.dallapalma@uvt.nl)</t>
  </si>
  <si>
    <t>Di Nucci, D., Jheronimus Academy of Data Science, Tilburg University, 7899 's-Hertogenbosch, Noord-Brabant, Netherlands, (e-mail: d.dinucci@uvt.nl)</t>
  </si>
  <si>
    <t>Italy</t>
  </si>
  <si>
    <t>Palomba, F., Department of Computer Science, Universita degli Studi di Salerno, 19028 Fisciano, Campania, Italy, (e-mail: fpalomba@unisa.it)</t>
  </si>
  <si>
    <t>Tamburri, D.A., Computer Science, University of Technology Eindhoven, 3169 Eindhoven, Noord-Brabant, Netherlands, (e-mail: d.a.tamburri@tue.nl)</t>
  </si>
  <si>
    <t>*Univ*USI**</t>
  </si>
  <si>
    <t>Aghajani, E., Università della Svizzera Italiana (USI), Lugano, Switzerland</t>
  </si>
  <si>
    <t>Bavota, G., Università della Svizzera Italiana (USI), Lugano, Switzerland</t>
  </si>
  <si>
    <t>Colombia</t>
  </si>
  <si>
    <t>Linares-Vasquez, M., Universidad de Los Andes, Bogotá, Colombia</t>
  </si>
  <si>
    <t>Lanza, M., Università della Svizzera Italiana (USI), Lugano, Switzerland</t>
  </si>
  <si>
    <t>Sweden</t>
  </si>
  <si>
    <t>Torkar, R., Software Engineering, University of Gothenburg, 3570 Goteborg, n7a, Sweden, (e-mail: richard.torkar@cse.gu.se)</t>
  </si>
  <si>
    <t>*USI**</t>
  </si>
  <si>
    <t>Furia, C.A., Informatics, USI, 27216 Lugano, Ticino, Switzerland, 6900 (e-mail: furiac@usi.ch)</t>
  </si>
  <si>
    <t>Feldt, R., Software Engineering division, Chalmers University of Technology Department of Computer Science and Engineering, 541960 Goteborg, V'stra Gtaland, Sweden, (e-mail: robert.feldt@chalmers.se)</t>
  </si>
  <si>
    <t>Gomes de Oliveira Neto, F., Software Engineering, University of Gothenburg, 3570 Goteborg, n/a, Sweden, (e-mail: gomesf@chalmers.se)</t>
  </si>
  <si>
    <t>Gren, L., Software Engineering, Computer Science and Engineering, Gothenburg, Gothenburg University, Sweden, SE-412 96 (e-mail: lucas.gren@cse.gu.se)</t>
  </si>
  <si>
    <t>Lenberg, P., Department of Computer Science of Engineering, Chalmers University, Gothenburg, V'stra Gtaland, Sweden, 42163 (e-mail: perle@chalmers.se)</t>
  </si>
  <si>
    <t>Canada</t>
  </si>
  <si>
    <t>Ernst, N.A., Computer Science, University of Victoria, 8205 Victoria, British Columbia, Canada, (e-mail: nernst@uvic.ca)</t>
  </si>
  <si>
    <t>*LERO*Univ**</t>
  </si>
  <si>
    <t>Ireland</t>
  </si>
  <si>
    <t>Razzaq, A., LERO, University of Limerick, 8808 Limerick, limerick, Ireland, V94 T9PX (e-mail: abdul.razzaq@lero.ie)</t>
  </si>
  <si>
    <t>*Univ*School*College**</t>
  </si>
  <si>
    <t>Ventresque, A., School of Computer Science, University College Dublin, 8797 Dublin, Dublin, Ireland, (e-mail: anthony.ventresque@ucd.ie)</t>
  </si>
  <si>
    <t>Germany</t>
  </si>
  <si>
    <t>Koschke, R., Arbeitsgruppe Softwaretechnik, University of Bremen, 9168 Bremen, Bremen, Germany, (e-mail: koschke@uni-bremen.de)</t>
  </si>
  <si>
    <t>De Lucia, A., Dipartimento di Matematica e Informatica, Universit di Salerno, Fisciano, Salerno, Italy, 84084 (e-mail: adelucia@unisa.it)</t>
  </si>
  <si>
    <t>Buckley, J., CSIS, University of Limerick, Limerick, Limerick, Ireland, none (e-mail: jim.buckley@ul.ie)</t>
  </si>
  <si>
    <t>*Univ*College**</t>
  </si>
  <si>
    <t>Wang, J., College of Computer Science and Software Engineering, Shenzhen University, Shenzhen, China, Singapore University of Technology and Design, Singapore</t>
  </si>
  <si>
    <t>Sun, J., Singapore University of Technology and Design, Singapore</t>
  </si>
  <si>
    <t>Qin, S., College of Computer Science and Software Engineering, Shenzhen University, Shenzhen, China, School of Computing, Media and the Arts, Teesside University, Middlesbrough, United Kingdom</t>
  </si>
  <si>
    <t>Jegourel, C., Singapore University of Technology and Design, Singapore</t>
  </si>
  <si>
    <t>Liu, K., Interdisciplinary Centre for Security, Reliability and Trust (SnT), University of Luxembourg, Esch-sur-Alzette, Luxembourg, College of Computer Science and Technology, Nanjing University of Aeronautics and Astronautics, China</t>
  </si>
  <si>
    <t>Kim, D., Interdisciplinary Centre for Security, Reliability and Trust (SnT), University of Luxembourg, Esch-sur-Alzette, Luxembourg, School of Computer Science and Engineering, Kyungpook National University, South Korea</t>
  </si>
  <si>
    <t>Luxembourg</t>
  </si>
  <si>
    <t>Bissyande, T.F., Interdisciplinary Centre for Security, Reliability and Trust (SnT), University of Luxembourg, Esch-sur-Alzette, Luxembourg</t>
  </si>
  <si>
    <t>*School**</t>
  </si>
  <si>
    <t>South Korea</t>
  </si>
  <si>
    <t>Yoo, S., School of Computing, Kaist, Daejeon, South Korea</t>
  </si>
  <si>
    <t>Le Traon, Y., Interdisciplinary Centre for Security, Reliability and Trust (SnT), University of Luxembourg, Esch-sur-Alzette, Luxembourg</t>
  </si>
  <si>
    <t>Passos, L., Electrical and Computer Engineering, University of Waterloo, Waterloo, ON, Canada</t>
  </si>
  <si>
    <t>Queiroz, R., Electrical and Computer Engineering, University of Waterloo, Waterloo, ON, Canada</t>
  </si>
  <si>
    <t>Mukelabai, M., Computer Science and Engineering, Chalmers University of Technology, Gothenburg, SE, Sweden</t>
  </si>
  <si>
    <t>Berger, T., Computer Science and Engineering, Chalmers University of Technology, Gothenburg, SE, Sweden</t>
  </si>
  <si>
    <t>Apel, S., Informatics and Mathematics, University of Passau, Bavaria, DE, Germany</t>
  </si>
  <si>
    <t>Czarnecki, K., Electrical and Computer Engineering, University of Waterloo, Waterloo, ON, Canada</t>
  </si>
  <si>
    <t>I</t>
  </si>
  <si>
    <t>**SAP*</t>
  </si>
  <si>
    <t>Padilla, J.A., Sap, SAP Waterloo, Waterloo, ON, Canada</t>
  </si>
  <si>
    <t>Spain</t>
  </si>
  <si>
    <t>Panach, J.I., Departament d'Informàtica, Escola Tècnica Superior d'Enginyeria, Universitat de València, Avinguda de la Universitat, València, Spain</t>
  </si>
  <si>
    <t>*Univ*Politec*Escuela**</t>
  </si>
  <si>
    <t>Dieste, O., Escuela Técnica Superior de Ingenieros Informáticos, Universidad Politecnica de Madrid, Boadilla del Monte, Spain</t>
  </si>
  <si>
    <t>*Univ*Escuela**</t>
  </si>
  <si>
    <t>Chile</t>
  </si>
  <si>
    <t>Marin, B., Escuela de Informática y Telecomunicaciones, Facultad de Ingeniería, Universidad Diego Portales, Santiago, Chile</t>
  </si>
  <si>
    <t>Espana, S., Utrecht University, Utrecht, Netherlands</t>
  </si>
  <si>
    <t>Vegas, S., Escuela Técnica Superior de Ingenieros Informáticos, Universidad Politecnica de Madrid, Boadilla del Monte, Spain</t>
  </si>
  <si>
    <t>Pastor, O., Centro de Investigación en Métodos de Producción de Software, Universitat Politècnica de València, Valencia, Spain</t>
  </si>
  <si>
    <t>Juristo, N., Escuela Técnica Superior de Ingenieros Informáticos, Universidad Politecnica de Madrid, Boadilla del Monte, Spain</t>
  </si>
  <si>
    <t>Palomba, F., University of Zürich, Zürich, Switzerland</t>
  </si>
  <si>
    <t>Andrew Tamburri, D., Eindhoven University of Technology, Eindhoven, AZ, Netherlands</t>
  </si>
  <si>
    <t>Arcelli Fontana, F., University of Milano Bicocca, Milano, Italy</t>
  </si>
  <si>
    <t>Oliveto, R., University of Molise, Campobasso, Italy</t>
  </si>
  <si>
    <t>Zaidman, A., Delft University of Technology, Delft, Netherlands</t>
  </si>
  <si>
    <t>Serebrenik, A., Eindhoven University of Technology, Eindhoven, AZ, Netherlands</t>
  </si>
  <si>
    <t>*School*Univ*Faculty**</t>
  </si>
  <si>
    <t>Dam, H.K., Faculty of Engineering and Information Sciences, School of Computing and Information Technology, University of Wollongong, Wollongong, NSW, Australia</t>
  </si>
  <si>
    <t>Tran, T., School of Information Technology, Deakin University, Waurn Ponds, VIC, Australia</t>
  </si>
  <si>
    <t>Pham, T., School of Information Technology, Deakin University, Waurn Ponds, VIC, Australia</t>
  </si>
  <si>
    <t>Ng, S.W., Faculty of Engineering and Information Sciences, School of Computing and Information Technology, University of Wollongong, Wollongong, NSW, Australia</t>
  </si>
  <si>
    <t>Grundy, J., Faculty of Information Technology, Monash University, Clayton, VIC, Australia</t>
  </si>
  <si>
    <t>Ghose, A., Faculty of Engineering and Information Sciences, School of Computing and Information Technology, University of Wollongong, Wollongong, NSW, Australia</t>
  </si>
  <si>
    <t>*Simula*Univ**</t>
  </si>
  <si>
    <t>Norway</t>
  </si>
  <si>
    <t>Pradhan, D., Simula Research Laboratory, Lysaker, Norway, University of Oslo, Problemveien 7, Oslo, 0315, Norway</t>
  </si>
  <si>
    <t>N</t>
  </si>
  <si>
    <t>***</t>
  </si>
  <si>
    <t>Wang, S., Testify As, Lysaker, Norway</t>
  </si>
  <si>
    <t>*Simula**</t>
  </si>
  <si>
    <t>Ali, S., Simula Research Laboratory, Lysaker, Norway</t>
  </si>
  <si>
    <t>Yue, T., Simula Research Laboratory, Lysaker, Norway, University of Oslo, Problemveien 7, Oslo, 0315, Norway</t>
  </si>
  <si>
    <t>**Cisco*</t>
  </si>
  <si>
    <t>Liaaen, M., Cisco Systems, Oslo, Norway</t>
  </si>
  <si>
    <t>Brazil</t>
  </si>
  <si>
    <t>Sobrinho, E.V.D.P., Department of Electrical Engineering, Federal University of Triângulo Mineiro, Uberaba, Brazil</t>
  </si>
  <si>
    <t>De Lucia, A., University of Salerno, Fisciano, Italy</t>
  </si>
  <si>
    <t>Maia, M.D.A., Faculty of Computing, Federal University of Uberlândia, Uberlândia, Brazil</t>
  </si>
  <si>
    <t>United Arab Emirates</t>
  </si>
  <si>
    <t>El-Fakih, K., College of Engineering, American University of Sharjah, Sharjah, United Arab Emirates</t>
  </si>
  <si>
    <t>Bochmann, G.V., School of Electrical Engineering and Computer Science, University of Ottawa, Ottawa, Canada</t>
  </si>
  <si>
    <t>United States</t>
  </si>
  <si>
    <t>Iannucci, S., Department of Computer Science and Engineering, Mississippi State University, Starkville, MS, United States</t>
  </si>
  <si>
    <t>Abdelwahed, S., Department of Electrical and Computer Engineering, Virginia Commonwealth University, Richmond, VA, United States</t>
  </si>
  <si>
    <t>Montemaggio, A., Center for Cyber Innovation (CCI), Mississippi State University, Starkville, MS, United States</t>
  </si>
  <si>
    <t>Hannis, M., Center for Cyber Innovation (CCI), Mississippi State University, Starkville, MS, United States</t>
  </si>
  <si>
    <t>Leonard, L., U.S. Army Engineer Research and Development Center (ERDC), Vicksburg, MS, United States</t>
  </si>
  <si>
    <t>King, J.S., U.S. Army Engineer Research and Development Center (ERDC), Vicksburg, MS, United States</t>
  </si>
  <si>
    <t>Hamilton, J.A., Center for Cyber Innovation (CCI), Mississippi State University, Starkville, MS, United States</t>
  </si>
  <si>
    <t>Soltani, M., Software Engineering Research Group, Delft University of Technology, Delft, Netherlands</t>
  </si>
  <si>
    <t>Panichella, A., Software Engineering Research Group, Delft University of Technology, Delft, Netherlands</t>
  </si>
  <si>
    <t>Van Deursen, A., Software Engineering Research Group, Delft University of Technology, Delft, Netherlands</t>
  </si>
  <si>
    <t>**Samsung*</t>
  </si>
  <si>
    <t>Karim, R., Samsung Research America, Mountain View, CA, United States</t>
  </si>
  <si>
    <t>Tip, F., College of Computer and Information Science, Northeastern University, Boston, MA, United States</t>
  </si>
  <si>
    <t>Czech Republic</t>
  </si>
  <si>
    <t>Sochurkova, A., Avast, Prague, Czech Republic</t>
  </si>
  <si>
    <t>Sen, K., University of California at Berkeley, Berkeley, CA, United States</t>
  </si>
  <si>
    <t>Finland</t>
  </si>
  <si>
    <t>Rodriguez, P., University of Oulu, Oulu, Finland</t>
  </si>
  <si>
    <t>*Institut**</t>
  </si>
  <si>
    <t>Mendes, E., Blekinge Institute of Technology, Sweden</t>
  </si>
  <si>
    <t>Turhan, B., Monash University, Melbourne, VIC, Australia</t>
  </si>
  <si>
    <t>Mohanani, R., M3S Group, University of Oulu, Oulu, Finland</t>
  </si>
  <si>
    <t>Salman, I., M3S Group, University of Oulu, Oulu, Finland</t>
  </si>
  <si>
    <t>Turhan, B., Faculty of Information Technology, Monash University, Clayton, VIC, Australia</t>
  </si>
  <si>
    <t>Rodriguez, P., M3S Group, University of Oulu, Oulu, Finland</t>
  </si>
  <si>
    <t>New Zealand</t>
  </si>
  <si>
    <t>Ralph, P., Department of Computer Science, University of Auckland, Auckland, New Zealand</t>
  </si>
  <si>
    <t>Wang, S., Department of Electrical and Computer Engineering, University of Waterloo, Waterloo, ON, Canada</t>
  </si>
  <si>
    <t>Liu, T., Department of Electrical and Computer Engineering, University of Waterloo, Waterloo, ON, Canada</t>
  </si>
  <si>
    <t>Nam, J., School of Computer Science and Electrical Engineering, Handong Global University, Pohang, South Korea</t>
  </si>
  <si>
    <t>Tan, L., Department of Electrical and Computer Engineering, University of Waterloo, Waterloo, ON, Canada</t>
  </si>
  <si>
    <t>*CONICET*Univ**</t>
  </si>
  <si>
    <t>Argentina</t>
  </si>
  <si>
    <t>Nahabedian, L., FCEyN, ICC, CONICET, Universidad de Buenos Aires, Buenos Aires, Argentina</t>
  </si>
  <si>
    <t>Braberman, V., FCEyN, ICC, CONICET, Universidad de Buenos Aires, Buenos Aires, Argentina</t>
  </si>
  <si>
    <t>Dippolito, N., FCEyN, ICC, CONICET, Universidad de Buenos Aires, Buenos Aires, Argentina</t>
  </si>
  <si>
    <t>Japan</t>
  </si>
  <si>
    <t>Honiden, S., National Institute of Informatics, Tokyo, Japan</t>
  </si>
  <si>
    <t>*College**</t>
  </si>
  <si>
    <t>Kramer, J., Department of Computing, Imperial College, London, United Kingdom</t>
  </si>
  <si>
    <t>Tei, K., National Institute of Informatics, Tokyo, Japan</t>
  </si>
  <si>
    <t>*CONICET*Univ*College**</t>
  </si>
  <si>
    <t>Uchitel, S., FCEyN, ICC, CONICET, Universidad de Buenos Aires, Buenos Aires, Argentina, Department of Computing, Imperial College, London, United Kingdom</t>
  </si>
  <si>
    <t>Wang, S., School of the Software Analysis and Intelligence Lab (SAIL), School of Computing, Queen's University, Kingston, ON  K7L3N6, Canada</t>
  </si>
  <si>
    <t>Chen, T.-H., Department of Computer Science and Software Engineering, Concordia University, Montreal, QC  H4B1R6, Canada</t>
  </si>
  <si>
    <t>Hassan, A.E., School of the Software Analysis and Intelligence Lab (SAIL), School of Computing, Queen's University, Kingston, ON  K7L3N6, Canada</t>
  </si>
  <si>
    <t>Zhou, Y., College of Computer Science and Technology, Nanjing University of Aeronautics and Astronautics, Nanjing, 210016, China, State Key Laboratory for Novel Software Technology, Nanjing University, Nanjing, 210008, China</t>
  </si>
  <si>
    <t>Wang, C., College of Computer Science and Technology, Nanjing University of Aeronautics and Astronautics, Nanjing, 210016, China</t>
  </si>
  <si>
    <t>Yan, X., College of Computer Science and Technology, Nanjing University of Aeronautics and Astronautics, Nanjing, 210016, China</t>
  </si>
  <si>
    <t>Chen, T., State Key Laboratory for Novel Software Technology, Nanjing University, Nanjing, 210008, China, Department of Computer Science and Information Systems, Birkbeck, University of London, Bloomsbury, London, WC1E7HX, United Kingdom, RISE, Southwest University, Chongqing, 400716, China</t>
  </si>
  <si>
    <t>Panichella, S., Department of Informatics, Zurich University of Applied Science, Winterthur, 8401, Switzerland</t>
  </si>
  <si>
    <t>Gall, H., Department of Informatics, University of Zurich, Zurich, 8006, Switzerland</t>
  </si>
  <si>
    <t>*Academ*Institut**</t>
  </si>
  <si>
    <t>Li, M., Key Laboratory of Network Assessment Technology, Institute of Information Engineering, Chinese Academy of Sciences, Beijing, 100195, China</t>
  </si>
  <si>
    <t>Wang, P., College of Information Sciences and Technology, Pennsylvania State University, University Park, PA  16802, United States</t>
  </si>
  <si>
    <t>Wang, W., Key Laboratory of Network Assessment Technology, Institute of Information Engineering, Chinese Academy of Sciences, Beijing, 100195, China</t>
  </si>
  <si>
    <t>Wang, S., College of Information Sciences and Technology, Pennsylvania State University, University Park, PA  16802, United States</t>
  </si>
  <si>
    <t>Wu, D., College of Information Sciences and Technology, Pennsylvania State University, University Park, PA  16802, United States</t>
  </si>
  <si>
    <t>*Univ*School*Academ*Institut**</t>
  </si>
  <si>
    <t>Liu, J., Key Laboratory of Network Assessment Technology, Institute of Information Engineering, Chinese Academy of Sciences, Beijing, 100195, China, School of CyberSpace Security, University of Chinese Academy of Sciences, Beijing, 100049, China</t>
  </si>
  <si>
    <t>Xue, R., School of CyberSpace Security, University of Chinese Academy of Sciences, Beijing, 100049, China, State Key Laboratory of Information Security, Institute of Information Engineering, Chinese Academy of Sciences, Beijing, 100864, China</t>
  </si>
  <si>
    <t>Huo, W., Key Laboratory of Network Assessment Technology, Institute of Information Engineering, Chinese Academy of Sciences, Beijing, 100195, China, School of CyberSpace Security, University of Chinese Academy of Sciences, Beijing, 100049, China</t>
  </si>
  <si>
    <t>Zou, W., Key Laboratory of Network Assessment Technology, Institute of Information Engineering, Chinese Academy of Sciences, Beijing, 100195, China, School of CyberSpace Security, University of Chinese Academy of Sciences, Beijing, 100049, China</t>
  </si>
  <si>
    <t>Alizadeh, V., University of Michigan, Dearborn, MI  48128, United States</t>
  </si>
  <si>
    <t>Kessentini, M., University of Michigan, Dearborn, MI  48128, United States</t>
  </si>
  <si>
    <t>Mkaouer, M.W., Rochester Institute of Technology, Rochester, NY  14623, United States</t>
  </si>
  <si>
    <t>Ocinneide, M., University College Dublin, Dublin 4, Ireland</t>
  </si>
  <si>
    <t>*ETS**</t>
  </si>
  <si>
    <t>Ouni, A., ETS, Montreal, QC  H3C1K3, Canada</t>
  </si>
  <si>
    <t>Cai, Y., Drexel University, Philadelphia, PA  19104, United States</t>
  </si>
  <si>
    <t>*Educa*Univ**</t>
  </si>
  <si>
    <t>Zhang, X., Ministry of Education Key Lab for Intelligent Networks and Network Security, Xi'an Jiaotong University, Xi'an, Shaanxi, China</t>
  </si>
  <si>
    <t>Yang, Z., Department of Computer Science, Western Michigan University, Kalamazoo, MI, United States</t>
  </si>
  <si>
    <t>Zheng, Q., Ministry of Education Key Lab for Intelligent Networks and Network Security, Xi'an Jiaotong University, Xi'an, Shaanxi, China</t>
  </si>
  <si>
    <t>Hao, Y., Ministry of Education Key Lab for Intelligent Networks and Network Security, Xi'an Jiaotong University, Xi'an, Shaanxi, China</t>
  </si>
  <si>
    <t>Liu, P., Ministry of Education Key Lab for Intelligent Networks and Network Security, Xi'an Jiaotong University, Xi'an, Shaanxi, China</t>
  </si>
  <si>
    <t>Liu, T., Ministry of Education Key Lab for Intelligent Networks and Network Security, Xi'an Jiaotong University, Xi'an, Shaanxi, China</t>
  </si>
  <si>
    <t>Tomasdottir, K.F., Delft University of Technology, Delft, Netherlands</t>
  </si>
  <si>
    <t>Aniche, M., Delft University of Technology, Delft, Netherlands</t>
  </si>
  <si>
    <t>Van Deursen, A., Delft University of Technology, Delft, Netherlands</t>
  </si>
  <si>
    <t>*Univ*Institut**</t>
  </si>
  <si>
    <t>Ghiotto, G., Computing Institute, Fluminense Federal University, Niteroi, RJ, Brazil, Computer Science Department, Federal University of Juiz de Fora, Juiz de Fora, MG, 36036-900, Brazil</t>
  </si>
  <si>
    <t>Murta, L., Computing Institute, Fluminense Federal University, Niteroi, RJ, Brazil</t>
  </si>
  <si>
    <t>*UNIRIO**</t>
  </si>
  <si>
    <t>Barros, M., Information Systems Program, UNIRIO, Rio de Janeiro, RJ, Brazil</t>
  </si>
  <si>
    <t>Van Der Hoek, A., Department of Informatics, University of California Irvine, Irvine, CA, United States</t>
  </si>
  <si>
    <t>Zou, W., State Key Laboratory for Novel Software Technology, Nanjing University, Nanjing Shi, Jiangsu Sheng, China</t>
  </si>
  <si>
    <t>Lo, D., School of Information Systems, Singapore Management University, Singapore</t>
  </si>
  <si>
    <t>Chen, Z., State Key Laboratory for Novel Software Technology, Nanjing University, Nanjing Shi, Jiangsu Sheng, China</t>
  </si>
  <si>
    <t>Xia, X., Faculty of Information Technology, Monash University, Clayton, VIC, Australia</t>
  </si>
  <si>
    <t>Feng, Y., Department of Informatics, University of California, Irvine, Irvine, CA, United States</t>
  </si>
  <si>
    <t>Xu, B., State Key Laboratory for Novel Software Technology, Nanjing University, Nanjing Shi, Jiangsu Sheng, China</t>
  </si>
  <si>
    <t>Sui, Y., Artificial Intelligence (CAI), University of Technology Sydney (UTS), Ultimo, NSW, Australia</t>
  </si>
  <si>
    <t>Xue, J., University of New South Wales (UNSW), Sydney, NSW, Australia</t>
  </si>
  <si>
    <t>Hassan, S., Software Analysis and Intelligence Lab (SAIL), School of Computing, Queen's University, Kingston, ON  K7L 3N6, Canada</t>
  </si>
  <si>
    <t>Bezemer, C.-P., Department of Electrical and Computer Engineering, University of Alberta, Edmonton, AB  T6G 2R3, Canada</t>
  </si>
  <si>
    <t>Hassan, A.E., Software Analysis and Intelligence Lab (SAIL), School of Computing, Queen's University, Kingston, ON  K7L 3N6, Canada</t>
  </si>
  <si>
    <t>*School*Institut**</t>
  </si>
  <si>
    <t>Jiang, Y., School of Computer Science and Technology, Beijinag Institute of Technology, Beijing, 100081, China</t>
  </si>
  <si>
    <t>Liu, H., School of Computer Science and Technology, Beijinag Institute of Technology, Beijing, 100081, China</t>
  </si>
  <si>
    <t>Zhu, J., School of Computer Science and Technology, Beijinag Institute of Technology, Beijing, 100081, China</t>
  </si>
  <si>
    <t>*Educa*School*Institut*Univ**</t>
  </si>
  <si>
    <t>Zhang, L., Key Laboratory of High Confidence Software Technologies, Ministry of Education, Institute of Software, School of Electronics Engineering and Computer Science, Peking University, Beijing, 100871, China</t>
  </si>
  <si>
    <t>Meng, Y., Department of Computer Science and Engineering, University of South Carolina, Columbia, SC  29208, United States</t>
  </si>
  <si>
    <t>Gay, G., Department of Computer Science and Engineering, University of South Carolina, Columbia, SC  29208, United States</t>
  </si>
  <si>
    <t>Whalen, M., Department of Computer Science and Engineering, University of Minnesota, Minneapolis, MN  55455, United States</t>
  </si>
  <si>
    <t>Kovalenko, V., Software Engineering Research Group, Delft University of Technology, Delft, 2628, CD, Netherlands</t>
  </si>
  <si>
    <t>Tintarev, N., Web Information Systems Group, Delft University of Technology, Delft, 2628, CD, Netherlands</t>
  </si>
  <si>
    <t>**GmbH*JetBrains*</t>
  </si>
  <si>
    <t>Pasynkov, E., JetBrains GmbH, Munich, 80687, Germany</t>
  </si>
  <si>
    <t>**Microsoft*</t>
  </si>
  <si>
    <t>Bird, C., Microsoft Research, Microsoft, Redmond, WA  98052, United States</t>
  </si>
  <si>
    <t>Bacchelli, A., Zest, University of Zürich, Zürich, Zürich, 8006, Switzerland</t>
  </si>
  <si>
    <t>Do, L.N.Q., Paderborn University, Paderborn, 33098, Germany</t>
  </si>
  <si>
    <t>Krüger, S., Paderborn University, Paderborn, 33098, Germany</t>
  </si>
  <si>
    <t>Hill, P., Paderborn University, Paderborn, 33098, Germany</t>
  </si>
  <si>
    <t>Ali, K., University of Alberta, Edmonton, AB  T6G 2R3, Canada</t>
  </si>
  <si>
    <t>*Fraunhofer*Univ**</t>
  </si>
  <si>
    <t>Bodden, E., Paderborn University, Fraunhofer Iem, Paderborn, 33102, Germany</t>
  </si>
  <si>
    <t>Nair, V., Department of Computer Science, North Carolina State University, Raleigh, NC  27695, United States</t>
  </si>
  <si>
    <t>Yu, Z., Department of Computer Science, North Carolina State University, Raleigh, NC  27695, United States</t>
  </si>
  <si>
    <t>Menzies, T., Department of Computer Science, North Carolina State University, Raleigh, NC  27695, United States</t>
  </si>
  <si>
    <t>Siegmund, N., Department of Computer Science and Engineering, Bauhaus-University Weimar, Weimar, 99423, Germany</t>
  </si>
  <si>
    <t>Apel, S., Department of Informatics and Mathematics, University of Passau, Innstr. 33, Passau, 94032, Germany</t>
  </si>
  <si>
    <t>Belgium</t>
  </si>
  <si>
    <t>Di Nucci, D., Vrije Universiteit Brussel, Brussels, 1050, Belgium</t>
  </si>
  <si>
    <t>Panichella, A., Delft University of Technology, Delft, CD, 1050, Netherlands</t>
  </si>
  <si>
    <t>Zaidman, A., Delft University of Technology, Delft, CD, 1050, Netherlands</t>
  </si>
  <si>
    <t>De Lucia, A., University of Salerno, Fisciano (SA), 84084, Italy</t>
  </si>
  <si>
    <t>*Polytech*Ecole**</t>
  </si>
  <si>
    <t>Sayagh, M., Department du Genie Informatique et Genie Logiciel, Ecole Polytechnique de Montreal, Montreal, QC  H3T 1J4, Canada</t>
  </si>
  <si>
    <t>*Ecole**</t>
  </si>
  <si>
    <t>Morocco</t>
  </si>
  <si>
    <t>Kerzazi, N., Ecole Nationale Superieure d'Informatique et d'Analyse des Systemes (ENSIAS), Rabat, BP 713, Morocco</t>
  </si>
  <si>
    <t>Adams, B., Department du Genie Informatique et Genie Logiciel, Ecole Polytechnique de Montreal, Montreal, QC  H3T 1J4, Canada</t>
  </si>
  <si>
    <t>Petrillo, F., Département d'Informatique et de Mathématique, Université du Québec Chicoutimi, Chicoutimi, QC  G7H 2B1, Canada</t>
  </si>
  <si>
    <t>Niu, X., State Key Laboratory for Novel Software Technology, Nanjing University, Nanjing, Jiangsu, 210023, China</t>
  </si>
  <si>
    <t>Nie, C., State Key Laboratory for Novel Software Technology, Nanjing University, Nanjing, Jiangsu, 210023, China</t>
  </si>
  <si>
    <t>*Univ*Polytech**</t>
  </si>
  <si>
    <t>Leung, H., Department of Computing, Hong Kong Polytechnic University, Kowloon, Hong Kong</t>
  </si>
  <si>
    <t>Lei, Y., Department of Computer Science and Engineering, University of Texas at Arlington, Arlington, TX  76019, United States</t>
  </si>
  <si>
    <t>Wang, X., Department of Computer Science, University of Texas at San Antonio, San Antonio, TX  78249, United States</t>
  </si>
  <si>
    <t>Xu, J., School of Information Engineering, Nanjing Xiaozhuang University, Nanjing, Jiangsu, 210017, China</t>
  </si>
  <si>
    <t>Wang, Y., School of Information Engineering, Nanjing Xiaozhuang University, Nanjing, Jiangsu, 210017, China</t>
  </si>
  <si>
    <t>Sh. Ghandehari, L., Department of Computer Science and Engineering, University of Texas, Arlington, TX  76019, United States</t>
  </si>
  <si>
    <t>Lei, Y., Department of Computer Science and Engineering, University of Texas, Arlington, TX  76019, United States</t>
  </si>
  <si>
    <t>Kacker, R., Information Technology Lab, National Institute of Standards and Technology, Gaithersburg, MD  20899, United States</t>
  </si>
  <si>
    <t>Kuhn, R., Department of Computer Science and Engineering, University of Texas, Arlington, TX  76019, United States</t>
  </si>
  <si>
    <t>Xie, T., Department of Computer Science, North Carolina State University, Raleigh, NC  27695, United States</t>
  </si>
  <si>
    <t>Kung, D., Department of Computer Science and Engineering, University of Texas, Arlington, TX  76019, United States</t>
  </si>
  <si>
    <t>Yin, L., Laboratory of Software Engineering for Complex Systems, School of Computer, National University of Defense Technology, Changsha, Hunan, 410073, China</t>
  </si>
  <si>
    <t>Dong, W., Laboratory of Software Engineering for Complex Systems, School of Computer, National University of Defense Technology, Changsha, Hunan, 410073, China</t>
  </si>
  <si>
    <t>Liu, W., Laboratory of Software Engineering for Complex Systems, School of Computer, National University of Defense Technology, Changsha, Hunan, 410073, China</t>
  </si>
  <si>
    <t>Wang, J., Laboratory of Software Engineering for Complex Systems, School of Computer, National University of Defense Technology, Changsha, Hunan, 410073, China</t>
  </si>
  <si>
    <t>Paterson, C., Department of Computer Science, University of York, Heslington, York, YO10 5DD, United Kingdom</t>
  </si>
  <si>
    <t>Calinescu, R., Department of Computer Science, University of York, Heslington, York, YO10 5DD, United Kingdom</t>
  </si>
  <si>
    <t>Santos, A., M3S (M-Group), ITEE University of Oulu, P.O. Box 3000, Oulu, 90014, Finland</t>
  </si>
  <si>
    <t>*Politec*Escuela**</t>
  </si>
  <si>
    <t>Ecuador</t>
  </si>
  <si>
    <t>Gomez, O., Escuela Superior Politecnica de Chimborazo Riobamba, Chimborazo, EC060155, Ecuador</t>
  </si>
  <si>
    <t>Juristo, N., Escuela Técnica Superior de Ingenieros Informáticos, Campus Montegancedo, Universidad Politecnica de Madrid, Boadilla del Monte, 28660, Spain</t>
  </si>
  <si>
    <t>Fan, Y., College of Computer Science and Technology, Zhejiang University, Hangzhou, Zhejiang Sheng, 310027, China</t>
  </si>
  <si>
    <t>Xia, X., Faculty of Information Technology, Monash University, Melbourne, Australia</t>
  </si>
  <si>
    <t>Lo, D., School of Information Systems, Singapore Management University, Singapore, 188065, Singapore</t>
  </si>
  <si>
    <t>Hassan, A.E., School of Computing, Queen's University, Kingston, ON  K7L 3N6, Canada</t>
  </si>
  <si>
    <t>India</t>
  </si>
  <si>
    <t>Jana, A., Indian Institute of Technology Patna, Patna Bihar, 801106, India</t>
  </si>
  <si>
    <t>Halder, R., Indian Institute of Technology Patna, Patna Bihar, 801106, India</t>
  </si>
  <si>
    <t>Abhishekh, K.V., Indian Institute of Technology Patna, Patna Bihar, 801106, India</t>
  </si>
  <si>
    <t>Ganni, S.D., Indian Institute of Technology Patna, Patna Bihar, 801106, India</t>
  </si>
  <si>
    <t>Cortesi, A., Università Ca' Foscari Venezia, Venezia VE, 30123, Italy</t>
  </si>
  <si>
    <t>Peitek, N., Leibniz Institute for Neurobiology Magdeburg, Magdeburg, 39118, Germany</t>
  </si>
  <si>
    <t>Siegmund, J., University of Passau, Passau, 94032, Germany</t>
  </si>
  <si>
    <t>Apel, S., University of Passau, Passau, 94032, Germany</t>
  </si>
  <si>
    <t>Kastner, C., Carnegie Mellon University, Pittsburgh, PA  39106, United States</t>
  </si>
  <si>
    <t>Parnin, C., NC State University, Raleigh, NC  15213, United States</t>
  </si>
  <si>
    <t>Bethmann, A., NC State University, Raleigh, NC  15213, United States</t>
  </si>
  <si>
    <t>Leich, T., Metop Research Institute, Magdeburg, 39106, Germany</t>
  </si>
  <si>
    <t>Saake, G., University of Magdeburg, Magdeburg, 27695, Germany</t>
  </si>
  <si>
    <t>Brechmann, A., Leibniz Institute for Neurobiology Magdeburg, Magdeburg, 39118, Germany</t>
  </si>
  <si>
    <t>Yu, T., Department of Computer Science, University of Kentucky, Lexington, KY  40506, United States</t>
  </si>
  <si>
    <t>Huang, Z., Department of Computer Science, University of Kentucky, Lexington, KY  40506, United States</t>
  </si>
  <si>
    <t>Wang, C., Department of Computer Science, University of Southern California, Los Angeles, CA  90089, United States</t>
  </si>
  <si>
    <t>Meyers, B., Department of Mathematics and Computer Science, University of Antwerp, Antwerp, 2000, Belgium, Flanders Make Vzw, Lommel, 3920, Belgium</t>
  </si>
  <si>
    <t>Vangheluwe, H., Department of Mathematics and Computer Science, University of Antwerp, Antwerp, 2000, Belgium, Flanders Make Vzw, Lommel, 3920, Belgium, School of Computer Science, McGill University, Montréal, QC  H3A 0G4, Canada</t>
  </si>
  <si>
    <t>Denil, J., Department of Mathematics and Computer Science, University of Antwerp, Antwerp, 2000, Belgium, Flanders Make Vzw, Lommel, 3920, Belgium</t>
  </si>
  <si>
    <t>Salay, R., Department of Computer Science, University of Toronto, Toronto, ON  M5S 1A1, Canada</t>
  </si>
  <si>
    <t>Martins, L.E.G., Institute of Science and Technology, Federal University of São Paulo, São José dos Campos, 12231-280, Brazil</t>
  </si>
  <si>
    <t>Gorschek, T., School of Computing, Blekinge Institute of Technology, Karlskrona, 37179, Sweden</t>
  </si>
  <si>
    <t>*Istituto*Dell*</t>
  </si>
  <si>
    <t>Ter Beek, M.H., Istituto di Scienza e Tecnologie Dell'Informazione, Consiglio Nazionale Delle Ricerche, Pisa, 56124, Italy</t>
  </si>
  <si>
    <t>*INRIA**</t>
  </si>
  <si>
    <t>France</t>
  </si>
  <si>
    <t>Legay, A., INRIA Rennes, Rennes, 35042, France</t>
  </si>
  <si>
    <t>Denmark</t>
  </si>
  <si>
    <t>Lluch Lafuente, A., Department of Applied Mathematics and Computer Science, Technical University of Denmark, Kgs. Lyngby, 2800, Denmark</t>
  </si>
  <si>
    <t>Vandin, A., Department of Applied Mathematics and Computer Science, Technical University of Denmark, Kgs. Lyngby, 2800, Denmark</t>
  </si>
  <si>
    <t>Wu, H., Department of Computer Science and Technology, Nanjing University, Nanjing, Jiangsu, 210023, China</t>
  </si>
  <si>
    <t>Nie, C., Department of Computer Science and Technology, Nanjing University, Nanjing, Jiangsu, 210023, China</t>
  </si>
  <si>
    <t>Petke, J., CREST, Computer Science, University College London, London, WC1E 6BT, United Kingdom</t>
  </si>
  <si>
    <t>**Facebook*Inc*</t>
  </si>
  <si>
    <t>Jia, Y., Facebook Inc., London, W1T 1FB, United Kingdom</t>
  </si>
  <si>
    <t>Harman, M., Facebook Inc., London, W1T 1FB, United Kingdom</t>
  </si>
  <si>
    <t>Natella, R., DIETI Department, Federico II University of Naples, Napolie NA, 80138, Italy</t>
  </si>
  <si>
    <t>Winter, S., DEEDS Group, Technical University Darmstadt, Darmstadt, 64289, Germany</t>
  </si>
  <si>
    <t>Cotroneo, D., DIETI Department, Federico II University of Naples, Napolie NA, 80138, Italy</t>
  </si>
  <si>
    <t>Suri, N., DEEDS Group, Technical University Darmstadt, Darmstadt, 64289, Germany</t>
  </si>
  <si>
    <t>*Univ*Dell*</t>
  </si>
  <si>
    <t>Basciani, F., Dipartimento di Ingegneria e Scienze Dell'Informazione e Matematica, Università Dell'Aquila, Via Vetoio, L'Aquila, I-67100, Italy</t>
  </si>
  <si>
    <t>Demidio, M., Dipartimento di Ingegneria e Scienze Dell'Informazione e Matematica, Università Dell'Aquila, Via Vetoio, L'Aquila, I-67100, Italy</t>
  </si>
  <si>
    <t>Ruscio, D.D., Dipartimento di Ingegneria e Scienze Dell'Informazione e Matematica, Università Dell'Aquila, Via Vetoio, L'Aquila, I-67100, Italy</t>
  </si>
  <si>
    <t>Frigioni, D., Dipartimento di Ingegneria e Scienze Dell'Informazione e Matematica, Università Dell'Aquila, Via Vetoio, L'Aquila, I-67100, Italy</t>
  </si>
  <si>
    <t>*Gran Sasso*Institut**</t>
  </si>
  <si>
    <t>Iovino, L., Gran Sasso Science Institute (GSSI), L'Aquila, 7I-67100, Italy</t>
  </si>
  <si>
    <t>Pierantonio, A., Dipartimento di Ingegneria e Scienze Dell'Informazione e Matematica, Università Dell'Aquila, Via Vetoio, L'Aquila, I-67100, Italy</t>
  </si>
  <si>
    <t>Vilela, J., Universidade Federal Do Ceará (UFC), Quixadá Ceará, 63902-580, Brazil, Universidade Federal de Pernambuco (UFPE), Recife-PE, 50740-560, Brazil</t>
  </si>
  <si>
    <t>Castro, J., Universidade Federal de Pernambuco (UFPE), Recife-PE, 50740-560, Brazil</t>
  </si>
  <si>
    <t>Martins, L.E.G., Departamento de Ciência e Tecnologia, Universidade Federal de São Paulo (UNIFESP), José dos, São Paulo, 04021-001, Brazil</t>
  </si>
  <si>
    <t>Gorschek, T., Blekinge Institute of Technology (BTH), Karlskrona, 371 41, Sweden</t>
  </si>
  <si>
    <t>Moran, K., Department of Computer Science, College of William Mary, Williamsburg, VA  23185, United States</t>
  </si>
  <si>
    <t>Bernal-Cardenas, C., Department of Computer Science, College of William Mary, Williamsburg, VA  23185, United States</t>
  </si>
  <si>
    <t>Curcio, M., Department of Computer Science, College of William Mary, Williamsburg, VA  23185, United States</t>
  </si>
  <si>
    <t>Bonett, R., Department of Computer Science, College of William Mary, Williamsburg, VA  23185, United States</t>
  </si>
  <si>
    <t>Poshyvanyk, D., Department of Computer Science, College of William Mary, Williamsburg, VA  23185, United States</t>
  </si>
  <si>
    <t>Niu, X., State Key Laboratory for Novel Software Technology, Nanjing University, Nanjing, 210023, China</t>
  </si>
  <si>
    <t>Nie, C., State Key Laboratory for Novel Software Technology, Nanjing University, Nanjing, 210023, China</t>
  </si>
  <si>
    <t>Lei, J.Y., Department of Computer Science and Engineering, University of Texas at Arlington, Arlington, TX  76019, United States</t>
  </si>
  <si>
    <t>Thome, J., Interdisciplinary Centre for Security Reliability and Trust (SnT), University of Luxembourg, 29 avenue JF KennedyL-1855, Luxembourg</t>
  </si>
  <si>
    <t>Shar, L.K., Interdisciplinary Centre for Security Reliability and Trust (SnT), University of Luxembourg, 29 avenue JF KennedyL-1855, Luxembourg, School of Computer Science and Engineering, Nanyang Technological University, Singapore, 639798, Singapore</t>
  </si>
  <si>
    <t>Bianculli, D., Interdisciplinary Centre for Security Reliability and Trust (SnT), University of Luxembourg, 29 avenue JF KennedyL-1855, Luxembourg</t>
  </si>
  <si>
    <t>Briand, L., Interdisciplinary Centre for Security Reliability and Trust (SnT), University of Luxembourg, 29 avenue JF KennedyL-1855, Luxembourg</t>
  </si>
  <si>
    <t>Franca, C., Departamento de Computação, Universidade Federal Rural de Pernambuco-UFRPE, Rua Dom Manoel de Medeiros s/n, Dois Irmãos, Recife, PE, 52171-900, Brazil</t>
  </si>
  <si>
    <t>Da Silva, F.Q.B., Centro de Informática, Universidade Federal de Pernambuco-UFPE, Cidade Universitária, Recife, PE, 50740-560, Brazil</t>
  </si>
  <si>
    <t>Sharp, H., Centre for Research in Computing, Open University, Milton Keynes, Buckinghamshire, MK7 6AA, United Kingdom</t>
  </si>
  <si>
    <t>Iran</t>
  </si>
  <si>
    <t>Pourhashem Kallehbasti, M.M., Department of Computer Engineering, University of Science and Technology of Mazandaran, 531623 Behshahr, Mazandaran Iran (the Islamic Republic of) (e-mail: pourhashem@mazust.ac.ir)</t>
  </si>
  <si>
    <t>*Politec**</t>
  </si>
  <si>
    <t>Rossi, M.G., Dipartimento di Meccanica, Politecnico di Milano, Milan, Lombardia Italy (e-mail: matteo.rossi@polimi.it)</t>
  </si>
  <si>
    <t>Baresi, L., Dipartimento di Elettronica, Informazione e Bioingegneria, Politecnico di Milano, 18981 Milano, Lombardia Italy (e-mail: luciano.baresi@polimi.it)</t>
  </si>
  <si>
    <t>Liu, D., School of Software, Dalian University of Technology, 12399 Dalian, Liaoning China (e-mail: dongliu@mail.dlut.edu.cn)</t>
  </si>
  <si>
    <t>Jiang, H., School of Software, Dalian University of Technology, Dalian, Liaoning China 116621 (e-mail: jianghe@dlut.edu.cn)</t>
  </si>
  <si>
    <t>Li, X., School of Software, Dalian University of technology Dalian, Dalian, Liaoning China 116621 (e-mail: li1989@mail.dlut.edu.cn)</t>
  </si>
  <si>
    <t>Ren, Z., School of Software, Dalian University of technology, Dalian, Liaoning China (e-mail: zren@dlut.edu.cn)</t>
  </si>
  <si>
    <t>Qiao, L., On-board Computer Center, Beijing Institute of Control Engineering, 154569 Beijing, Beijing China (e-mail: qosman@163.com)</t>
  </si>
  <si>
    <t>Ding, Z., Center of Math Computing and Software Engineering, Zhejiang Sci-Tech University, Hangzhou, Zhejiang China (e-mail: zouhuading@hotmail.com)</t>
  </si>
  <si>
    <t>Gerrard, M., Computer Science, University of Virginia, 2358 Charlottesville, Virginia United States (e-mail: mjg6v@virginia.edu)</t>
  </si>
  <si>
    <t>Borges, M., Computing, Imperial College London, 4615 London, London United Kingdom (e-mail: m.borges@imperial.ac.uk)</t>
  </si>
  <si>
    <t>Dwyer, M., Computer Science, University of Virginia, Charlottesville, Virginia United States (e-mail: matthewbdwyer@virginia.edu)</t>
  </si>
  <si>
    <t>Fillieri, A., Department of Computing, Imperial College London, 4615 London, London United Kingdom SW7 2AZ (e-mail: a.filieri@imperial.ac.uk)</t>
  </si>
  <si>
    <t>*.edu*Institut*School**</t>
  </si>
  <si>
    <t>Jiang, L., School of Computer Science and Technology, Beijing Institute of Technology, 47833 Beijing, Beijing China (e-mail: jianglin17@bit.edu.cn)</t>
  </si>
  <si>
    <t>Liu, H., School of Computer Science and Technology, Beijing Institute of Technology, Beijing, Beijing China 100081 (e-mail: liuhui08@bit.edu.cn)</t>
  </si>
  <si>
    <t>Jiang, H., School of Software, Dalian University of Technology, Dalian, Liaoning China 116621 (e-mail: hejiang@ieee.org)</t>
  </si>
  <si>
    <t>Zhang, L., Electronics Engineering and Computer Science, Peking University, Beijing, Beijing China 100871 (e-mail: zhanglu@sei.pku.edu.cn)</t>
  </si>
  <si>
    <t>Mei, H., School of Computer Science and Technology, Beijing Institute of Technology, 47833 Beijing, Beijing China (e-mail: meihong@bit.edu.cn)</t>
  </si>
  <si>
    <t>*.edu*School**</t>
  </si>
  <si>
    <t>Mahadewa, K., Department of Computer Science, School of Computing, Singapore, Singapore Singapore (e-mail: kulani41@comp.nus.edu.sg)</t>
  </si>
  <si>
    <t>Wang, K., Department of Computer Science, School of Computing, Singapore, Singapore Singapore (e-mail: dcswaka@nus.edu.sg)</t>
  </si>
  <si>
    <t>Bai, G., School of Information Technology and Electrical Engineering, University of Queensland, 1974 Brisbane, Queensland Australia (e-mail: baiguangdong@gmail.com)</t>
  </si>
  <si>
    <t>Shi, L., Department of Computer Science, School of Computing, Singapore, Singapore Singapore (e-mail: shiling@comp.nus.edu.sg)</t>
  </si>
  <si>
    <t>Liu, Y., Blockchain Platform, Ant Financial, Hanzhou, Zhejiang China (e-mail: yan.emma.liu@gmail.com)</t>
  </si>
  <si>
    <t>Dong, J.S., Department of Computer Science, School of Computing, Singapore, Singapore Singapore (e-mail: dcsdjs@nus.edu.sg)</t>
  </si>
  <si>
    <t>Liang, Z., Computer Science, National University of Singapore, Singapore, Singapore Singapore 117417 (e-mail: liangzk@comp.nus.edu.sg)</t>
  </si>
  <si>
    <t>Wan, Z., College of Computer Science and Technology, Zhejiang University, Hangzhou, Zhejiang China (e-mail: wanzhiyuan@zju.edu.cn)</t>
  </si>
  <si>
    <t>Xia, X., Faculty of Information Technology, Monash University Faculty of Information Technology, 224480 Clayton, Victoria Australia 3800 (e-mail: xxia@zju.edu.cn)</t>
  </si>
  <si>
    <t>Lo, D., School of Information Systems, Singapore Management University, Singapore, Singapore Singapore 17890 (e-mail: davidlo@smu.edu.sg)</t>
  </si>
  <si>
    <t>Murphy, G.C., Computer Science, University of British Columbia, Vancouver, British Columbia Canada V6T 1Z4 (e-mail: murphy@cs.ubc.ca)</t>
  </si>
  <si>
    <t>Gallaba, K., Department of Electrical and  Computer Engineering, McGill University, Montreal, Quebec, Canada, H3A 0E9 (e-mail: keheliya.gallaba@mail.mcgill.ca)</t>
  </si>
  <si>
    <t>**Inc*</t>
  </si>
  <si>
    <t>Junqueira, Y., Engineering, YourBase Inc., Redmond, Washington, United States, (e-mail: yves@yourbase.io)</t>
  </si>
  <si>
    <t>Ewart, J., Engineering, YourBase Inc., Redmond, Washington, United States, (e-mail: john@yourbase.io)</t>
  </si>
  <si>
    <t>Mcintosh, S., Cheriton School of Computer Science, University of Waterloo, 8430 Waterloo, Ontario, Canada, (e-mail: shane.mcintosh@uwaterloo.ca)</t>
  </si>
  <si>
    <t>Miller, B., Computer Sciences, University of Wisconsin-Madison, 5228 Madison, Wisconsin, United States, 53706 (e-mail: bart@cs.wisc.edu)</t>
  </si>
  <si>
    <t>Zhang, M., Computer Sciences, University of Wisconsin-Madison, 5228 Madison, Wisconsin, United States, (e-mail: mzhang464@wisc.edu)</t>
  </si>
  <si>
    <t>Heymann, E., Computer Sciences, University of Wisconsin-Madison, 5228 Madison, Wisconsin, United States, (e-mail: elisa@cs.wisc.edu)</t>
  </si>
  <si>
    <t>Peng, Z., Computer Science and Software Engineering, Concordia University, Montreal, Quebec, Canada, (e-mail: zi_peng@encs.concordia.ca)</t>
  </si>
  <si>
    <t>Chen, T., Computer Science and Software Engineering, Concordia University, 5618 Montreal, Quebec, Canada, H3G 2W1 (e-mail: peterc@encs.concordia.ca)</t>
  </si>
  <si>
    <t>Yang, J., Department of Computer Science and Software Engineering, Concordia University, 5618 Montreal, Quebec, Canada, (e-mail: jinqiuy@encs.concordia.ca)</t>
  </si>
  <si>
    <t>Xia, T., computer science, North Carolina State University, 6798 Raleigh, North Carolina, United States, (e-mail: txia4@ncsu.edu)</t>
  </si>
  <si>
    <t>Shu, R., Computer Science, North Carolina State University, 6798 Raleigh, North Carolina, United States, 27695 (e-mail: rshu@ncsu.edu)</t>
  </si>
  <si>
    <t>Shen, X., Computer Science, North Carolina State University, 6798 Raleigh, North Carolina, United States, (e-mail: xshen5@ncsu.edu)</t>
  </si>
  <si>
    <t>Menzies, T., Computer Science, North Carolina State University College of Engineering, 242510 Raleigh, North Carolina, United States, 27695-7901 (e-mail: timm@ieee.org)</t>
  </si>
  <si>
    <t>Keegan, M., FCEN, Universidad de Buenos Aires, 28196 Buenos Aires, Buenos Aires, Argentina, (e-mail: maukeegan1@gmail.com)</t>
  </si>
  <si>
    <t>Braberman, V.A., FCEN, Universidad de Buenos Aires, CONICET-ICC, 28196 Buenos Aires, Buenos Aires, Argentina, (e-mail: victor.braberman@gmail.com)</t>
  </si>
  <si>
    <t>D'Ippolito, N., FCEN, Universidad de Buenos Aires, CONICET-ICC, Buenos Aires, Argentina, (e-mail: ndippolito@dc.uba.ar)</t>
  </si>
  <si>
    <t>NO-COUNTRY</t>
  </si>
  <si>
    <t>Piterman, N., University of Gothenburg and the University of Leicester (e-mail: nir.piterman@gmail.com)</t>
  </si>
  <si>
    <t>Uchitel, S., FCEN, Universidad de Buenos Aires, CONICET-ICC and also with Imperial College London 28196 Buenos Aires, CABA, Argentina, (e-mail: suchitel@dc.uba.ar)</t>
  </si>
  <si>
    <t>Shreeve, B., Bristol Cyber Security Group, University of Bristol, 1980 Bristol, Bristol United Kingdom (e-mail: ben.shreeve@bristol.ac.uk)</t>
  </si>
  <si>
    <t>Hallett, J., Bristol Cyber Security Group, University of Bristol, Bristol, Clifton United Kingdom BS8 1UB (e-mail: joseph.hallett@bristol.ac.uk)</t>
  </si>
  <si>
    <t>Edwards, M., Bristol Cyber Security Group, University of Bristol, 1980 Bristol, Bristol United Kingdom (e-mail: matthew.john.edwards@bristol.ac.uk)</t>
  </si>
  <si>
    <t>Ramokapane, K.M., Bristol Cyber Security Group, University of Bristol, 1980 Bristol, Bristol United Kingdom (e-mail: marvin.ramokapane@bristol.ac.uk)</t>
  </si>
  <si>
    <t>***Police</t>
  </si>
  <si>
    <t>Atkins, R., Cyber Griffin, City of London Police, 89794 London, London United Kingdom (e-mail: Richard.Atkins@city-of-london.pnn.police.uk)</t>
  </si>
  <si>
    <t>Rashid, A., Bristol Cyber Security Group, University of Bristol, 1980 Bristol, Bristol United Kingdom (e-mail: awais.rashid@bristol.ac.uk)</t>
  </si>
  <si>
    <t>Cummaudo, A., Applied Artificial Intelligence Institute, Deakin University, 2104 Geelong, Victoria, Australia, (e-mail: ca@deakin.edu.au)</t>
  </si>
  <si>
    <t>Vasa, R., Applied Artificial Intelligence Institute, Deakin University, 2104 Geelong, Victoria, Australia, (e-mail: rajesh.vasa@deakin.edu.au)</t>
  </si>
  <si>
    <t>Grundy, J., Faculty of Information Technology, Monash University, 2541 Clayton, Victoria, Australia, (e-mail: john.grundy@monash.edu)</t>
  </si>
  <si>
    <t>Abdelrazek, M., School of Information Technology, Deakin University, 2104 Geelong, Victoria, Australia, (e-mail: mohamed.abdelrazek@deakin.edu.au)</t>
  </si>
  <si>
    <t>Tu, H., Computer Science, North Carolina State University College of Engineering, 242510 Raleigh, North Carolina United States (e-mail: hqtu@ncsu.edu)</t>
  </si>
  <si>
    <t>Yu, Z., Computer Science, North Carolina State University, 6798 Raleigh, North Carolina United States 27606 (e-mail: zyu9@ncsu.edu)</t>
  </si>
  <si>
    <t>Menzies, T., Computer Science, North Carolina State University College of Engineering, 242510 Raleigh, North Carolina United States 27695-7901 (e-mail: timm@ieee.org)</t>
  </si>
  <si>
    <t>Franch, X., Departament de Enginyeria de Serveis i Sistemes de Informaci? (ESSI), Universitat Polit?cnica de Catalunya, 16767 Barcelona, Catalunya, Spain, (e-mail: franch@essi.upc.edu)</t>
  </si>
  <si>
    <t>Mendez, D., Software Engineering Research Lab, Blekinge Institute of Technology, 4206 Karlskrona, Blekinge, Sweden, (e-mail: daniel.mendez@bth.se)</t>
  </si>
  <si>
    <t>*Univ*Daimler*</t>
  </si>
  <si>
    <t>Vogelsang, A., Daimler Center for Automotive IT Innovations, Technische Universitat Berlin, 26524 Berlin, Berlin, Germany, (e-mail: vogelsang@cs.uni-koeln.de)</t>
  </si>
  <si>
    <t>Heldal, R., Department of Computer science, Electrical engineering and Mathematical sciences, Western Norway University of Applied Sciences, 1657 Bergen, Hordaland, Norway, (e-mail: rohe@hvl.no)</t>
  </si>
  <si>
    <t>*Tekniska Hogskola**</t>
  </si>
  <si>
    <t>Knauss, E., Computer Science and Engineering, Chalmers Tekniska Hogskola Campus Lindholmen, 101171 Goteborg, Sweden, Sweden, (e-mail: eric.knauss@cse.gu.se)</t>
  </si>
  <si>
    <t>Oriol, M., ESSI, Universitat Polit?cnica de Catalunya, 16767 Barcelona, Catalunya, Spain, (e-mail: moriol@essi.upc.edu)</t>
  </si>
  <si>
    <t>Travassos, G., Instituto Alberto Luiz Coimbra de P?s-Gradua??o e Pesquisa de Engenharia, Federal University of Rio de Janeiro, 28125 Rio de Janeiro, RJ, Brazil, (e-mail: bht@cos.ufjr.br)</t>
  </si>
  <si>
    <t>Carver, J.C., Computer Science, University of Alabama, Tuscaloosa, Alabama, United States, 35487 (e-mail: carver@cs.ua.edu)</t>
  </si>
  <si>
    <t>**Corporation*Corp*Microsoft*</t>
  </si>
  <si>
    <t>Zimmermann, T., Research, Microsoft Corporation, Redmond, Washington, United States, 98052 (e-mail: tzimmer@microsoft.com)</t>
  </si>
  <si>
    <t>Iraq</t>
  </si>
  <si>
    <t>Alsarhan, Q., Computer Science, University of Duhok, 113404 Duhok City, Duhok, Iraq, (e-mail: qusay.sarhan@uod.ac)</t>
  </si>
  <si>
    <t>*Uceni Technicke**</t>
  </si>
  <si>
    <t>Ahmed, B.S., Computer Science and Engineering, Ceske Vysoke Uceni Technicke v Praze, 48220 Praha, Prague, Czech Republic, 12135 (e-mail: bestoon82@gmail.com)</t>
  </si>
  <si>
    <t>Bures, M., Computer Science and Engineering, Ceske Vysoke Uceni Technicke v Praze, 48220 Praha, Prague, Czech Republic, (e-mail: buresm3@fel.cvut.cz)</t>
  </si>
  <si>
    <t>Malaysia</t>
  </si>
  <si>
    <t>Zamli, K.Z., Faculty of Computer Systems and  Software Engineering, Universiti Malaysia Pahang, 65240 Kuantan, Pahang, Malaysia, (e-mail: kamalz@ump.edu.my)</t>
  </si>
  <si>
    <t>Melegati, J., Faculty of Computer Science, Free University of Bozen-Bolzano, 18956 Bolzano, BZ, Italy, (e-mail: jmelegatigoncalves@unibz.it)</t>
  </si>
  <si>
    <t>Edison, H., Business Information Systems, National University of Ireland Galway, 8799 Galway, Galway, Ireland, (e-mail: henry.edison@nuigalway.ie)</t>
  </si>
  <si>
    <t>Wang, X., Faculty of Computer Science, Free University of Bozen-Bolzano, Bolzano, Bozen-Bolzano, Italy, (e-mail: xiaofeng.wang@unibz.it)</t>
  </si>
  <si>
    <t>Sarro, F., Computer Science, University College London, 4919 London, London, United Kingdom, (e-mail: f.sarro@ucl.ac.uk)</t>
  </si>
  <si>
    <t>Moussa, R., Computer Science, University College London, 4919 London, London, United Kingdom, (e-mail: rebecca.moussa.18@ucl.ac.uk)</t>
  </si>
  <si>
    <t>Petrozziello, A., Computer Science, University College London, 4919 London, London, United Kingdom, (e-mail: a.petrozziello@ucl.ac.uk)</t>
  </si>
  <si>
    <t>Harman, M., Computer Science, University College London, 4919 London, London, United Kingdom, (e-mail: mark.harman@ucl.ac.uk)</t>
  </si>
  <si>
    <t>Eberhart, Z., Computer Science, University of Notre Dame, 6111 Notre Dame, Indiana, United States, (e-mail: zacharyeberhart@gmail.com)</t>
  </si>
  <si>
    <t>Bansal, A., Computer Science, University of Notre Dame, 6111 Notre Dame, Indiana, United States, (e-mail: abansal1@nd.edu)</t>
  </si>
  <si>
    <t>Mcmillan, C., Computer Science, University of Notre Dame, 6111 Notre Dame, Indiana, United States, (e-mail: cmc@nd.edu)</t>
  </si>
  <si>
    <t>Nagaria, B., Department of Computer Science, Brunel University London, 3890 London, Uxbridge, United Kingdom, UB8 3PH (e-mail: bhaveet.nagaria@brunel.ac.uk)</t>
  </si>
  <si>
    <t>Hall, T., School of Computing and Communication, Lancaster University, 4396 Bailrigg, Lancaster, United Kingdom, (e-mail: tracy.hall@lancaster.ac.uk)</t>
  </si>
  <si>
    <t>Liu, S., SCSE, Nanyang Technological University, 54761 Singapore, Singapore Singapore (e-mail: shangqingliu666@gmail.com)</t>
  </si>
  <si>
    <t>Gao, C., Department of Computer Science and Engineering, Chinese University of Hong Kong, 26451 New Territories, Hong Kong Hong Kong (e-mail: gcyydxf@gmail.com)</t>
  </si>
  <si>
    <t>Chen, S., School of Computer Science and Engineering, Nanyang Technological University, 54761 Singapore, Singapore Singapore 639798 (e-mail: ecnuchensen@gmail.com)</t>
  </si>
  <si>
    <t>Lun Yiu, N., Computer Science and Engineering, The Chinese University of Hong Kong, Hong Kong, Hong Kong Hong Kong (e-mail: lynie8@cse.cuhk.edu)</t>
  </si>
  <si>
    <t>Liu, Y., School of Computer Engineering, Nanyang Technological University, Singapore, Singapore Singapore 639798 (e-mail: yangliu@ntu.edu.sg)</t>
  </si>
  <si>
    <t>Hussain, W., Faculty of IT, monash University, Melbourne, Victoria Australia (e-mail: waqar.hussain@monash.edu)</t>
  </si>
  <si>
    <t>Perera, H., Faculty of IT, monash University, Melbourne, Victoria Australia (e-mail: harsha.perera@monash.edu)</t>
  </si>
  <si>
    <t>Whittle, J., Faculty of IT, Monash University, Clayton, Victoria Australia 3800 (e-mail: jon.whittle@monash.edu)</t>
  </si>
  <si>
    <t>Nurwidyantoro, A., Faculty of IT, monash University, Melbourne, Victoria Australia (e-mail: arif.nurwidyantoro@monash.edu)</t>
  </si>
  <si>
    <t>Hoda, R., Faculty of Information Technology, Monash University, 2541 Clayton, Victoria Australia (e-mail: rashina@gmail.com)</t>
  </si>
  <si>
    <t>Shams, R.A., Faculty of IT, monash University, Melbourne, Victoria Australia (e-mail: rifat.shams@monash.edu)</t>
  </si>
  <si>
    <t>Oliver, G., Faculty of IT, monash University, Melbourne, Victoria Australia (e-mail: Gillian.Oliver@monash.edu)</t>
  </si>
  <si>
    <t>Bi, T., Faculty of Information Technology, Monash University Faculty of Information Technology, 224480 Clayton, Victoria, Australia, (e-mail: tingting.bi@monash.edu)</t>
  </si>
  <si>
    <t>He, Y., Institute of Information Engineering, Chinese Academy of Sciences, 12381 Beijing, Beijing, China, (e-mail: heyingzhe@iie.ac.cn)</t>
  </si>
  <si>
    <t>Meng, G., Institute of Information Engineering, Chinese Academy of Sciences, 12381 Beijing, Beijing, China, (e-mail: mengguozhu@iie.ac.cn)</t>
  </si>
  <si>
    <t>Chen, K., Institute of Information Engineering, Chinese Academy of Sciences, 12381 Beijing, Beijing, China, (e-mail: chenkai@iie.ac.cn)</t>
  </si>
  <si>
    <t>Hu, X., Institute of Information Engineering, Chinese Academy of Sciences, 12381 Beijing, Beijing, China, (e-mail: huxingbo@iie.ac.cn)</t>
  </si>
  <si>
    <t>He, J., Institute of Information Engineering, Chinese Academy of Sciences, 12381 Beijing, Beijing, China, (e-mail: hejinwen@iie.ac.cn)</t>
  </si>
  <si>
    <t>*ISTI*CNR**</t>
  </si>
  <si>
    <t>Bertolino, A., ISTI, CNR, Pisa, Italy</t>
  </si>
  <si>
    <t>Miranda, B., Federal University of Pernambuco, Brazil</t>
  </si>
  <si>
    <t>Pietrantuono, R., Università degli Studi di Napoli Federico II, Napoli, Italy</t>
  </si>
  <si>
    <t>Russo, S., Università degli Studi di Napoli Federico II, Napoli, Italy</t>
  </si>
  <si>
    <t>*.edu*Institut**</t>
  </si>
  <si>
    <t>Yu, Z., Software Engineering, Rochester Institute of Technology, 6925 Rochester, New York United States (e-mail: zyu9@ncsu.edu)</t>
  </si>
  <si>
    <t>Fahid, F.M., Computer Science, North Carolina State University, 6798 Raleigh, North Carolina United States (e-mail: ffahid@ncsu.edu)</t>
  </si>
  <si>
    <t>Tu, H., Computer Science, North Carolina State University College of Engineering, 242510 Raleigh, North Carolina United States 27606 (e-mail: hqtu@ncsu.edu)</t>
  </si>
  <si>
    <t>Digkas, G., Institute of Mathematics and Computer Science, University of Groningen, 3647 Groningen, Groningen, Netherlands, (e-mail: g.digkas@rug.nl)</t>
  </si>
  <si>
    <t>Chatzigeorgiou, A.N., Applied Informatics, University of Macedonia, Thessaloniki, Thessaloniki, Greece, 54006 (e-mail: achat@uom.gr)</t>
  </si>
  <si>
    <t>Ampatzoglou, A., Applied Informatics, University of Macedonia, 68999 Thessaloniki, Thessaloniki, Greece, 56728 (e-mail: apostolos.ampatzoglou@gmail.com)</t>
  </si>
  <si>
    <t>Avgeriou, P.C., Department of Mathematics and Computing Science, University of Groningen, Groningen, groningen, Netherlands, 9747 AG (e-mail: paris.avgeriou@gmail.com)</t>
  </si>
  <si>
    <t>Sharafi, Z., Computer Science and Engineering, University of Michigan, 1259 Ann Arbor, Michigan United States (e-mail: zohrehsh@umich.edu)</t>
  </si>
  <si>
    <t>Bertram, I., Computer Science and Engineering, University of Michigan, 1259 Ann Arbor, Michigan United States (e-mail: ianbtr@umich.edu)</t>
  </si>
  <si>
    <t>Flanagan, M., Computer Science and Engineering, University of Michigan, 1259 Ann Arbor, Michigan United States (e-mail: mflanag@umich.edu)</t>
  </si>
  <si>
    <t>Weimer, W., Computer Science and Engineering, University of Michigan, Ann Arbor, Michigan United States (e-mail: weimerw@umich.edu)</t>
  </si>
  <si>
    <t>Bajammal, M., Electrical and Computer Engineering, The University of British Columbia, 8166 Vancouver, British Columbia, Canada, (e-mail: bajammal@ece.ubc.ca)</t>
  </si>
  <si>
    <t>Stocco, A., Department of Electrical and Computer Engineering, Univ British Columbia, Vancouver, British Columbia, Canada, V6T 1Z4 (e-mail: andrea.stocco@usi.ch)</t>
  </si>
  <si>
    <t>Mazinanian, D., Electrical and Computer Engineering, University of British Columbia Faculty of Applied Science, Vancouver, British Columbia, Canada, (e-mail: dmazinanian@ece.ubc.ca)</t>
  </si>
  <si>
    <t>Mesbah, A., Electrical and Computer Engineering, University of British Columbia, VANCOUVER, British Columbia, Canada, V6T1Z4 (e-mail: amesbah@ece.ubc.ca)</t>
  </si>
  <si>
    <t>Scoccia, G.L., Department of Information Engineering, Computer Science and Mathematics (DISIM), University of L'Aquila, Italy</t>
  </si>
  <si>
    <t>Malavolta, I., Department of Computer Science, Vrije Universiteit Amsterdam, Netherlands</t>
  </si>
  <si>
    <t>Autili, M., Department of Information Engineering, Computer Science and Mathematics (DISIM), University of L'Aquila, Italy</t>
  </si>
  <si>
    <t>Di Salle, A., Department of Information Engineering, Computer Science and Mathematics (DISIM), University of L'Aquila, Italy</t>
  </si>
  <si>
    <t>Inverardi, P., Department of Information Engineering, Computer Science and Mathematics (DISIM), University of L'Aquila, Italy</t>
  </si>
  <si>
    <t>Li, M., School of Computer Science, University of Birmingham, 1724 Birmingham, Birmingham United Kingdom (e-mail: M.Li.8@cs.bham.ac.uk)</t>
  </si>
  <si>
    <t>Chen, T., Department of Computer Science, Loughborough University, 5156 Loughborough, UK United Kingdom (e-mail: t.chen@cs.bham.ac.uk)</t>
  </si>
  <si>
    <t>Yao, X., Department of Computer Science and Engnieering, Southern University of Science and Technology, 255310 Shenzhen, Guangdong China (e-mail: xiny@sustc.edu.cn)</t>
  </si>
  <si>
    <t>Pashchenko, I., Information Engineering and Computer Science, University of Trento, 19034 Trento, TN, Italy, (e-mail: ivan.pashchenko@unitn.it)</t>
  </si>
  <si>
    <t>Plate, H., SAP Security Research, SAP Labs France, Mougins, Alpes-Maritimes, France, 06250 (e-mail: henrik.plate@sap.com)</t>
  </si>
  <si>
    <t>Ponta, S.E., SAP Security Research, SAP Labs France, MOUGINS CEDEX, PACA, France, (e-mail: serena.ponta@sap.com)</t>
  </si>
  <si>
    <t>Sabetta, A., SAP Security Research, SAP Labs France, Mougins, PACA, France, (e-mail: antonino.sabetta@sap.com)</t>
  </si>
  <si>
    <t>Massacci, F., DISIl'Informazione, University of Trento, 19034 Trento, Trentino-Alto Adige, Italy, (e-mail: fabio.massacci@unitn.it)</t>
  </si>
  <si>
    <t>Wattanakriengkrai, S., Information Science, Nara Institute of Science and Technology, 12708 Ikoma, Nara Japan (e-mail: wattanakri.supatsara.ws3@is.naist.jp)</t>
  </si>
  <si>
    <t>Thongtanunam, P., School of Computing and Information System, The University of Melbourne, Melbourne, Victoria Australia (e-mail: patanamon.t@unimelb.edu.au)</t>
  </si>
  <si>
    <t>Tantithamthavorn, C., Information Technology, Monash University, 2541 Clayton, Victoria Australia 3800 (e-mail: chakkrit@monash.edu)</t>
  </si>
  <si>
    <t>Hata, H., Graduate School of Information Science, Nara Institute of Science and Technology, Ikoma, Nara Japan 630-0192 (e-mail: hata@is.naist.jp)</t>
  </si>
  <si>
    <t>Matsumoto, K., Information Systems, Nara Institute of Science and Technology, Information Systems, Ikomashi, Naraken Japan (e-mail: matumoto@is.naist.jp)</t>
  </si>
  <si>
    <t>**Google*Inc*</t>
  </si>
  <si>
    <t>Poland</t>
  </si>
  <si>
    <t>Papis, B.K., SWE, Google Inc, 93176 Warsaw, Mazowieckie, Poland, 00-113 (e-mail: bartoszkp@gmail.com)</t>
  </si>
  <si>
    <t>*.edu*Institut*Politec**</t>
  </si>
  <si>
    <t>Grochowski, K., The Institute of Computer Science, Politechnika Warszawska, 49566 Warszawa, mazowieckie, Poland, (e-mail: Konrad.Grochowski@pw.edu.pl)</t>
  </si>
  <si>
    <t>Subzda, K., Katedra Metrologii Elektronicznej i Fotonicznej, Politechnika Wroclawska Wydzial Elektroniki, 325847 Wroclaw, dolnolskie, Poland, (e-mail: kamil.subzda@gmail.com)</t>
  </si>
  <si>
    <t>Sijko, K., Rand D, Transition Technologies, Warsaw, mazowieckie, Poland, (e-mail: kamil@sijko.pl)</t>
  </si>
  <si>
    <t>Ritschel, N., Computer Science, The University of British Columbia, 8166 Vancouver, British Columbia Canada (e-mail: ritschel@cs.ubc.ca)</t>
  </si>
  <si>
    <t>Kovalenko, V., Computer Science, Delft University of Technology, 2860 Delft, Zuid-Holland Netherlands (e-mail: v.v.kovalenko@tudelft.nl)</t>
  </si>
  <si>
    <t>Holmes, R., Computer Science, The University of British Columbia, 8166 Vancouver, British Columbia Canada (e-mail: rtholmes@cs.ubc.ca)</t>
  </si>
  <si>
    <t>Garcia, R., Computer Science, The University of British Columbia, 8166 Vancouver, British Columbia Canada (e-mail: rxg@cs.ubc.ca)</t>
  </si>
  <si>
    <t>Shepherd, D.C., Department of Computer Science, Virginia Commonwealth University, 6889 Richmond, Virginia United States (e-mail: shepherdd@vcu.edu)</t>
  </si>
  <si>
    <t>Teymourian, N., Department of Computer Science, University of Tabriz, 56947 Tabriz, East Azerbaijan, Iran (the Islamic Republic of), (e-mail: nvd.teymourian@gmail.com)</t>
  </si>
  <si>
    <t>Izadkhah, H., Department of Computer Science, University of Tabriz, Tabriz, Esat Azarbijan, Iran (the Islamic Republic of), (e-mail: habib_eizadkhah@yahoo.com)</t>
  </si>
  <si>
    <t>Isazadeh, A., Department of Computer Science, University of Tabriz, Tabriz, East Azerbaijan, Iran (the Islamic Republic of), (e-mail: isazadeh@tabrizu.ac.ir)</t>
  </si>
  <si>
    <t>Zhang, N., College of Computer Science and Technology, Zhejiang University, Hangzhou, Zhejiang China (e-mail: nengzhang@zju.edu.cn)</t>
  </si>
  <si>
    <t>Huang, Q., College of Computer Science and Technology, Zhejiang University, Hangzhou, Zhejiang China (e-mail: tkdsheep@zju.edu.cn)</t>
  </si>
  <si>
    <t>Zou, Y., Electrical and Computer Enginereing, Queen's University, Kingston, Ontario Canada K7L 3N6 (e-mail: ying.zou@queensu.ca)</t>
  </si>
  <si>
    <t>Xing, Z., School of Computer Engineering, Nanyang Technological University, Singapore, Singapore Singapore 639798 (e-mail: zhenchang.xing@anu.edu.au)</t>
  </si>
  <si>
    <t>Yao, X., School of Mathematics, China University of Mining and Technology, 12392 Xuzhou, Jiangsu China (e-mail: yaoxj@cumt.edu.cn)</t>
  </si>
  <si>
    <t>Zhang, G., School of Computer Science and Technology, China University of Mining and Technology, 12392 Xuzhou, Jiangsu China (e-mail: zhanggongjie@126.com)</t>
  </si>
  <si>
    <t>Pan, F., School of Information and Control Engineering, China University of Mining and Technology, 12392 Xuzhou, Jiangsu China (e-mail: fengpan0315@126.com)</t>
  </si>
  <si>
    <t>Gong, D., School of Information and Electrical Engineering, China University of Mining and Technology, 12392 Xuzhou, Jiangsu China (e-mail: dwgong@vip.163.com)</t>
  </si>
  <si>
    <t>Wei, C., School of Mathematics, China University of Mining and Technology, 12392 Xuzhou, Jiangsu China (e-mail: 1536113693@qq.com)</t>
  </si>
  <si>
    <t>Bagherzadeh, M., School of Computing, Queen's University, 4257 Kingston, Ontario Canada (e-mail: mojtaba@cs.queensu.ca)</t>
  </si>
  <si>
    <t>Kahani, N., School of Computing, Queens University, Canada, Kingston, Ontario Canada (e-mail: kahani@cs.queensu.ca)</t>
  </si>
  <si>
    <t>Jahed, K., School of Computing, Queens University, Canada, Kingston, Ontario Canada (e-mail: jahed@cs.queensu.ca)</t>
  </si>
  <si>
    <t>Dingel, J., School of Computing, Queens University, Canada, Kingston, Ontario Canada (e-mail: dingel@cs.queensu.ca)</t>
  </si>
  <si>
    <t>Pengfei, G., School of Information Science and Technology, ShanghaiTech University, 387433 Shanghai, Shanghai China (e-mail: gaopf@shanghaitech.edu.cn)</t>
  </si>
  <si>
    <t>Hongyi, X., School of Information Science and Technology, ShanghaiTech University, 387433 Shanghai, Shanghai China (e-mail: xiehy@shanghaitech.edu.cn)</t>
  </si>
  <si>
    <t>Sun, P., School of Information Science and Technology, ShanghaiTech University, 387433 Shanghai, Shanghai China (e-mail: sunpu@shanghaitech.edu.cn)</t>
  </si>
  <si>
    <t>Zhang, J., School of Information Science and Technology, ShanghaiTech University, 387433 Shanghai, Shanghai China (e-mail: zhangjun@shanghaitech.edu.cn)</t>
  </si>
  <si>
    <t>Song, F., School of Information Science and Technology, ShanghaiTech University, 387433 Shanghai, Shanghai China 201210 (e-mail: songfu@shanghaitech.edu.cn)</t>
  </si>
  <si>
    <t>Chen, T., Department of Computer Science and Information Systems, Birkbeck University of London, 4894 London, London United Kingdom (e-mail: taolue.chen@surrey.ac.uk)</t>
  </si>
  <si>
    <t>Russo, D., Department of Computer Science, Aalborg Universitet, 1004 Aalborg, Aalborg Denmark (e-mail: daniel.russo@cs.aau.dk)</t>
  </si>
  <si>
    <t>Stol, K., Computer Science, University College Cork, 8795 Cork, Cork Ireland (e-mail: klaas-jan.stol@lero.ie)</t>
  </si>
  <si>
    <t>Janke, M., Software Engineering for Safety-Critical Systems Group, Technische Universitat Ilmenau, 26559 Ilmenau, Thuringia Germany (e-mail: mario.janke@tu-ilmenau.de)</t>
  </si>
  <si>
    <t>Mader, P., Software Engineering for Safety-Critical Systems Group, Technische Universitat Ilmenau, 26559 Ilmenau, Thoringen Germany (e-mail: patrick.maeder@tu-ilmenau.de)</t>
  </si>
  <si>
    <t>Abid, C., CIS, University of Michigan, 1259 Ann Arbor, Michigan United States (e-mail: cabid@umich.edu)</t>
  </si>
  <si>
    <t>Kessentini, M., CIS, University of Michigan, 1259 Ann Arbor, Michigan United States (e-mail: marouane@umich.edu)</t>
  </si>
  <si>
    <t>Alizadeh, V., CIS Department, University of Michigan, Dearborn, Michigan United States (e-mail: alizadeh@umich.edu)</t>
  </si>
  <si>
    <t>Dhouadi, M., CIS Department, University of Michigan, Dearborn, Michigan United States (e-mail: mounad@umich.edu)</t>
  </si>
  <si>
    <t>Kazman, R., Department of Information Technology Management, University of Hawaii, Honolulu, Hawaii United States 96822 (e-mail: kazman@hawaii.edu)</t>
  </si>
  <si>
    <t>Perez, F., SVIT Research Group, Universidad San Jorge, Zaragoza, Zaragoza Spain (e-mail: mfperez@usj.es)</t>
  </si>
  <si>
    <t>Ziadi, T., LIP6, Sorbonne Université, 27063 Paris, Ile-de-France France (e-mail: tewfik.ziadi@lip6.fr)</t>
  </si>
  <si>
    <t>Cetina, C., SVIT Research Group, Universidad San Jorge, Zaragoza, Zaragoza Spain (e-mail: ccetina@usj.es)</t>
  </si>
  <si>
    <t>Ni, C., School of Software Technology, Zhejiang University, 12377 Hangzhou, Zhejiang China (e-mail: jacknichao920209@gmail.com)</t>
  </si>
  <si>
    <t>Chen, X., School of Information Science and Technology, Nantong University, 66479 Nantong, jiangsu China 226019 (e-mail: xchencs@ntu.edu.cn)</t>
  </si>
  <si>
    <t>Gu, Q., State Key Laboratory for Novel Software Technology, Nanjing University, 12581 Nanjing, Jiangsu China (e-mail: quq@nju.edu.cn)</t>
  </si>
  <si>
    <t>Albarak, M., School of Computer Science, University of Birmingham, 1724 Birmingham, Birmingham United Kingdom (e-mail: mesh55@gmail.com)</t>
  </si>
  <si>
    <t>Bahsoon, R., School of Computer Science, University of Birmingham, Birmingham, BIRMINGHAM United Kingdom b15 2TT (e-mail: r.bahsoon@cs.bham.ac.uk)</t>
  </si>
  <si>
    <t>Ozkaya, I., Product Line Systems, Software Architecture Technology Initiative, Software Engineering Institute, Pittsburgh, Pennsylvania United States 15213 (e-mail: ozkaya@sei.cmu.edu)</t>
  </si>
  <si>
    <t>Nord, R.L., n/a, Software Engineering Institute, Pittsburgh, Pennsylvania United States 15213 (e-mail: rn@sei.cmu.edu)</t>
  </si>
  <si>
    <t>Pinto, P., FEUP, Universidade do Porto Faculdade de Engenharia, 112048 Porto, Porto Portugal 4200-465 (e-mail: p.pinto@fe.up.pt)</t>
  </si>
  <si>
    <t>Bispo, J., FEUP, Universidade do Porto Faculdade de Engenharia, 112048 Porto, Porto Portugal (e-mail: jbispo@fe.up.pt)</t>
  </si>
  <si>
    <t>Cardoso, J., FEUP, Universidade do Porto Faculdade de Engenharia, 112048 Porto, Porto Portugal (e-mail: jmpc@fe.up.pt)</t>
  </si>
  <si>
    <t>Barbosa, J.G., Engenharia Informtica, Faculdade de Engenharia da Universidade do Porto, Porto, Porto Portugal 4200-465 (e-mail: jbarbosa@fe.up.pt)</t>
  </si>
  <si>
    <t>Gadioli, D., Dipartimento di Elettronica e Informazione, Politecnico di Milano, Milano, Milano Italy (e-mail: davide.gadioli@polimi.it)</t>
  </si>
  <si>
    <t>Palermo, G., Dipartimento di Elettronica e Informazione, Politecnico di Milano, Milano, Milano Italy (e-mail: gianluca.palermo@polimi.it)</t>
  </si>
  <si>
    <t>Martinovic, J., IT4Innovation, Vysoka Skola Banska-Technicka Univerzita Ostrava, 48278 Ostrava, Moravia Czech Republic (e-mail: jan.martinovic@vsb.cz)</t>
  </si>
  <si>
    <t>Golasowski, M., IT4Innovations, Vysoka Skola Banska-Technicka Univerzita Ostrava, 48278 Ostrava, Moravia Czech Republic (e-mail: martin.golasowski@vsb.cz)</t>
  </si>
  <si>
    <t>Slaninova, K., IT4Innovation, Vysoka Skola Banska-Technicka Univerzita Ostrava, 48278 Ostrava, Moravia Czech Republic (e-mail: katerina.slaninova@vsb.cz)</t>
  </si>
  <si>
    <t>Slovakia</t>
  </si>
  <si>
    <t>Cmar, R., -, Sygic, Bratislava, Bratislava Slovakia (e-mail: rcmar@sygic.com)</t>
  </si>
  <si>
    <t>SILVANO, C., Dipartimento di Elettronica, Informazion, Politecnico di Milano, MILANO, MILANO Italy (e-mail: cristina.silvano@polimi.it)</t>
  </si>
  <si>
    <t>Guizzo, G., Department of Computer Science, University College London, 4919 London, London United Kingdom WC1E 6BT (e-mail: g.guizzo@ucl.ac.uk)</t>
  </si>
  <si>
    <t>Sarro, F., Computer Science, University College London, 4919 London, London United Kingdom (e-mail: f.sarro@ucl.ac.uk)</t>
  </si>
  <si>
    <t>Krinke, J., Computer Science, University College London, 4919 London, London United Kingdom (e-mail: j.krinke@ucl.ac.uk)</t>
  </si>
  <si>
    <t>Vergilio, S.R., Computer Science Department, Federal University of Parana, 28122 Curitiba, PR Brazil (e-mail: silvia@inf.ufpr.br)</t>
  </si>
  <si>
    <t>Israel</t>
  </si>
  <si>
    <t>Reinhartz-Berger, I., Information Systems, University of Haifa, Haifa, Israel Israel 31905 (e-mail: iris@is.haifa.ac.il)</t>
  </si>
  <si>
    <t>Zamansky, A., Department of Information Systems, University of Haifa, Haifa, Haefa Israel (e-mail: annazam@is.haifa.ac.il)</t>
  </si>
  <si>
    <t>Xue, L., Department of Computing, The Hong Kong Polytechnic University, Hong Kong, Hong Kong China (e-mail: cslxue@comp.polyu.edu.hk)</t>
  </si>
  <si>
    <t>Zhou, H., Department of Computing, The Hong Kong Polytechnic University, Hong Kong, Hong Kong Hong Kong (e-mail: sunmoonsky0001@gmail.com)</t>
  </si>
  <si>
    <t>Luo, X., Department of Computing, The Hong Kong Polytechnic University, Hong Kong, Hong Kong Hong Kong (e-mail: csxluo@comp.polyu.edu.hk)</t>
  </si>
  <si>
    <t>Yu, L., Department of Computing, The Hong Kong Polytechnic University, Hong Kong, Hong Kong Hong Kong (e-mail: yulele08@gmail.com)</t>
  </si>
  <si>
    <t>*Penn State*Univ*.edu*College**</t>
  </si>
  <si>
    <t>Wu, D., College of Information Sciences and Technology, Penn State University, University Park, Pennsylvania United States 16802 (e-mail: dwu@ist.psu.edu)</t>
  </si>
  <si>
    <t>Zhou, Y., Computer Science and Technology, Zhejiang University, Hangzhou, Zhejiang China (e-mail: yajin_zhou@zju.edu.cn)</t>
  </si>
  <si>
    <t>Ma, X., School of Electronic and Information Engineering, Xi'an Jiaotong University, Xi'an, Shaanxi China (e-mail: ma.xjtu@qq.com)</t>
  </si>
  <si>
    <t>Su, G., School of Computing and Information Technology, University of Wollongong, 8691 Wollongong, New South Wales Australia (e-mail: guoxin@uow.edu.au)</t>
  </si>
  <si>
    <t>Liu, L., School of Software Engineering, Chongqing University, 47913 Chongqing, Chongqing China (e-mail: dcsliuli@cqu.edu.cn)</t>
  </si>
  <si>
    <t>Zhang, M., School of Computing and Information Technology, University of Wollongong, Wollongong, New South Wales Australia (e-mail: minjie@uow.edu.au)</t>
  </si>
  <si>
    <t>Rosenblum, D., School of Computing, National University of Singapore, Singapore, Singapore Singapore (e-mail: david@comp.nus.edu.sg)</t>
  </si>
  <si>
    <t>Jiang, Y., Computer Science and Technology, Beijing Institute of Technology, 47833 Beijing, China China (e-mail: 2990094974@qq.com)</t>
  </si>
  <si>
    <t>Jin, J., School of Computer Science and Technology, Beijing Institute of Technology, 47833 Beijing, Beijing China (e-mail: jinjiahao1993@gmail.com)</t>
  </si>
  <si>
    <t>Yan, M., School of Big Data and Software Engineering, Chongqing University, 47913 Chongqing, Sichuan China (e-mail: mengy@zju.edu.cn)</t>
  </si>
  <si>
    <t>Fan, Y., College of Computer Science and Technology, Zhejiang University, Hangzhou, Zhejiang China (e-mail: yrfan@zju.edu.cn)</t>
  </si>
  <si>
    <t>Hassan, A.E., School of Computing, Queen's University, Kingston, Ontario Canada K7L 3N6 (e-mail: ahmed@cs.queensu.ca)</t>
  </si>
  <si>
    <t>Li, S., College of Computer Science and Technology, Zhejiang University, Hangzhou, Zhejiang China (e-mail: shan@zju.edu.cn)</t>
  </si>
  <si>
    <t>Zhou, J., School of Computing, Queen's University, Kingston, Ontario Canada (e-mail: jzhou@cs.queensu.ca)</t>
  </si>
  <si>
    <t>Wang, S., Department of Computer Science and Engineering, Mississippi State University, 5547 Mississippi State, Mississippi United States (e-mail: wang@cse.msstate.edu)</t>
  </si>
  <si>
    <t>Bezemer, C., Department of Electrical and Computer Engineering, University of Alberta, Edmonton, Alberta Canada (e-mail: bezemer@ualberta.ca)</t>
  </si>
  <si>
    <t>Cai, H., School of Electrical Engineering and Computer Science, Washington State University, 6760 Pullman, Washington United States (e-mail: chapering@gmail.com)</t>
  </si>
  <si>
    <t>*Univ*.edu*Institut*Polytech**</t>
  </si>
  <si>
    <t>Ryder, B.G., Computer Science, Virginia Polytechnic Institute and State University, 1757 Blacksburg, Virginia United States (e-mail: ryder@cs.vt.edu)</t>
  </si>
  <si>
    <t>Jorgensen, M., Simula Metropolitan Center for Digital Engineering and Oslo Metropolitan University, Oslo Norway (e-mail: magnej@simula.no)</t>
  </si>
  <si>
    <t>Bergersen, G.R., University of Oslo, Norway (e-mail: gunnab@ifi.uio.no)</t>
  </si>
  <si>
    <t>Liestol, K., University of Oslo, Norway (e-mail: knut@ifi.uio.no)</t>
  </si>
  <si>
    <t>Sayagh, M., Computing, Queen's University, 4257 Kingston, Ontario Canada (e-mail: sayaghmohammed@gmail.com)</t>
  </si>
  <si>
    <t>Li, H., School of Computing, Queen's University, Kingston, Ontario Canada (e-mail: hengli@cs.queensu.ca)</t>
  </si>
  <si>
    <t>Shang, W., Department of Computer Science and Software Engineering, Concordia University, Montreal, Quebec Canada (e-mail: shang@encs.concordia.ca)</t>
  </si>
  <si>
    <t>Adams, B., Genie Informatique et Genie Logiciel, Ecole Polytechnique de Montreal, Montreal, Quebec Canada H3T 1J4 (e-mail: bram.adams@polymtl.ca)</t>
  </si>
  <si>
    <t>Sayagh, M., School of Computing, Queen's University, 4257 Kingston, Ontario Canada (e-mail: msayagh@cs.queensu.ca)</t>
  </si>
  <si>
    <t>Hassan, A.E., School of Computing, Queen's University, Kingston, Ontario Canada (e-mail: ahmed@cs.queensu.ca)</t>
  </si>
  <si>
    <t>Chen, L., Department of Computing, Hong Kong Polytechnic University, 26680 Kowloon, Hong Kong Hong Kong (e-mail: cslschen@comp.polyu.edu.hk)</t>
  </si>
  <si>
    <t>Pei, Y., Department of Computing, Hong Kong Polytechnic University, 26680 Kowloon, Hong Kong Hong Kong (e-mail: maximilian.pei@gmail.com)</t>
  </si>
  <si>
    <t>Furia, C.A., Computer Science and Engineering, Chalmers Tekniska Hogskola, 11248 Goteborg, Vastra Gotaland Sweden 412 96 (e-mail: furiac@usi.ch)</t>
  </si>
  <si>
    <t>Austria</t>
  </si>
  <si>
    <t>Czepa, C., Faculty of Computer Science, Research Group Software Architecture, University of Vienna, Vienna, Austria</t>
  </si>
  <si>
    <t>Zdun, U., Faculty of Computer Science, Research Group Software Architecture, University of Vienna, Vienna, Austria</t>
  </si>
  <si>
    <t>Rao, M., John A. Paulson School of Engineering and Applied Sciences, Harvard University, Cambridge, MA, United States</t>
  </si>
  <si>
    <t>Bacon, D.F., John A. Paulson School of Engineering and Applied Sciences, Harvard University, Cambridge, MA, United States</t>
  </si>
  <si>
    <t>Parkes, D.C., John A. Paulson School of Engineering and Applied Sciences, Harvard University, Cambridge, MA, United States</t>
  </si>
  <si>
    <t>Seltzer, M.I., John A. Paulson School of Engineering and Applied Sciences, Harvard University, Cambridge, MA, United States</t>
  </si>
  <si>
    <t>Romano, S., University of Basilicata, Potenza, PZ, Italy</t>
  </si>
  <si>
    <t>Vendome, C., College of William and Mary, Williamsburg, VA, United States</t>
  </si>
  <si>
    <t>Scanniello, G., University of Basilicata, Potenza, PZ, Italy</t>
  </si>
  <si>
    <t>Poshyvanyk, D., College of William and Mary, Williamsburg, VA, United States</t>
  </si>
  <si>
    <t>Gallaba, K., Department of Electrical and Computer Engineering, McGill University, Montreal, QC, Canada</t>
  </si>
  <si>
    <t>McIntosh, S., Department of Electrical and Computer Engineering, McGill University, Montreal, QC, Canada</t>
  </si>
  <si>
    <t>Nassif, M., School of Computer Science, McGill University, Montréal, QC, Canada</t>
  </si>
  <si>
    <t>Treude, C., School of Computer Science, University of Adelaide, Adelaide, SA, Australia</t>
  </si>
  <si>
    <t>Robillard, M.P., School of Computer Science, McGill University, Montréal, QC, Canada</t>
  </si>
  <si>
    <t>Fucci, D., HITeC, University of Hamburg, Hamburg, Germany</t>
  </si>
  <si>
    <t>Scanniello, G., DiMIE, University of Basilicata, Potenza, Italy</t>
  </si>
  <si>
    <t>Romano, S., DiMIE, University of Basilicata, Potenza, Italy</t>
  </si>
  <si>
    <t>Juristo, N., Technical University of Madrid, Madrid, Spain</t>
  </si>
  <si>
    <t>Song, Q., Department of Computer Science Technology, Xi'An Jiaotong University, Xi'an, Shaanxi, China, Department of Computer Science, Brunel University, Uxbridge, Middlesex, United Kingdom</t>
  </si>
  <si>
    <t>Guo, Y., Department of Computer Science Technology, Xi'An Jiaotong University, Xi'an, Shaanxi, China</t>
  </si>
  <si>
    <t>Shepperd, M., Department of Computer Science Technology, Xi'An Jiaotong University, Xi'an, Shaanxi, China, State Key Laboratory of Software Engineering, Wuhan University, Hubei, 430072, China</t>
  </si>
  <si>
    <t>Turkey</t>
  </si>
  <si>
    <t>Mercan, H., Faculty of Engineering and Natural Sciences, Sabanci University, Istanbul, Turkey</t>
  </si>
  <si>
    <t>Yilmaz, C., Faculty of Engineering and Natural Sciences, Sabanci University, Istanbul, Turkey</t>
  </si>
  <si>
    <t>Kaya, K., Faculty of Engineering and Natural Sciences, Sabanci University, Istanbul, Turkey</t>
  </si>
  <si>
    <t>Canfora, G., Department of Engineering, University of Sannio, Benevento, BN, Italy</t>
  </si>
  <si>
    <t>*Institut*CNR**</t>
  </si>
  <si>
    <t>Martinelli, F., National Research Council of Italy (CNR), Institute for Informatics and Telematics, Pisa, Italy</t>
  </si>
  <si>
    <t>Mercaldo, F., National Research Council of Italy (CNR), Institute for Informatics and Telematics, Pisa, Italy</t>
  </si>
  <si>
    <t>Nardone, V., Department of Engineering, University of Sannio, Benevento, BN, Italy</t>
  </si>
  <si>
    <t>Santone, A., Department of Bioscience and Territory, University of Molise, Pesche (IS), CB, Italy</t>
  </si>
  <si>
    <t>Visaggio, C.A., Department of Engineering, University of Sannio, Benevento, BN, Italy</t>
  </si>
  <si>
    <t>Yan, M., Zhejiang University, College of Computer Science and Technology, Hangzhou, China</t>
  </si>
  <si>
    <t>Xia, X., Faculty of Information Technology, Monash University, Melbourne, VIC, Australia</t>
  </si>
  <si>
    <t>Shihab, E., Data-driven Analysis of Software (DAS) Lab, Department of Computer Science and Software Engineering, Concordia University, Montreal, QC, Canada</t>
  </si>
  <si>
    <t>Lo, D., Singapore Management University, Singapore, Singapore</t>
  </si>
  <si>
    <t>Yin, J., Zhejiang University, College of Computer Science and Technology, Hangzhou, China</t>
  </si>
  <si>
    <t>Yang, X., Zhejiang University, College of Computer Science and Technology, Hangzhou, China</t>
  </si>
  <si>
    <t>Al-Baik, O., Department of Electronics Computer Engineering, University of Alberta Edmonton, Edmonton, AB, Canada</t>
  </si>
  <si>
    <t>Miller, J., Department of Electronics Computer Engineering, University of Alberta Edmonton, Edmonton, AB, Canada</t>
  </si>
  <si>
    <t>Amann, S., Technische Universität Darmstadt, Darmstadt, Germany</t>
  </si>
  <si>
    <t>Nguyen, H.A., Iowa State University, Ames, IA, United States</t>
  </si>
  <si>
    <t>Nadi, S., University of Alberta, Edmonton, AB, Canada</t>
  </si>
  <si>
    <t>Nguyen, T.N., University of Texas-Dallas, Richardson, TX, United States</t>
  </si>
  <si>
    <t>Mezini, M., Technische Universität Darmstadt, Darmstadt, Germany</t>
  </si>
  <si>
    <t>Latoza, T.D., Department of Computer Science, George Mason University, MS 4A5, 4400 University Drive, Fairfax, VA  22030, United States</t>
  </si>
  <si>
    <t>Di Lecce, A., Cuebiq Srl, Corso di Porta Romana 68, Milano, 20122, Italy</t>
  </si>
  <si>
    <t>**Bosch*</t>
  </si>
  <si>
    <t>Ricci, F., Bosch Rexroth, Milan, 20063, Italy</t>
  </si>
  <si>
    <t>Towne, W.B., Carnegie Mellon University, 5000 Forbes Avenue, Pittsburgh, PA  15213, United States</t>
  </si>
  <si>
    <t>Van Der Hoek, A., Department of Informatics, University of California, Irvine, 5029 Donald Bren Hall, Irvine, CA  92697-3440, United States</t>
  </si>
  <si>
    <t>Bruce, B.R., University College London, London, WC1E 6BT, United Kingdom</t>
  </si>
  <si>
    <t>Petke, J., University College London, London, WC1E 6BT, United Kingdom</t>
  </si>
  <si>
    <t>Harman, M., University College London, London, WC1E 6BT, United Kingdom</t>
  </si>
  <si>
    <t>Barr, E.T., University College London, London, WC1E 6BT, United Kingdom</t>
  </si>
  <si>
    <t>Xue, Y., University of Science of Technology of China, Hefei Anhui, 230026, China</t>
  </si>
  <si>
    <t>Xu, Z., Nanyang Technological University, Singapore, 637553, Singapore</t>
  </si>
  <si>
    <t>Chandramohan, M., Nanyang Technological University, Singapore, 637553, Singapore</t>
  </si>
  <si>
    <t>Liu, Y., Nanyang Technological University, Singapore, 637553, Singapore</t>
  </si>
  <si>
    <t>Krishna, R., Department of Computer Science, North Carolina State University, Raleigh, NC  27695, United States</t>
  </si>
  <si>
    <t>Luo, Q., Department of Computer Science, College of William and Mary, Williamsburg, VA  23188, United States</t>
  </si>
  <si>
    <t>Moran, K., Department of Computer Science, College of William and Mary, Williamsburg, VA  23188, United States</t>
  </si>
  <si>
    <t>Zhang, L., Department of Computer Science, University of Texas at Dallas, Dallas, TX  75080, United States</t>
  </si>
  <si>
    <t>Poshyvanyk, D., Department of Computer Science, College of William and Mary, Williamsburg, VA  23188, United States</t>
  </si>
  <si>
    <t>Mesgari, M., Loyola Marymount UniversityCA, United States</t>
  </si>
  <si>
    <t>Okoli, C., Université Côte d'Azur, Paris, France</t>
  </si>
  <si>
    <t>De Guinea, A.O., Department of Strategy and Information Systems, Universidad de Deusto, Bilbo, Bizkaia, 48007, Spain, Department of Information Technologies, HEC Montreal, Montreal, QC  H3T 2A7, Canada</t>
  </si>
  <si>
    <t>Palma, F., Department of Computer Science and Media Technology, Linnaeus University, Kalmar, 391 82, Sweden</t>
  </si>
  <si>
    <t>Moha, N., Department of Computer Science, University of Québec in Montréal, Montréal, QC  H3C 3P8, Canada</t>
  </si>
  <si>
    <t>*Polytech**</t>
  </si>
  <si>
    <t>Gueheneuc, Y.-G., Department of Computing and Software Engineering, Polytechnique Montréal, Montréal, H3C 3A7, Canada</t>
  </si>
  <si>
    <t>Bian, P., Renmin University of China, Beijing, 100872, China, Key Laboratory of DEKE, Renmin University of China, Beijing, 100872, China</t>
  </si>
  <si>
    <t>Liang, B., Renmin University of China, Beijing, 100872, China, Key Laboratory of DEKE, Renmin University of China, Beijing, 100872, China</t>
  </si>
  <si>
    <t>Zhang, Y., Renmin University of China, Beijing, 100872, China, Key Laboratory of DEKE, Renmin University of China, Beijing, 100872, China</t>
  </si>
  <si>
    <t>Yang, C., Renmin University of China, Beijing, 100872, China, Key Laboratory of DEKE, Renmin University of China, Beijing, 100872, China</t>
  </si>
  <si>
    <t>Shi, W., Renmin University of China, Beijing, 100872, China, Key Laboratory of DEKE, Renmin University of China, Beijing, 100872, China</t>
  </si>
  <si>
    <t>*Academ**</t>
  </si>
  <si>
    <t>Cai, Y., State Key Laboratory of Computer Science, Chinese Academy of Sciences, Beijing, 100080, China</t>
  </si>
  <si>
    <t>Dashevskyi, S., University of TrentoTN  S1 4DP, Italy</t>
  </si>
  <si>
    <t>Brucker, A.D., University of Sheffield, Sheffield, 38122, United Kingdom, University of Luxembourg, Luxembourg, 4365, Luxembourg</t>
  </si>
  <si>
    <t>Massacci, F., University of Sheffield, Sheffield, 38122, United Kingdom</t>
  </si>
  <si>
    <t>Hoang, T., Singapore Management University, Singapore, 188065, Singapore</t>
  </si>
  <si>
    <t>Oentaryo, R.J., Singapore Management University, Singapore, 188065, Singapore</t>
  </si>
  <si>
    <t>Le, T.-D.B., Singapore Management University, Singapore, 188065, Singapore</t>
  </si>
  <si>
    <t>Lo, D., Singapore Management University, Singapore, 188065, Singapore</t>
  </si>
  <si>
    <t>Nayebi, M., Software Engineering Decision Support Laboratory, University of Calgary, Calgary, AB, Canada</t>
  </si>
  <si>
    <t>Ruhe, G., Software Engineering Decision Support Laboratory, University of Calgary, Calgary, AB, Canada</t>
  </si>
  <si>
    <t>Chari, G., Departamento de Computación, FCEyN, Universidad BA, Buenos Aires, Argentina</t>
  </si>
  <si>
    <t>Garbervetsky, D., Departamento de Computación, FCEyN, Universidad BA, Buenos Aires, Argentina</t>
  </si>
  <si>
    <t>Marr, S., University of Kent, Canterbury, United Kingdom</t>
  </si>
  <si>
    <t>Ducasse, S., RMoD Project Team, INRIA Lille-Nord Europe, Villeneuve d'Ascq, France</t>
  </si>
  <si>
    <t>Zhang, J., Institute of Software, EECS, Peking University, Beijing, China</t>
  </si>
  <si>
    <t>Zhang, L., Department of Computer Science, University of Texas at Dallas, Richardson, TX, United States</t>
  </si>
  <si>
    <t>Harman, M., University College London, London, United Kingdom</t>
  </si>
  <si>
    <t>Hao, D., Institute of Software, EECS, Peking University, Beijing, China</t>
  </si>
  <si>
    <t>Jia, Y., University College London, London, United Kingdom</t>
  </si>
  <si>
    <t>Zhang, L., Institute of Software, EECS, Peking University, Beijing, China</t>
  </si>
  <si>
    <t>*Univ*SnT Centre for Security**</t>
  </si>
  <si>
    <t>Matinnejad, R., SnT Centre for Security, Reliability and Trust, University of Luxembourg, Luxembourg, Luxembourg</t>
  </si>
  <si>
    <t>Nejati, S., SnT Centre for Security, Reliability and Trust, University of Luxembourg, Luxembourg, Luxembourg</t>
  </si>
  <si>
    <t>Briand, L.C., SnT Centre for Security, Reliability and Trust, University of Luxembourg, Luxembourg, Luxembourg</t>
  </si>
  <si>
    <t>**Delphi*</t>
  </si>
  <si>
    <t>Bruckmann, T., Delphi Automotive Systems, Luxembourg, Luxembourg</t>
  </si>
  <si>
    <t>Smith, J., North Carolina State University, Raleigh, NC, United States</t>
  </si>
  <si>
    <t>Johnson, B., University of Massachusetts Amherst, Amherst, MA, United States</t>
  </si>
  <si>
    <t>Murphy-Hill, E., North Carolina State University, Raleigh, NC, United States</t>
  </si>
  <si>
    <t>Chu, B., University of North Carolina at Charlotte, Charlotte, NC, United States</t>
  </si>
  <si>
    <t>Lipford, H.R., University of North Carolina at Charlotte, Charlotte, NC, United States</t>
  </si>
  <si>
    <t>Harrison, M.D., School of Computing, Newcastle University, Newcastle upon Tyne, NE1 7RU, United Kingdom</t>
  </si>
  <si>
    <t>*INESC*Univ**</t>
  </si>
  <si>
    <t>Masci, P., HASLab/INESC TEC and Universidade Do Minho, Braga, 4710-057, Portugal</t>
  </si>
  <si>
    <t>Campos, J.C., HASLab/INESC TEC and Universidade Do Minho, Braga, 4710-057, Portugal</t>
  </si>
  <si>
    <t>Bao, L., College of Computer Science and Technology, Zhejiang University, Hangzhou, Zhejiang, 310027, China</t>
  </si>
  <si>
    <t>Xing, Z., Research School of Computer Science, Australian National University, Canberra, ACT  0200, Australia</t>
  </si>
  <si>
    <t>*Univ*College*Faculty**</t>
  </si>
  <si>
    <t>Xia, X., Faculty of Information Technology, Monash University, Clayton, VIC  3800, Australia, College of Computer Science and Technology, Zhejiang Unive., Hangzhou, Zhejiang, 310027, China</t>
  </si>
  <si>
    <t>Lo, D., School of Information Systems, Singapore Management University188065, Singapore</t>
  </si>
  <si>
    <t>Van Der Linden, D., Department of Computer Science, University of Bristol, Bristol, BS8 1TH, United Kingdom</t>
  </si>
  <si>
    <t>Hadar, I., Department of Information Systems, University of Haifa, Haifa, 3498838, Israel</t>
  </si>
  <si>
    <t>Choetkiertikul, M., Faculty of Engineering and Information Sciences, University of Wollongong, Wollongong, NSW  2522, Australia</t>
  </si>
  <si>
    <t>Dam, H.K., Faculty of Engineering and Information Sciences, University of Wollongong, Wollongong, NSW  2522, Australia</t>
  </si>
  <si>
    <t>Tran, T., Deakin University, Waurn Ponds, VIC  73170, Australia</t>
  </si>
  <si>
    <t>Pham, T., Deakin University, Waurn Ponds, VIC  73170, Australia</t>
  </si>
  <si>
    <t>Ghose, A., Faculty of Engineering and Information Sciences, University of Wollongong, Wollongong, NSW  2522, Australia</t>
  </si>
  <si>
    <t>Menzies, T., North Carolina State University, Raleigh, NC  2522, United States</t>
  </si>
  <si>
    <t>Cai, Y., Department of Computer Science, Drexel University, Philadelphia, PA  19104, United States</t>
  </si>
  <si>
    <t>*Stevens Institute*Institut**</t>
  </si>
  <si>
    <t>Xiao, L., Stevens Institute of Technology, Hoboken, NJ  07030, United States</t>
  </si>
  <si>
    <t>Kazman, R., Department of Information Technology Management, University of Hawaii, Honolulu, HI  96822, United States</t>
  </si>
  <si>
    <t>Mo, R., Department of Computer Science, Drexel University, Philadelphia, PA  19104, United States</t>
  </si>
  <si>
    <t>Feng, Q., Stevens Institute of Technology, Hoboken, NJ  07030, United States</t>
  </si>
  <si>
    <t>Ralph, P., Department of Computer Science, University of Auckland, Auckland 28 Princes St., Auckland, 1010, New Zealand</t>
  </si>
  <si>
    <t>Tantithamthavorn, C., University of Adelaide, Adelaide, SA  5005, Australia</t>
  </si>
  <si>
    <t>McIntosh, S., Department of Electrical and Computer Engineering, McGill University, Montreal, QC  H3A 0G4, Canada</t>
  </si>
  <si>
    <t>Hassan, A.E., Queen's University, Kingston, ON  K7L 3N6, Canada</t>
  </si>
  <si>
    <t>Matsumoto, K., Nara Institute of Science and Technology, Ikoma, Takayamacho, 8916, Japan</t>
  </si>
  <si>
    <t>Wen, W., Department of Computer Science, University of Kentucky, Lexington, KY  40506, United States</t>
  </si>
  <si>
    <t>Han, X., Department of Computer Science, University of Kentucky, Lexington, KY  40506, United States</t>
  </si>
  <si>
    <t>Hayes, J.H., Department of Computer Science, University of Kentucky, Lexington, KY  40506, United States</t>
  </si>
  <si>
    <t>Herbold, S., Institute of Computer Science, University of Goettingen, Göttingen, 37073, Germany</t>
  </si>
  <si>
    <t>Trautsch, A., Institute of Computer Science, University of Goettingen, Göttingen, 37073, Germany</t>
  </si>
  <si>
    <t>Grabowski, J., Institute of Computer Science, University of Goettingen, Göttingen, 37073, Germany</t>
  </si>
  <si>
    <t>Chen, J., Department of Computer Science, North Carolina State University, Raleigh, NC  27695, United States</t>
  </si>
  <si>
    <t>Xie, X., School of Computer Science and Technology, Tianjin University, Tianjin, 300350, China</t>
  </si>
  <si>
    <t>Chen, B., School of Computer Science, Shanghai Key Laboratory of Data Science, Fudan University, Shanghai Shi, 201203, China</t>
  </si>
  <si>
    <t>Zou, L., School of Computer Science and Engineering, Nanyang Technological University, Singapore, 639798, Singapore</t>
  </si>
  <si>
    <t>Liu, Y., School of Computer Science and Engineering, Nanyang Technological University, Singapore, 639798, Singapore</t>
  </si>
  <si>
    <t>Le, W., Department of Computer Science, Iowa State University, Ames, IA  50011, United States</t>
  </si>
  <si>
    <t>Li, X., School of Computer Science and Technology, Tianjin University, Tianjin, 300350, China</t>
  </si>
  <si>
    <t>Peters, F., Irish Software Research Centre, University of Limerick, Limerick, V94 T9PX, Ireland</t>
  </si>
  <si>
    <t>Tun, T.T., Department of Computing and Communications, Open University, Milton Keynes, MK7 6AA, United Kingdom</t>
  </si>
  <si>
    <t>Yu, Y., Department of Computing and Communications, Open University, Milton Keynes, MK7 6AA, United Kingdom</t>
  </si>
  <si>
    <t>Nuseibeh, B., Irish Software Research Centre, University of Limerick, Limerick, V94 T9PX, Ireland, Department of Computing and Communications, Open University, Milton Keynes, MK7 6AA, United Kingdom</t>
  </si>
  <si>
    <t>Mottola, L., RISE Swedish Institute of Computer Science, Kista, 16429, Sweden</t>
  </si>
  <si>
    <t>Picco, G.P., Politecnico di Milano, Milano, 20133, Italy</t>
  </si>
  <si>
    <t>Oppermann, F.J., University of Trento, Trento, 38122, Italy</t>
  </si>
  <si>
    <t>Eriksson, J., Graz University of Technology, Ultimo, NSW  2007, Australia</t>
  </si>
  <si>
    <t>Finne, N., SAP, Walldorf, 69190, Germany</t>
  </si>
  <si>
    <t>Fuchs, H., Graz University of Technology, Ultimo, NSW  2007, Australia</t>
  </si>
  <si>
    <t>Gaglione, A., RISE Swedish Institute of Computer Science, Kista, 16429, Sweden</t>
  </si>
  <si>
    <t>Karnouskos, S., Politecnico di Milano, Milano, 20133, Italy</t>
  </si>
  <si>
    <t>Montero, P.M., University of Trento, Trento, 38122, Italy</t>
  </si>
  <si>
    <t>Oertel, N., Uppsala University, Uppsala, 752 36, Sweden</t>
  </si>
  <si>
    <t>Romer, K., RISE Swedish Institute of Computer Science, Kista, 16429, Sweden</t>
  </si>
  <si>
    <t>Spies, P., RISE Swedish Institute of Computer Science, Kista, 16429, Sweden</t>
  </si>
  <si>
    <t>Tranquillini, S., Politecnico di Milano, Milano, 20133, Italy</t>
  </si>
  <si>
    <t>Voigt, T., Acciona Infraestructuras S.A. Alcobendas, Madrid, 28108, Spain</t>
  </si>
  <si>
    <t>McMinn, P., Department of Computer Science, University of Sheffield, Sheffield, South Yorkshire, S1 4DP, United Kingdom</t>
  </si>
  <si>
    <t>Wright, C.J., Department of Computer Science, University of Sheffield, Sheffield, South Yorkshire, S1 4DP, United Kingdom</t>
  </si>
  <si>
    <t>McCurdy, C.J., Department of Computer Science, Allegheny College, Meadville, PA  16335, United States</t>
  </si>
  <si>
    <t>Kapfhammer, G.M., Department of Computer Science, Allegheny College, Meadville, PA  16335, United States</t>
  </si>
  <si>
    <t>Bohme, M., Department of Computer Science, National University of Singpore, Singapore, Singapore</t>
  </si>
  <si>
    <t>Pham, V.-T., Department of Computer Science, National University of Singpore, Singapore, Singapore</t>
  </si>
  <si>
    <t>Roychoudhury, A., Department of Computer Science, National University of Singpore, Singapore, Singapore</t>
  </si>
  <si>
    <t>Frey, S., University of Southampton, Southampton, SO17 1BJ, United Kingdom</t>
  </si>
  <si>
    <t>Rashid, A., University of Bristol, Bristol, BS8 1TH, United Kingdom</t>
  </si>
  <si>
    <t>**Google*</t>
  </si>
  <si>
    <t>Anthonysamy, P., Google, Zurich, CH 8002, Switzerland</t>
  </si>
  <si>
    <t>Pinto-Albuquerque, M., Instituto Universita Rio de Lisboa (ISCTE-IUL), Lisboa, 1649-026, Portugal</t>
  </si>
  <si>
    <t>Arcaini, P., Department of Distributed and Dependable Systems, Charles University, Praha, 11800, Czech Republic</t>
  </si>
  <si>
    <t>Gargantini, A., Dipartimento di Ingegneria, University of Bergamo, Dalmine, Bergamo, 24100, Italy</t>
  </si>
  <si>
    <t>Riccobene, E., Computer Science, Universita degli Studi di Milano, Crema, CR, 26013, Italy</t>
  </si>
  <si>
    <t>Ponzanelli, L., Università della Svizzera Italiana (USI), Lugano, 6900, Switzerland</t>
  </si>
  <si>
    <t>Bavota, G., University of Molise, Pesche (IS), Campobasso, Italy</t>
  </si>
  <si>
    <t>Mocci, A., Università della Svizzera Italiana (USI), Lugano, 6900, Switzerland</t>
  </si>
  <si>
    <t>Oliveto, R., University of Sannio, Benevento, Italy</t>
  </si>
  <si>
    <t>Penta, M.D., Università della Svizzera Italiana (USI), Lugano, 6900, Switzerland</t>
  </si>
  <si>
    <t>Haiduc, S., Florida State University, Tallahassee, FL  32306, United States</t>
  </si>
  <si>
    <t>Russo, B., University of Bozen-Bolzano, Bolzano, 39100, Italy</t>
  </si>
  <si>
    <t>Lanza, M., Università della Svizzera Italiana (USI), Lugano, 6900, Switzerland</t>
  </si>
  <si>
    <t>Zhong, H., Department of Computer Science and Engineering, Shanghai Jiao Tong University, Shanghai, 200240, China</t>
  </si>
  <si>
    <t>Mei, H., Department of Computer Science and Engineering, Shanghai Jiao Tong University, Shanghai, 200240, China</t>
  </si>
  <si>
    <t>Li, Z., State Key Laboratory of Software Engineering, School of Computer, Wuhan University, Wuhan, 430072, China</t>
  </si>
  <si>
    <t>Jing, X.-Y., State Key Laboratory of Software Engineering, School of Computer, Wuhan University, Wuhan, 430072, China, College of Automation, Nanjing University of Posts and Telecommunications, Nanjing, 210023, China</t>
  </si>
  <si>
    <t>Zhu, X., State Key Laboratory of Software Engineering, School of Computer, Wuhan University, Wuhan, 430072, China, School of Computer and Information Engineering, Henan University, Kaifeng, 475001, China</t>
  </si>
  <si>
    <t>Zhang, H., School of Electrical Engineering and Computing, University of Newcastle, Callaghan, NSW  2308, Australia</t>
  </si>
  <si>
    <t>Xu, B., State Key Laboratory of Software Engineering, School of Computer, Wuhan University, Wuhan, 430072, China</t>
  </si>
  <si>
    <t>Ying, S., State Key Laboratory of Software Engineering, School of Computer, Wuhan University, Wuhan, 430072, China</t>
  </si>
  <si>
    <t>Jan, S., Interdisciplinary Centre for Security, Reliability and Trust (SNT), University of Luxembourg, Esch-sur-Alzette 4365, Luxembourg, University of Engineering and Technology, Peshawar, 814, Pakistan</t>
  </si>
  <si>
    <t>Panichella, A., Interdisciplinary Centre for Security, Reliability and Trust (SNT), University of Luxembourg, Esch-sur-Alzette 4365, Luxembourg</t>
  </si>
  <si>
    <t>Arcuri, A., Interdisciplinary Centre for Security, Reliability and Trust (SNT), University of Luxembourg, Esch-sur-Alzette 4365, Luxembourg</t>
  </si>
  <si>
    <t>Briand, L., Interdisciplinary Centre for Security, Reliability and Trust (SNT), University of Luxembourg, Esch-sur-Alzette 4365, Luxembourg, Westerdals Oslo ACT, Oslo, 0134, Norway</t>
  </si>
  <si>
    <t>Clariso, R., IT, Multimedia and Telecommunication Department, Universitat Oberta de Catalunya, Barcelona, 08018, Spain</t>
  </si>
  <si>
    <t>Gonzalez, C.A., SnT Centre for Security Reliability and Trust, University of Luxembourg, Esch-sur-Alzette, 4365, Luxembourg</t>
  </si>
  <si>
    <t>**Company*</t>
  </si>
  <si>
    <t>Cabot, J., ICREA, Pg. Lluis Companys 23, Barcelona, 08010, Spain</t>
  </si>
  <si>
    <t>Marchetto, A., Independent Researcher, United States</t>
  </si>
  <si>
    <t>Scanniello, G., DiMIE, University of Basilicata, Potenza, 85100, Italy</t>
  </si>
  <si>
    <t>*Fondazione Bruno Kessler**</t>
  </si>
  <si>
    <t>Susi, A., Fondazione Bruno Kessler, Trento, 38123, Italy</t>
  </si>
  <si>
    <t>Stol, K.-J., Department of Computer Science, University College Cork, Cork, T12 YN60, Ireland, Lero-The Irish Software Research Centre, University of Limerick, Limerick, V94 T9PX, Ireland</t>
  </si>
  <si>
    <t>**IBM*</t>
  </si>
  <si>
    <t>Caglayan, B., IBM Ireland, Dublin 4, Ireland</t>
  </si>
  <si>
    <t>Fitzgerald, B., Lero-The Irish Software Research Centre, University of Limerick, Limerick, V94 T9PX, Ireland</t>
  </si>
  <si>
    <t>Gao, R., University of Texas at Dallas, Richardson, TX  75080, United States</t>
  </si>
  <si>
    <t>Eric Wong, W., University of Texas at Dallas, Richardson, TX  75080, United States</t>
  </si>
  <si>
    <t>Beller, M., Software Engineering Research Group, Delft University of Technology, Delft, 2628, CD, Netherlands</t>
  </si>
  <si>
    <t>Gousios, G., Software Engineering Research Group, Delft University of Technology, Delft, 2628, CD, Netherlands</t>
  </si>
  <si>
    <t>Panichella, A., Interdisciplinary Centre for Security, Reliability and Trust Verification and Validation, University of Luxembourg, Eschsur-Alzette, 4365, Luxembourg</t>
  </si>
  <si>
    <t>Proksch, S., Technische Universitat Darmstadt, Darmstadt, 64289, Germany</t>
  </si>
  <si>
    <t>Amann, S., Technische Universitat Darmstadt, Darmstadt, 64289, Germany</t>
  </si>
  <si>
    <t>Zaidman, A., Software Engineering Research Group, Delft University of Technology, Delft, 2628, CD, Netherlands</t>
  </si>
  <si>
    <t>Dorn, J., Department of Computer Science, University of Virginia, Charlottesville, VA  22904, United States</t>
  </si>
  <si>
    <t>Lacomis, J., Department of Computer Science, University of Virginia, Charlottesville, VA  22904, United States</t>
  </si>
  <si>
    <t>Weimer, W., Department of Computer Science, University of Virginia, Charlottesville, VA  22904, United States</t>
  </si>
  <si>
    <t>Forrest, S., Arizona State University, Tempe, AZ  85287, United States, Santa Fe Institute, Santa Fe, NM  87287, United States</t>
  </si>
  <si>
    <t>Ramasubbu, N., University of Pittsburgh, PA, Pittsburgh, PA  15260, United States</t>
  </si>
  <si>
    <t>Kemerer, C.F., University of Pittsburgh, PA, Pittsburgh, PA  15260, United States</t>
  </si>
  <si>
    <t>Lu, H., Simula Research Laboratory, Martin Linges vei 25, Fornebu, 1364, Norway</t>
  </si>
  <si>
    <t>Wang, S., Simula Research Laboratory, Martin Linges vei 25, Fornebu, 1364, Norway</t>
  </si>
  <si>
    <t>Yue, T., Simula Research Laboratory, Martin Linges vei 25, Fornebu, 1364, Norway</t>
  </si>
  <si>
    <t>Ali, S., Simula Research Laboratory, Martin Linges vei 25, Fornebu, 1364, Norway</t>
  </si>
  <si>
    <t>Nygard, J.F., Cancer Registry of Norway, Ullernchausseen 64, Oslo, 0379, Norway</t>
  </si>
  <si>
    <t>Palomba, F., Delft University of Technology, Delft, 2628 CD, Netherlands</t>
  </si>
  <si>
    <t>Zanoni, M., University of Milano-Bicocca, Milano, MI  20126, Italy</t>
  </si>
  <si>
    <t>Fontana, F.A., University of Milano-Bicocca, Milano, MI  20126, Italy</t>
  </si>
  <si>
    <t>De Lucia, A., University of Salerno, Fisciano, SA  84084, Italy</t>
  </si>
  <si>
    <t>Oliveto, R., University of Molise, Campobasso, 86100, Italy</t>
  </si>
  <si>
    <t>Pan, Y., Department of Electrical Engineering and Computer Science, Vanderbilt University, Nashville, TN  37203, United States</t>
  </si>
  <si>
    <t>White, J., Department of Electrical Engineering and Computer Science, Vanderbilt University, Nashville, TN  37203, United States</t>
  </si>
  <si>
    <t>Sun, Y., Department of Computer Science, California State Polytechnic University, Pomona, CA  91748, United States</t>
  </si>
  <si>
    <t>Gray, J., Department of Computer Science, University of Alabama, Tuscaloosa, AL  35487, United States</t>
  </si>
  <si>
    <t>Srinivasa Ragavan, S., School of Electrical Engineering and Computer Science, Oregon State University, 2694 Corvallis, Oregon United States (e-mail: srinivas@eecs.oregonstate.edu)</t>
  </si>
  <si>
    <t>Codoban, M., Tools for Software Engineers, Microsoft, Redmond, Washington United States (e-mail: micodoba@microsoft.com)</t>
  </si>
  <si>
    <t>Piorkowski, D., AI, IBM Research, Yorktown Heights, New York United States (e-mail: david.piorkowski@ibm.com)</t>
  </si>
  <si>
    <t>Dig, D., School of EECS, Oregon State University, 2694 Corvallis, Oregon United States (e-mail: digd@eecs.oregonstate.edu)</t>
  </si>
  <si>
    <t>Burnett, M., School of Electrical Engineering and Computer Science, Oregon State University, Corvallis, Oregon United States 97331 (e-mail: burnett@eecs.oregonstate.edu)</t>
  </si>
  <si>
    <t>Liva, G., Institute of Informatics Systems, Alpen-Adria-Universitat Klagenfurt, 27256 Klagenfurt, Carinthia Austria (e-mail: giovanni.liva@aau.at)</t>
  </si>
  <si>
    <t>Khan, M.T., Computing and Information Systems, University of Greenwich, 4918 London, London United Kingdom (e-mail: m.t.khan@surrey.ac.uk)</t>
  </si>
  <si>
    <t>Pinzger, M., Institute of Informatics Systems, Alpen-Adria-Universitat Klagenfurt, 27256 Klagenfurt, Carinthia Austria (e-mail: martin.pinzger@aau.at)</t>
  </si>
  <si>
    <t>*Univ*Politec**</t>
  </si>
  <si>
    <t>Spegni, F., Ingegneria dell'Informazione, Universita Politecnica delle Marche, 9294 Ancona, Marche Italy (e-mail: f.spegni@univpm.it)</t>
  </si>
  <si>
    <t>Spalazzi, L., Ingegneria dell'Informazione, Universita Politecnica delle Marche, 9294 Ancona, Marche Italy (e-mail: l.spalazzi@univpm.it)</t>
  </si>
  <si>
    <t>Tosun, A., Computer Engineering, Istanbul Technical University, Istanbul, Istanbul Turkey 34469 (e-mail: tosunay@itu.edu.tr)</t>
  </si>
  <si>
    <t>Dieste, O., Lenguajes y Sistemas Informaticos e Ingenieria de Software, Universidad Politecnica de Madrid, Boadilla del Monte, Madrid Spain 28660 (e-mail: odieste@fi.upm.es)</t>
  </si>
  <si>
    <t>Vegas, S., Languajes, computer systems and software engineering, Universidad Politecnica de Madrid, Boadilla del Monte, Madrid Spain 28660 (e-mail: svegas@fi.upm.es)</t>
  </si>
  <si>
    <t>Estonia</t>
  </si>
  <si>
    <t>Pfahl, D., Institute of Computer Science, University of Tartu, Tartu, Tartu Estonia (e-mail: dietmar.pfahl@ut.ee)</t>
  </si>
  <si>
    <t>Rungi, K., IT, Testlio, Oulu, Oulu Finland (e-mail: kerli.rungi@gmail.com)</t>
  </si>
  <si>
    <t>Juristo, N., Escuela Tecnica Superior de Ingenieros Informáticos, Universidad Politecnica de Madrid, Boadilla del Monte, Madrid Spain 28660 (e-mail: natalia@fi.upm.es)</t>
  </si>
  <si>
    <t>Pham, V., Faculty of Information Technology, Monash University, 2541 Clayton, Victoria Australia (e-mail: thuanpv.nus@gmail.com)</t>
  </si>
  <si>
    <t>Boehme, M., Faculty of Information Technology, Monash University, Clayton, Victoria Australia (e-mail: marcel.boehme@monash.edu)</t>
  </si>
  <si>
    <t>Santosa, A.E., School of Information Technology, The University of Sydney, The University of Sydney, New South Wales Australia 2006 (e-mail: santosa_1999@yahoo.com)</t>
  </si>
  <si>
    <t>Caciulescu, A.R., CS, Universitatea Politehnica din Bucuresti, 195061 Singapore, Bucharest Singapore (e-mail: alexandru.razvan.c@gmail.com)</t>
  </si>
  <si>
    <t>Roychoudhury, A., Computer Science, National University of Singapore, Singapore, Singapore Singapore (e-mail: abhik@comp.nus.edu.sg)</t>
  </si>
  <si>
    <t>Perez, A., Faculty of Engineering, University of Porto, Porto, Porto Portugal 4200-465 (e-mail: alexandre.perez@fe.up.pt)</t>
  </si>
  <si>
    <t>Abreu, R., Computer Science and Engineering, Instituto Superior Tácnico, University of Lisbon, Lisbon, Lisbon Portugal 1049-001 (e-mail: rui@computer.org)</t>
  </si>
  <si>
    <t>Van Deursen, A., EEMCS / ST / SE, Delft University of Technology, Delft, ZH Netherlands 2628 CD (e-mail: arie.vandeursen@tudelft.nl)</t>
  </si>
  <si>
    <t>Dann, A., Heinz Nixdorf Institut, Universitat Paderborn, 26578 Paderborn, NRW Germany (e-mail: andreas.dann@uni-paderborn.de)</t>
  </si>
  <si>
    <t>Hermann, B., Heinz Nixdorf Institut, Universitat Paderborn, 26578 Paderborn, NRW Germany (e-mail: ben.hermann@uni-paderborn.de)</t>
  </si>
  <si>
    <t>Bodden, E., Software Engineering, Universitat Paderborn Fakultat fur Elektrotechnik Informatik und Mathematik, 232601 Paderborn, NRW Germany 33102 (e-mail: eric.bodden@uni-paderborn.de)</t>
  </si>
  <si>
    <t>Baresi, L., Dipartimento di Elettronica, Informazione e Bioingegneria, Politecnico di Milano, Milano, MI Italy (e-mail: baresi@elet.polimi.it)</t>
  </si>
  <si>
    <t>Leva, A., Dipartimento di Elettronica, Informazione e Bioingegneria, Politecnico di Milano, Mlano, MI Italy (e-mail: alberto.leva@polimi.it)</t>
  </si>
  <si>
    <t>Quattrocchi, G., Dipartimento di Elettronica, Informazione e Bioingegneria, Politecnico di Milano, 18981 Milano, MI Italy (e-mail: giovanni.quattrocchi@polimi.it)</t>
  </si>
  <si>
    <t>*Yliopisto**</t>
  </si>
  <si>
    <t>Karac, E.I., M3S, Oulun Yliopisto, 6370 Oulu, N/A Finland (e-mail: itir.karac@oulu.fi)</t>
  </si>
  <si>
    <t>Turhan, B., Faculty of Information Technology, Monash University, 2541 Clayton, Victoria Australia (e-mail: turhanb@computer.org)</t>
  </si>
  <si>
    <t>Juristo, N., Escuela Tecnica Superior de Ingenieros Informáticos, Universidad Politecnica de Madrid Facultad de Informatica, 170631 Boadilla del Monte, Comunidad de Madrid Spain (e-mail: natalia@fi.upm.es)</t>
  </si>
  <si>
    <t>Zhang, J., Computer Science, University College London, London, London United Kingdom (e-mail: jie.zhang@ucl.ac.uk)</t>
  </si>
  <si>
    <t>Li, F., Computer Science, Peking University, 12465 Beijing, Beijing China (e-mail: lifeng2014@pku.edu.cn)</t>
  </si>
  <si>
    <t>Hao, D., EECS,Peking University, Institute of Software, Beijing, Beijing China 100871 (e-mail: haodan@pku.edu.cn)</t>
  </si>
  <si>
    <t>Wang, M., Computer Science, University of Bristol, Bristol, Bristol United Kingdom (e-mail: meng.wang@bristol.ac.uk)</t>
  </si>
  <si>
    <t>Tang, H., Computer Science, Peking University, 12465 Beijing, Beijing China (e-mail: tanghaoth90@pku.edu.cn)</t>
  </si>
  <si>
    <t>Zhang, L., EECS,Peking University, Institute of Software, Beijing, Beijing China (e-mail: zhanglucs@pku.edu.cn)</t>
  </si>
  <si>
    <t>**Facebook*</t>
  </si>
  <si>
    <t>Harman, M., CS, Facebook London, 507852 London, London United Kingdom (e-mail: mark.harman@ucl.ac.uk)</t>
  </si>
  <si>
    <t>Herbold, S., Institute for Computer Science, Georg-August-Universitat Gottingen, Gottingen, Lower Saxony Germany 37077 (e-mail: herbold@cs.uni-goettingen.de)</t>
  </si>
  <si>
    <t>Zhang, T., College of Computer Science and Technology, Harbin Engineering University, 12428 Harbin, Heilongjiang China (e-mail: tazhang@must.edu.mo)</t>
  </si>
  <si>
    <t>Chen, J., Department of Computing, The Hong Kong Polytechnic University, Hong Kong, Hong Kong Hong Kong (e-mail: csjcchen@comp.polyu.edu.hk)</t>
  </si>
  <si>
    <t>Zhan, X., Department of Computing, The Hong Kong Polytechnic University, Hong Kong, Hong Kong Hong Kong (e-mail: csxzhan@comp.polyu.edu.hk)</t>
  </si>
  <si>
    <t>Gao, J., School of Software, Institute of Software System and Engineering, Beijing, Beijing China (e-mail: gaojian094@gmail.com)</t>
  </si>
  <si>
    <t>Jiang, Y., Dept.CST, Tsinghua University, Beijing, Beijing China 100084 (e-mail: jiangyu198964@126.com)</t>
  </si>
  <si>
    <t>Liu, Z., College of Computer Science and Technology, Nanjing University of Aeronautics and Astronautics, 47854 Nanjing, Jiangsu China (e-mail: zhe.liu@nuaa.edu.cn)</t>
  </si>
  <si>
    <t>Yang, X., School of Software, Institute of Software System and Engineering, Beijing, Beijing China (e-mail: yangx16@mails.tsinghua.edu.cn)</t>
  </si>
  <si>
    <t>Wang, C., School of Software, Institute of Software System and Engineering, Beijing, Beijing China (e-mail: wangcong15@mails.tsinghua.edu.cn)</t>
  </si>
  <si>
    <t>*.edu**</t>
  </si>
  <si>
    <t>Jiao, X., Computer Science and Engineering, ucsd, Sandiego, California United States (e-mail: xujiao@eng.ucsd.edu)</t>
  </si>
  <si>
    <t>Yang, Z., Computer Science, Western Michigan University, Kalamazoo, Michigan United States 49008 (e-mail: zijiang.yang@wmich.edu)</t>
  </si>
  <si>
    <t>Sun, J., School of Software, Tsinghua University, Beijing 100084, Beijing China (e-mail: sunjg@tsinghua.edu.cn)</t>
  </si>
  <si>
    <t>Melo, L., Computer Science, Universidade Federal de Pernambuco, 28116 Recife, Pernambuco Brazil (e-mail: luish.melo@gmail.com)</t>
  </si>
  <si>
    <t>Wiese, I.S., Department of Computing, Federal University of Technology-Paraná, Paraná, Curitiba Brazil (e-mail: igor@utfpr.edu.br)</t>
  </si>
  <si>
    <t>Damorim, M., Computer Science, Universidade Federal de Pernambuco, Recife, Pernambuco Brazil (e-mail: damorim@cin.ufpe.br)</t>
  </si>
  <si>
    <t>Wu, H., Computer Science and Technology, Nanjing University, 12581 Nanjing, Jiangsu China (e-mail: hywu@nju.edu.cn)</t>
  </si>
  <si>
    <t>Changhai, N., Computer Science and Technology, Nanjing University, 12581 Nanjing, Jiangsu China (e-mail: changhainie@nju.edu.cn)</t>
  </si>
  <si>
    <t>Petke, J., CS, University College London, 4919 London, London United Kingdom (e-mail: j.petke@ucl.ac.uk)</t>
  </si>
  <si>
    <t>Jia, Y., CS, Facebook London, 507852 London, UK United Kingdom (e-mail: yue.jia@ucl.ac.uk)</t>
  </si>
  <si>
    <t>Udeshi, S.S., ISTD, Singapore University of Technology and Design, 233793 Singapore, Singapore Singapore (e-mail: sakshi_udeshi@mymail.sutd.edu.sg)</t>
  </si>
  <si>
    <t>Chattopadhyay, S., ISTD, Singapore University of Technology and Design, 233793 Singapore, Singapore Singapore 487372 (e-mail: sudipta_chattopadhyay@sutd.edu.sg)</t>
  </si>
  <si>
    <t>Muntean, P., Department of Informatics, Technical University of Munich, 85748 Garching near Munich, Bavaria, Germany (e-mail: paul.muntean@sec.in.tum.de)</t>
  </si>
  <si>
    <t>Monperrus, M., Department of Computer Science, KTH Royal Institute of Technology, Sweden, 10044 Stockholm, Sweden (e-mail: martin.monperrus@csc.kth.se)</t>
  </si>
  <si>
    <t>Sun, H., Department of Computer Science and Technology, Nanjing University, Xianlin Campus Mailbox 603, Nanjing 210023, China (email: shqking@gmail.com)</t>
  </si>
  <si>
    <t>Grossklags, J., Department of Informatics, Technical University of Munich, 85748 Garching near Munich, Bavaria, Germany (e-mail: jens.grossklags@in.tum.de)</t>
  </si>
  <si>
    <t>Eckert, C., Department of Informatics, Technical University of Munich, 85748 Garching near Munich, Bavaria, Germany (e-mail: claudia.eckert@sec.in.tum.de)</t>
  </si>
  <si>
    <t>*KAIST**</t>
  </si>
  <si>
    <t>Manes, V.J.M., Computer Science, KAIST, 34968 Daejeon, Yuseong-gu South Korea (e-mail: valentinmanes@outlook.fr)</t>
  </si>
  <si>
    <t>Han, H., Computer Science, KAIST, 34968 Daejeon, Daejeon South Korea (e-mail: yungseok.han@kaist.ac.kr)</t>
  </si>
  <si>
    <t>Han, C., N/A, Naver, Daejeon, Daejeon South Korea (e-mail: cwhan.tunz@navercorp.com)</t>
  </si>
  <si>
    <t>cha, S.K., Computer Scienece, KAIST, Daejeon, Yusung-gu South Korea 34141 (e-mail: sangkilc@kaist.ac.kr)</t>
  </si>
  <si>
    <t>Egele, M., Electrical and  Computer Engineering, Boston University, Boston, Massachusetts United States (e-mail: megele@bu.edu)</t>
  </si>
  <si>
    <t>Schwartz, E.J., Software Engineering Institute, Carnegie Mellon University, 6612 Pittsburgh, Pennsylvania United States (e-mail: edmcman@cmu.edu)</t>
  </si>
  <si>
    <t>Woo, M., Computer Science, Carnegie Mellon University, 6612 Pittsburgh, Pennsylvania United States (e-mail: pooh@cmu.edu)</t>
  </si>
  <si>
    <t>Ma, S., Faculty of Information Technology, Monash University, 2541 Clayton, Victoria Australia (e-mail: u6095071@anu.edu.au)</t>
  </si>
  <si>
    <t>Chen, C., Faculty of Information Technology, Monash University, 2541 Clayton, Victoria Australia (e-mail: chunyang.chen@monash.edu)</t>
  </si>
  <si>
    <t>Chen, C., Research School of Computer Science, Australian National University, Canberra, Australian Capital Territory Australia (e-mail: u5969643@anu.edu.au)</t>
  </si>
  <si>
    <t>Qu, L., Faculty of Information Technology, Monash University, 2541 Caulfield, Victoria Australia (e-mail: lizhen.qu@data61.csiro.au)</t>
  </si>
  <si>
    <t>Li, G., School of Software, Shanghai Jiao Tong University, Shanghai, ShangHai China 200240 (e-mail: li.g@sjtu.edu.cn)</t>
  </si>
  <si>
    <t>Grano, G., Department of Informatics, University of Zurich, Zurich, Zurich Switzerland (e-mail: grano@ifi.uzh.ch)</t>
  </si>
  <si>
    <t>Laaber, C., Department of Informatics, University Of Zurich, Zurich, Zurich Switzerland (e-mail: laaber@ifi.uzh.ch)</t>
  </si>
  <si>
    <t>Panichella, A., EWI, Technische Universiteit Delft Faculteit Elektrotechniek Wiskunde en Informatica, 225112 Delft, Zuid Holland Netherlands (e-mail: A.Panichella@tudelft.nl)</t>
  </si>
  <si>
    <t>*Hochschule*School**</t>
  </si>
  <si>
    <t>Panichella, S., School of Engineering, Zurcher Hochschule fur Angewandte Wissenschaften, 30944 Winterthur, Zurich Switzerland (e-mail: panc@zhaw.ch)</t>
  </si>
  <si>
    <t>Gavidia-Calderon, C., Computer Science, University College London, 4919 London, London United Kingdom (e-mail: cgavidiac@gmail.com)</t>
  </si>
  <si>
    <t>Sarro, F., Computer Science, University College London, London, London United Kingdom WC1E 6B (e-mail: f.sarro@ucl.ac.uk)</t>
  </si>
  <si>
    <t>Barr, E.T., Computer Science, University College London, London, London United Kingdom WC1E 6BT (e-mail: e.barr@ucl.ac.uk)</t>
  </si>
  <si>
    <t>Storey, M., Computer Science, University of Victoria, Victoria, British Columbia Canada (e-mail: mstorey@uvic.ca)</t>
  </si>
  <si>
    <t>Zimmermann, T., Research, Microsoft Corporation, Redmond, Washington United States 98052 (e-mail: tzimmer@microsoft.com)</t>
  </si>
  <si>
    <t>Bird, C., Research, Microsoft Corporation, Redmond, Washington United States (e-mail: cabird@microsoft.com)</t>
  </si>
  <si>
    <t>**Corp*Microsoft*</t>
  </si>
  <si>
    <t>Czerwonka, J., TSE, Microsoft Corp, 6834 Redmond, Washington United States (e-mail: jacekcz@microsoft.com)</t>
  </si>
  <si>
    <t>Murphy, B., Research, Microsoft, Cambridge, Cambridgeshire United Kingdom cb30fb (e-mail: bmurphy@microsoft.com)</t>
  </si>
  <si>
    <t>Kalliamvakou, E., Computer Science, University of Victoria, Victoria, British Columbia Canada V8W 2Y2 (e-mail: ikaliam@uvic.ca)</t>
  </si>
  <si>
    <t>Afzal, A., Institute for Software Research, Carnegie Mellon University, 6612 Pittsburgh, Pennsylvania United States (e-mail: afsoona@cs.cmu.edu)</t>
  </si>
  <si>
    <t>Motwani, M., College of Information and Computer Science, University of Massachusetts Amherst, 14707 Amherst, Massachusetts United States (e-mail: mmotwani@cs.umass.edu)</t>
  </si>
  <si>
    <t>Stolee, K., Computer Science, North Carolina State University, Raleigh, North Carolina United States 27695-8206 (e-mail: ktstolee@ncsu.edu)</t>
  </si>
  <si>
    <t>Brun, Y., College of Information and Computer Science, University of Massachusetts Amherst, 14707 Amherst, Massachusetts United States (e-mail: brun@cs.umass.edu)</t>
  </si>
  <si>
    <t>Le Goues, C., Institue for Software Research, Carnegie Mellon University, Pittsburgh, Pennsylvania United States 15213 (e-mail: clegoues@cs.cmu.edu)</t>
  </si>
  <si>
    <t>Agrawal, A., Computer Science, North Carolina State University, 6798 Raleigh, North Carolina United States (e-mail: aagrawa8@ncsu.edu)</t>
  </si>
  <si>
    <t>Fu, W., Department of Computer Science, North Carolina State University, 6798 Raleigh, North Carolina United States (e-mail: wfu@ncsu.edu)</t>
  </si>
  <si>
    <t>*.edu*Facebook*Inc*</t>
  </si>
  <si>
    <t>Chen, D., Computer Science, Facebook Inc, 342996 Menlo Park, California United States (e-mail: dchen20@ncsu.edu)</t>
  </si>
  <si>
    <t>Shen, X., Computer Science, North Carolina State University, 6798 Raleigh, North Carolina United States (e-mail: xshen5@ncsu.edu)</t>
  </si>
  <si>
    <t>Chen, X., School of Information Science and Technology, Nantong University, 66479 Nantong, Jiangsu China (e-mail: xchencs@ntu.edu.cn)</t>
  </si>
  <si>
    <t>Zhang, D., School of Information Science and Technology, Nantong University, Nantong, jiangsu China (e-mail: dunnzhang0@gmail.com)</t>
  </si>
  <si>
    <t>Xing, Z., College of Engineering and Computer Science, Australian National University, Canberra, Australian Capital Territory Australia (e-mail: zhenchang.xing@anu.edu.au)</t>
  </si>
  <si>
    <t>Chen, Z., Department of Theoretical Computer Science (TCS), Kungliga Tekniska Hogskolan, 7655 Stockholm, Stockholm Sweden (e-mail: zimin@kth.se)</t>
  </si>
  <si>
    <t>Kommrusch, S.J., Computer Science, Colorado State University, 3447 Fort Collins, Colorado United States 80523-1019 (e-mail: steve.kommrusch@gmail.com)</t>
  </si>
  <si>
    <t>*.edu*College**</t>
  </si>
  <si>
    <t>Tufano, M., Computer Science, College of William and Mary, 8604 Williamsburg, Virginia United States 23187-8795 (e-mail: mtufano@email.wm.edu)</t>
  </si>
  <si>
    <t>Pouchet, L., Computer Science, colorado state University, Fort Collins, Colorado United States (e-mail: pouchet@cs.ucla.edu)</t>
  </si>
  <si>
    <t>Poshyvanyk, D., Computer Science, William and Mary, Williamsburg, Virginia United States 23188 (e-mail: denys@cs.wm.edu)</t>
  </si>
  <si>
    <t>Monperrus, M., LIFL, University of Lille, Villeneuve d'Ascq, Nord France 59650 (e-mail: martin.monperrus@csc.kth.se)</t>
  </si>
  <si>
    <t>*USI*Faculty**</t>
  </si>
  <si>
    <t>Furia, C.A., Faculty of Informatics, USI, 27216 Lugano, TI Switzerland (e-mail: furiac@usi.ch)</t>
  </si>
  <si>
    <t>Feldt, R., Department of Computer Science of Engineering, Chalmers University, Gothenburg, Vastra Gotaland Sweden (e-mail: robert.feldt@bth.se)</t>
  </si>
  <si>
    <t>Torkar, R., Computer Science and Engineering, Chalmers Tekniska Hogskola, 11248 Goteborg, Vastra Gotaland Sweden (e-mail: richard.torkar@gmail.com)</t>
  </si>
  <si>
    <t>Sharma, V., Department of Computer Science and Engineering, University of Minnesota, Minneapolis, Minnesota United States (e-mail: vaibhav@umn.edu)</t>
  </si>
  <si>
    <t>Hietala, K., Department of Computer Science, University of Maryland, College Park, Maryland United States (e-mail: kesha@cs.umd.edu)</t>
  </si>
  <si>
    <t>McCamant, S., Computer Science and  Engineering, University of Minnesota, Minneapolis, Minnesota United States 55455 (e-mail: mccamant@cs.umn.edu)</t>
  </si>
  <si>
    <t>Liu, H., Computer Science and Technology, Software Lab, Beijing, Beijing China 100081 (e-mail: liuhui2005@gmail.com)</t>
  </si>
  <si>
    <t>Xu, Z., School of Computer Science and Technology, Beijing Institute of Technology, 47833 Beijing, Beijing China (e-mail: 848602422@qq.com)</t>
  </si>
  <si>
    <t>Bu, Y., School of Computer Science and Technology, Beijing Institute of Technology, 47833 Beijing, Beijing China (e-mail: yifan_bu@qq.com)</t>
  </si>
  <si>
    <t>*Educa*.edu*Univ**</t>
  </si>
  <si>
    <t>Zou, Y., Key Laboratory of High Confidence Software Technologies, Ministry of Education, Peking University, 12465 Beijing, Beijing China (e-mail: zouyz@pku.edu.cn)</t>
  </si>
  <si>
    <t>Heidari, S., The School of Computing and Information Systems, The University of Melbourne, Melbourne, Victoria Australia (e-mail: sheidari@student.unimelb.edu.au)</t>
  </si>
  <si>
    <t>Buyya, R., CSSE, TThe University of Melbourne, Melbourne, Victoria Australia 3010 (e-mail: rbuyya@unimelb.edu.au)</t>
  </si>
  <si>
    <t>Xia, X., Faculty of Information Technology, Monash University Faculty of Information Technology, 224480 Clayton, Victoria Australia 3800 (e-mail: xxkidd@zju.edu.cn)</t>
  </si>
  <si>
    <t>Alencar da Costa, D., Information Science Department, University of Otago, 2495 Dunedin, Dunedin New Zealand (e-mail: daniel.calencar@gmail.com)</t>
  </si>
  <si>
    <t>Mader, P., Software Engineering for Safety-Critical Systems Group, Technische Universitat Ilmenau, 26559 Ilmenau, Thuringia Germany (e-mail: patrick.maeder@tu-ilmenau.de)</t>
  </si>
  <si>
    <t>Kuschke, T., Software Engineering for Safety-Critical Systems Group, Technische Universitat Ilmenau, 26559 Ilmenau, Thuringia Germany (e-mail: tobias.kuschke@tu-ilmenau.de)</t>
  </si>
  <si>
    <t>Papadopoulos, A.V., IDT, Maladalen University, 8177 Vasteras, Vasteras Sweden (e-mail: alessandro.papadopoulos@mdh.se)</t>
  </si>
  <si>
    <t>Versluis, L., Computer Science, Vrije Universiteit Amsterdam, 1190 Amsterdam, Noord-Holland Netherlands (e-mail: l.f.d.versluis@vu.nl)</t>
  </si>
  <si>
    <t>Bauer, A., Computer Science, Julius-Maximilians-Universitat Wurzburg, 9190 Worzburg, Bavaria Germany (e-mail: andre.bauer@uni-wuerzburg.de)</t>
  </si>
  <si>
    <t>Herbst, N., Computer Science, Julius-Maximilians-Universitat Wurzburg, 9190 Worzburg, Bavaria Germany 97070 (e-mail: nikolas.herbst@uni-wuerzburg.de)</t>
  </si>
  <si>
    <t>Von Kistowski, J., Computer Science, Julius-Maximilians-Universitat Wurzburg, 9190 Worzburg, Bavaria Germany (e-mail: joakim.kistowski@uni-wuerzburg.de)</t>
  </si>
  <si>
    <t>Ali-eldin, A., Department of Computing Science, Umea University, 8075 Umea, Umea Sweden (e-mail: ahmeda@cs.umu.se)</t>
  </si>
  <si>
    <t>*.edu*Politec*Escuela**</t>
  </si>
  <si>
    <t>Abad, C., Computer Science, Escuela Superior Politecnica del Litoral, 27883 Guayaquil, Guayas Ecuador (e-mail: cabad@fiec.espol.edu.ec)</t>
  </si>
  <si>
    <t>Amaral, J.N., Department of Computing Science, University of Alberta, 3158 Edmonton, Alberta Canada (e-mail: jamaral@ualberta.ca)</t>
  </si>
  <si>
    <t>Tuma, P., Department of Distributed and Dependable Systems, Charles University, 37740 Prague, Prague Czech Republic (e-mail: petr.tuma@d3s.mff.cuni.cz)</t>
  </si>
  <si>
    <t>Iosup, A., Computer Science, Vrije Universiteit Amsterdam, 1190 Amsterdam, Noord-Holland Netherlands (e-mail: A.Iosup@vu.nl)</t>
  </si>
  <si>
    <t>*UFRJ**</t>
  </si>
  <si>
    <t>Farzat, F., Computer Science, COPPE/UFRJ, Rio de Janeiro, RJ Brazil (e-mail: ffarzat@cos.ufrj.br)</t>
  </si>
  <si>
    <t>Barros, M.O., DIA, UNIRIO, Rio de Janeiro, Rio de Janeiro Brazil 22290-240 (e-mail: marcio.barros@uniriotec.br)</t>
  </si>
  <si>
    <t>Travassos, G.H., Computer Science, COPPE/UFRJ, Rio de Janeiro, Rio de Janeiro Brazil 21942-970 (e-mail: ght@cos.ufrj.br)</t>
  </si>
  <si>
    <t>Butler, S., School of Informatics, University of Skovde, Skovde, Vastra Gotaland Sweden (e-mail: simon.butler@his.se)</t>
  </si>
  <si>
    <t>Gamalielsson, J., School of Informatics, University of Skovde, Skovde, Vastra Gotaland Sweden (e-mail: jonas.gamalielsson@his.se)</t>
  </si>
  <si>
    <t>Lundell, B., School of Humanities and Informatics, University of Skovde, Skovde, Skovde Sweden 541 28 (e-mail: bjorn.lundell@his.se)</t>
  </si>
  <si>
    <t>**Combitech AB*</t>
  </si>
  <si>
    <t>Brax, C., not applicable, Combitech AB, Linkaping, not applicable Sweden (e-mail: christoffer.brax@combitech.se)</t>
  </si>
  <si>
    <t>Sjoberg, J., not applicable, Findwise AB, Goteborg, not applicable Sweden (e-mail: johan.sjoberg@findwise.com)</t>
  </si>
  <si>
    <t>**Husqvarna*</t>
  </si>
  <si>
    <t>Mattsson, A., not applicable, Husqvarna AB, 355215 Huskvarna, not applicable Sweden (e-mail: anders.mattsson@husqvarnagroup.com)</t>
  </si>
  <si>
    <t>Gustavsson, T., not applicable, PrimeKey Solutions AB, Stockholm, not applicable Sweden (e-mail: tomas.gustavsson@primekey.com)</t>
  </si>
  <si>
    <t>Feist, J., not applicable, RedBridge AB, Stockholm, not applicable Sweden (e-mail: jonas.feist@redbridge.se)</t>
  </si>
  <si>
    <t>Lonroth, E., not applicable, Scania IT AB, Sadertolje, not applicable Sweden (e-mail: erik.lonroth@scania.com)</t>
  </si>
  <si>
    <t>Temple, P., Faculty of Computer Science, University of Namur, 54501 Namur, Belgium Belgium (e-mail: paul.temple@unamur.be)</t>
  </si>
  <si>
    <t>*IRISA*Univ*INRIA**</t>
  </si>
  <si>
    <t>Acher, M., Computer Science, University of Rennes 1 / INRIA / IRISA, Rennes, Ille et Vilaine France 35200 (e-mail: mathieu.acher@irisa.fr)</t>
  </si>
  <si>
    <t>Jezequel, J.M., Computer Science, University of Rennes 1 / INRIA / IRISA, Rennes, Ille et Vilaine France (e-mail: Jean-Marc.Jezequel@irisa.fr)</t>
  </si>
  <si>
    <t>Salama, M., School of Computer Science, University of Birmingham, Birmingham, West Middlands United Kingdom (e-mail: m.salama@cs.bham.ac.uk)</t>
  </si>
  <si>
    <t>Bahsoon, R., School of Computer Science, University of Birmingham, Birmingham, West Middlands United Kingdom (e-mail: r.bahsoon@cs.bham.ac.uk)</t>
  </si>
  <si>
    <t>Lago, P., Department of Computer Science, VU University Amsterdam, Amsterdam, NL Netherlands 1081HV (e-mail: p.lago@vu.nl)</t>
  </si>
  <si>
    <t>Damasceno Costa, D.E., Institute of Computer Science, Ruprecht Karls Universitat Heidelberg, 9144 Heidelberg, Baden Wurttemberg Germany 69120 (e-mail: diego.costa@informatik.uni-heidelberg.de)</t>
  </si>
  <si>
    <t>Bezemer, C., School of Computing, Queen\'s University, Kingston, Ontario Canada (e-mail: bezemer@cs.queensu.ca)</t>
  </si>
  <si>
    <t>Leitner, P., Computer Science and Engineering, Chalmers | University of Gothenburg, Gothenburg, Gothenburg Sweden (e-mail: philipp.leitner@chalmers.se)</t>
  </si>
  <si>
    <t>Andrzejak, A., Institute of Computer Science, University of Heidelberg, Heidelberg, Baden-Wurttemberg Germany 69120 (e-mail: artur.andrzejak@informatik.uni-heidelberg.de)</t>
  </si>
  <si>
    <t>Rajbahadur, G.K., School of Computing, Queen's University, 4257 Kingston, Ontario Canada K7L 2N8 (e-mail: krishnan@cs.queensu.ca)</t>
  </si>
  <si>
    <t>Wang, S., School of Computing, Queen's University, 4257 Kingston, Ontario Canada (e-mail: shaowei@cs.queensu.ca)</t>
  </si>
  <si>
    <t>Kamei, Y., Graduate School and Faculty of Information Science and Electrical Engineering, Kyushu University, Fukuoka, Fukuoka Japan 819-0395 (e-mail: kamei@ait.kyushu-u.ac.jp)</t>
  </si>
  <si>
    <t>Viviani, G., Department of Computer Science, University of British Columbia, Vancouver, British Columbia Canada (e-mail: vivianig@cs.ubc.ca)</t>
  </si>
  <si>
    <t>Famelis, M., Department of Computer Science and Operations Research, Universite de Montreal, Montreal, Quebec Canada (e-mail: famelis@iro.umontreal.ca)</t>
  </si>
  <si>
    <t>Xia, X., Faculty of Information Technology, Monash University Faculty of Information Technology, 224480 Clayton, Victoria Australia (e-mail: xxkidd@zju.edu.cn)</t>
  </si>
  <si>
    <t>Janik-Jones, C., Department of Speech-Language Pathology, University Of Toronto, Toronto, Ontario Canada (e-mail: cal.janik.jones@mail.utoronto.ca)</t>
  </si>
  <si>
    <t>Murphy, G.C., Department of Computer Science, University of British Columbia, Vancouver, British Columbia Canada (e-mail: murphy@cs.ubc.ca)</t>
  </si>
  <si>
    <t>JIANG, S., School of Computer Science and Technology, China University of Mining and Technology, 12392 Xuzhou, Jiangsu China 221116 (e-mail: shjjiang@cumt.edu.cn)</t>
  </si>
  <si>
    <t>Zhang, M., Computer Science, City University of Hong Kong, 53025 Kowloon, Hong Kong Hong Kong (e-mail: miazhang9-c@my.cityu.edu.hk)</t>
  </si>
  <si>
    <t>*Educa*.edu*Univ*School**</t>
  </si>
  <si>
    <t>Zhang, Y., Mine Digitization Engineering Research Center of the Ministry of Education, School of Computer Science and Technology, China University of Mining and Technology, 12392 Xuzhou, Jiangsu China (e-mail: ymzhang@cumt.edu.cn)</t>
  </si>
  <si>
    <t>Wang, R., School of Computer Science and Technology, China University of Mining and Technology, 12392 Xuzhou, Jiangsu China (e-mail: rcwang@cumt.edu.cn)</t>
  </si>
  <si>
    <t>Yu, Q., school of Computer Science and technology, Jiangsu Normal University, 12675 Xuzhou, Jiangsu China (e-mail: yuqiao@jsnu.edu.cn)</t>
  </si>
  <si>
    <t>Keung, J.W., Department of Computer Science, City University of Hong Kong, Kowloon, Kowloon Tong Hong Kong KLN (e-mail: Jacky.Keung@cityu.edu.hk)</t>
  </si>
  <si>
    <t>Bao, L., Computer Science, Zhejiang University City College, 34705 Hangzhou, Zhejiang, Zhejiang China (e-mail: baolf@zucc.edu.cn)</t>
  </si>
  <si>
    <t>Decan, A., Software Engineering Lab, University of Mons, Mons, Hainaut Belgium (e-mail: alexandre.decan@umons.ac.be)</t>
  </si>
  <si>
    <t>Mens, T., Institut d'Informatique, Universite de Mons, Mons, Hainaut Belgium 7000 (e-mail: tom.mens@umons.ac.be)</t>
  </si>
  <si>
    <t>Wang, J., Institute of Software, Chinese Academy of Sciences, Institute of Software Chinese Academy of Sciences, 53036 Beijing, Beijing China 100190 (e-mail: junjie@nfs.iscas.ac.cn)</t>
  </si>
  <si>
    <t>Wang, S., Department of Electrical and Computer Engineering, University of Waterloo, Waterloo, Ontario Canada N2L 3G1 (e-mail: song.wang@uwaterloo.ca)</t>
  </si>
  <si>
    <t>Chen, J., Computer science, North Carolina State University, 6798 Raleigh, North Carolina United States 27695 (e-mail: jchen37@ncsu.edu)</t>
  </si>
  <si>
    <t>Cui, Q., Data, Bytedance Inc., Beijing, Beijing China (e-mail: cuiqiang1225@gmail.com)</t>
  </si>
  <si>
    <t>**Huawei*Ltd*</t>
  </si>
  <si>
    <t>Xie, M., CBG, Huawei Technologies Co Ltd, 115371 Beijing, Beijing China (e-mail: 0520shui@163.com)</t>
  </si>
  <si>
    <t>Wang, Q., Institute of Software, Chinese Academy of Sciences, Beijing, Beijing China 100190 (e-mail: wq@itechs.iscas.ac.cn)</t>
  </si>
  <si>
    <t>Paolieri, M., Department of Computer Science, University of Southern California, 5116 Los Angeles, California United States (e-mail: paolieri@usc.edu)</t>
  </si>
  <si>
    <t>Biagi, M., Department of Information Engineering, University of Florence, Florence, Florence Italy (e-mail: marco.biagi@unifi.it)</t>
  </si>
  <si>
    <t>Carnevali, L., Department of Information Engineering, University of Florence, Florence, Florence Italy 50139 (e-mail: laura.carnevali@unifi.it)</t>
  </si>
  <si>
    <t>Vicario, E., Information Engineering department, University of Florence, Florence, Florence Italy 50139 (e-mail: enrico.vicario@unifi.it)</t>
  </si>
  <si>
    <t>Costa, C.D.S., Technology and Exacts Science Center, Universidade Federal do Acre, 37872 Rio Branco, Rio Branco Brazil (e-mail: catarinasouzacosta@gmail.com)</t>
  </si>
  <si>
    <t>Figueiredo, J.J., Computing Institute, Universidade Federal do Acre, 37872 Rio Branco, AC Brazil (e-mail: jjcfigueiredo@ufac.br)</t>
  </si>
  <si>
    <t>Pimentel, J.F., Computing Institute, Fluminense Federal University, Niterói, Rio de Janeiro Brazil (e-mail: jpimentel@ic.uff.br)</t>
  </si>
  <si>
    <t>Sarma, A., School of Electrical Engineering and Computer Science, Oregon State University, 2694 Corvallis, Oregon United States (e-mail: anita.sarma@oregonstate.edu)</t>
  </si>
  <si>
    <t>Murta, L.G.P., Computer Science, Universidade Federal Fluminense, Niterói, RJ Brazil 24210-240 (e-mail: leomurta@ic.uff.br)</t>
  </si>
  <si>
    <t>Hu, Y., School of Electronic, Information and Electrical Engineering, Shanghai Jiao Tong University - Minhang Campus, 12474 Shanghai, Shanghai China (e-mail: yixiaoxian@gmail.com)</t>
  </si>
  <si>
    <t>Wang, H., Department of Computer Science and Engineering, Shanghai Jiao Tong University, 12474 Shanghai, Shanghai China (e-mail: tony-wh@sjtu.edu.cn)</t>
  </si>
  <si>
    <t>Zhang, Y., Computer Science and Engineering, Shanghai Jiao Tong University, 12474 Shanghai, Shanghai China (e-mail: yyjess@sjtu.edu.cn)</t>
  </si>
  <si>
    <t>Li, B., Department of Computer Science and Engineering, Shanghai Jiao Tong University, 12474 Shanghai, Shanghai China (e-mail: uchihal@sjtu.edu.cn)</t>
  </si>
  <si>
    <t>Gu, D., Department of Computer Science and Engineering, Shanghai Jiao Tong University, 12474 Shanghai, Shanghai China (e-mail: dwgu@sjtu.edu.cn)</t>
  </si>
  <si>
    <t>Zhang, J., College of Computer Science and Technology, Nanjing University of Aeronautics and Astronautics, 47854 Nanjing, Jiangsu China (e-mail: jxzhang@nuaa.edu.cn)</t>
  </si>
  <si>
    <t>Zhang, T., College of Computer Science and Technology, Harbin Engineering University, 12428 Harbin, Heilongjiang China (e-mail: cstzhang@hrbeu.edu.cn)</t>
  </si>
  <si>
    <t>Huang, Z., College of Computer Science and Technology, Nanjing University of Aeronautics and Astronautics, Nanjing, Jiangsu China (e-mail: zqhuang@nuaa.edu.cn)</t>
  </si>
  <si>
    <t>Heinrich, R., Institute for Program Structures and Data Organization, Karlsruhe Institute of Technology, Karlsruhe, Germany (e-mail: heinrich@kit.edu)</t>
  </si>
  <si>
    <t>Strittmatter, M., Institute for Program Structures and Data Organization, Karlsruhe Institute of Technology, Karlsruhe, Germany (e-mail: strittmatter@kit.edu)</t>
  </si>
  <si>
    <t>Reussner, R.H., IPD Reussner, Karlsruhe Institute of Technology (KIT), Karlsruhe, Baden Germany D-76131 (e-mail: reussner@kit.edu)</t>
  </si>
  <si>
    <t>Jalote, P., Department of Computer Science and  Engineering, Indian Institute of Technology, New Delhi, Delhi India 110016 (e-mail: jalote@iiitd.ac.in)</t>
  </si>
  <si>
    <t>*Indraprastha Institute of Information Technology*Institut**</t>
  </si>
  <si>
    <t>Kamma, D., Software Engineering Group, Indraprastha Institute of Information Technology, 243095 New Delhi, New Delhi India (e-mail: damodaram.kamma@in.bosch.com)</t>
  </si>
  <si>
    <t>Lee, S., Department of Aerospace and Software Engineering, Gyeongsang National University, Jinju, South Gyeongsang Province South Korea (e-mail: saleese@gnu.ac.kr)</t>
  </si>
  <si>
    <t>Wu, R., Computer Science and Engineering, The Hong Kong University of Science and Technology, Hong Kong, Hong Kong Hong Kong (e-mail: wurongxin@cse.ust.hk)</t>
  </si>
  <si>
    <t>Cheung, S., Department of Computer Science and Engineering, The Hong Kong University of Science and Technology, Clear Water Bay, Kowloon Hong Kong (e-mail: scc@cse.ust.hk)</t>
  </si>
  <si>
    <t>Kang, S., Computer Science, KAIST, Daejeon, Daejeon South Korea 305-701 (e-mail: sungwon.kang@kaist.ac.kr)</t>
  </si>
  <si>
    <t>Scalabrino, S., Biosciences and Territory, Universita degli Studi del Molise, 18960 Pesche, IS Italy (e-mail: simone.scalabrino@unimol.it)</t>
  </si>
  <si>
    <t>Bavota, G., Faculty of Informatics, Universita della Svizzera Italiana, 27216 Lugano, Lugano Switzerland 6904 (e-mail: gabriele.bavota@usi.ch)</t>
  </si>
  <si>
    <t>Vendome, C., Computer Science and Software Engineering, Miami University, 6403 Oxford, Ohio United States (e-mail: cgvendome@email.wm.edu)</t>
  </si>
  <si>
    <t>Linares-Vasquez, M., Systems Engineering and Computing, Universidad de los Andes, 27991 Bogota, Bogota Colombia (e-mail: m.linaresv@uniandes.edu.co)</t>
  </si>
  <si>
    <t>Poshyvanyk, D., Computer Science Department, College of William and Mary, 8604 Williamsburg, Virginia United States (e-mail: denys@cs.wm.edu)</t>
  </si>
  <si>
    <t>Oliveto, R., Biosciences and Territory, Universita degli Studi del Molise, 18960 Pesche, IS Italy (e-mail: rocco.oliveto@unimol.it)</t>
  </si>
  <si>
    <t>Tamburri, D.A.A., Computer Science, Eindhoven University of Technology, Eindhoven, Netherlands Netherlands (e-mail: dtamburri@acm.org)</t>
  </si>
  <si>
    <t>Palomba, F., Department of Informatics, University of Zurich, Zurich, Zurich Switzerland 8050 (e-mail: palomba@ifi.uzh.ch)</t>
  </si>
  <si>
    <t>Ebnenasir, A., Computer Science, Michigan Technological University, Houghton, Michigan United States 49931 (e-mail: aebnenas@mtu.edu)</t>
  </si>
  <si>
    <t>*.edu*Google*Inc*</t>
  </si>
  <si>
    <t>Klinkhamer, A., Research, Google Inc, 93176 Mountain View, California United States (e-mail: apklinkh@mtu.edu)</t>
  </si>
  <si>
    <t>Uddin, G., School of Computer Science, McGill University, 5620 Montreal, Quebec Canada H3A 0G4 (e-mail: giasu@cs.mcgill.ca)</t>
  </si>
  <si>
    <t>Khomh, F., Electrical and Computer Engineering, Queen?s University, Kingston, Ontario Canada K7L3N6 (e-mail: foutse.khomh@polymtl.ca)</t>
  </si>
  <si>
    <t>Murphy-Hill, E., Developer Infrastructure, Google Inc, 93176 Sunnyvale, California United States (e-mail: emerson@csc.ncsu.edu)</t>
  </si>
  <si>
    <t>Jaspan, C., Developer Infrastructure, Google Inc, 93176 Mountain View, California United States (e-mail: ciera@google.com)</t>
  </si>
  <si>
    <t>Sadowski, C., Chrome, Google Inc, 93176 Mountain View, California United States (e-mail: supertri@google.com)</t>
  </si>
  <si>
    <t>**ABB*Inc*</t>
  </si>
  <si>
    <t>Shepherd, D., ISS SWE, ABB, Inc., Raleigh, North Carolina United States 27606 (e-mail: david.shepherd@us.abb.com)</t>
  </si>
  <si>
    <t>**Corp*</t>
  </si>
  <si>
    <t>Phillips, M., Research and  Development, National Instruments Corp, 19792 Austin, Texas United States (e-mail: michael.phillips@ni.com)</t>
  </si>
  <si>
    <t>Winter, C., Waymo, Waymo, Mountain View, California United States (e-mail: collinwinter@google.com)</t>
  </si>
  <si>
    <t>Knight, A., Developer Infrastructure, Google Inc, 93176 Mountain View, California United States (e-mail: aknight@google.com)</t>
  </si>
  <si>
    <t>Smith, E., Bloomberg, Bloomberg LP, 50421 New York, New York United States (e-mail: edwardsmith@google.com)</t>
  </si>
  <si>
    <t>Jorde, M., Developer Infrastructure, Google Inc, 93176 Mountain View, California United States (e-mail: majorde@google.com)</t>
  </si>
  <si>
    <t>Thailand</t>
  </si>
  <si>
    <t>Ragkhitwetsagul, C., Computer Science, Faculty of Information and Communication Technology, Mahidol University, Salaya, Nakhon Pathom Thailand 73170 (e-mail: cragkhit@gmail.com)</t>
  </si>
  <si>
    <t>Krinke, J., Computer Science, University College London, London, London United Kingdom WC1E 6BT (e-mail: j.krinke@ucl.ac.uk)</t>
  </si>
  <si>
    <t>Paixao, M., Computer Science, Universidade Estadual do Ceara, 67843 Fortaleza, Ceara Brazil 60740-000 (e-mail: matheus.paixao@uece.br)</t>
  </si>
  <si>
    <t>Bianco, G., Computer Science, Universita degli Studi del Molise, 18960 Campobasso, Campobasso Italy (e-mail: giuseppe@corsi.it)</t>
  </si>
  <si>
    <t>Oliveto, R., Department of Bioscience and Territory, University of Molise, Pesche, Isernia Italy 86090 (e-mail: rocco.oliveto@unimol.it)</t>
  </si>
  <si>
    <t>Klotins, E., DIPT, Blekinge Tekniska Hogskola, 4206 Karlskrona, Blekinge Sweden 371 79 (e-mail: eriks.klotins@bth.se)</t>
  </si>
  <si>
    <t>Unterkalmsteiner, M., School of Computing, Blekinge Institute of Technology, Karlskrona, Blekinge Sweden 37179 (e-mail: mun@bth.se)</t>
  </si>
  <si>
    <t>Chatzipetrou, P., Software Engineering Research Lab, Blekinge Institute of Technology, Karlskrona, Blekinge Sweden (e-mail: panagiota.chatzipetrou@bth.se)</t>
  </si>
  <si>
    <t>Gorschek, T., Software Engineering, Blekinge Institute of Technology, Karlskrona, Blekinge Sweden (e-mail: tgo@bth.se)</t>
  </si>
  <si>
    <t>Prikladniki, R., Software Engineering, PUCRS Universidade, Porto Alegre, Rio Grande do Sul Brazil (e-mail: rafael.prikladnicki@pucrs.br)</t>
  </si>
  <si>
    <t>Tripathi, N., m3s research unit, Oulun Yliopisto Luonnontieteellinen Tiedekunta, 101226 Oulu, Oulu Finland 90014 (e-mail: nirnaya.tripathi@oulu.fi)</t>
  </si>
  <si>
    <t>Pompermaier, L., Software Engineering, PUCRS Universidade, Porto Alegre, Rio Grande do Sul Brazil (e-mail: leandro.pompermaier@pucrs.br)</t>
  </si>
  <si>
    <t>Wang, H., Computer Science and Technology, Nanjing University, China, Nanjing University, Nanjing, Jiangsu China (e-mail: cocowhy1013@gmail.com)</t>
  </si>
  <si>
    <t>Xu, C., Computer Science and Technology, Nanjing University, Nanjing, Jiangsu China (e-mail: changxu@nju.edu.cn)</t>
  </si>
  <si>
    <t>Guo, B., Computer Science and Technology, Nanjing University, Nanjing, Jiangsu China (e-mail: bingying_nju@outlook.com)</t>
  </si>
  <si>
    <t>Ma, X., State Key Laboratory for Novel Software Technology, Nanjing University, Nanjing, Jiangsu China 210046 (e-mail: xxm@nju.edu.cn)</t>
  </si>
  <si>
    <t>Lu, J., State Key Lab. for Novel Software Technology, Nanjing University, Nanjing, Jiangsu China (e-mail: lj@nju.edu.cn)</t>
  </si>
  <si>
    <t>Chen, C., Faculty of Information Technology, Monash University, Melbourne, Victoria Australia (e-mail: chunyang.chen@monash.edu)</t>
  </si>
  <si>
    <t>Xing, Z., Research School of Computer Sciecne, Australian National University, Canberra, Australian Capital Territory Australia (e-mail: zhenchang.xing@anu.edu.au)</t>
  </si>
  <si>
    <t>Ong, K.L.X., School of Computer Science and Engineering, Nanayng Technological University, Singapore, Singapore Singapore (e-mail: kent0002@e.ntu.edu.sg)</t>
  </si>
  <si>
    <t>Gazzola, L., Department of Informatics, Systems and Communication (DISCo), University of Milano Bicocca, Milano, 20126, Italy</t>
  </si>
  <si>
    <t>Micucci, D., Department of Informatics, Systems and Communication (DISCo), University of Milano Bicocca, Milano, 20126, Italy</t>
  </si>
  <si>
    <t>Mariani, L., Department of Informatics, Systems and Communication (DISCo), University of Milano Bicocca, Milano, 20126, Italy</t>
  </si>
  <si>
    <t>Song, W., School of Computer Science and Engineering, Nanjing University of Science and Technology, Nanjing, 210094, China</t>
  </si>
  <si>
    <t>Ma, X., State Key Laboratory for Novel Software Technology, Nanjing University, Nanjing, 210023, China</t>
  </si>
  <si>
    <t>Jacobsen, H.-A., Middleware Systems Research Group, Technische Universität München, Garching, 85748, Germany, University of Toronto, Toronto, ONM5S, Canada</t>
  </si>
  <si>
    <t>Kalliamvakou, E., Department of Computer Science, University of Victoria, Victoria, BC  V8W 2Y2, Canada</t>
  </si>
  <si>
    <t>Bird, C., Microsoft Research, Microsoft Corportation, Redmond, WA  98052, United States</t>
  </si>
  <si>
    <t>Zimmermann, T., Microsoft Research, Microsoft Corportation, Redmond, WA  98052, United States</t>
  </si>
  <si>
    <t>Begel, A., Microsoft Research, Microsoft Corportation, Redmond, WA  98052, United States</t>
  </si>
  <si>
    <t>Deline, R., Microsoft Research, Microsoft Corportation, Redmond, WA  98052, United States</t>
  </si>
  <si>
    <t>German, D.M., Department of Computer Science, University of Victoria, Victoria, BC  V8W 2Y2, Canada</t>
  </si>
  <si>
    <t>Margheri, A., School of Electronics and Computer Science, University of Southampton, Southampton, SO17 1BJ, United Kingdom</t>
  </si>
  <si>
    <t>**GmbH*</t>
  </si>
  <si>
    <t>Masi, M., Tiani Spirit GmbH, Wien, 1220, Austria</t>
  </si>
  <si>
    <t>Pugliese, R., Dipartimento di Statistica, Informatica, Applicazioni G. Parenti, Universita degli Studi di Firenze, Firenze, 50121, Italy</t>
  </si>
  <si>
    <t>*Univ*Scuola**</t>
  </si>
  <si>
    <t>Tiezzi, F., Scuola di Scienze e Tecnologie, Universita di Camerino, Camerino, 62032, Italy</t>
  </si>
  <si>
    <t>Scalabrino, S., University of Molise, Campobasso, 86100, Italy</t>
  </si>
  <si>
    <t>Bavota, G., Universita della Svizzera Italiana (USI), Lugano, 6904, Switzerland</t>
  </si>
  <si>
    <t>Russo, B., Free University of Bozen-Bolzano, Bolzano South Tyrol, 39100, Italy</t>
  </si>
  <si>
    <t>Penta, M.D., University of Sannio, Benevento, 82100, Italy</t>
  </si>
  <si>
    <t>Singh, V.B., Delhi College of Arts and Commerce, University of Delhi, Delhi, 110023, India</t>
  </si>
  <si>
    <t>Sharma, M., Swami Shraddhanand College, University of Delhi, Delhi, 110036, India</t>
  </si>
  <si>
    <t>Pham, H., Department of Industrial and Systems Engineering, Rutgers, State University of New Jersey, Piscataway, NJ  08855-8018, United States</t>
  </si>
  <si>
    <t>Habayeb, M., Department of Mechanical and Industrial Engineering, Data Science Lab, Ryerson University, Toronto, ON  M5B 2K3, Canada</t>
  </si>
  <si>
    <t>Murtaza, S.S., Department of Mechanical and Industrial Engineering, Data Science Lab, Ryerson University, Toronto, ON  M5B 2K3, Canada</t>
  </si>
  <si>
    <t>Miranskyy, A., Department of Computer Science, Data Science Lab, Ryerson University, Toronto, ON  M5B 2K3, Canada</t>
  </si>
  <si>
    <t>Bener, A.B., Department of Mechanical and Industrial Engineering, Data Science Lab, Ryerson University, Toronto, ON  M5B 2K3, Canada</t>
  </si>
  <si>
    <t>Lillack, M., University of Leipzig, Leipzig, 04109, Germany</t>
  </si>
  <si>
    <t>Kastner, C., School of Computer Science, Carnegie Mellon University, Pittsburgh, PA  15213, United States</t>
  </si>
  <si>
    <t>*Fraunhofer*Univ*Institut**</t>
  </si>
  <si>
    <t>Bodden, E., Heinz Nixdorf Institute, Paderborn University and Fraunhofer IEM, Paderborn, 33102, Germany</t>
  </si>
  <si>
    <t>Palyart, M., Department of Computer Science, University of British Columbia, Vancouver, BC  V6T 1Z4, Canada</t>
  </si>
  <si>
    <t>Murphy, G.C., Department of Computer Science, University of British Columbia, Vancouver, BC  V6T 1Z4, Canada</t>
  </si>
  <si>
    <t>Masrani, V., Department of Computer Science, University of British Columbia, Vancouver, BC  V6T 1Z4, Canada</t>
  </si>
  <si>
    <t>Morales, R., Polytechynique Montéal, Montreal, QC  H3T 1J4, Canada</t>
  </si>
  <si>
    <t>Saborido, R., Polytechynique Montéal, Montreal, QC  H3T 1J4, Canada</t>
  </si>
  <si>
    <t>Khomh, F., Polytechynique Montéal, Montreal, QC  H3T 1J4, Canada</t>
  </si>
  <si>
    <t>Chicano, F., University of Málaga, Málaga, 29016, Spain</t>
  </si>
  <si>
    <t>Antoniol, G., Polytechynique Montéal, Montreal, QC  H3T 1J4, Canada</t>
  </si>
  <si>
    <t>Rakha, M.S., Software Analysis and Intelligence Lab (SAIL), School of Computing, Queen's University, Kingston, ON  K7L 3N6, Canada</t>
  </si>
  <si>
    <t>Bezemer, C.-P., Software Analysis and Intelligence Lab (SAIL), School of Computing, Queen's University, Kingston, ON  K7L 3N6, Canada</t>
  </si>
  <si>
    <t>Franzago, M., Department of Information Engineering, Computer Science and Mathematics (DISIM), University of l'Aquila, L'Aquila, AQ  67100, Italy</t>
  </si>
  <si>
    <t>Ruscio, D.D., Department of Information Engineering, Computer Science and Mathematics (DISIM), University of l'Aquila, L'Aquila, AQ  67100, Italy</t>
  </si>
  <si>
    <t>Malavolta, I., Department of Computer Science, Vrije Universiteit Amsterdam, Amsterdam, North Holland, 1081, HV, Netherlands</t>
  </si>
  <si>
    <t>MucCini, H., Department of Information Engineering, Computer Science and Mathematics (DISIM), University of l'Aquila, L'Aquila, AQ  67100, Italy</t>
  </si>
  <si>
    <t>Zhang, F., School of Computing, Queen's University, Kingston, ON  K7L 3N6, Canada</t>
  </si>
  <si>
    <t>Niu, H., Department of Electrical and Computer Engineering, Queen's University, Kingston, ON  K7L 3N6, Canada</t>
  </si>
  <si>
    <t>Keivanloo, I., Department of Electrical and Computer Engineering, Queen's University, Kingston, ON  K7L 3N6, Canada</t>
  </si>
  <si>
    <t>Zou, Y., Department of Electrical and Computer Engineering, Queen's University, Kingston, ON  K7L 3N6, Canada</t>
  </si>
  <si>
    <t>Segura, S., Department of Computer Languages and Systems, Universidad de Sevilla, Sevilla, 41004, Spain</t>
  </si>
  <si>
    <t>Parejo, J.A., Department of Computer Languages and Systems, Universidad de Sevilla, Sevilla, 41004, Spain</t>
  </si>
  <si>
    <t>Troya, J., Department of Computer Languages and Systems, Universidad de Sevilla, Sevilla, 41004, Spain</t>
  </si>
  <si>
    <t>Ruiz-Cortes, A., Department of Computer Languages and Systems, Universidad de Sevilla, Sevilla, 41004, Spain</t>
  </si>
  <si>
    <t>Kim, M., University of California, Los Angeles, 420 Westwood Plaza, 4532-H Boelter Hall, Los Angeles, CA  90095, United States</t>
  </si>
  <si>
    <t>Zimmermann, T., Microsoft Research, One Microsoft Way, Redmond, WA  98052, United States</t>
  </si>
  <si>
    <t>Deline, R., Microsoft Research, One Microsoft Way, Redmond, WA  98052, United States</t>
  </si>
  <si>
    <t>Begel, A., Microsoft Research, One Microsoft Way, Redmond, WA  98052, United States</t>
  </si>
  <si>
    <t>Calinescu, R., Department of Computer Science, University of York, York, YO10 5DD, United Kingdom</t>
  </si>
  <si>
    <t>Weyns, D., Department of Computer Science, Katholieke Universiteit Leuven, Leuven, 3000, Belgium</t>
  </si>
  <si>
    <t>Gerasimou, S., Department of Computer Science, University of York, York, YO10 5DD, United Kingdom</t>
  </si>
  <si>
    <t>Iftikhar, M.U., Department of Computer Science, Linnaeus University, Växjö, 351 95, Sweden</t>
  </si>
  <si>
    <t>Habli, I., Department of Computer Science, University of York, York, YO10 5DD, United Kingdom</t>
  </si>
  <si>
    <t>Kelly, T., Department of Computer Science, University of York, York, YO10 5DD, United Kingdom</t>
  </si>
  <si>
    <t>Damevski, K., Department of Computer Science, Virginia Commonwealth University, Richmond, VA  23284, United States</t>
  </si>
  <si>
    <t>Chen, H., Department of Computer and Information Science, Brooklyn College, University of New York, Brooklyn, NY  11210, United States</t>
  </si>
  <si>
    <t>**ABB*Corp*</t>
  </si>
  <si>
    <t>Shepherd, D.C., ABB Corporate Research, Raleigh, NC  27606, United States</t>
  </si>
  <si>
    <t>Kraft, N.A., ABB Corporate Research, Raleigh, NC  27606, United States</t>
  </si>
  <si>
    <t>Pollock, L., Department of Computer and Information Sciences, University of Delaware, Newark, DE  19350, United States</t>
  </si>
  <si>
    <t>Shepperd, M., Department of Computer Science, Brunel University London, Uxbridge, UB8 3PH, United Kingdom</t>
  </si>
  <si>
    <t>Hall, T., Department of Computer Science, Brunel University London, Uxbridge, UB8 3PH, United Kingdom</t>
  </si>
  <si>
    <t>Bowes, D., University of Hertfordshire, Hatfield, AL10 9EU, United Kingdom</t>
  </si>
  <si>
    <t>Shin, D., KAIST, Daejeon, 34141, South Korea</t>
  </si>
  <si>
    <t>Yoo, S., KAIST, Daejeon, 34141, South Korea</t>
  </si>
  <si>
    <t>Bae, D.-H., KAIST, Daejeon, 34141, South Korea</t>
  </si>
  <si>
    <t>Palomba, F., Technical University Delft, Delft, 2628CD, Netherlands</t>
  </si>
  <si>
    <t>Panichella, A., SnT Centre-University of Luxembourg, Esch-sur-Alzette, 4365, Luxembourg</t>
  </si>
  <si>
    <t>Zaidman, A., Technical University Delft, Delft, 2628CD, Netherlands</t>
  </si>
  <si>
    <t>De Lucia, A., University of Salerno, Fisciano, 84084, Italy</t>
  </si>
  <si>
    <t>Han, A.-R., Department of Computer Science and Engineering, Korea University, Sungbuk-gu, Seoul, 02841, South Korea</t>
  </si>
  <si>
    <t>Cha, S., Department of Computer Science and Engineering, Korea University, Sungbuk-gu, Seoul, 02841, South Korea</t>
  </si>
  <si>
    <t>Bick, S., SAP SE, Walldorf, 69190, Germany</t>
  </si>
  <si>
    <t>Spohrer, K., University of Mannheim, Mannheim, 68131, Germany</t>
  </si>
  <si>
    <t>Hoda, R., University of Auckland, Auckland, 1010, New Zealand</t>
  </si>
  <si>
    <t>Scheerer, A., SAP SE, Walldorf, 69190, Germany</t>
  </si>
  <si>
    <t>Heinzl, A., University of Mannheim, Mannheim, 68131, Germany</t>
  </si>
  <si>
    <t>Xia, X., Zhejiang University, Hangzhou, 310027, China</t>
  </si>
  <si>
    <t>Bao, L., Zhejiang University, Hangzhou, 310027, China</t>
  </si>
  <si>
    <t>Lo, D., Singapore Management University188065, Singapore</t>
  </si>
  <si>
    <t>Xing, Z., Australian National University, Canberra, ACT  0200, Australia</t>
  </si>
  <si>
    <t>Li, S., Zhejiang University, Hangzhou, 310027, China</t>
  </si>
  <si>
    <t>Mathew, G., Computer Science, North Carolina State University, 6798 Raleigh, North Carolina United States (e-mail: george.meg91@gmail.com)</t>
  </si>
  <si>
    <t>Menzies, T., Lane Department of Computer Science and Electrical Engineering, West Virginia University, Morgantown, West Virginia United States 26501 (e-mail: timm@ieee.org)</t>
  </si>
  <si>
    <t>Yu, L., Department of Computing, Hong Kong Polytechnic University, Hung Hom, Hong Kong</t>
  </si>
  <si>
    <t>Luo, X., Department of Computing, Hong Kong Polytechnic University, Hung Hom, Hong Kong</t>
  </si>
  <si>
    <t>Qian, C., Department of Computing, Hong Kong Polytechnic University, Hung Hom, Hong Kong</t>
  </si>
  <si>
    <t>Wang, S., Department of Computing, Hong Kong Polytechnic University, Hung Hom, Hong Kong</t>
  </si>
  <si>
    <t>Leung, H.K.N., Department of Computing, Hong Kong Polytechnic University, Hung Hom, Hong Kong</t>
  </si>
  <si>
    <t>Nam, J., Handong Global University, Pohang, South Korea</t>
  </si>
  <si>
    <t>Fu, W., Department of Computer Science, North Carolina State University, Raleigh, NC, United States</t>
  </si>
  <si>
    <t>Kim, S., Department of Computer Science and Engineering, Hong Kong University of Science and Technology, Hong Kong, Hong Kong</t>
  </si>
  <si>
    <t>Menzies, T., Department of Computer Science, North Carolina State University, Raleigh, NC, United States</t>
  </si>
  <si>
    <t>Herbold, S., University of Goettingen, Göttingen, 37073, Germany</t>
  </si>
  <si>
    <t>Trautsch, A., University of Goettingen, Göttingen, 37073, Germany</t>
  </si>
  <si>
    <t>Grabowski, J., University of Goettingen, Göttingen, 37073, Germany</t>
  </si>
  <si>
    <t>Barbosa, E.A., Digital Metropolis Institute, Federal University of Rio Grande Do Norte, Caico, RN 59300-000, Brazil</t>
  </si>
  <si>
    <t>Garcia, A., OPUS Research Group, Informatics Department, Pontifical Catholic University of Rio de Janeiro, Rio de Janeiro - RJ, 22430-060, Brazil</t>
  </si>
  <si>
    <t>*Univ*USI*Faculty**</t>
  </si>
  <si>
    <t>Bianchi, F.A., Faculty of Informatics, Univerista della Svizzeraitaliana, USI Lugano, Lugano, 6900, Switzerland</t>
  </si>
  <si>
    <t>Margara, A., Faculty of Informatics, Univerista della Svizzeraitaliana, USI Lugano, Lugano, 6900, Switzerland</t>
  </si>
  <si>
    <t>Pezze, M., Faculty of Informatics, Univerista della Svizzeraitaliana, USI Lugano, Lugano, 6900, Switzerland</t>
  </si>
  <si>
    <t>Li, L., ISTD, Singapore University of Technology and Design, Singapore, 487372, Singapore</t>
  </si>
  <si>
    <t>Sun, J., ISTD, Singapore University of Technology and Design, Singapore, 487372, Singapore</t>
  </si>
  <si>
    <t>Liu, Y., School of Computer Engineering, Nanyang Technological University, Singapore, 639798, Singapore</t>
  </si>
  <si>
    <t>Sun, M., School of Mathematical Sciences, Peking University, Beijing, 100080, China</t>
  </si>
  <si>
    <t>Dong, J.-S., School of Computing, National University of Singapore, Singapore, 487372, Singapore</t>
  </si>
  <si>
    <t>Armaly, A., Department of Computer Science and Engineering, University of Notre Dame, Notre Dame, IN  46556, United States</t>
  </si>
  <si>
    <t>Rodeghero, P., Department of Computer Science and Engineering, University of Notre Dame, Notre Dame, IN  46556, United States</t>
  </si>
  <si>
    <t>McMillan, C., Department of Computer Science and Engineering, University of Notre Dame, Notre Dame, IN  46556, United States</t>
  </si>
  <si>
    <t>*Univ*Microsoft*</t>
  </si>
  <si>
    <t>Allamanis, M., University of Edinburgh, Edinburgh, EH8 9YL, United Kingdom, Microsoft Research, Cambridge, United Kingdom</t>
  </si>
  <si>
    <t>Bird, C., Microsoft Research, Redmond, WA  98052, United States</t>
  </si>
  <si>
    <t>Devanbu, P., University of California, Davis, CA  95616, United States</t>
  </si>
  <si>
    <t>Marron, M., Microsoft Research, Redmond, WA  98052, United States</t>
  </si>
  <si>
    <t>Sutton, C., University of Edinburgh, Edinburgh, EH8 9YL, United Kingdom, Alan Turing Institute, London, NW1 2DB, United Kingdom</t>
  </si>
  <si>
    <t>Margara, A., Dipartimento di Elettronica, Informazione e Bioingegneria (DEIB), Politecnico di Milano, Milan, 20133, Italy</t>
  </si>
  <si>
    <t>Salvaneschi, G., Department of Computer Science, Technische Universität Darmstadt, Darmstadt, 64289, Germany</t>
  </si>
  <si>
    <t>Upadhyaya, G., Department of Computer Science, Iowa State University, Ames, IA  50011, United States</t>
  </si>
  <si>
    <t>Rajan, H., Department of Computer Science, Iowa State University, Ames, IA  50011, United States</t>
  </si>
  <si>
    <t>Hall, M., Department of Computer Science, University of Sheffield, Sheffield, S10 2TN, United Kingdom</t>
  </si>
  <si>
    <t>Walkinshaw, N., Department of Informatics, University of Leicester, Leicester, LE1 7RH, United Kingdom</t>
  </si>
  <si>
    <t>McMinn, P., Department of Computer Science, University of Sheffield, Sheffield, S10 2TN, United Kingdom</t>
  </si>
  <si>
    <t>Betts, A., Department of Computing, Imperial College London, London, SW7 2AZ, United Kingdom</t>
  </si>
  <si>
    <t>Chong, N., Department of Computing, Imperial College London, London, SW7 2AZ, United Kingdom</t>
  </si>
  <si>
    <t>Deligiannis, P., Department of Computing, Imperial College London, London, SW7 2AZ, United Kingdom</t>
  </si>
  <si>
    <t>Donaldson, A.F., Department of Computing, Imperial College London, London, SW7 2AZ, United Kingdom</t>
  </si>
  <si>
    <t>Ketema, J., Department of Computing, Imperial College London, London, SW7 2AZ, United Kingdom</t>
  </si>
  <si>
    <t>Bai, G., Singapore Institute of Technology, Singapore, 138682, Singapore</t>
  </si>
  <si>
    <t>Ye, Q., National University of Singapore, Singapore, 119077, Singapore</t>
  </si>
  <si>
    <t>**Huawei*</t>
  </si>
  <si>
    <t>Wu, Y., Huawei, China</t>
  </si>
  <si>
    <t>South Africa</t>
  </si>
  <si>
    <t>Botha, H., Stellenbosch University, Stellenbosch, 7599, South Africa</t>
  </si>
  <si>
    <t>Sun, J., Singapore University of Technology and Design, Singapore, 487372, Singapore</t>
  </si>
  <si>
    <t>Liu, Y., Nanyang Technological University, Singapore, 639798, Singapore</t>
  </si>
  <si>
    <t>Dong, J.S., National University of Singapore, Singapore, 119077, Singapore</t>
  </si>
  <si>
    <t>Visser, W., Stellenbosch University, Stellenbosch, 7599, South Africa</t>
  </si>
  <si>
    <t>Bernardeschi, C., Department of Information Engineering, University of PisaPI 56126, Italy</t>
  </si>
  <si>
    <t>Domenici, A., Department of Information Engineering, University of PisaPI 56126, Italy</t>
  </si>
  <si>
    <t>Masci, P., HASLab/INESC TEC, Universidade Do Minho, Braga, 4704-553, Portugal</t>
  </si>
  <si>
    <t>Choetkiertikul, M., School of Computing and Information Technology, Faculty of Engineering and Information Sciences, University of WollongongNSW  2522, Australia</t>
  </si>
  <si>
    <t>Dam, H.K., School of Computing and Information Technology, Faculty of Engineering and Information Sciences, University of WollongongNSW  2522, Australia</t>
  </si>
  <si>
    <t>Tran, T., School of Information Technology, Deakin UniversityVIC  3216, Australia</t>
  </si>
  <si>
    <t>Ghose, A., School of Computing and Information Technology, Faculty of Engineering and Information Sciences, University of WollongongNSW  2522, Australia</t>
  </si>
  <si>
    <t>Grundy, J., School of Information Technology, Deakin UniversityVIC  3216, Australia</t>
  </si>
  <si>
    <t>Bennin, K.E., Department of Computer Science, City University of Hong Kong, Kowloon Tong, Hong Kong</t>
  </si>
  <si>
    <t>Keung, J., Department of Computer Science, City University of Hong Kong, Kowloon Tong, Hong Kong</t>
  </si>
  <si>
    <t>Phannachitta, P., College of Arts, Media and Technology, Chiang Mai University, Chiang Mai, 50200, Thailand</t>
  </si>
  <si>
    <t>Monden, A., Graduate School of Natural Science and Technology, Okayama University, Okayama, 700-0082, Japan</t>
  </si>
  <si>
    <t>Mensah, S., Department of Computer Science, City University of Hong Kong, Kowloon Tong, Hong Kong</t>
  </si>
  <si>
    <t>Langdon, W.B., University College London, London, WC1E 6BT, United Kingdom</t>
  </si>
  <si>
    <t>Weimer, W., University of Virginia, Charlottesville, VA  22903, United States</t>
  </si>
  <si>
    <t>Banerjee, A., School of Computing, National University of Singapore, Singapore, 119077, Singapore</t>
  </si>
  <si>
    <t>Chong, L.K., School of Computing, National University of Singapore, Singapore, 119077, Singapore</t>
  </si>
  <si>
    <t>Ballabriga, C., University of Lille, Villeneuve, 59650, France</t>
  </si>
  <si>
    <t>Roychoudhury, A., School of Computing, National University of Singapore, Singapore, 119077, Singapore</t>
  </si>
  <si>
    <t>Medeiros, F., Federal Institute of AlagoasAL 57020-600, Brazil, Department of Computing and Systems, Federal University of Campina, Grande, PB, 58429-900, Brazil</t>
  </si>
  <si>
    <t>Ribeiro, M., Computing Institute, Federal University of Alagoas, Maceió, AL, 57072-900, Brazil</t>
  </si>
  <si>
    <t>Gheyi, R., Department of Computing and Systems, Federal University of Campina, Grande, PB, 58429-900, Brazil</t>
  </si>
  <si>
    <t>Apel, S., Department of Informatics and Mathematics, University of Passau, Passau, 94032, Germany</t>
  </si>
  <si>
    <t>*Univ*School*Institut**</t>
  </si>
  <si>
    <t>Kästner, C., Institute for Software Research, School of Computer Science, Carnegie Mellon University, Pittsburgh, PA  15213, United States</t>
  </si>
  <si>
    <t>Ferreira, B., Computing Institute, Federal University of Alagoas, Maceió, AL, 57072-900, Brazil</t>
  </si>
  <si>
    <t>Carvalho, L., Computing Institute, Federal University of Alagoas, Maceió, AL, 57072-900, Brazil</t>
  </si>
  <si>
    <t>Fonseca, B., Computing Institute, Federal University of Alagoas, Maceió, AL, 57072-900, Brazil</t>
  </si>
  <si>
    <t>Mongiovi, M., Department of Computing and Systems, Federal University of Campina Grande, Campina Grande, PB, 58429-900, Brazil</t>
  </si>
  <si>
    <t>Gheyi, R., Department of Computing and Systems, Federal University of Campina Grande, Campina Grande, PB, 58429-900, Brazil</t>
  </si>
  <si>
    <t>Soares, G., Department of Computing and Systems, Federal University of Campina Grande, Campina Grande, PB, 58429-900, Brazil</t>
  </si>
  <si>
    <t>Borba, P., Informatics Center, Federal University of Pernambuco, Recife, PE, 50732-970, Brazil</t>
  </si>
  <si>
    <t>Teixeira, L., Informatics Center, Federal University of Pernambuco, Recife, PE, 50732-970, Brazil</t>
  </si>
  <si>
    <t>Kamei, Y., Principles of Software Languages Group (POSL), Kyushu University, Fukuoka, 812-8581, Japan</t>
  </si>
  <si>
    <t>*Educa*School*Univ**</t>
  </si>
  <si>
    <t>Tian, Z., Department of Computer Science and Technology, Ministry of Education Key Lab for Intelligent Networks and Network Security (MOEKLINNS), Xi'an Jiaotong University, Xi'an, 710049, China, School of Computer Science and Technology, Xi'an University of Posts and Telecommunications, Xi'an, 710121, China</t>
  </si>
  <si>
    <t>Liu, T., Ministry of Education Key Lab for Intelligent Networks and Network Security (MOEKLINNS), School of Electronic and Information Engineering, Xi'an Jiaotong University, Xi'an, 710049, China</t>
  </si>
  <si>
    <t>Zheng, Q., Ministry of Education Key Lab for Intelligent Networks and Network Security (MOEKLINNS), School of Electronic and Information Engineering, Xi'an Jiaotong University, Xi'an, 710049, China</t>
  </si>
  <si>
    <t>Zhuang, E., Department of Computer Science and Technology, Ministry of Education Key Lab for Intelligent Networks and Network Security (MOEKLINNS), Xi'an Jiaotong University, Xi'an, 710049, China</t>
  </si>
  <si>
    <t>Fan, M., Department of Computer Science and Technology, Ministry of Education Key Lab for Intelligent Networks and Network Security (MOEKLINNS), Xi'an Jiaotong University, Xi'an, 710049, China</t>
  </si>
  <si>
    <t>Yang, Z., Department of Computer Science, Western Michigan University, Kalamazoo, MI  49008, United States, Department of Computer Science and Technology, Xi'an Jiaotong University, Xi'an, 710049, China</t>
  </si>
  <si>
    <t>*Educa*Institut*Univ**</t>
  </si>
  <si>
    <t>Liu, X., Beijing Institute of Technology, Key Laboratory of High Confidence Software Technologies, Peking University, Ministry of Education, Beijing, 100871, China</t>
  </si>
  <si>
    <t>Li, H., Beijing Institute of Technology, Key Laboratory of High Confidence Software Technologies, Peking University, Ministry of Education, Beijing, 100871, China</t>
  </si>
  <si>
    <t>Lu, X., Beijing Institute of Technology, Key Laboratory of High Confidence Software Technologies, Peking University, Ministry of Education, Beijing, 100871, China</t>
  </si>
  <si>
    <t>Xie, T., University of Illinois Urbana-Champaign, Champaign, IL  61822, United States</t>
  </si>
  <si>
    <t>Mei, Q., University of Michigan, Ann Arbor, MI  48109, United States</t>
  </si>
  <si>
    <t>Feng, F., Wandoujia, Beijing, 100084, China</t>
  </si>
  <si>
    <t>Mei, H., Beijing Institute of Technology, Key Laboratory of High Confidence Software Technologies, Peking University, Ministry of Education, Beijing, 100871, China</t>
  </si>
  <si>
    <t>Alves, E.L.G., Computer Science Department, Federal University of Campina Grande, Campina Grande, 58109-900, Brazil</t>
  </si>
  <si>
    <t>Song, M., Computer Science Department, University of Nebraska at Omaha, Omaha, NE  68182, United States</t>
  </si>
  <si>
    <t>Massoni, T., Computer Science Department, Federal University of Campina Grande, Campina Grande, 58109-900, Brazil</t>
  </si>
  <si>
    <t>MacHado, P.D.L., Systems and Computing Department, Federal University of Campina Grande, Campina Grande, 58109-900, Brazil</t>
  </si>
  <si>
    <t>Kim, M., Computer Science Department, University of California, Los Angeles, CA  90095, United States</t>
  </si>
  <si>
    <t>Kintis, M., Interdisciplinary Centre for Security, Reliability and Trust, University of Luxembourg, Esch-sur-Alzette, 4365, Luxembourg</t>
  </si>
  <si>
    <t>Papadakis, M., Interdisciplinary Centre for Security, Reliability and Trust, University of Luxembourg, Esch-sur-Alzette, 4365, Luxembourg</t>
  </si>
  <si>
    <t>*Univ*College*Facebook*</t>
  </si>
  <si>
    <t>Jia, Y., CREST Centre, University College London, London, WC1E 6BT, United Kingdom, Facebook, Menlo Park, CA  94025, United States</t>
  </si>
  <si>
    <t>Greece</t>
  </si>
  <si>
    <t>Malevris, N., Athens University of Economics and Business, Athens, 10434, Greece</t>
  </si>
  <si>
    <t>Le Traon, Y., Interdisciplinary Centre for Security, Reliability and Trust, University of Luxembourg, Esch-sur-Alzette, 4365, Luxembourg</t>
  </si>
  <si>
    <t>Harman, M., CREST Centre, University College London, London, WC1E 6BT, United Kingdom, Facebook, Menlo Park, CA  94025, United States</t>
  </si>
  <si>
    <t>Cai, H., School of Electrical Engineering and Computer Science, Washington State University, Pullman, WA  99163, United States</t>
  </si>
  <si>
    <t>García-Bañuelos, L., University of Tartu, Tartu, 50090, Estonia</t>
  </si>
  <si>
    <t>Van Beest, N.R.T.P., Data61, CSIRO, Brisbane, QLD  4000, Australia</t>
  </si>
  <si>
    <t>Dumas, M., University of Tartu, Tartu, 50090, Estonia</t>
  </si>
  <si>
    <t>La Rosa, M., Queensland University of Technology, Brisbane, QLD  4000, Australia</t>
  </si>
  <si>
    <t>Mertens, W., Queensland University of Technology, Brisbane, QLD  4000, Australia</t>
  </si>
  <si>
    <t>Wang, Y., Software College, Northeastern University, Shenyang, 110819, China</t>
  </si>
  <si>
    <t>Yu, H., Software College, Northeastern University, Shenyang, 110819, China</t>
  </si>
  <si>
    <t>Zhu, Z., Software College, Northeastern University, Shenyang, 110819, China</t>
  </si>
  <si>
    <t>Zhang, W., Software College, Northeastern University, Shenyang, 110819, China</t>
  </si>
  <si>
    <t>Zhao, Y., Software College, Northeastern University, Shenyang, 110819, China</t>
  </si>
  <si>
    <t>Wang, Y., State Key Laboratory of Software Engineering, Wuhan University, Wuhan, 430072, China, School of Software and Electrical Engineering, Swinburne University of Technology, Melbourne, VIC  3122, Australia</t>
  </si>
  <si>
    <t>He, Q., State Key Laboratory of Software Engineering, Wuhan University, Wuhan, 430072, China, School of Software and Electrical Engineering, Swinburne University of Technology, Melbourne, VIC  3122, Australia</t>
  </si>
  <si>
    <t>Ye, D., School of Software and Electrical Engineering, Swinburne University of Technology, Melbourne, VIC  3122, Australia</t>
  </si>
  <si>
    <t>Yang, Y., School of Software and Electrical Engineering, Swinburne University of Technology, Melbourne, VIC  3122, Australia</t>
  </si>
  <si>
    <t>Li, Y., Department of Computer Science, University of Toronto, Toronto, ON  M5S3G4, Canada</t>
  </si>
  <si>
    <t>Zhu, C., Department of Computer Science, University of Toronto, Toronto, ON  M5S3G4, Canada</t>
  </si>
  <si>
    <t>Rubin, J., Department of Electrical and Computer Engineering, University of British Columbia, Vancouver, BC  V6T1Z4, Canada</t>
  </si>
  <si>
    <t>Chechik, M., Department of Computer Science, University of Toronto, Toronto, ON  M5S3G4, Canada</t>
  </si>
  <si>
    <t>Panichella, A., SnT, University of Luxembourg, Esch-sur-Alzette L-4365, Luxembourg, Luxembourg</t>
  </si>
  <si>
    <t>Kifetew, F.M., Fondazione Bruno Kessler, Trento, I-38122, Italy</t>
  </si>
  <si>
    <t>Tonella, P., Fondazione Bruno Kessler, Trento, I-38122, Italy</t>
  </si>
  <si>
    <t>Moreau, L., Department of Electronics and Computer Science, University of Southampton, Southampton, SO17 1BJ, United Kingdom</t>
  </si>
  <si>
    <t>*Univ*B.V.*</t>
  </si>
  <si>
    <t>Batlajery, B.V., Department of Electronics and Computer Science, University of Southampton, Southampton, SO17 1BJ, United Kingdom</t>
  </si>
  <si>
    <t>Huynh, T.D., Department of Electronics and Computer Science, University of Southampton, Southampton, SO17 1BJ, United Kingdom</t>
  </si>
  <si>
    <t>Michaelides, D., Department of Electronics and Computer Science, University of Southampton, Southampton, SO17 1BJ, United Kingdom</t>
  </si>
  <si>
    <t>Packer, H., Department of Electronics and Computer Science, University of Southampton, Southampton, SO17 1BJ, United Kingdom</t>
  </si>
  <si>
    <t>Lutellier, T., University of Waterloo, Waterloo, ON  N2L 3G1, Canada</t>
  </si>
  <si>
    <t>Chollak, D., University of Waterloo, Waterloo, ON  N2L 3G1, Canada</t>
  </si>
  <si>
    <t>Garcia, J., University of California, Irvine, CA  92697, United States</t>
  </si>
  <si>
    <t>Tan, L., University of Waterloo, Waterloo, ON  N2L 3G1, Canada</t>
  </si>
  <si>
    <t>Rayside, D., University of Waterloo, Waterloo, ON  N2L 3G1, Canada</t>
  </si>
  <si>
    <t>Medvidovic, N., University of Southern California, Los Angeles, CA  90007, United States</t>
  </si>
  <si>
    <t>Kroeger, R., Google Inc., Mountain View, CA  94043, United States</t>
  </si>
  <si>
    <t>Chen, J., EECS, Peking University, Beijing, Beijing China (e-mail: chenjunjie@pku.edu.cn)</t>
  </si>
  <si>
    <t>Wang, G., EECS, Peking University, 12465 Beijing, Beijing China (e-mail: amocywang@gmail.com)</t>
  </si>
  <si>
    <t>Xiong, Y., EECS, Peking University, Beijing, Beijing China 100871 (e-mail: xiongyf@pku.edu.cn)</t>
  </si>
  <si>
    <t>Zhang, H., School of Electrical Engineering and Computing, The University of Newcastle, Newcastle, New South Wales Australia (e-mail: hongyu.zhang@newcastle.edu.au)</t>
  </si>
  <si>
    <t>XIE, B., Software Engineering Institute, Peking University, Beijing, Beijing China (e-mail: xiebing@pku.edu.cn)</t>
  </si>
  <si>
    <t>Zhou, X., School of Computer Science, Fudan University, 12478 Shanghai, Shanghai China (e-mail: 15110240026@fudan.edu.cn)</t>
  </si>
  <si>
    <t>Peng, X., School of Computer Science, Fudan University, Shanghai, Shanghai China (e-mail: pengxin@fudan.edu.cn)</t>
  </si>
  <si>
    <t>Xie, T., Department of Computer Science, University of Illinois at Urbana-Champaign, Urbana, Illinois United States 61801 (e-mail: taoxie@illinois.edu)</t>
  </si>
  <si>
    <t>Sun, J., Computer Science, Singapore University of Technology and Design, SINGAPORE, Singapore Singapore 487372 (e-mail: sunjun@sutd.edu.sg)</t>
  </si>
  <si>
    <t>Ji, C., School of Computer Science, Fudan University, 12478 Shanghai, Shanghai China (e-mail: 17212010013@fudan.edu.cn)</t>
  </si>
  <si>
    <t>Li, W., School of Computer Science, Fudan University, 12478 Shanghai, Shanghai China (e-mail: 15212010021@fudan.edu.cn)</t>
  </si>
  <si>
    <t>Ding, D., School of Computer Science, Fudan University, 12478 Shanghai, Shanghai China (e-mail: 17212010004@fudan.edu.cn)</t>
  </si>
  <si>
    <t>Chen, J., Computing, Hong Kong Polytechnic University, 26680 Kowloon, Hong Kong Hong Kong (e-mail: chenjiachi317@gmail.com)</t>
  </si>
  <si>
    <t>Chang, H., Law and Technology Centre, University of Hong Kong, Hong Kong, Hong Kong Hong Kong (e-mail: hcychang@hku.hk)</t>
  </si>
  <si>
    <t>Leung, H.K., Department of Computing, The Hong Kong Polytechnic University, Hong Kong, Hong Kong Hong Kong (e-mail: hareton.leung@polyu.edu.hk)</t>
  </si>
  <si>
    <t>Xia, X., Faculty of Information Technology, Monash University, Melbourne, Victoria Australia (e-mail: xxkidd@zju.edu.cn)</t>
  </si>
  <si>
    <t>Yin, J., Computer science and technology, Zhejiang University, Hangzhou, Zhejiang Province China 310027 (e-mail: zjuyjw@cs.zju.edu.cn)</t>
  </si>
  <si>
    <t>Yang, X., College of Computer Science, Zhejiang University, Hangzhou, Zhejiang China (e-mail: yangxh@zju.edu.cn)</t>
  </si>
  <si>
    <t>Wen, M., Computer Science and Engineering, The Hong Kong University of Science and Technology, Hong Kong, Hong Kong China (e-mail: mwenaa@cse.ust.hk)</t>
  </si>
  <si>
    <t>Li, X., School of Software, Dalian University of Technology, 12399 Dalian, Liaoning China (e-mail: li1989@mail.dlut.edu.cn)</t>
  </si>
  <si>
    <t>Jiang, H., School of Software, Dalian University of Technology, Dalian, Liaoning China (e-mail: jianghe@dlut.edu.cn)</t>
  </si>
  <si>
    <t>Chen, X., School of Computer Science and Technology, Hangzhou Dianzi University, 12626 Hangzhou, Zhejiang China (e-mail: chenxin4391@mail.dlut.edu.cn)</t>
  </si>
  <si>
    <t>Zhou, Z.Q., School of Computing and Information Technology, University of Wollongong, Wollongong, New South Wales Australia (e-mail: zhiquan@uow.edu.au)</t>
  </si>
  <si>
    <t>Sun, L., School of Computing and Information Technology, University of Wollongong, Wollongong, New South Wales Australia (e-mail: ls168@uowmail.edu.au)</t>
  </si>
  <si>
    <t>Chen, T.Y., Department of Computer Science and Software Engineering, Swinburne University of Technology, Melbourne, Victoria Australia (e-mail: tychen@swin.edu.au)</t>
  </si>
  <si>
    <t>Towey, D., School of Computer Science, University of Nottingham Ningbo China, Ningbo, Zhejiang China (e-mail: dave.towey@nottingham.edu.cn)</t>
  </si>
  <si>
    <t>Wei, L., Department of Computer Science and Engineering, The Hong Kong University of Science and Technology, Hong Kong, Hong Kong Hong Kong (e-mail: lweiae@cse.ust.hk)</t>
  </si>
  <si>
    <t>Liu, Y., Department of Computer Science and Engineering, Southern University of Science and Technology, Shenzhen, Guangdong China (e-mail: andrewust@cse.ust.hk)</t>
  </si>
  <si>
    <t>Huang, H., Department of Computer Science and Engineering, The Hong Kong University of Science and Technology, Clear Water Bay, Kowloon Hong Kong (e-mail: hhuangas@cse.ust.hk)</t>
  </si>
  <si>
    <t>Lu, X., School of EECS, Peking University, Beijing, Beijing China (e-mail: luxuan@pku.edu.cn)</t>
  </si>
  <si>
    <t>Liu, X., Institute of Software, Peking University, Beijing, Beijing China 100871 (e-mail: liuxuanzhe@pku.edu.cn)</t>
  </si>
  <si>
    <t>Corley, C.S., Department of Computer Science, The University of Alabama, Tuscaloosa, Alabama United States (e-mail: cscorley@crimson.ua.edu)</t>
  </si>
  <si>
    <t>Damevski, K., Department of Computer Science, Virginia Commonwealth University, Richmond, Virginia United States 23284 (e-mail: damevski@acm.org)</t>
  </si>
  <si>
    <t>Kraft, N.A., N/A, ABB Corporate Research, Raleigh, North Carolina United States (e-mail: nicholas.a.kraft@us.abb.com)</t>
  </si>
  <si>
    <t>Yuan, Y., Computer Science and Engineering, Michigan State University, East Lansing, Michigan United States (e-mail: yyxhdy@gmail.com)</t>
  </si>
  <si>
    <t>Banzhaf, W., Computer Science and Engineering, Michigan State University, East Lansing, Michigan United States (e-mail: banzhafw@msu.edu)</t>
  </si>
  <si>
    <t>Barcomb, A., Lero, University of Limerick, 8808 Limerick, Co Limerick Ireland (e-mail: ann@barcomb.org)</t>
  </si>
  <si>
    <t>Kaufmann, A., Department of Computer Science, Friedrich-Alexander University Erlangen-Nornberg, Erlangen, Bavaria Germany (e-mail: andreas.kaufmann@fau.de)</t>
  </si>
  <si>
    <t>Riehle, D., Computer Science, Friedrich-Alexander-Universitat Erlangen-Nurnberg, 9171 Erlangen, Bavaria Germany 91058 (e-mail: dirk@riehle.org)</t>
  </si>
  <si>
    <t>Stol, K., Computer Science, University College Cork, Cork, Cork Ireland (e-mail: kjstol@gmail.com)</t>
  </si>
  <si>
    <t>Fitzgerald, B., Lero - the Irish Software Research centre, University of Limerick, Limerick, Limerick Ireland (e-mail: bf@ul.ie)</t>
  </si>
  <si>
    <t>Tantithamthavorn, C., Faculty of Information Technology, Monash University Faculty of Information Technology, 224480 Clayton, Victoria Australia (e-mail: chakkrit.tantithamthavorn@monash.edu)</t>
  </si>
  <si>
    <t>*Univ*Academ*Institut**</t>
  </si>
  <si>
    <t>Yi, Q., National Engineering Research Center for Fundamental Software, Institute of Software Chinese Academy of Sciences, University of Chinese Academy of Sciences, Beijing, 100049, China</t>
  </si>
  <si>
    <t>Yang, Z., Department of Computer Science, Western Michigan University, Kalamazoo, MI  49008, United States</t>
  </si>
  <si>
    <t>*Virginia Tech**</t>
  </si>
  <si>
    <t>Guo, S., Department of Electrical and Computer Engineering, Virginia Tech, Blacksburg, VA  24061, United States</t>
  </si>
  <si>
    <t>Wang, C., Department of Computer Science, University of Southern California, Los Angeles, CA  90007, United States</t>
  </si>
  <si>
    <t>Liu, J., Key Lab. of Network Assessment Technology and Beijing Key Laboratory of Network Security Technology, Institute of Information Engineering and University of Chinese Academy of Sciences, Chinese Academy of Sciences, Beijing, 100195, China</t>
  </si>
  <si>
    <t>Zhao, C., Natl. Eng. Research Center for Fundamental Software and State Key Laboratory of Computer Science, Institute of Software, Chinese Academy of Sciences, Beijing, 100864, China</t>
  </si>
  <si>
    <t>Di Nucci, D., University of Salerno, Fisciano, SA, 84084, Italy</t>
  </si>
  <si>
    <t>Palomba, F., Università della Svizzera Italiana (USI), Lugano, 84084, Switzerland, Delft University of Technology, Delft, 2628, Netherlands</t>
  </si>
  <si>
    <t>De Rosa, G., University of Salerno, Fisciano, SA, 84084, Italy</t>
  </si>
  <si>
    <t>Bavota, G., Università della Svizzera Italiana (USI), Lugano, 84084, Switzerland</t>
  </si>
  <si>
    <t>Oliveto, R., University of Molise, Pesche (IS), Campobasso, 86100, Italy</t>
  </si>
  <si>
    <t>De Lucia, A., University of Salerno, Fisciano, SA, 84084, Italy</t>
  </si>
  <si>
    <t>Yu, L., School of Software and Microelectronics in Peking University, Beijing, 102600, China</t>
  </si>
  <si>
    <t>Tsai, W.-T., Beihang University, Beijing, 102600, China, School of Computing Informatics, Decision Systems Engineering, Arizona State University, Tempe, AZ  85281, United States</t>
  </si>
  <si>
    <t>Wang, X., College of Computer Science, Zhejiang University, Hangzhou, 310027, China, College of Computer Science, Zhejiang University of Technology, Hangzhou, 310027, China</t>
  </si>
  <si>
    <t>Sun, J., Singapore University of Technology and Design, Singapore, Singapore</t>
  </si>
  <si>
    <t>Wang, T., College of Computer Science, Zhejiang University, Hangzhou, 310027, China, College of Computer Science, Zhejiang University of Technology, Hangzhou, 310027, China</t>
  </si>
  <si>
    <t>Qin, S., School of Computing, Teesside University, Middlesbrough, TS1 3BX, United Kingdom, Shenzhen University, Shenzhen, 518060, China</t>
  </si>
  <si>
    <t>Tufano, M., College of William and Mary, Williamsburg, VA  23185, United States</t>
  </si>
  <si>
    <t>Palomba, F., University of Salerno, Fisciano, SA  84084, Italy</t>
  </si>
  <si>
    <t>Bavota, G., Universita della Svizzera Italiana (USI), Lugano, 6900, Switzerland</t>
  </si>
  <si>
    <t>Oliveto, R., University of Molise, Pesche, IS  86090, Italy</t>
  </si>
  <si>
    <t>Penta, M.D., University of Sannio, Benevento, BN  82100, Italy</t>
  </si>
  <si>
    <t>Poshyvanyk, D., College of William and Mary, Williamsburg, VA  23185, United States</t>
  </si>
  <si>
    <t>Hierons, R.M., Department of Computer Science, Brunel University London, Uxbridge, UB8 3PH, United Kingdom</t>
  </si>
  <si>
    <t>Le Goues, C., School of Computer Science, Carnegie Mellon University, Pittsburgh, PA  15213, United States</t>
  </si>
  <si>
    <t>Brun, Y., College of Information and Computer Science, University of Massachusetts at Amherst, Amherst, MA  01003, United States</t>
  </si>
  <si>
    <t>Forrest, S., Department of Computer Science, University of New Mexico, Albuquerque, NM  87131, United States</t>
  </si>
  <si>
    <t>Weimer, W., Computer Science and Engineering, University of Michigan, Ann Arbor, MI  48109, United States</t>
  </si>
  <si>
    <t>Herbold, S., Institute of Computer Science, University of Goettingen, Goettingen, 37073, Germany</t>
  </si>
  <si>
    <t>Maldonado, E.D.S., Data-Driven Analysis of Software (DAS) Lab, Department of Computer Science and Software Engineering, Concordia University, Montreal, QC  H4B 1R6, Canada</t>
  </si>
  <si>
    <t>Shihab, E., Data-Driven Analysis of Software (DAS) Lab, Department of Computer Science and Software Engineering, Concordia University, Montreal, QC  H4B 1R6, Canada</t>
  </si>
  <si>
    <t>Tsantalis, N., Department of Computer Science and Software Engineering, Concordia University, Montreal, QC  H4B 1R6, Canada</t>
  </si>
  <si>
    <t>Tang, E., State Key Laboratory for Novel Software Technology, Software Institute of Nanjing University, Jiangsu, 210023, China</t>
  </si>
  <si>
    <t>Zhang, X., State Key Laboratory for Novel Software Technology, Software Institute of Nanjing University, Jiangsu, 210023, China</t>
  </si>
  <si>
    <t>Muller, N.T., State Key Laboratory for Novel Software Technology, Software Institute of Nanjing University, Jiangsu, 210023, China</t>
  </si>
  <si>
    <t>Chen, Z., Department of Computer Science, Purdue University, 305 North University Street, West Lafayette, IN  47907-2107, United States</t>
  </si>
  <si>
    <t>Taiwan</t>
  </si>
  <si>
    <t>Li, X., Abteilung Informatik, University of Trier, Trier, D-54286, Taiwan</t>
  </si>
  <si>
    <t>**Intel*</t>
  </si>
  <si>
    <t>Banerjee, K., Intel Parallel Computing Lab, Bangalore, Karnataka, India</t>
  </si>
  <si>
    <t>Sarkar, D., Department of Computer Science and Engineering, Indian Institute of Technology Kharagpur, India</t>
  </si>
  <si>
    <t>Mandal, C., Department of Computer Science and Engineering, Indian Institute of Technology Kharagpur, India</t>
  </si>
  <si>
    <t>Arora, C., SnT Centre for Security, Reliability and Trust, University of Luxembourg, Alphonse Weicker, Luxembourg</t>
  </si>
  <si>
    <t>Sabetzadeh, M., SnT Centre for Security, Reliability and Trust, University of Luxembourg, Alphonse Weicker, Luxembourg</t>
  </si>
  <si>
    <t>Briand, L., SnT Centre for Security, Reliability and Trust, University of Luxembourg, Alphonse Weicker, Luxembourg</t>
  </si>
  <si>
    <t>Zimmer, F., SES Techcom, Betzdorf, Luxembourg</t>
  </si>
  <si>
    <t>Sarro, F., University College London, CREST Centre, London, WC1E 6BT, United Kingdom</t>
  </si>
  <si>
    <t>Ferrucci, F., University of Salerno, Fisciano, SA  84084, Italy</t>
  </si>
  <si>
    <t>Harman, M., University College London, CREST Centre, London, WC1E 6BT, United Kingdom</t>
  </si>
  <si>
    <t>Manna, A., University of Salerno, Fisciano, SA  84084, Italy</t>
  </si>
  <si>
    <t>Ren, J., Beihang University, Beijing, 100191, China</t>
  </si>
  <si>
    <t>Charalampidou, S., Institute of Mathematics and Computer Science, University of Groningen, Groningen, 9712, Netherlands</t>
  </si>
  <si>
    <t>Ampatzoglou, A., Institute of Mathematics and Computer Science, University of Groningen, Groningen, 9712, Netherlands</t>
  </si>
  <si>
    <t>Chatzigeorgiou, A., Department of Applied Informatics, University of Macedonia, Thessaloniki, 540 06, Greece</t>
  </si>
  <si>
    <t>Gkortzis, A., Institute of Mathematics and Computer Science, University of Groningen, Groningen, 9712, Netherlands</t>
  </si>
  <si>
    <t>Avgeriou, P., Institute of Mathematics and Computer Science, University of Groningen, Groningen, 9712, Netherlands</t>
  </si>
  <si>
    <t>Wang, Z., State Key Laboratory of Computer Architecture, Institute of Computing Technology, Chinese Academy of Sciences, University of Chinese Academy of Sciences, Huairou, Beijing, 100190, China</t>
  </si>
  <si>
    <t>Wu, C., State Key Laboratory of Computer Architecture, Institute of Computing Technology, Chinese Academy of Sciences, University of Chinese Academy of Sciences, Huairou, Beijing, 100190, China</t>
  </si>
  <si>
    <t>Yuan, X., Huawei Technologies, Huairou, Beijing, 100190, China</t>
  </si>
  <si>
    <t>Wang, Z., Huawei Technologies, Huairou, Beijing, 100190, China</t>
  </si>
  <si>
    <t>Li, J., Horizon Robotics, Inc., Huairou, Beijing, 100190, China</t>
  </si>
  <si>
    <t>Yew, P.-C., Department of Computer Science and Engineering, University of Minnesota at Twin-Cities, Minnesota, MN  55455, United States</t>
  </si>
  <si>
    <t>Huang, J., Department of Computer Science and Engineering, Texas A and M University, College Station, TX  77843, United States</t>
  </si>
  <si>
    <t>Feng, X., State Key Laboratory of Computer Architecture, Institute of Computing Technology, Chinese Academy of Sciences, University of Chinese Academy of Sciences, Huairou, Beijing, 100190, China</t>
  </si>
  <si>
    <t>Lan, Y., State Key Laboratory of Computer Architecture, Institute of Computing Technology, Chinese Academy of Sciences, University of Chinese Academy of Sciences, Huairou, Beijing, 100190, China</t>
  </si>
  <si>
    <t>Chen, Y., State Key Laboratory of Computer Architecture, Institute of Computing Technology, Chinese Academy of Sciences, University of Chinese Academy of Sciences, Huairou, Beijing, 100190, China</t>
  </si>
  <si>
    <t>Lai, Y., State Key Laboratory of Computer Architecture, Institute of Computing Technology, Chinese Academy of Sciences, University of Chinese Academy of Sciences, Huairou, Beijing, 100190, China</t>
  </si>
  <si>
    <t>Guan, Y., College of Information Engineering, Capital Normal University, Huairou, Beijing, 100190, China</t>
  </si>
  <si>
    <t>Mertz, J., Instituto de Informática, Universidade Federal Do Rio Grande Do sul, Porto Alegre, RS, Brazil</t>
  </si>
  <si>
    <t>Nunes, I., Instituto de Informática, Universidade Federal Do Rio Grande Do sul, Porto Alegre, RS, Brazil</t>
  </si>
  <si>
    <t>Yusop, N.S.M., Faculty of Computer and Mathematical Science, Universiti Teknologi MARA, Malaysia, Faculty of Science, Engineering and Technology, Swinburne University of Technology, PO Box 218, Hawthorn, VIC  3122, Australia</t>
  </si>
  <si>
    <t>Grundy, J., Faculty of Science, Engineering and Built Environment, Deakin University, AUD23880, Australia</t>
  </si>
  <si>
    <t>Vasa, R., Faculty of Science, Engineering and Built Environment, Deakin University, AUD23880, Australia</t>
  </si>
  <si>
    <t>Cuadrado, J.S., Department of Languages and Systems, Universidad de Murcia, Murcia, Spain</t>
  </si>
  <si>
    <t>Guerra, E., Department of Computer Science, Universidad Autónoma de Madrid, Madrid, Spain</t>
  </si>
  <si>
    <t>De Lara, J., Department of Computer Science, Universidad Autónoma de Madrid, Madrid, Spain</t>
  </si>
  <si>
    <t>Platenius, M.C., Software Engineering Group, Heinz Nixdorf Institute, Paderborn University, Germany</t>
  </si>
  <si>
    <t>Shaker, A., Intelligent Systems Group, Department of Computer Science, Paderborn University, Germany</t>
  </si>
  <si>
    <t>*Fraunhofer**</t>
  </si>
  <si>
    <t>Becker, M., Software Engineering Group, Fraunhofer IEM, Paderborn, Germany</t>
  </si>
  <si>
    <t>Hullermeier, E., Intelligent Systems Group, Department of Computer Science, Paderborn University, Germany</t>
  </si>
  <si>
    <t>Schafer, W., Software Engineering Group, Heinz Nixdorf Institute, Paderborn University, Germany</t>
  </si>
  <si>
    <t>Mariani, L., Department of Informatics, Systems and Communication, University of Milano Bicocca, Milano, 20126, Italy</t>
  </si>
  <si>
    <t>Pezze, M., Faculty of Informatics, Universita della Svizzera Italiana, Lugano, 6900, Switzerland</t>
  </si>
  <si>
    <t>Santoro, M., Faculty of Informatics, Universita della Svizzera Italiana, Lugano, 6900, Switzerland</t>
  </si>
  <si>
    <t>Li, F., State Key Laboratory of Computer Architecture, Institute of Computing Technology, Chinese Academy of Sciences, Beijing, 100190, China</t>
  </si>
  <si>
    <t>Li, Z., Department of Computer Science, Purdue University, West Lafayette, IN  47907, United States</t>
  </si>
  <si>
    <t>Huo, W., Institute of Information Engineering, Chinese Academy of Sciences, Beijing, 100049, China</t>
  </si>
  <si>
    <t>Feng, X., State Key Laboratory of Computer Architecture, Institute of Computing Technology, Chinese Academy of Sciences, Beijing, 100190, China</t>
  </si>
  <si>
    <t>Logozzo, F., Facebook, Seattle, WA  98109, United States</t>
  </si>
  <si>
    <t>Payer, M., Purdue University, West Lafayette, IN  47907, United States</t>
  </si>
  <si>
    <t>Rempel, P., Software Engineering for Safety-Critical Systems Group, Technische Universitat Ilmenau, Ilmenau, 98693, Germany</t>
  </si>
  <si>
    <t>Mader, P., Software Engineering for Safety-Critical Systems Group, Technische Universitat Ilmenau, Ilmenau, 98693, Germany</t>
  </si>
  <si>
    <t>He, Q., State Key Laboratory of Software Engineering, Wuhan University, Wuhan, 430072, China, School of Software Engineering and Electrical Engineering, Swinburne University of Technology, Melbourne, VIC  3122, Australia</t>
  </si>
  <si>
    <t>Zhou, R., Centre for Applied Informatics, Victoria University, Melbourne, 3122, Australia</t>
  </si>
  <si>
    <t>Zhang, X., University of Auckland, Auckland, 1010, New Zealand</t>
  </si>
  <si>
    <t>Wang, Y., School of Software Engineering and Electrical Engineering, Swinburne University of Technology, Melbourne, VIC  3122, Australia</t>
  </si>
  <si>
    <t>Ye, D., School of Software Engineering and Electrical Engineering, Swinburne University of Technology, Melbourne, VIC  3122, Australia</t>
  </si>
  <si>
    <t>Chen, F., School of Engineering and Information Technology, Federation University Australia, Melbourne, Australia</t>
  </si>
  <si>
    <t>Grundy, J.C., School of Information Technology, Deakin University, Geelong, VIC  3125, Australia</t>
  </si>
  <si>
    <t>Yang, Y., School of Software and Electrical Engineering, Swinburne University of Technology, Melbourne, 3122, Australia</t>
  </si>
  <si>
    <t>Borg, M., SICS Swedish ICTAB, Ideon Science Park, Building Beta 2, Scheelevagen 17, Lund, SE-22370, Sweden</t>
  </si>
  <si>
    <t>Wnuk, K., Blekinge Institute of Technology, Karlskrona, SE-37141, Sweden</t>
  </si>
  <si>
    <t>Regnell, B., Lund University, Lund, SE-22100, Sweden</t>
  </si>
  <si>
    <t>Runeson, P., Lund University, Lund, SE-22100, Sweden</t>
  </si>
  <si>
    <t>MacEdo, N., High-Assurance Software Laboratory (HASLab), INESC TEC, Universidade Do Minho, Braga, 4704-553, Portugal</t>
  </si>
  <si>
    <t>Jorge, T., European Space Agency (ESA), Paris, 75738, France</t>
  </si>
  <si>
    <t>Cunha, A., High-Assurance Software Laboratory (HASLab), INESC TEC, Universidade Do Minho, Braga, 4704-553, Portugal</t>
  </si>
  <si>
    <t>Da Costa, D.A., Department of Informatics and Applied Mathematics (DIMAp), Federal University of Rio Grande Do Norte, Natal-RN, 59078-970, Brazil</t>
  </si>
  <si>
    <t>Shang, W., Department of Computer Science and Software Engineering, Concordia University, Montreal, QC  H4B 1R6, Canada</t>
  </si>
  <si>
    <t>Kulesza, U., Department of Informatics and Applied Mathematics (DIMAp), Federal University of Rio Grande Do Norte, Natal-RN, 59078-970, Brazil</t>
  </si>
  <si>
    <t>Coelho, R., Department of Informatics and Applied Mathematics (DIMAp), Federal University of Rio Grande Do Norte, Natal-RN, 59078-970, Brazil</t>
  </si>
  <si>
    <t>Hassan, A.E., Software Analysis and Intelligence Lab (SAIL), School of Computing, Queens University, Kingston, ON  K7L 3N6, Canada</t>
  </si>
  <si>
    <t>Fucci, D., Department of Information Processing Science, University of Oulu, Oulu, 90014, Finland</t>
  </si>
  <si>
    <t>Erdogmus, H., Silicon Valley Campus, Carnegie Mellon University, Pittsburgh, PA  15213, United States</t>
  </si>
  <si>
    <t>Turhan, B., Department of Information Processing Science, University of Oulu, Oulu, 90014, Finland</t>
  </si>
  <si>
    <t>Oivo, M., Department of Information Processing Science, University of Oulu, Oulu, 90014, Finland</t>
  </si>
  <si>
    <t>Juristo, N., Department of Information Processing Science, University of Oulu, Oulu, 90014, Finland</t>
  </si>
  <si>
    <t>McBurney, P.W., Department of Computer and Information Science, University of Pennsylvania, Philadelphia, PA  19104, United States</t>
  </si>
  <si>
    <t>Jiang, S., Department of Computer Science and Engineering, University of Notre Dame, Notre Dame, IN  46556, United States</t>
  </si>
  <si>
    <t>Kessentini, M., Department of Computer and Information Science, University of Michigan-Dearborn, Dearborn, MI  48128, United States</t>
  </si>
  <si>
    <t>Mkaouer, M.W., Department of Computer and Information Science, University of Michigan-Dearborn, Dearborn, MI  48128, United States</t>
  </si>
  <si>
    <t>Rayadurgam, S., Department of Computer Science and Engineering, University of Minnesota, Minneapolis, MN  55455, United States</t>
  </si>
  <si>
    <t>Heimdahl, M.P.E., Department of Computer Science and Engineering, University of Minnesota, Minneapolis, MN  55455, United States</t>
  </si>
  <si>
    <t>Sadeghi, A., School of Information and Computer Sciences, University of California, Irvine, CA  92612, United States</t>
  </si>
  <si>
    <t>Bagheri, H., Department of Computer Science and Engineering, University of Nebraska, Lincoln, NE  68588, United States</t>
  </si>
  <si>
    <t>Garcia, J., School of Information and Computer Sciences, University of California, Irvine, CA  92612, United States</t>
  </si>
  <si>
    <t>Malek, S., School of Information and Computer Sciences, University of California, Irvine, CA  92612, United States</t>
  </si>
  <si>
    <t>Li, L., CREST, Department of Computer Science, University College London, Gower Street, London, WC1E 6BT, United Kingdom</t>
  </si>
  <si>
    <t>Harman, M., CREST, Department of Computer Science, University College London, Gower Street, London, WC1E 6BT, United Kingdom</t>
  </si>
  <si>
    <t>Wu, F., CREST, Department of Computer Science, University College London, Gower Street, London, WC1E 6BT, United Kingdom</t>
  </si>
  <si>
    <t>Zhang, Y., CREST, Department of Computer Science, University College London, Gower Street, London, WC1E 6BT, United Kingdom</t>
  </si>
  <si>
    <t>Wang, H., School of Computer Science and Engineering, Key Laboratory of Computer Network and Information Integration, Southeast University, SIPAILOU 2, Nanjing, 210096, China</t>
  </si>
  <si>
    <t>Wang, L., School of Computer Science and Engineering, Key Laboratory of Computer Network and Information Integration, Southeast University, SIPAILOU 2, Nanjing, 210096, China, Department of Management Science and Engineering, Nanjing Forestry University, Nanjing, Jiangsu, 210037, China</t>
  </si>
  <si>
    <t>*Institut*College**</t>
  </si>
  <si>
    <t>Yu, Q., College of Computing and Information Sciences, Rochester Institute of Technology, 102 Lomb Memorial Drive, Rochester, NY  14623-5608, United States</t>
  </si>
  <si>
    <t>Zheng, Z., School of Data and Computer Science, Sun Yat-sen University, Guangzhou, 510275, China, Key Laboratory of Machine Intelligence and Advanced Computing, Sun Yat-sen University, Ministry of Education, Guangzhou, 510275, China</t>
  </si>
  <si>
    <t>Bouguettaya, A., Shenzhen Research Institute, Department of Computer Science and Engineering, Chinese University of Hong Kong, Shatin, HSB 101, Hong Kong, School of Computer Science, National University of Defence Technology, Hunan, 410073, China</t>
  </si>
  <si>
    <t>Lyu, M.R., School of Information Technologies, University of SydneyNSW  2006, Australia</t>
  </si>
  <si>
    <t>Chen, T., CERCIA, School of Computer Science, University of Birmingham, Birmingham, B15 2TT, United Kingdom</t>
  </si>
  <si>
    <t>Bahsoon, R., CERCIA, School of Computer Science, University of Birmingham, Birmingham, B15 2TT, United Kingdom</t>
  </si>
  <si>
    <t>Bossi, L., Department of Computer Science, Purdue University, West Lafayette, IN  47907, United States</t>
  </si>
  <si>
    <t>Bertino, E., Department of Computer Science, Purdue University, West Lafayette, IN  47907, United States</t>
  </si>
  <si>
    <t>Hussain, S.R., Department of Computer Science, Purdue University, West Lafayette, IN  47907, United States</t>
  </si>
  <si>
    <t>Huber, N., Department of Computer Science, University of Würzburg, Würzburg, 97070, Germany</t>
  </si>
  <si>
    <t>Brosig, F., Department of Computer Science, University of Würzburg, Würzburg, 97070, Germany</t>
  </si>
  <si>
    <t>Spinner, S., Department of Computer Science, University of Würzburg, Würzburg, 97070, Germany</t>
  </si>
  <si>
    <t>Kounev, S., Department of Computer Science, University of Würzburg, Würzburg, 97070, Germany</t>
  </si>
  <si>
    <t>**GmbH*Co.*</t>
  </si>
  <si>
    <t>Bähr, M., Blue Yonder GmbH Co. KG., Karlsruhe, 76149, Germany</t>
  </si>
  <si>
    <t>Mcintosh, S., Department of Electrical and Computer Engineering, McGill University, Montréal, QC  H3A 0G4, Canada</t>
  </si>
  <si>
    <t>**Medidata Solutions*</t>
  </si>
  <si>
    <t>Li, N., Research and Development Division, Medidata Solutions, New York, NY  10014, United States</t>
  </si>
  <si>
    <t>Offutt, J., George Mason University, Fairfax, VA  22030, United States</t>
  </si>
  <si>
    <t>Jing, X.-Y., State Key Laboratory of Software Engineering, School of Computer, Wuhan University, Wuhan, 430072, China, College of Automation, Nanjing University of Posts and Telecommunications, Nanjing, 210041, China</t>
  </si>
  <si>
    <t>Wu, F., State Key Laboratory of Software Engineering, School of Computer, Wuhan University, Wuhan, 430072, China, College of Automation, Nanjing University of Posts and Telecommunications, Nanjing, 210041, China</t>
  </si>
  <si>
    <t>Dong, X., State Key Laboratory of Software Engineering, School of Computer, Wuhan University, Wuhan, 430072, China, College of Automation, Nanjing University of Posts and Telecommunications, Nanjing, 210041, China</t>
  </si>
  <si>
    <t>Xu, B., Department of Computer Science and Technology, Nanjing University, Nanjing, 210041, China</t>
  </si>
  <si>
    <t>Schneider, J., ABB Corporate Research, Baden-DattwillCH-5405, Switzerland</t>
  </si>
  <si>
    <t>Baresi, L., Dipartimento di Elettronica, Informazione e Bioingegneria, Politecnico di Milano, Milan, 20133, Italy</t>
  </si>
  <si>
    <t>Ghezzi, C., Dipartimento di Elettronica, Informazione e Bioingegneria, Politecnico di Milano, Milan, 20133, Italy</t>
  </si>
  <si>
    <t>Ma, X., State Key Laboratory for Novel Software Technology, Collaborative Innovation Center of Novel Software Technology and Industrialization, Nanjing University, Nanjing, Jiangsu, 210093, China</t>
  </si>
  <si>
    <t>Manna, V.P.L., Holst Centre/imec the Netherlands, Eindhoven, 5656, Netherlands</t>
  </si>
  <si>
    <t>Bate, I., Department of Computer Science, University of York, York, YO105DD, United Kingdom</t>
  </si>
  <si>
    <t>Burns, A., Department of Computer Science, University of York, York, YO105DD, United Kingdom</t>
  </si>
  <si>
    <t>*Univ*INRIA**</t>
  </si>
  <si>
    <t>Davis, R.I., Department of Computer Science, University of York, York, YO105DD, United Kingdom, INRIA, Villers-ls-Nancy, 54600, France</t>
  </si>
  <si>
    <t>Wang, H., Ministry of Education Key Lab for Intelligent Networks and Network Security (MOEKLINNS), School of Electronic and Information Engineering, Xi'An Jiaotong University, Xi'an, 710049, China</t>
  </si>
  <si>
    <t>Liu, T., Ministry of Education Key Lab for Intelligent Networks and Network Security (MOEKLINNS), School of Electronic and Information Engineering, Xi'An Jiaotong University, Xi'an, 710049, China</t>
  </si>
  <si>
    <t>Guan, X., Ministry of Education Key Lab for Intelligent Networks and Network Security (MOEKLINNS), School of Electronic and Information Engineering, Xi'An Jiaotong University, Xi'an, 710049, China</t>
  </si>
  <si>
    <t>Shen, C., Ministry of Education Key Lab for Intelligent Networks and Network Security (MOEKLINNS), School of Electronic and Information Engineering, Xi'An Jiaotong University, Xi'an, 710049, China</t>
  </si>
  <si>
    <t>Zheng, Q., Ministry of Education Key Lab for Intelligent Networks and Network Security (MOEKLINNS), School of Electronic and Information Engineering, Xi'An Jiaotong University, Xi'an, 710049, China</t>
  </si>
  <si>
    <t>Yang, Z., Department of Computer Science, Western Michigan University, Kalamazoo, MI  49008, United States, Ministry of Education, Key Lab for Intelligent Networks and Network Security, School of Electronic and Information Engineering, Xi'An Jiaotong University, Xi'an, 710049, China</t>
  </si>
  <si>
    <t>Xia, X., College of Computer Science and Technology, Zhejiang University, Hangzhou, China</t>
  </si>
  <si>
    <t>Lo, D., School of Information Systems, Singapore Management University, Singapore, Singapore</t>
  </si>
  <si>
    <t>Ding, Y., School of Information Systems, Singapore Management University, Singapore, Singapore</t>
  </si>
  <si>
    <t>Al-Kofahi, J.M., Electrical and Computer Engineering Department, Iowa State University, Ames, IA, United States</t>
  </si>
  <si>
    <t>Nguyen, T.N., Electrical and Computer Engineering Department, Iowa State University, Ames, IA, United States</t>
  </si>
  <si>
    <t>Wang, X., College of Computer Science and Technology, Zhejiang University, Hangzhou, China</t>
  </si>
  <si>
    <t>Giuffrida, C., Vrije Universiteit Amsterdam, De Boelelaan, Amsterdam, 1081, 1081HV, Netherlands</t>
  </si>
  <si>
    <t>Iorgulescu, C., Ecole Polytechnique Federale de Lausanne, Lausanne, 1015, Switzerland</t>
  </si>
  <si>
    <t>Tamburrelli, G., Vrije Universiteit Amsterdam, De Boelelaan, Amsterdam, 1081, 1081HV, Netherlands</t>
  </si>
  <si>
    <t>Tanenbaum, A.S., Vrije Universiteit Amsterdam, De Boelelaan, Amsterdam, 1081, 1081HV, Netherlands</t>
  </si>
  <si>
    <t>Dou, W., State Key Laboratory of Computer Science, Institute of Software, Chinese Academy of Sciences, Beijing, 100190, China</t>
  </si>
  <si>
    <t>Xu, C., State Key Laboratory of Computer Science, Institute of Software, Chinese Academy of Sciences, Beijing, 100190, China</t>
  </si>
  <si>
    <t>Cheung, S.C., Department of Computer Science and Engineering, Hong Kong University of Science and Technology, Clear Water Bay, Kowloon, Hong Kong, Hong Kong</t>
  </si>
  <si>
    <t>Wei, J., State Key Laboratory of Computer Science, Institute of Software, Chinese Academy of Sciences, Beijing, 100190, China</t>
  </si>
  <si>
    <t>Moreno, L., University of Texas at Dallas, Richardson, TX  75080, United States</t>
  </si>
  <si>
    <t>Bavota, G., University of Lugano, Lugano, 6900, Switzerland</t>
  </si>
  <si>
    <t>Di Penta, M., University of Sannio, Benevento, 82100, Italy</t>
  </si>
  <si>
    <t>Oliveto, R., University of Molise, Pesche, IS, 86100, Italy</t>
  </si>
  <si>
    <t>Marcus, A., University of Texas at Dallas, Richardson, TX  75080, United States</t>
  </si>
  <si>
    <t>Canfora, G., University of Sannio, Benevento, 82100, Italy</t>
  </si>
  <si>
    <t>Ocariza, F.S., Jr., Department of Electrical and Computer Engineering, University of British Columbia, 2332 Main Mall, Vancouver, BC  V6T 1Z4, Canada</t>
  </si>
  <si>
    <t>Bajaj, K., Department of Electrical and Computer Engineering, University of British Columbia, 2332 Main Mall, Vancouver, BC  V6T 1Z4, Canada</t>
  </si>
  <si>
    <t>Pattabiraman, K., Department of Electrical and Computer Engineering, University of British Columbia, 2332 Main Mall, Vancouver, BC  V6T 1Z4, Canada</t>
  </si>
  <si>
    <t>Mesbah, A., Department of Electrical and Computer Engineering, University of British Columbia, 2332 Main Mall, Vancouver, BC  V6T 1Z4, Canada</t>
  </si>
  <si>
    <t>Henderson, A., Department of Electrical Engineering and Computer Science, Syracuse University, Syracuse, NY  13244, United States</t>
  </si>
  <si>
    <t>Yan, L.K., Department of RIG, Rome Laboratory, Rome, NY  13441, United States</t>
  </si>
  <si>
    <t>Hu, X., Department of Electrical Engineering and Computer Science, Syracuse University, Syracuse, NY  13244, United States</t>
  </si>
  <si>
    <t>Prakash, A., Department of Electrical Engineering and Computer Science, Syracuse University, Syracuse, NY  13244, United States</t>
  </si>
  <si>
    <t>Yin, H., Department of Electrical Engineering and Computer Science, Syracuse University, Syracuse, NY  13244, United States</t>
  </si>
  <si>
    <t>McCamant, S., Department of Computer Science and Engineering, University of Minnesota (Twin Cities), Minneapolis, MN  55455, United States</t>
  </si>
  <si>
    <t>Storey, M.-A., University of Victoria, Victoria, BC  V8P 5C2, Canada</t>
  </si>
  <si>
    <t>Zagalsky, A., University of Victoria, Victoria, BC  V8P 5C2, Canada</t>
  </si>
  <si>
    <t>Filho, F.F., Universidade Federal Do Rio Grande Do Norte, Natal, 59078-970, Brazil</t>
  </si>
  <si>
    <t>Singer, L., University of Victoria, Victoria, BC  V8P 5C2, Canada</t>
  </si>
  <si>
    <t>German, D.M., University of Victoria, Victoria, BC  V8P 5C2, Canada</t>
  </si>
  <si>
    <t>Bagheri, H., Department of Computer Science and Engineering, University of Nebraska-Lincoln, Lincoln, NE  68588, United States</t>
  </si>
  <si>
    <t>Tang, C., Department of Computer Sciences, University of Virginia, Charlottesville, VA  22903, United States</t>
  </si>
  <si>
    <t>Sullivan, K., Department of Computer Sciences, University of Virginia, Charlottesville, VA  22903, United States</t>
  </si>
  <si>
    <t>Fleck, M., Technical University Wien, Wien, 1040, Austria</t>
  </si>
  <si>
    <t>Troya, J., Universidad de Sevilla, Sevilla, 41004, Spain</t>
  </si>
  <si>
    <t>Kessentini, M., University of Michigan, Ann Arbor, MI  48109, United States</t>
  </si>
  <si>
    <t>Wimmer, M., Technical University Wien, Wien, 1040, Austria</t>
  </si>
  <si>
    <t>Alkhazi, B., University of Michigan, Ann Arbor, MI  48109, United States</t>
  </si>
  <si>
    <t>Bosu, A., Department of Computer Science, Southern Illinois University, Carbondale, IL  62901, United States</t>
  </si>
  <si>
    <t>Carver, J.C., Department of Computer Science, University of Alabama, Tuscaloosa, AL  35487, United States</t>
  </si>
  <si>
    <t>Bird, C., Microsoft Research, Microsoft Corportation, Redmond, WA  98052-6399, United States</t>
  </si>
  <si>
    <t>Orbeck, J., Department of Computer Science, University of Alabama, Tuscaloosa, AL  35487, United States</t>
  </si>
  <si>
    <t>Chockley, C., Department of Computer Science, University of Alabama, Tuscaloosa, AL  35487, United States</t>
  </si>
  <si>
    <t>Xuan, J., State Key Lab of Software Engineering, School of Computer, Wuhan University, Wuhan, 430072, China</t>
  </si>
  <si>
    <t>Martinez, M., Faculty of Informatics, University of Lugano, Lugano, Switzerland</t>
  </si>
  <si>
    <t>DeMarco, F., University of Buenos Aires, Buenos Aires, 1198, Argentina</t>
  </si>
  <si>
    <t>Clement, M., Department of Computer Science, University of Lille, Lille, France</t>
  </si>
  <si>
    <t>Marcote, S.L., University of Buenos Aires, Buenos Aires, 1198, Argentina</t>
  </si>
  <si>
    <t>Durieux, T., Department of Computer Science, University of Lille, Lille, France</t>
  </si>
  <si>
    <t>*Univ*CNR**</t>
  </si>
  <si>
    <t>Le Berre, D., University of Artois, CNRS, Lens, France</t>
  </si>
  <si>
    <t>Monperrus, M., University of Lille, INRIA, Lille, France</t>
  </si>
  <si>
    <t>Tantithamthavorn, C., Graduate School of Information Science, Nara Institute of Science and Technology, Ikoma, 630-0192, Japan</t>
  </si>
  <si>
    <t>McIntosh, S., Graduate School of Information Science, Nara Institute of Science and Technology, Ikoma, 630-0192, Japan</t>
  </si>
  <si>
    <t>Matsumoto, K., Department of Electrical and Computer Engineering, McGill University, Montreal, QC  H3A 0G4, Canada</t>
  </si>
  <si>
    <t>Valero, V., Department of Computer Science, University of Castilla-La Mancha, Albacete, 02071, Spain</t>
  </si>
  <si>
    <t>Diaz, G., Department of Computer Science, University of Castilla-La Mancha, Albacete, 02071, Spain</t>
  </si>
  <si>
    <t>Cambronero, M.-E., Department of Computer Science, University of Castilla-La Mancha, Albacete, 02071, Spain</t>
  </si>
  <si>
    <t>Ciolek, D., Departamento de Computacion, Universidad de Buenos Aires, Argentina</t>
  </si>
  <si>
    <t>Braberman, V., Departamento de Computacion, Universidad de Buenos Aires, Argentina</t>
  </si>
  <si>
    <t>Dippolito, N., Departamento de Computacion, Universidad de Buenos Aires, Argentina, Department of Computing, Imperial College, London, United Kingdom</t>
  </si>
  <si>
    <t>Piterman, N., Department of Computer Science, University of Leicester, Leicester, United Kingdom</t>
  </si>
  <si>
    <t>Uchitel, S., Departamento de Computacion, Universidad de Buenos Aires, Argentina, Department of Computing, Imperial College, London, United Kingdom</t>
  </si>
  <si>
    <t>Eghbali, S., Department of Electrical and Computer Engineering, University of Waterloo, 200 University Ave West, Waterloo, ON  N2L 3G1, Canada</t>
  </si>
  <si>
    <t>Tahvildari, L., Department of Electrical and Computer Engineering, University of Waterloo, 200 University Ave West, Waterloo, ON  N2L 3G1, Canada</t>
  </si>
  <si>
    <t>Riehle, D., Computer Science Department, Friedrich-Alexander University Erlangen-Nurnberg, Erlangen, 91058, Germany</t>
  </si>
  <si>
    <t>Capraro, M., Computer Science Department, Friedrich-Alexander University Erlangen-Nurnberg, Erlangen, 91058, Germany</t>
  </si>
  <si>
    <t>Kips, D., Develop Group, Erlangen, 91058, Germany</t>
  </si>
  <si>
    <t>Horn, L., E-solutions, Erlangen, 91058, Germany</t>
  </si>
  <si>
    <t>De La Vara, J.L., Computer Science Department, Carlos III University of Madrid, Avda. de la Universidad 30, Leganes, Madrid, 28911, Spain</t>
  </si>
  <si>
    <t>Borg, M., Software and Systems Laboratory, SICS Swedish ICT AB, Building Beta 2, Ideon Science Park Scheelevagen 17, Lund, SE-223 70, Sweden</t>
  </si>
  <si>
    <t>Wnuk, K., Software Engineering Research Lab, Blekinge Institute of Technology, Karlskrona, SE-371 79, Sweden</t>
  </si>
  <si>
    <t>Moonen, L., Certus Centre for Software v and v, Simula Research Laboratory, P.O. Box 134 1325, Lysaker, Norway</t>
  </si>
  <si>
    <t>Chen, T.-H., Software Analysis and Intelligence Lab, School of Computing, Queen's University, Kingston, ON  K7L 3N6, Canada</t>
  </si>
  <si>
    <t>Jiang, Z.M., Department of Electrical Engineering and Computer Science, York University, Toronto, ON  M3J 1P3, Canada</t>
  </si>
  <si>
    <t>Hassan, A.E., Software Analysis and Intelligence Lab, School of Computing, Queen's University, Kingston, ON  K7L 3N6, Canada</t>
  </si>
  <si>
    <t>**BlackBerry*</t>
  </si>
  <si>
    <t>Nasser, M., BlackBerry, Waterloo, ON, Canada</t>
  </si>
  <si>
    <t>Flora, P., BlackBerry, Waterloo, ON, Canada</t>
  </si>
  <si>
    <t>Lebanon</t>
  </si>
  <si>
    <t>Akiki, P.A., Department of Computer Science, Notre Dame University-Louaize, Zouk Mosbeh, Lebanon</t>
  </si>
  <si>
    <t>Bandara, A.K., Computing and Communications Department, Open University, Walton Hall, Milton Keynes, MK7 6AA, United Kingdom</t>
  </si>
  <si>
    <t>Yu, Y., Computing and Communications Department, Open University, Walton Hall, Milton Keynes, MK7 6AA, United Kingdom</t>
  </si>
  <si>
    <t>Hierons, R.M., Department of Computer Science, Brunel University, London, United Kingdom</t>
  </si>
  <si>
    <t>Turker, U.C., Department of Computer Science, Brunel University, London, United Kingdom</t>
  </si>
  <si>
    <t>Octeau, D., Department of Computer Sciences, University of Wisconsin, Madison, WI, United States, Department of Computer Science and Engineering, Pennsylvania State University, University ParkPA, United States</t>
  </si>
  <si>
    <t>Luchaup, D., CyLab, Carnegie Mellon University, Pittsburgh, PA, United States</t>
  </si>
  <si>
    <t>Jha, S., Department of Computer Sciences, University of Wisconsin, Madison, WI, United States</t>
  </si>
  <si>
    <t>McDaniel, P., Department of Computer Science and Engineering, Pennsylvania State University, University ParkPA, United States</t>
  </si>
  <si>
    <t>Wu, T., State Key Laboratory of Computer Science, Institute of Software, Chinese Academy of Sciences, China, University of Chinese Academy of Sciences, China</t>
  </si>
  <si>
    <t>Liu, J., State Key Laboratory of Computer Science, Institute of Software, Chinese Academy of Sciences, China, University of Chinese Academy of Sciences, China</t>
  </si>
  <si>
    <t>Xu, Z., State Key Laboratory of Computer Science, Institute of Software, Chinese Academy of Sciences, China, University of Chinese Academy of Sciences, China</t>
  </si>
  <si>
    <t>Guo, C., State Key Laboratory of Computer Science, Institute of Software, Chinese Academy of Sciences, China, University of Chinese Academy of Sciences, China</t>
  </si>
  <si>
    <t>Zhang, Y., State Key Laboratory of Computer Science, Institute of Software, Chinese Academy of Sciences, China, University of Chinese Academy of Sciences, China</t>
  </si>
  <si>
    <t>Yan, J., State Key Laboratory of Computer Science, Institute of Software, Chinese Academy of Sciences, China, Technology Center of Software Engineering, Institute of Software, Chinese Academy of Sciences, China</t>
  </si>
  <si>
    <t>Zhang, J., State Key Laboratory of Computer Science, Institute of Software, Chinese Academy of Sciences, China, University of Chinese Academy of Sciences, China</t>
  </si>
  <si>
    <t>Egypt</t>
  </si>
  <si>
    <t>El-Kassas, W.S., Department of Computer and Systems Engineering, Faculty of Engineering, Ain Shams University, Cairo, Egypt</t>
  </si>
  <si>
    <t>Abdullah, B.A., Department of Computer and Systems Engineering, Faculty of Engineering, Ain Shams University, Cairo, Egypt</t>
  </si>
  <si>
    <t>Yousef, A.H., Department of Computer and Systems Engineering, Faculty of Engineering, Ain Shams University, Cairo, Egypt</t>
  </si>
  <si>
    <t>Wahba, A.M., Department of Computer and Systems Engineering, Faculty of Engineering, Ain Shams University, Cairo, Egypt</t>
  </si>
  <si>
    <t>Tantithamthavorn, C., Graduate School of Information Science, Nara Institute of Science and Technology, Nara, Japan</t>
  </si>
  <si>
    <t>Hassan, A.E., School of Computing, Queen's University, Kingston, ON, Canada</t>
  </si>
  <si>
    <t>Matsumoto, K., Graduate School of Information Science, Nara Institute of Science and Technology, Nara, Japan</t>
  </si>
  <si>
    <t>Lee, T., Korea University, Seoul, South Korea</t>
  </si>
  <si>
    <t>Nam, J., University of Waterloo, Waterloo, ON, Canada</t>
  </si>
  <si>
    <t>Han, D., University Colleage London, London, United Kingdom</t>
  </si>
  <si>
    <t>Kim, S., Hong Kong University of Science and Technology, Hong Kong, Hong Kong</t>
  </si>
  <si>
    <t>Peter In, H., Korea University, Seoul, South Korea</t>
  </si>
  <si>
    <t>Xia, X., College of Computer Science and Technology, Zhejiang University Hangzhou, Zhejiang, 310000, China</t>
  </si>
  <si>
    <t>Lo, D., School of Information Systems, Singapore Management University, Singapore, 17890, Singapore</t>
  </si>
  <si>
    <t>Pan, S.J., School of Computer Engineering, Nanyang Technological University, Singapore, Singapore</t>
  </si>
  <si>
    <t>Nagappan, N., Testing, Verification and Measurement Research, Microsoft Research, Redmond, WA  98052, United States</t>
  </si>
  <si>
    <t>Wang, X., College of Computer Science and Technology, Zhejiang University Hangzhou, Zhejiang, 310000, China</t>
  </si>
  <si>
    <t>Saudi Arabia</t>
  </si>
  <si>
    <t>Namoun, A., Islamic University of Madinah, Medina, 170, Saudi Arabia</t>
  </si>
  <si>
    <t>Daskalopoulou, A., University of Manchester, Booth Street West, Manchester, M15 6PB, United Kingdom</t>
  </si>
  <si>
    <t>Mehandjiev, N., University of Manchester, Booth Street West, Manchester, M15 6PB, United Kingdom</t>
  </si>
  <si>
    <t>Xun, Z., University of Manchester, Booth Street West, Manchester, M15 6PB, United Kingdom</t>
  </si>
  <si>
    <t>Zhang, M., Tsinghua National Laboratory for Information Science and Technology (TNLIST), Department of Computer Science and Technology, Tsinghua University, Beijing, 100084, China, Research Institute of Tsinghua University in Shenzhen, Shenzhen, 518057, China, Technology Innovation Center at Yinzhou, Yangtze Delta Region Institute of Tsinghua University, Ningbo, Zhejiang, 315000, China</t>
  </si>
  <si>
    <t>Wu, Y., Tsinghua National Laboratory for Information Science and Technology (TNLIST), Department of Computer Science and Technology, Tsinghua University, Beijing, 100084, China, Research Institute of Tsinghua University in Shenzhen, Shenzhen, 518057, China, Technology Innovation Center at Yinzhou, Yangtze Delta Region Institute of Tsinghua University, Ningbo, Zhejiang, 315000, China</t>
  </si>
  <si>
    <t>Lu, S., University of Chicago, Chicago, IL, United States</t>
  </si>
  <si>
    <t>**UBER*</t>
  </si>
  <si>
    <t>Qi, S., UBER Growth Team, San Francisco, CA, United States</t>
  </si>
  <si>
    <t>Ren, J., Tsinghua National Laboratory for Information Science and Technology (TNLIST), Department of Computer Science and Technology, Tsinghua University, Beijing, 100084, China, Research Institute of Tsinghua University in Shenzhen, Shenzhen, 518057, China, Technology Innovation Center at Yinzhou, Yangtze Delta Region Institute of Tsinghua University, Ningbo, Zhejiang, 315000, China</t>
  </si>
  <si>
    <t>Zheng, W., Tsinghua National Laboratory for Information Science and Technology (TNLIST), Department of Computer Science and Technology, Tsinghua University, Beijing, 100084, China, Research Institute of Tsinghua University in Shenzhen, Shenzhen, 518057, China, Technology Innovation Center at Yinzhou, Yangtze Delta Region Institute of Tsinghua University, Ningbo, Zhejiang, 315000, China</t>
  </si>
  <si>
    <t>Tuya, J., Dpto. Informática, University of Oviedo, Campus Universitario de Gijón, Gijón, 33204, Spain</t>
  </si>
  <si>
    <t>De La Riva, C., Dpto. Informática, University of Oviedo, Campus Universitario de Gijón, Gijón, 33204, Spain</t>
  </si>
  <si>
    <t>Suarez-Cabal, M.J., Dpto. Informática, University of Oviedo, Campus Universitario de Gijón, Gijón, 33204, Spain</t>
  </si>
  <si>
    <t>Blanco, R., Dpto. Informática, University of Oviedo, Campus Universitario de Gijón, Gijón, 33204, Spain</t>
  </si>
  <si>
    <t>Marchetto, A.</t>
  </si>
  <si>
    <t>Islam, M.M.</t>
  </si>
  <si>
    <t>Asghar, W.</t>
  </si>
  <si>
    <t>Susi, A., Fondazione Bruno Kessler, Italy</t>
  </si>
  <si>
    <t>Scanniello, G., DiMIE, University of Basilicata, Italy</t>
  </si>
  <si>
    <t>Segura, S., Department of Computer Languages and Systems, Universidad de Sevilla, Spain</t>
  </si>
  <si>
    <t>Fraser, G., Department of Computer Science, University of Sheffield, Sheffield, United Kingdom</t>
  </si>
  <si>
    <t>Sanchez, A.B., Department of Computer Languages and Systems, Universidad de Sevilla, Spain</t>
  </si>
  <si>
    <t>Ruiz-Cortes, A., Department of Computer Languages and Systems, Universidad de Sevilla, Spain</t>
  </si>
  <si>
    <t>Luo, H., Department of Measurement and Control Engineering, School of Manufacturing Science and Engineering, Sichuan University, Chengdu, 610065, China</t>
  </si>
  <si>
    <t>Liu, X., School of Computer Science, McGill University, Montreal, H3A0E9, Canada</t>
  </si>
  <si>
    <t>Chen, X., School of Computer Science, McGill University, Montreal, H3A0E9, Canada</t>
  </si>
  <si>
    <t>Long, T., Department of Control Engineering, Chengdu University of Information Technology, Shuangliu, 610225, China</t>
  </si>
  <si>
    <t>Jiang, R., School of Electrical Engineering and Information, Sichuan University, Chengdu, 610065, China</t>
  </si>
  <si>
    <t>Borstler, J., Department of Software Engineering, Blekinge Institute of Technology, Karlskrona, 37179, Sweden</t>
  </si>
  <si>
    <t>Paech, B., Department of Computer Science, Heidelberg University, Heidelberg, 69118, Germany</t>
  </si>
  <si>
    <t>Pavese, E., Departamento de Computacion, Universidad de Buenos Aires, Argentina</t>
  </si>
  <si>
    <t>Braberman, V., Departamento de Computacion, Universidad de Buenos Aires, CONICET, Argentina</t>
  </si>
  <si>
    <t>Uchitel, S., Departamento de Computacion, Universidad de Buenos Aires, Imperial College London, Argentina</t>
  </si>
  <si>
    <t>Cai, Y., State Key Laboratory of Computer Science, Institute of Software, Chinese Academy of Sciences, Beijing, China</t>
  </si>
  <si>
    <t>Lu, Q., Technology Center of Software Engineering, Institute of Software, Chinese Academy of Sciences, Beijing, China</t>
  </si>
  <si>
    <t>Sharp, H., Open University, Walton Hall, Milton Keynes, United Kingdom</t>
  </si>
  <si>
    <t>Dittrich, Y., Software and Systems Section, IT University of Copenhagen, Rued Langgaards Vej 7, Copenhagen S, Denmark</t>
  </si>
  <si>
    <t>De Souza, C.R.B., Vale Institute of Technology, Federal University of Pará, Tv. Boaventura da Silva, 955, Belém, PA, Brazil</t>
  </si>
  <si>
    <t>Atachiants, R., Trinity College Dublin, Dublin 2, Ireland</t>
  </si>
  <si>
    <t>Doherty, G., Trinity College Dublin, Dublin 2, Ireland</t>
  </si>
  <si>
    <t>Gregg, D., Trinity College Dublin, Dublin 2, Ireland</t>
  </si>
  <si>
    <t>Noureddine, M.A., Department of Computer Science, University of Illinois at Urbana ChampaignIL, United States</t>
  </si>
  <si>
    <t>Zaraket, F.A., Department of Electrical and Computer Engineering, American University of Beirut, Beirut, Lebanon</t>
  </si>
  <si>
    <t>Su, G., Department of Computer Science, School of Computing, National University of Singapore, Singapore</t>
  </si>
  <si>
    <t>Feng, Y., Centre for Quantum Computation and Intelligent Systems, University of Technology Sydney, AMSS-UTS Joint Research Laboratory for Quantum Computation, Chinese Academy of Sciences, Australia</t>
  </si>
  <si>
    <t>Chen, T., Department of Computer Science, Middlesex University London, United Kingdom</t>
  </si>
  <si>
    <t>Rosenblum, D.S., Department of Computer Science, School of Computing, National University of Singapore, Singapore</t>
  </si>
  <si>
    <t>Huang, C.-H., Graduate Institute of Electronic Engineering, National Taiwan University106, Taiwan</t>
  </si>
  <si>
    <t>Peled, D.A., Department of Computer Science, Bar Ilan University, Ramat Gan, Israel</t>
  </si>
  <si>
    <t>Schewe, S., Department of Computer Science, University of Liverpool, Liverpool, United Kingdom</t>
  </si>
  <si>
    <t>Wang, F., Graduate Institute of Electronic Engineering, National Taiwan University106, Taiwan, Department of Electrical Engineering, National Taiwan University106, Taiwan</t>
  </si>
  <si>
    <t>Itzik, N., Department of Information Systems, University of Haifa, Haifa, 3498838, Israel</t>
  </si>
  <si>
    <t>Reinhartz-Berger, I., Department of Information Systems, University of Haifa, Haifa, 3498838, Israel</t>
  </si>
  <si>
    <t>Wand, Y., Sauder School of Business, University of British Columbia, Vancouver, BC  V6T 1Z4, Canada</t>
  </si>
  <si>
    <t>Shen, X., B-DAT, CICAEET, School of Information and Control, Nanjing University of Information Science and Technology, No.219, Ning-Liu Road, Pu-Kou District, Nanjing, 210044, China</t>
  </si>
  <si>
    <t>Minku, L.L., Department of Computer Science, University of Leicester, University Road, Leicester, LE17RH, United Kingdom</t>
  </si>
  <si>
    <t>Bahsoon, R., CERCIA, University of Birmingham, Edgbaston, Birmingham, B15 2TT, United Kingdom</t>
  </si>
  <si>
    <t>Yao, X., CERCIA, University of Birmingham, Edgbaston, Birmingham, B15 2TT, United Kingdom</t>
  </si>
  <si>
    <t>Berthier, N., ERODS team, University of Grenoble, LIG Bât, C, 220 rue de la Chimie, St Martin d'Hères, 38 400, France, SUMO team, INRIA Rennes - Bretagne Atlantique, Campus de Beaulieu, Rennes Cedex, 35 042, France</t>
  </si>
  <si>
    <t>Rutten, E., LIG/INRIA Grenoble - Rhône-Alpes, Inovallée, 655 av. de l'Europe, Montbonnot, St Ismier, 38 334, France</t>
  </si>
  <si>
    <t>De Palma, N., ERODS team, University of Grenoble, LIG Bât, C, 220 rue de la Chimie, St Martin d'Hères, 38 400, France</t>
  </si>
  <si>
    <t>Gueye, S.M.-K., ERODS team, University of Grenoble, LIG Bât, C, 220 rue de la Chimie, St Martin d'Hères, 38 400, France</t>
  </si>
  <si>
    <t>Liu, H., School of Computer Science and Technology, Beijing Institute of Technology, Beijing, 100081, China</t>
  </si>
  <si>
    <t>Liu, Q., School of Computer Science and Technology, Beijing Institute of Technology, Beijing, 100081, China</t>
  </si>
  <si>
    <t>Niu, Z., School of Computer Science and Technology, Beijing Institute of Technology, Beijing, 100081, China</t>
  </si>
  <si>
    <t>Liu, Y., School of Computer Science and Technology, Beijing Institute of Technology, Beijing, 100081, China</t>
  </si>
  <si>
    <t>Barbosa, E.A., OPUS Research Group, Informatics Department, Pontifical Catholic University of Rio de Janeiro, Rua Marquěs de São Vicente, 255-Gávea, Rio de Janeiro, 22453-900, Brazil</t>
  </si>
  <si>
    <t>Garcia, A., OPUS Research Group, Informatics Department, Pontifical Catholic University of Rio de Janeiro, Rua Marquěs de São Vicente, 255-Gávea, Rio de Janeiro, 22453-900, Brazil</t>
  </si>
  <si>
    <t>Robillard, M.P., School of Computer Science, McGill University, McConnell Engineering Building, Office 114N, 3480 University Street, Montreal, QC  H3A 2A7, Canada</t>
  </si>
  <si>
    <t>Jakobus, B., OPUS Research Group, Informatics Department, Pontifical Catholic University of Rio de Janeiro, Rua Marquěs de São Vicente, 255-Gávea, Rio de Janeiro, 22453-900, Brazil</t>
  </si>
  <si>
    <t>Giardino, C., Faculty of Computer Science, Free University of Bolzano/Bozen, Dominikanerplatz 3, Bolzano/Bozen, 39100, Italy</t>
  </si>
  <si>
    <t>Paternoster, N., Software Engineering Research Lab Sweden, Blekinge Institute of Technology, Campus Gräsvik, Karlskrona, 371 79, Sweden</t>
  </si>
  <si>
    <t>Unterkalmsteiner, M., Software Engineering Research Lab Sweden, Blekinge Institute of Technology, Campus Gräsvik, Karlskrona, 371 79, Sweden</t>
  </si>
  <si>
    <t>Gorschek, T., Software Engineering Research Lab Sweden, Blekinge Institute of Technology, Campus Gräsvik, Karlskrona, 371 79, Sweden</t>
  </si>
  <si>
    <t>*Univ*NTNU**</t>
  </si>
  <si>
    <t>Abrahamsson, P., Department of Computer and Information Science, Norwegian University of Science and Technology NTNU, Sem Saelandsvei, Trondheim, 7-97491, Norway</t>
  </si>
  <si>
    <t>Degano, P., Dipartimento di Informatica, Università di Pisa, Pisa, 56126, Italy</t>
  </si>
  <si>
    <t>Ferrari, G.-L., Dipartimento di Informatica, Università di Pisa, Pisa, 56126, Italy</t>
  </si>
  <si>
    <t>Galletta, L., Dipartimento di Informatica, Università di Pisa, Pisa, 56126, Italy</t>
  </si>
  <si>
    <t>Zanjani, M.B., Department of Electrical Engineering and Computer Science, Wichita State University, Wichita, KS  6760, United States</t>
  </si>
  <si>
    <t>Kagdi, H., Department of Electrical Engineering and Computer Science, Wichita State University, Wichita, KS  6760, United States</t>
  </si>
  <si>
    <t>Bird, C., Microsoft Research, Redmond, WA, United States</t>
  </si>
  <si>
    <t>Aranda, A.M., Escuela Técnica Superior de Ingenieros Informáticos, Universidad Politecnica de Madrid, Campus de Montegancedo, Boadilla del Monte, 28660, Spain</t>
  </si>
  <si>
    <t>Dieste, O., Escuela Técnica Superior de Ingenieros Informáticos, Universidad Politecnica de Madrid, Campus de Montegancedo, Boadilla del Monte, 28660, Spain</t>
  </si>
  <si>
    <t>Juristo, N., Escuela Técnica Superior de Ingenieros Informáticos, Universidad Politecnica de Madrid, Campus de Montegancedo, Boadilla del Monte, 28660, Spain</t>
  </si>
  <si>
    <t>Baluda, M., Secure Software Engineering Group, Fraunhofer SIT, Darmstadt, Germany</t>
  </si>
  <si>
    <t>Denaro, G., Department of Informatics, Systems, and Communication, Università di Milano-Bicocca, Milan, Italy</t>
  </si>
  <si>
    <t>Pezzè, M., Department of Informatics, Systems, and Communication, Università di Milano-Bicocca, Milan, Italy, Faculty of Informatics, Università della Svizzera italiana, Lugano, Switzerland</t>
  </si>
  <si>
    <t>Harvie, D.P., Department of Electrical Engineering and Computer Science, University of Kansas, Lawrence, KS  66045, United States</t>
  </si>
  <si>
    <t>Agah, A., Department of Electrical Engineering and Computer Science, University of Kansas, Lawrence, KS  66045, United States</t>
  </si>
  <si>
    <t>Hao, D., Key Laboratory of High Confidence Software Technologies, Ministry of Education, Institute of Software, School of Electronics Engineering and Computer Science, Peking University, Beijing, 100871, China</t>
  </si>
  <si>
    <t>Zang, L., Key Laboratory of High Confidence Software Technologies, Ministry of Education, Institute of Software, School of Electronics Engineering and Computer Science, Peking University, Beijing, 100871, China</t>
  </si>
  <si>
    <t>Wang, Y., Key Laboratory of High Confidence Software Technologies, Ministry of Education, Institute of Software, School of Electronics Engineering and Computer Science, Peking University, Beijing, 100871, China</t>
  </si>
  <si>
    <t>Wu, X., Department of Computer Science, University of Illinois at Urbana-Champaign, United States</t>
  </si>
  <si>
    <t>Xie, T., Key Laboratory of High Confidence Software Technologies, Ministry of Education, Institute of Software, School of Electronics Engineering and Computer Science, Peking University, Beijing, 100871, China</t>
  </si>
  <si>
    <t>Cotroneo, D., Dipartimento di Ingegneria Elettrica e delle Tecnologie dell'Informazione (DIETI), Università di Napoli Federico II, Via Claudio, Naples, 2180125, Italy</t>
  </si>
  <si>
    <t>Pietrantuono, R., Dipartimento di Ingegneria Elettrica e delle Tecnologie dell'Informazione (DIETI), Università di Napoli Federico II, Via Claudio, Naples, 2180125, Italy</t>
  </si>
  <si>
    <t>Russo, S., Dipartimento di Ingegneria Elettrica e delle Tecnologie dell'Informazione (DIETI), Università di Napoli Federico II, Via Claudio, Naples, 2180125, Italy</t>
  </si>
  <si>
    <t>Shahbazi, A., Department of Electrical and Computer Engineering, University of Alberta, Edmonton, AB, Canada</t>
  </si>
  <si>
    <t>Miller, J., Department of Electrical and Computer Engineering, University of Alberta, Edmonton, AB, Canada</t>
  </si>
  <si>
    <t>Chavez, H.M., Dept. of Computer Science, Western Michigan University, Kalamazoo, MI  49008, United States</t>
  </si>
  <si>
    <t>Shen, W., Dept. of Computer Science, Western Michigan University, Kalamazoo, MI  49008, United States</t>
  </si>
  <si>
    <t>France, R.B., Dept. of Computer Science, Colorado State University, Fort Collins, 80523, United States</t>
  </si>
  <si>
    <t>Mechling, B.A., Dept. of Computer Science, Western Michigan University, Kalamazoo, MI  49008, United States</t>
  </si>
  <si>
    <t>Li, G., State Key Lab. of Computer Science, Institute of Software, Chinese Academy of Sciences, Beijing, China</t>
  </si>
  <si>
    <t>Bohme, M., Software Engineering Chrs, Saarland University, Germany</t>
  </si>
  <si>
    <t>Paul, S., School of Computing, National University of Singapore, Singapore</t>
  </si>
  <si>
    <t>Ye, X., School of Electrical Engineering and Computer Science, Ohio University, Athens, OH  45701, United States</t>
  </si>
  <si>
    <t>Bunescu, R., School of Electrical Engineering and Computer Science, Ohio University, Athens, OH  45701, United States</t>
  </si>
  <si>
    <t>Liu, C., School of Electrical Engineering and Computer Science, Ohio University, Athens, OH  45701, United States</t>
  </si>
  <si>
    <t>Krein, J.L., Department of Computer Science, Brigham Young University, Provo, UT, United States, Ironwood Experts, LLC, Alpine, UT, United States</t>
  </si>
  <si>
    <t>Prechelt, L., Institut Fur Informatik, Freie Universitat Berlin, Germany</t>
  </si>
  <si>
    <t>Juristo, N., Computing School, Technical University of Madrid, Spain, University of Oulu, Finland</t>
  </si>
  <si>
    <t>Nanthaamornphong, A., Department of Information and Communication Technology, Prince of Songkla University, Phuket Campus, Thailand</t>
  </si>
  <si>
    <t>Vegas, S., Computing School, Technical University of Madrid, Spain</t>
  </si>
  <si>
    <t>Knutson, C.D., Department of Computer Science, Brigham Young University, Provo, UT, United States, Ironwood Experts, LLC, Alpine, UT, United States</t>
  </si>
  <si>
    <t>Seppi, K.D., Department of Computer Science, Brigham Young University, Provo, UT, United States</t>
  </si>
  <si>
    <t>Eggett, D.L., Department of Statistics, Brigham Young University, Provo, UT, United States</t>
  </si>
  <si>
    <t>Mirakhorli, M., Department of Software Engineering, Rochester Institute of Technology, Rochester, NY, United States</t>
  </si>
  <si>
    <t>Cleland-Huang, J., School of Computing, DePaul University, Chicago, IL  60604, United States</t>
  </si>
  <si>
    <t>Kazman, R., Software Engineering Institute, Carnegie Mellon University, Pittsburgh, PA  15213, United States</t>
  </si>
  <si>
    <t>Goldenson, D., Software Engineering Institute, Carnegie Mellon University, Pittsburgh, PA  15213, United States</t>
  </si>
  <si>
    <t>Monarch, I., Software Engineering Institute, Carnegie Mellon University, Pittsburgh, PA  15213, United States</t>
  </si>
  <si>
    <t>Nichols, W., Software Engineering Institute, Carnegie Mellon University, Pittsburgh, PA  15213, United States</t>
  </si>
  <si>
    <t>Valetto, G., Distributed Adaptive Systems Research Unit at Fondazione Bruno Kessler, Italy</t>
  </si>
  <si>
    <t>Shi, Q., State Key Lab. for Novel Software Technology, Nanjing University, Nanjing, China</t>
  </si>
  <si>
    <t>Huang, J., Texas AandM University, College Station, TX  77843, United States</t>
  </si>
  <si>
    <t>Chen, Z., State Key Lab. for Novel Software Technology, Nanjing University, Nanjing, China</t>
  </si>
  <si>
    <t>Xu, B., State Key Lab. for Novel Software Technology, Nanjing University, Nanjing, China</t>
  </si>
  <si>
    <t>Zhou, Z.Q., School of Computing and Information Technology, University of Wollongong, Wollongong, NSW  2522, Australia</t>
  </si>
  <si>
    <t>Xiang, S., School of Computing and Information Technology, University of Wollongong, Wollongong, NSW  2522, Australia</t>
  </si>
  <si>
    <t>Chen, T.Y., Department of Computer Science and Software Engineering, Swinburne University of Technology, Hawthorn, VIC  3122, Australia</t>
  </si>
  <si>
    <t>Mellegård, N., Electromobility Group, Research Institute Viktoria Swedish ICT, Gothenburg, Sweden</t>
  </si>
  <si>
    <t>Ferwerda, A., Centric, Gouda, Netherlands</t>
  </si>
  <si>
    <t>Lind, K., Electromobility Group, Research Institute Viktoria Swedish ICT, Gothenburg, Sweden</t>
  </si>
  <si>
    <t>Heldal, R., Software Engineering Division, Joint Department of Computer Science and Engineering, Chalmers and Gothenborg University, Gothenburg, Sweden</t>
  </si>
  <si>
    <t>Chaudron, M.R.V., Software Engineering Division, Joint Department of Computer Science and Engineering, Chalmers and Gothenborg University, Gothenburg, Sweden</t>
  </si>
  <si>
    <t>McBurney, P.W., College of Computer Science and Engineering, University Notre Dame, Notre Dame, IN, United States</t>
  </si>
  <si>
    <t>McMillan, C., Computer Science, University of Notre Dame, South Bend, VA, United States</t>
  </si>
  <si>
    <t>Vegas, S., Escuela Técnica Superior de Ingenieros Informáticos, Universidad Politecnica de Madrid, Campus de Montegancedo s/n, Boadilla del Monte, Madrid, 28660, Spain</t>
  </si>
  <si>
    <t>Uruguay</t>
  </si>
  <si>
    <t>Apa, C., Instituto de Computación, Facultad de Ingeniería, Universidad de la República, Julio Herrera y Reissig 565, Montevideo, 11300, Uruguay</t>
  </si>
  <si>
    <t>Juristo, N., Escuela Técnica Superior de Ingenieros Informáticos, Universidad Politecnica de Madrid, Campus de Montegancedo s/n, Boadilla del Monte, Madrid, 28660, Spain, Department of Processing Information, University of Oulu, Finland</t>
  </si>
  <si>
    <t>Paolieri, M., Department of Information Engineering, Università di Firenze, Via di Santa Marta 3, Firenze, 50139, Italy</t>
  </si>
  <si>
    <t>Horváth, A., Department of Computer Science, Università di Torino, Corso Svizzera 185, Torino, 10149, Italy</t>
  </si>
  <si>
    <t>Vicario, E., Department of Information Engineering, Università di Firenze, Via di Santa Marta 3, Firenze, 50139, Italy</t>
  </si>
  <si>
    <t>Qiu, J., School of Computer Science and Technology, Harbin Institute of Technology, Harbin, 150001, China</t>
  </si>
  <si>
    <t>Su, X., School of Computer Science and Technology, Harbin Institute of Technology, Harbin, 150001, China</t>
  </si>
  <si>
    <t>Ma, P., School of Computer Science and Technology, Harbin Institute of Technology, Harbin, 150001, China</t>
  </si>
  <si>
    <t>Gao, Z., State Key Laboratory for Novel Software Technology, Nanjing University, Nanjing, China, Department of Computer Science, University of Maryland, College Park, MD, United States</t>
  </si>
  <si>
    <t>Chen, Z., State Key Laboratory for Novel Software Technology, Nanjing University, Nanjing, China</t>
  </si>
  <si>
    <t>Zou, Y., State Key Laboratory for Novel Software Technology, Nanjing University, Nanjing, China, Department of Computer Science, Purdue University, West Lafayette, IN, United States</t>
  </si>
  <si>
    <t>Memon, A.M., Department of Computer Science, University of Maryland, College Park, MD, United States</t>
  </si>
  <si>
    <t>Caporuscio, M., Department of Computer Science, Linnaeus University, Växjö, Sweden</t>
  </si>
  <si>
    <t>Grassi, V., Informatica, Sistemi e Produzione, University of Roma 'Tor Vergata', Rome, Italy</t>
  </si>
  <si>
    <t>Marzolla, M., Dipartimento di Informatica Scienza e Ingegneria, University of Bologna, Bologna, Italy</t>
  </si>
  <si>
    <t>Mirandola, R., Dipartimento di Elettronica, Informazione e Bioingegneria, Politecnico di Milano, Milano, Italy</t>
  </si>
  <si>
    <t>Wnuk, K., Software Engineering Research Lab (SERL), Department of Software Engineering, Blekinge Institute of Technology, Karlskrona, SE-371 79, Sweden, MAPCI-Mobile, Pervasive Computing Institute Lund University, Sweden</t>
  </si>
  <si>
    <t>Gorschek, T., Software Engineering Research Lab (SERL), Department of Software Engineering, Blekinge Institute of Technology, Karlskrona, SE-371 79, Sweden</t>
  </si>
  <si>
    <t>Callele, D., Department of Computer Science, University of Saskatchewan, Saskatoon, Canada</t>
  </si>
  <si>
    <t>Karlsson, E.-A., Add A Lot, Sweden</t>
  </si>
  <si>
    <t>**Sony*</t>
  </si>
  <si>
    <t>Åhlin, E., Sony Mobile Communications, Lund, Sweden</t>
  </si>
  <si>
    <t>Regnell, B., Department of Computer Science, Lund University, Lund, Sweden</t>
  </si>
  <si>
    <t>Ozcelik, B., Faculty of Engineering and Natural Sciences, Sabanci University, Istanbul, 34956, Turkey</t>
  </si>
  <si>
    <t>Yilmaz, C., Faculty of Engineering and Natural Sciences, Sabanci University, Istanbul, 34956, Turkey</t>
  </si>
  <si>
    <t>Filieri, A., Reliable Software Systems Group, Institute for Software Technology, University of Stuttgart, Stuttgart, Germany</t>
  </si>
  <si>
    <t>Tamburrelli, G., Vrije University of Amsterdam, Netherlands</t>
  </si>
  <si>
    <t>Ghezzi, C., Dipartimento di Elettronica, Informazione e Bioingegneria at Politecnico di Milano, Milan, Italy</t>
  </si>
  <si>
    <t>Autili, M., Department of Information Engineering Computer Science, Mathematics University of L'Aquila, Italy</t>
  </si>
  <si>
    <t>Bertolino, A., CNR-ISTI of Pisa, Italy</t>
  </si>
  <si>
    <t>*CNR**</t>
  </si>
  <si>
    <t>De Angelis, G., CNRIASI of Rome, Italy</t>
  </si>
  <si>
    <t>Di Ruscio, D., Department of Information Engineering Computer Science, Mathematics University of L'Aquila, Italy</t>
  </si>
  <si>
    <t>Di Sandro, A., Department of Computer Science, University of Toronto, Toronto, ON  M5S 2E4, Canada</t>
  </si>
  <si>
    <t>*Univ*CEA**</t>
  </si>
  <si>
    <t>Mexico</t>
  </si>
  <si>
    <t>Duran-Limon, H.A., Department of Information Systems, University of Guadalajara, CUCEA, Mexico, 45100, Mexico</t>
  </si>
  <si>
    <t>Garcia-Rios, C.A., Department of Information Systems, University of Guadalajara, CUCEA, Mexico, 45100, Mexico</t>
  </si>
  <si>
    <t>Castillo-Barrera, F.E., School of Engineering, Autonomous University of San Luis Potosi, Mexico, 78290, Mexico</t>
  </si>
  <si>
    <t>Capilla, R., Department of Computer Science, Rey Juan Carlos University of Madrid, Spain</t>
  </si>
  <si>
    <t>Clarke, P., School of Computing, Dublin City University, Ireland, Lero-The Irish Software Research Centre, Ireland</t>
  </si>
  <si>
    <t>O'Connor, R.V., School of Computing, Dublin City University, Ireland, Lero-The Irish Software Research Centre, Ireland</t>
  </si>
  <si>
    <t>Leavy, B., Dublin City University Business School, Ireland</t>
  </si>
  <si>
    <t>Yilmaz, M., Çanyaka University, Ankara, Turkey</t>
  </si>
  <si>
    <t>Schur, M., SAP SE, Germany</t>
  </si>
  <si>
    <t>Roth, A., SAP SE, Germany</t>
  </si>
  <si>
    <t>Zeller, A., Saarland University-Cha. for Software Engineering, Germany</t>
  </si>
  <si>
    <t>Tian, Z., Ministry of Education Key Lab for Intelligent Networks and Network Security (MOEKLINNS), Department of Computer Science and Technology, Xi'an Jiaotong University, Xi'an, 710049, China</t>
  </si>
  <si>
    <t>Zheng, Q., Ministry of Education Key Lab for Intelligent Networks and Network Security (MOEKLINNS), Department of Computer Science and Technology, Xi'an Jiaotong University, Xi'an, 710049, China</t>
  </si>
  <si>
    <t>Fan, M., Ministry of Education Key Lab for Intelligent Networks and Network Security (MOEKLINNS), Department of Computer Science and Technology, Xi'an Jiaotong University, Xi'an, 710049, China</t>
  </si>
  <si>
    <t>Zhuang, E., Ministry of Education Key Lab for Intelligent Networks and Network Security (MOEKLINNS), Department of Computer Science and Technology, Xi'an Jiaotong University, Xi'an, 710049, China</t>
  </si>
  <si>
    <t>Holtschulte, N., Department of Computer Science at the University of New Mexico, Albuquerque, NM  87131, United States</t>
  </si>
  <si>
    <t>Smith, E.K., College of Information and Computer Science, University of Massachusetts at AmherstMA  01003, United States</t>
  </si>
  <si>
    <t>Brun, Y., College of Information and Computer Science, University of Massachusetts at AmherstMA  01003, United States</t>
  </si>
  <si>
    <t>Devanbu, P., Department of Computer Science, University of California at Davis, Davis, CA  95616, United States</t>
  </si>
  <si>
    <t>Forrest, S., Department of Computer Science at the University of New Mexico, Albuquerque, NM  87131, United States</t>
  </si>
  <si>
    <t>*Univ*Institut*Virginia Tech*Polytech**</t>
  </si>
  <si>
    <t>Zhang, L., Bradley Department of Electrical and Computer Engineering, Virginia Polytechnic Institute and State University (Virginia Tech), Blacksburg, VA  24061, United States</t>
  </si>
  <si>
    <t>Chattopadhyay, A., Bradley Department of Electrical and Computer Engineering, Virginia Polytechnic Institute and State University (Virginia Tech), Blacksburg, VA  24061, United States</t>
  </si>
  <si>
    <t>Wang, C., Bradley Department of Electrical and Computer Engineering, Virginia Polytechnic Institute and State University (Virginia Tech), Blacksburg, VA  24061, United States</t>
  </si>
  <si>
    <t>Tsantalis, N., Department of Computer Science and Software Engineering, Concordia University, Montreal, QC  H3G 1M8, Canada</t>
  </si>
  <si>
    <t>Mazinanian, D., Department of Computer Science and Software Engineering, Concordia University, Montreal, QC  H3G 1M8, Canada</t>
  </si>
  <si>
    <t>Krishnan, G.P., Department of Computer Science and Software Engineering, Concordia University, Montreal, QC  H3G 1M8, Canada</t>
  </si>
  <si>
    <t>Gay, G., Department of Computer Science and Engineering, University of South Carolina, United States</t>
  </si>
  <si>
    <t>Staats, M., Google, Inc., United States</t>
  </si>
  <si>
    <t>Whalen, M., Department of Computer Science and Engineering, University of Minnesota, United States</t>
  </si>
  <si>
    <t>Heimdahl, M.P.E., Department of Computer Science and Engineering, University of Minnesota, United States</t>
  </si>
  <si>
    <t>Zhu, H., Oxford Brookes University, Oxford, OX33 1HX, United Kingdom</t>
  </si>
  <si>
    <t>Bayley, I., Oxford Brookes University, Oxford, OX33 1HX, United Kingdom</t>
  </si>
  <si>
    <t>Liu, C., Department of Computer Science and Engineering, University of Notre Dame, Notre Dame, IN  46556, United States</t>
  </si>
  <si>
    <t>McBurney, P.W., Department of Computer Science and Engineering, University of Notre Dame, Notre Dame, IN  46556, United States</t>
  </si>
  <si>
    <t>Jiang, Z.M., Software Construction, AnaLytics and Evaluation (SCALE) Lab, Department of Electrical Engineering and Computer Science, York University, Toronto, ON, Canada</t>
  </si>
  <si>
    <t>Hassan, A.E., Software Analysis and Intelligence (SAIL) Lab, School of Computing, Queen's University, Kingston, ON, Canada</t>
  </si>
  <si>
    <t>*SnT Centre for Security**</t>
  </si>
  <si>
    <t>Arora, C., SnT Centre for Security, Reliability and Trust, Luxembourg</t>
  </si>
  <si>
    <t>Sabetzadeh, M., SnT Centre for Security, Reliability and Trust, Luxembourg</t>
  </si>
  <si>
    <t>Briand, L., SnT Centre for Security, Reliability and Trust, Luxembourg</t>
  </si>
  <si>
    <t>Zimmer, F., SES TechCom, Luxembourg</t>
  </si>
  <si>
    <t>Galeotti, J.P., Saarland University, Saarbrücken, Germany</t>
  </si>
  <si>
    <t>*ETH Zurich**</t>
  </si>
  <si>
    <t>Furia, C.A., ETH Zurich, Switzerland</t>
  </si>
  <si>
    <t>May, E., Google Inc, London, United Kingdom</t>
  </si>
  <si>
    <t>Fraser, G., Department of Computer Science, University of Sheffield, United Kingdom</t>
  </si>
  <si>
    <t>Zeller, A., Saarland University, Saarbrücken, Germany</t>
  </si>
  <si>
    <t>Blincoe, K., Software Engineering Global Interaction Lab, Victoria, BC, Canada</t>
  </si>
  <si>
    <t>Valetto, G., Fondazione Bruno Kessler, Trento, Italy</t>
  </si>
  <si>
    <t>Damian, D., Software Engineering Global Interaction Lab, Victoria, BC, Canada</t>
  </si>
  <si>
    <t>Krall, J., LoadIQ, NV, United States</t>
  </si>
  <si>
    <t>Menzies, T., Computer Science, North Carolina State University., North Carolina State University, United States</t>
  </si>
  <si>
    <t>**NASA*</t>
  </si>
  <si>
    <t>Davies, M., Intelligent Systems Division, NASA Ames Research CenterCA, United States</t>
  </si>
  <si>
    <t>Guo, X., School of Software, Tsinghua University, Beijing, China</t>
  </si>
  <si>
    <t>Zhou, M., School of Software, Tsinghua University, Beijing, China</t>
  </si>
  <si>
    <t>Song, X., Department of Electrical and Computer Engineering, Portland State University, Portland, OR, United States</t>
  </si>
  <si>
    <t>Gu, M., School of Software, Tsinghua University, Beijing, China</t>
  </si>
  <si>
    <t>Sun, J., School of Software, Tsinghua University, Beijing, China</t>
  </si>
  <si>
    <t>Wang, Z., School of Computer Science and Technology, Beijing Institute of Technology, Beijing, 100081, China</t>
  </si>
  <si>
    <t>Xu, C., State Key Laboratory for Novel Software Technology, Department of Computer Science and Technology, Nanjing University, Nanjing, Jiangsu, 210023, China</t>
  </si>
  <si>
    <t>Xi, W., State Key Laboratory for Novel Software Technology, Department of Computer Science and Technology, Nanjing University, Nanjing, Jiangsu, 210023, China</t>
  </si>
  <si>
    <t>Cheung, S.C., Department of Computer Science and Engineering, Hong Kong University of Science and Technology, Clear Water Bay, Kowloon, Hong Kong</t>
  </si>
  <si>
    <t>Ma, X., State Key Laboratory for Novel Software Technology, Department of Computer Science and Technology, Nanjing University, Nanjing, Jiangsu, 210023, China</t>
  </si>
  <si>
    <t>Cao, C., State Key Laboratory for Novel Software Technology, Department of Computer Science and Technology, Nanjing University, Nanjing, Jiangsu, 210023, China</t>
  </si>
  <si>
    <t>Lu, J., State Key Laboratory for Novel Software Technology, Department of Computer Science and Technology, Nanjing University, Nanjing, Jiangsu, 210023, China</t>
  </si>
  <si>
    <t>Petke, J., Computer Science Department, University College London, London, United Kingdom</t>
  </si>
  <si>
    <t>Cohen, M.B., Computer Science and Engineering Department, University of Nebraska-Lincoln, Lincoln, NE, United States</t>
  </si>
  <si>
    <t>Harman, M., Computer Science Department, University College London, London, United Kingdom</t>
  </si>
  <si>
    <t>Yoo, S., Computer Science Department, University College London, London, United Kingdom</t>
  </si>
  <si>
    <t>Jhi, Y.-C., Samsung SDS RandD Center, Seoul, South Korea</t>
  </si>
  <si>
    <t>Jia, X., State Key Laboratory of Information Security, Institute of Information Engineering, 89-A Minzhuang Rd Haidian District, Beijing, 100193, China</t>
  </si>
  <si>
    <t>Wang, X., Shape Security, Mountain View, CA  94040, United States</t>
  </si>
  <si>
    <t>Zhu, S., Department of Computer Science and Engineering, Pennsylvania State University, University Park, PA  16802, United States</t>
  </si>
  <si>
    <t>Liu, P., College of Information Sciences and Technology, Pennsylvania State University, University Park, PA  16802, United States</t>
  </si>
  <si>
    <t>*Univ*M.I.T.**</t>
  </si>
  <si>
    <t>Bagheri, H., Department of Computer Science, George Mason University, Fairfax, VA  22030, United States, Computer Science and Artificial Intelligence Laboratory, M.I.T., Cambridge, MA, United States</t>
  </si>
  <si>
    <t>Sadeghi, A., Department of Computer Science, George Mason University, Fairfax, VA  22030, United States</t>
  </si>
  <si>
    <t>Garcia, J., Department of Computer Science, George Mason University, Fairfax, VA  22030, United States</t>
  </si>
  <si>
    <t>Malek, S., Department of Computer Science, George Mason University, Fairfax, VA  22030, United States</t>
  </si>
  <si>
    <t>Ampatzoglou, A., Institute of Mathematics and Computer Science, University of Groningen, Groningen, Netherlands</t>
  </si>
  <si>
    <t>Chatzigeorgiou, A., Department of Applied Informatics, University of Macedonia, Thessaloniki, Greece</t>
  </si>
  <si>
    <t>Charalampidou, S., Institute of Mathematics and Computer Science, University of Groningen, Groningen, Netherlands</t>
  </si>
  <si>
    <t>Avgeriou, P., Institute of Mathematics and Computer Science, University of Groningen, Groningen, Netherlands</t>
  </si>
  <si>
    <t>Muşlu, K., Department of Computer Science and Engineering, University of Washington, Seattle, WA  98195, United States</t>
  </si>
  <si>
    <t>Brun, Y., School of Computer Science, University of Massachusetts, Amherst, MA  01003, United States</t>
  </si>
  <si>
    <t>Ernst, M.D., Department of Computer Science and Engineering, University of Washington, Seattle, WA  98195, United States</t>
  </si>
  <si>
    <t>Notkin, D., Department of Computer Science and Engineering, University of Washington, Seattle, WA  98195, United States</t>
  </si>
  <si>
    <t>Brun, Y., School of Computer Science, University of Massachusetts, Amherst, MA  01003-9264, United States</t>
  </si>
  <si>
    <t>Bang, J.Y., Computer Science Department, University of Southern California, Los Angeles, CA  90089-0781, United States</t>
  </si>
  <si>
    <t>Edwards, G., Computer Science Department, University of Southern California, Los Angeles, CA  90089-0781, United States</t>
  </si>
  <si>
    <t>Medvidovic, N., Computer Science Department, University of Southern California, Los Angeles, CA  90089-0781, United States</t>
  </si>
  <si>
    <t>Nadi, S., Department of Computer Science, Technische Universität Darmstadt, Darmstadt, Hessen, Germany</t>
  </si>
  <si>
    <t>Berger, T., Department of Electrical and Computer Engineering, University of Waterloo, Waterloo, ON, Canada</t>
  </si>
  <si>
    <t>Kästner, C., School of Computer Science, Carnegie Mellon University, Pittsburgh, PA  15213, United States</t>
  </si>
  <si>
    <t>Czarnecki, K., Department of Electrical and Computer Engineering, University of Waterloo, Waterloo, ON, Canada</t>
  </si>
  <si>
    <t>Wu, L., School of Computer Science and Engineering, University of Electronic Science and Technology, Chengdu, China, School of Information Technology and Electrical Engineering, University of Queensland, Brisbane, Australia</t>
  </si>
  <si>
    <t>Su, K., Institute for Integrated and Intelligent Systems, Griffith University, Brisbane, Australia, Key Laboratory of High Confidence Software Technologies, Ministry of Education, Beijing, China</t>
  </si>
  <si>
    <t>Cai, S., State Key Laboratory of Computer Science, Institute of Software, Chinese Academy of Sciences, Beijing, China</t>
  </si>
  <si>
    <t>Zhang, X., School of Computer Science and Engineering, University of Electronic Science and Technology, Chengdu, China</t>
  </si>
  <si>
    <t>Zhang, C., School of Information Technology and Electrical Engineering, University of Queensland, Brisbane, Australia</t>
  </si>
  <si>
    <t>Wang, S., School of Computer Science and Engineering, University of Electronic Science and Technology, Chengdu, China</t>
  </si>
  <si>
    <t>Maplesden, D., Department of Computer Science, University of Auckland, Private Bag 92019, Auckland, 1142, New Zealand</t>
  </si>
  <si>
    <t>Tempero, E., Department of Computer Science, University of Auckland, Private Bag 92019, Auckland, 1142, New Zealand</t>
  </si>
  <si>
    <t>Hosking, J., Faculty of Science, University of Auckland, Private Bag 92019, Auckland, 1142, New Zealand</t>
  </si>
  <si>
    <t>Grundy, J.C., Faculty of Information and Communication Technologies, Swinburne University of Technology, Hawthorn, VIC  3122, Australia</t>
  </si>
  <si>
    <t>Thimbleby, H., Department of Computer Science, Swansea University, Swansea, SA2 0SF, United Kingdom</t>
  </si>
  <si>
    <t>Autili, M., Dipartimento di Ingegneria e Scienze dell'Informazione e Matematica, Università dell'Aquila, Aquila, Italy</t>
  </si>
  <si>
    <t>Grunske, L., Institute of Software Technology, University of Stuttgart, Stuttgart, Germany</t>
  </si>
  <si>
    <t>Lumpe, M., Swinburne University of Technology, Hawthorn, Australia</t>
  </si>
  <si>
    <t>Pelliccione, P., Institute of Software Technology, University of Stuttgart, Stuttgart, Germany, Department of Computer Science and Engineering, Chalmers University of Technology, University of Gothenburg, Gothenburg, Sweden</t>
  </si>
  <si>
    <t>Tang, A., Swinburne University of Technology, Hawthorn, Australia</t>
  </si>
  <si>
    <t>Rosner, N., Department of Computer Science, FCEyN, Universidad de Buenos Aires, Buenos Aires, Argentina</t>
  </si>
  <si>
    <t>Geldenhuys, J., Department of Computer Science, University of Stellenbosch, Stellenbosch, South Africa</t>
  </si>
  <si>
    <t>Aguirre, N.M., Department of Computer Science, FCEFQyN, Universidad Nacional de Rio Cuarto, CONICET, Río Cuarto, Argentina</t>
  </si>
  <si>
    <t>Visser, W., Department of Computer Science, University of Stellenbosch, Stellenbosch, South Africa</t>
  </si>
  <si>
    <t>*CONICET*Institut**</t>
  </si>
  <si>
    <t>Frias, M.F., Department of Software Engineering, Instituto Tecnológico de Buenos Aires, CONICET, Buenos Aires, Argentina</t>
  </si>
  <si>
    <t>El-Attar, M., Information and Computer Science Department, King Fahd University of Petroleum and Minerals, Dhahran, Saudi Arabia</t>
  </si>
  <si>
    <t>Luqman, H., Information and Computer Science Department, King Fahd University of Petroleum and Minerals, Dhahran, Saudi Arabia</t>
  </si>
  <si>
    <t>Karpati, P., Institute for Energy Technology, P.O. Box 173, Halden, NO-1751, Norway</t>
  </si>
  <si>
    <t>Sindre, G., Department of Computer and Information Science, Norwegian University of Science and Technology, Trondheim, Norway</t>
  </si>
  <si>
    <t>Opdahl, A.L., Department of Information Science and Media, University of Bergen, Bergen, Norway</t>
  </si>
  <si>
    <t>Treude, C., Departamento de Informática e Matemática Aplicada, Universidade Federal Do Rio Grande Do Norte, Natal, RN, Brazil</t>
  </si>
  <si>
    <t>Dagenais, B., Resulto, Montréal, QC, Canada</t>
  </si>
  <si>
    <t>Xiong, Y., School of Electronics Engineering and Computer Science, Institute of Software, Peking University, Beijing, 100871, China, Key Laboratory of High Confidence Software Technologies, Ministry of Education, China</t>
  </si>
  <si>
    <t>Zhang, H., School of Electronics Engineering and Computer Science, Institute of Software, Peking University, Beijing, 100871, China, Key Laboratory of High Confidence Software Technologies, Ministry of Education, China</t>
  </si>
  <si>
    <t>Hubaux, A., ASML, Eindhoven, Netherlands</t>
  </si>
  <si>
    <t>She, S., Department of Electrical and Computer Engineering, University of Waterloo, Waterloo, ON  N2L3G1, Canada</t>
  </si>
  <si>
    <t>Wang, J., School of Electronics Engineering and Computer Science, Institute of Software, Peking University, Beijing, 100871, China, Key Laboratory of High Confidence Software Technologies, Ministry of Education, China</t>
  </si>
  <si>
    <t>Czarnecki, K., Department of Electrical and Computer Engineering, University of Waterloo, Waterloo, ON  N2L3G1, Canada</t>
  </si>
  <si>
    <t>Massey, A.K., School of Interactive Computing, Georgia Institute of Technology, Atlanta, GA  30332, United States</t>
  </si>
  <si>
    <t>Otto, P.N., Association of Computing Machinery, District of Columbia, 555 13th St. NW, Washington, DC  20004, United States</t>
  </si>
  <si>
    <t>Antón, A.I., Department of the School of Interactive Computing, Georgia Institute of Technology, Atlanta, GA  30332, United States</t>
  </si>
  <si>
    <t>Pittke, F., Institute for Information Business, W Universitat Vienna, Austria</t>
  </si>
  <si>
    <t>Leopold, H., Department of Computer Science, VU University Amsterdam, Netherlands</t>
  </si>
  <si>
    <t>Mendling, J., Institute for Information Business, W Universitat Vienna, Austria</t>
  </si>
  <si>
    <t>Chaikalis, T., Department of Applied Informatics, University of Macedonia, Thessaloniki, 54643, Greece</t>
  </si>
  <si>
    <t>Chatzigeorgiou, A., Department of Applied Informatics, University of Macedonia, Thessaloniki, 54643, Greece</t>
  </si>
  <si>
    <t>Barr, E.T., Department of Computer Science, University College London, Gower Street, London, WC2R 2LS, United Kingdom</t>
  </si>
  <si>
    <t>Harman, M., Department of Computer Science, University College London, Gower Street, London, WC2R 2LS, United Kingdom</t>
  </si>
  <si>
    <t>Shahbaz, M., Department of Computer Science, University of Sheffield, Sheffield, South Yorkshire, S1 4DP, United Kingdom</t>
  </si>
  <si>
    <t>Yoo, S., Department of Computer Science, University College London, Gower Street, London, WC2R 2LS, United Kingdom</t>
  </si>
  <si>
    <t>Burgueño, L., Universidad de Málaga, Dept. Lenguajes y Ciencias de la Computación, Bulevar Louis Pasteur, 35, Malaga, 29071, Spain</t>
  </si>
  <si>
    <t>Troya, J., Vienna University of Technology, Business Informatics Group, Vienna, Austria</t>
  </si>
  <si>
    <t>Wimmer, M., Vienna University of Technology, Business Informatics Group, Vienna, Austria</t>
  </si>
  <si>
    <t>Vallecillo, A., Universidad de Málaga, Dept. Lenguajes y Ciencias de la Computación, Bulevar Louis Pasteur, 35, Malaga, 29071, Spain</t>
  </si>
  <si>
    <t>Palomba, F., University of Salerno, Fisciano (SA), Italy</t>
  </si>
  <si>
    <t>Bavota, G., Free University of Bozen-Bolzano, Bolzano, Italy</t>
  </si>
  <si>
    <t>Di Penta, M., University of Sannio, Benevento, Italy</t>
  </si>
  <si>
    <t>Oliveto, R., University of Molise, Pesche (IS), Italy</t>
  </si>
  <si>
    <t>De Lucia, A., University of Salerno, Fisciano (SA), Italy</t>
  </si>
  <si>
    <t>Mirshokraie, S., Department of Electrical and Computer Engineering, University of British Columbia, 2332 Main Mall, Vancouver, BC  V6T1Z4, Canada</t>
  </si>
  <si>
    <t>Mesbah, A., Department of Electrical and Computer Engineering, University of British Columbia, 2332 Main Mall, Vancouver, BC  V6T1Z4, Canada</t>
  </si>
  <si>
    <t>Pattabiraman, K., Department of Electrical and Computer Engineering, University of British Columbia, 2332 Main Mall, Vancouver, BC  V6T1Z4, Canada</t>
  </si>
  <si>
    <t>*CNR*Ecole**</t>
  </si>
  <si>
    <t>Jovanović, A., Ecole Centrale de Nantes, IRCCyN, UMR CNRS 6597, Nantes, France</t>
  </si>
  <si>
    <t>Lime, D., Ecole Centrale de Nantes, IRCCyN, UMR CNRS 6597, Nantes, France</t>
  </si>
  <si>
    <t>Roux, O.H., Ecole Centrale de Nantes, IRCCyN, UMR CNRS 6597, Nantes, France</t>
  </si>
  <si>
    <t>Yang, Y., State Key Laboratory for Novel Software Technology, Department of Computer Science and Technology, Nanjing University, Nanjing, 210023, China</t>
  </si>
  <si>
    <t>Zhou, Y., State Key Laboratory for Novel Software Technology, Department of Computer Science and Technology, Nanjing University, Nanjing, 210023, China</t>
  </si>
  <si>
    <t>Lu, H., State Key Laboratory for Novel Software Technology, Department of Computer Science and Technology, Nanjing University, Nanjing, 210023, China</t>
  </si>
  <si>
    <t>Chen, L., State Key Laboratory for Novel Software Technology, Department of Computer Science and Technology, Nanjing University, Nanjing, 210023, China</t>
  </si>
  <si>
    <t>Chen, Z., State Key Laboratory for Novel Software Technology, School of Software, Nanjing University, Nanjing, 210023, China</t>
  </si>
  <si>
    <t>Xu, B., State Key Laboratory for Novel Software Technology, Department of Computer Science and Technology, Nanjing University, Nanjing, 210023, China</t>
  </si>
  <si>
    <t>Leung, H., Department of Computing, Hong Kong Polytechnic University, Hung Hom, Hong Kong</t>
  </si>
  <si>
    <t>Zhang, Z., State Key Laboratory of Computer Science, Institute of Software, Chinese Academy of Sciences, Beijing, China</t>
  </si>
  <si>
    <t>Beschastnikh, I., Department of Computer Science, University of British Columbia, Vancouver, BC  V6T 1Z4, Canada</t>
  </si>
  <si>
    <t>Abrahamson, J., Facebook Inc., Seattle, WA  98101, United States</t>
  </si>
  <si>
    <t>Ernst, M.D., Computer Science and Engineering, University of Washington, Seattle, WA  98195, United States</t>
  </si>
  <si>
    <t>Krishnamurthy, A., Computer Science and Engineering, University of Washington, Seattle, WA  98195, United States</t>
  </si>
  <si>
    <t>Panichella, A., Department of Mathematics and Computer Science, University of Salerno, Fisciano, Salerno, 84084, Italy</t>
  </si>
  <si>
    <t>Oliveto, R., Department of Bioscience and Territory, University of Molise, Pesche, Isernia, 86090, Italy</t>
  </si>
  <si>
    <t>Di Penta, M., Department of Engineering, University of Sannio, Benevento, 82100, Italy</t>
  </si>
  <si>
    <t>De Lucia, A., Department of Mathematics and Computer Science, University of Salerno, Fisciano, Salerno, 84084, Italy</t>
  </si>
  <si>
    <t>Bavota, G., Department of Computer Science, Free University of Bozen-Bolzano, Bolzano, Italy</t>
  </si>
  <si>
    <t>Linares-Vásquez, M., Department of Computer Science, College of William and Mary, Williamsburg, VA  23185, United States</t>
  </si>
  <si>
    <t>Bernal-Cárdenas, C.E., Department of Computer Science, College of William and Mary, Williamsburg, VA  23185, United States</t>
  </si>
  <si>
    <t>Di Penta, M., Department of Engineering, University of Sannio, Benevento, Italy</t>
  </si>
  <si>
    <t>Oliveto, R., Department of Bioscience and Territory, University of Molise, Pesche (IS), Italy</t>
  </si>
  <si>
    <t>Poshyvanyk, D., Department of Computer Science, College of William and Mary, Williamsburg, VA  23185, United States</t>
  </si>
  <si>
    <t>Bennaceur, A., Department of Computing, Open University, United Kingdom</t>
  </si>
  <si>
    <t>Issarny, V., MiMove Team, INRIA, France</t>
  </si>
  <si>
    <t>Pérez, J.F., Department of Computing, Imperial College London, United Kingdom</t>
  </si>
  <si>
    <t>Casale, G., Department of Computing, Imperial College London, United Kingdom</t>
  </si>
  <si>
    <t>Pacheco-Sanchez, S., SAP HANA Cloud Computing, Systems Engineering, Belfast, United Kingdom</t>
  </si>
  <si>
    <t>Cunha, J., Universidade Nova de Lisboa, Portugal, HASLab, INESC TEC, Portugal</t>
  </si>
  <si>
    <t>Fernandes, J.P., HASLab, INESC TEC, Portugal, (Rel)ease/Universidade da Beira Interior, Portugal</t>
  </si>
  <si>
    <t>*INESC*Institut*Politec*Univ**</t>
  </si>
  <si>
    <t>Mendes, J., HASLab, INESC TEC, Portugal, Universidade Do Minho and ESTGF, Instituto Politecnico Do Porto, Portugal</t>
  </si>
  <si>
    <t>Saraiva, J., HASLab, INESC TEC, Portugal, Universidade Do Minho, Portugal</t>
  </si>
  <si>
    <t>Hierons, R.M., Department of Computer Science, Brunel University, United Kingdom</t>
  </si>
  <si>
    <t>Sakti, A., Department of Computer and Software Engineering, Ecole Polytechnique de Montral, Montral, QC  H3C 3A7, Canada</t>
  </si>
  <si>
    <t>Pesant, G., Department of Computer and Software Engineering, Ecole Polytechnique de Montral, Montral, QC  H3C 3A7, Canada</t>
  </si>
  <si>
    <t>Guéhéneuc, Y.-G., Department of Computer and Software Engineering, Ecole Polytechnique de Montral, Montral, QC  H3C 3A7, Canada</t>
  </si>
  <si>
    <t>Lee, S., Department of Computer Science, KAIST, 373-1, Guseong-dong, Yuseong-gu, Daejeon, 305-701, South Korea</t>
  </si>
  <si>
    <t>Kang, S., Department of Computer Science, KAIST, 373-1, Guseong-dong, Yuseong-gu, Daejeon, 305-701, South Korea</t>
  </si>
  <si>
    <t>Kim, S., Department of Computer Science and Engineering, Hong Kong University of Science and Technology, Hong Kong</t>
  </si>
  <si>
    <t>Staats, M., Interdisciplinary Centre for Security, Reliability and Trust, University of Luxembourg, Luxembourg, Luxembourg</t>
  </si>
  <si>
    <t>Chen, N., Department of Computer Science and Engineering, Hong Kong University of Science and Technology, Clear Water Bay, Kowloon, Hong Kong</t>
  </si>
  <si>
    <t>Kim, S., Department of Computer Science and Engineering, Hong Kong University of Science and Technology, Clear Water Bay, Kowloon, Hong Kong</t>
  </si>
  <si>
    <t>Mangano, N., Molimur, Mission Viejo, CA  92692, United States</t>
  </si>
  <si>
    <t>Latoza, T.D., Department of Informatics, Donald Bren School Information and Computer Sciences, University of California, Irvine, CA  92697, United States</t>
  </si>
  <si>
    <t>Petre, M., Faculty of Mathematics and Computing, Open University, Milton Keynes, MK76AA, United Kingdom</t>
  </si>
  <si>
    <t>Van Der Hoek, A., Department of Informatics, Donald Bren School Information and Computer Sciences, University of California, Irvine, CA  92697, United States</t>
  </si>
  <si>
    <t>Syer, M.D., School of Computing, Queen's University, Kingston, ON, Canada</t>
  </si>
  <si>
    <t>Nagappan, M., School of Computing, Queen's University, Kingston, ON, Canada</t>
  </si>
  <si>
    <t>*Univ*Polytech*Ecole**</t>
  </si>
  <si>
    <t>Adams, B., Genie Informatique et Genie Logiciel, Ecole Polytechnique de Montreal, Campus de l'Universite de Montreal, Montreal, QC, Canada</t>
  </si>
  <si>
    <t>Brosig, F., Department of Computer Science, University of Wurzburg, Am Hubland, Wurzburg, 97074, Germany</t>
  </si>
  <si>
    <t>**Codecentric AG*</t>
  </si>
  <si>
    <t>Meier, P., Codecentric AG, Elsenheimerstr. 55a, Munchen, 80687, Germany</t>
  </si>
  <si>
    <t>Becker, S., Department of Software Engineering, University of Paderborn, Zukunftsmeile 1, Paderborn, 33102, Germany</t>
  </si>
  <si>
    <t>Koziolek, A., ABB Corporate Research, Wallstadter Str. 59, Ladenburg, 68526, Germany</t>
  </si>
  <si>
    <t>Koziolek, H., Karlsruhe Institute of Technology (KIT), Am Fasanengarten 5, Karlsruhe, 76131, Germany</t>
  </si>
  <si>
    <t>Kounev, S., Department of Computer Science, University of Wurzburg, Am Hubland, Wurzburg, 97074, Germany</t>
  </si>
  <si>
    <t>Belli, F., Department of Electrical Engineering and Information Technology, University of Paderborn, Paderborn, Germany, Department of Computer Engineering, Izmir Institute of Technology, Izmir, Turkey</t>
  </si>
  <si>
    <t>Beyazit, M., Department of Computer Engineering, YaSár University, Izmir, Turkey</t>
  </si>
  <si>
    <t>Zhou, M., School of Electronics Engineering and Computer Science, Peking University, Ministry of Education, Beijing, 100871, China</t>
  </si>
  <si>
    <t>Mockus, A., Department of Electrical Engineering and Computer Science, University of Tennessee, Min H. Kao Building, 1520 Middle Drive, Knoxville, TN  37996-2250, United States</t>
  </si>
  <si>
    <t>Lim, S.L., Department of Computer Science, University College London, Software Systems Research Centre, United Kingdom</t>
  </si>
  <si>
    <t>Bentley, P.J., Department of Computer Science, University College London, Software Systems Research Centre, United Kingdom</t>
  </si>
  <si>
    <t>*Educa*College*Univ**</t>
  </si>
  <si>
    <t>Kanakam, N., Department of Clinical, Education and Health Psychology, University College, London, United Kingdom</t>
  </si>
  <si>
    <t>Ishikawa, F., Digital Content and Media Sciences Research Division, National Institute of Informatics, Japan</t>
  </si>
  <si>
    <t>Honiden, S., National Institute of Informatics, Japan</t>
  </si>
  <si>
    <t>Wang, T., College of Computer Science, Zhejiang University, China</t>
  </si>
  <si>
    <t>Sun, J., ISTD, Singapore University of Technology and Design, Singapore</t>
  </si>
  <si>
    <t>Wang, X., College of Computer Science, Zhejiang University, China</t>
  </si>
  <si>
    <t>Liu, Y., School of Computer Engineering, Nanyang Technological University, Singapore</t>
  </si>
  <si>
    <t>Si, Y., College of Computer Science, Zhejiang University, China</t>
  </si>
  <si>
    <t>Dong, J.S., School of Computing, National University of Singapore, Singapore, Singapore</t>
  </si>
  <si>
    <t>Yang, X., College of Computer Science, Zhejiang University, China</t>
  </si>
  <si>
    <t>Li, X., School of Computer Science and Technology, Tianjin University, China</t>
  </si>
  <si>
    <t>Samuel, B.M., Ivey Business School, Western University 1255 Western Road, London, ON, Canada</t>
  </si>
  <si>
    <t>Watkins, L., III, Kelley School of Business, Indiana University, 1309 East 10th Street BU 570, Bloomington, IN, United States</t>
  </si>
  <si>
    <t>Ehle, A., Kelley School of Business, Indiana University, 1309 East 10th Street BU 570, Bloomington, IN, United States</t>
  </si>
  <si>
    <t>Khatri, V., Kelley School of Business, Indiana University, 1309 East 10th Street BU 570, Bloomington, IN, United States</t>
  </si>
  <si>
    <t>Murphy-Hill, E., Department of Computer Science, North Carolina State University, Raleigh, NC, United States</t>
  </si>
  <si>
    <t>Zimmermann, T., Microsoft Research, Redmond, WA, United States</t>
  </si>
  <si>
    <t>Nagappan, N., Microsoft Research, Redmond, WA, United States</t>
  </si>
  <si>
    <t>Lin, C.-T., Department of Computer Science and Information Engineering, National Chiayi University, Chiayi, Taiwan</t>
  </si>
  <si>
    <t>Li, Y.-F., Laboratory of Industrial Engineering, Ecole Centrale Paris, Paris, France</t>
  </si>
  <si>
    <t>Draxler, S., Department for Information Systems and New Media, University of Siegen, Hölderlinstrasse 3, Siegen, 57068, Germany</t>
  </si>
  <si>
    <t>Stevens, G., Department for Information Systems and New Media, University of Siegen, Hölderlinstrasse 3, Siegen, 57068, Germany</t>
  </si>
  <si>
    <t>*Fraunhofer*Institut**</t>
  </si>
  <si>
    <t>Boden, A., Usability and User Experience Design Competence Center, Fraunhofer Institute for Applied Information Technology FIT, Schloss Birlinghoven 5, Sankt Augustin, 3754, Germany</t>
  </si>
  <si>
    <t>Athanasiou, D., Software Improvement Group, Amstelplein 1, Amsterdam, 1096HA, Netherlands</t>
  </si>
  <si>
    <t>Nugroho, A., Software Improvement Group, Amstelplein 1, Amsterdam, 1096HA, Netherlands</t>
  </si>
  <si>
    <t>Visser, J., Software Improvement Group, Amstelplein 1, Amsterdam, 1096HA, Netherlands, Model-Based Software Development Group, Radboud University Nijmegen, Heijendaalseweg 135, Nijmegen, AJ  6525, Netherlands</t>
  </si>
  <si>
    <t>Zaidman, A., Faculty of Electrical Engineering, Mathematics and Computer Science, Delft University of Technology, Mekelweg 4, Delft, 2628CD, Netherlands</t>
  </si>
  <si>
    <t>Dagenais, B., Resulto Inc., Montreal, QC  H3A 0E9, Canada</t>
  </si>
  <si>
    <t>Robillard, M.P., School of Computer Science, McGill University, McConnell Engineering Building, 3480 University Street, Montreal, QC  H3A 0E9, Canada</t>
  </si>
  <si>
    <t>Cuadrado, J.S., Department of Computer Science, Universidad Autónoma de Madrid, Spain</t>
  </si>
  <si>
    <t>Guerra, E., Department of Computer Science, Universidad Autónoma de Madrid, Spain</t>
  </si>
  <si>
    <t>De Lara, J., Department of Computer Science, Universidad Autónoma de Madrid, Spain</t>
  </si>
  <si>
    <t>*Univ*Institut*Amazon*</t>
  </si>
  <si>
    <t>Dias-Neto, A.C., Institute of Computing, Federal University of Amazonas, Manaus, Amazonas, Brazil</t>
  </si>
  <si>
    <t>Travassos, G.H., Systems Engineering and Computer Science Programme, Federal University of Rio de Janeiro, COPPE, Rio de Janeiro, Brazil</t>
  </si>
  <si>
    <t>Scandariato, R., IBBT-DistriNet, Kat. Univ Leuven, Leuven, 3001, Belgium</t>
  </si>
  <si>
    <t>Walden, J., Department of Computer Science, Northern Kentucky University, Highland Heights, KY  41099, United States</t>
  </si>
  <si>
    <t>Hovsepyan, A., IBBT-DistriNet, Kat. Univ Leuven, Leuven, 3001, Belgium</t>
  </si>
  <si>
    <t>Joosen, W., IBBT-DistriNet, Kat. Univ Leuven, Leuven, 3001, Belgium</t>
  </si>
  <si>
    <t>Miller, T., Department of Computing and Information Systems, University of Melbourne, Melbourne, VIC, Australia</t>
  </si>
  <si>
    <t>Lu, B., Department of Computing and Information Systems, University of Melbourne, Melbourne, VIC, Australia</t>
  </si>
  <si>
    <t>Sterling, L., Faculty of ICT, Swinburne University of Technology, Melbourne, VIC, Australia</t>
  </si>
  <si>
    <t>Beydoun, G., Faculty of Informatics, University of Wollongong, Wollongong, NSW  2522, Australia</t>
  </si>
  <si>
    <t>Taveter, K., Institute of Informatics, Tallinn University of Technology, Tallinn, EU  19086, Estonia</t>
  </si>
  <si>
    <t>Casagrande, E., Department of Electrical Engineering and Computer Science, Masdar Institute of Science and Technology, Abu Dhabi, United Arab Emirates</t>
  </si>
  <si>
    <t>Woldeamlak, S., Department of Electrical Engineering and Computer Science, Masdar Institute of Science and Technology, Abu Dhabi, United Arab Emirates</t>
  </si>
  <si>
    <t>Woon, W.L., Department of Electrical Engineering and Computer Science, Masdar Institute of Science and Technology, Abu Dhabi, United Arab Emirates</t>
  </si>
  <si>
    <t>Zeineldin, H.H., Department of Electrical Engineering and Computer Science, Masdar Institute of Science and Technology, Abu Dhabi, United Arab Emirates</t>
  </si>
  <si>
    <t>Svetinovic, D., Department of Electrical Engineering and Computer Science, Masdar Institute of Science and Technology, Abu Dhabi, United Arab Emirates</t>
  </si>
  <si>
    <t>Araujo, W., Juniper Networks, 1194 N Mathilda Ave, Sunnyvale, CA  94089, United States</t>
  </si>
  <si>
    <t>Briand, L.C., SnT Centre, University of Luxembourg, 6, rue Richard Coudenhove-Kalergi, Luxembourg-Kirchberg, L-1359, Luxembourg</t>
  </si>
  <si>
    <t>Labiche, Y., Systems and Computer Engineering Department, Carleton University, 1125 Colonel By Drive, Ottawa, ON  K1S5B6, Canada</t>
  </si>
  <si>
    <t>Lin, Y.-D., Department of Computer Science, National Chiao Tung University, 1001 University Road, Hsinchu, Taiwan</t>
  </si>
  <si>
    <t>Rojas, J.F., Department of Computer Science, National Chiao Tung University, 1001 University Road, Hsinchu, Taiwan</t>
  </si>
  <si>
    <t>Chu, E.T.-H., Department of Computer Science and Information Engineering, National Yunlin University of Science and Technology, Yunlin, Taiwan</t>
  </si>
  <si>
    <t>Lai, Y.-C., Department of Information Management, National Taiwan University of Science and Technology, Keelung Road, Taipei, Taiwan</t>
  </si>
  <si>
    <t>Rodríguez, I., Department of Sistemas Informáticos y Computación, Universidad Complutense de Madrid, Madrid, 28040, Spain</t>
  </si>
  <si>
    <t>Llana, L., Department of Sistemas Informáticos y Computación, Universidad Complutense de Madrid, Madrid, 28040, Spain</t>
  </si>
  <si>
    <t>Rabanal, P., Department of Sistemas Informáticos y Computación, Universidad Complutense de Madrid, Madrid, 28040, Spain</t>
  </si>
  <si>
    <t>Fernandez-Amoros, D., Department of Languages and Computer Systems, Spanish Open University (UNED), Madrid, Spain</t>
  </si>
  <si>
    <t>Heradio, R., Department of Software Engineering and Computer Systems, Spanish Open University (UNED), Madrid, Spain</t>
  </si>
  <si>
    <t>Cerrada, J.A., Department of Software Engineering and Computer Systems, Spanish Open University (UNED), Madrid, Spain</t>
  </si>
  <si>
    <t>Cerrada, C., Department of Software Engineering and Computer Systems, Spanish Open University (UNED), Madrid, Spain</t>
  </si>
  <si>
    <t>Liu, Y., Department of Computer Science and Engineering, Hong Kong University of Science and Technology, Clear Water Bay, Kowloon, Hong Kong</t>
  </si>
  <si>
    <t>Xu, C., State Key Laboratory for Novel Software Technology, Department of Computer Science and Technology, Nanjing University, 163 Xianlin Avenue, Nanjing, China</t>
  </si>
  <si>
    <t>Lü, J., State Key Laboratory for Novel Software Technology, Department of Computer Science and Technology, Nanjing University, 163 Xianlin Avenue, Nanjing, China</t>
  </si>
  <si>
    <t>Kessentini, W., Department of Computer Science, University of Montreal, Montreal, QC, Canada</t>
  </si>
  <si>
    <t>Kessentini, M., Department of Computer Science, University of Michigan, Dearborn, MI, United States</t>
  </si>
  <si>
    <t>Sahraoui, H., Department of Computer Science, University of Montreal, Montreal, QC, Canada</t>
  </si>
  <si>
    <t>Bechikh, S., Department of Computer Science, University of Michigan, Dearborn, MI, United States</t>
  </si>
  <si>
    <t>Ouni, A., Department of Computer Science, University of Montreal, Montreal, QC, Canada</t>
  </si>
  <si>
    <t>Ramasubbu, N., Joseph M. Katz Graduate School of Business, University of Pittsburgh, Pittsburgh, PA 15260, United States</t>
  </si>
  <si>
    <t>Kemerer, C.F., Joseph M. Katz Graduate School of Business, University of Pittsburgh, Pittsburgh, PA 15260, United States</t>
  </si>
  <si>
    <t>Slovenia</t>
  </si>
  <si>
    <t>Hertis, M., Laboratory for Integration of Information Systems, Faculty of Computer and Information Science, University of Ljubljana, Trzaska cesta 25, SI-1000, Ljubljana, Slovenia, Seltron d.o.o., Trzaska cesta 85a, Maribor 2000, Slovenia</t>
  </si>
  <si>
    <t>Juric, M.B., Laboratory for Integration of Information Systems, Faculty of Computer and Information Science, University of Ljubljana, Trzaska cesta 25, SI-1000, Ljubljana, Slovenia</t>
  </si>
  <si>
    <t>Wang, X., Key Laboratory of High Confidence Software Technologies, Peking University, Ministry of Education, China, Department of Computer Science, University of Texas, San Antonio, United States</t>
  </si>
  <si>
    <t>Dang, Y., Microsoft Research Asia, Beijing 100871, China</t>
  </si>
  <si>
    <t>Zhang, L., Key Laboratory of High Confidence Software Technologies, Peking University, Ministry of Education, China, Institute of Software, School of Electronics Engineering and Computer Science, Peking University, Beijing 1100871, China</t>
  </si>
  <si>
    <t>Zhang, D., Microsoft Research Asia, Beijing 100871, China</t>
  </si>
  <si>
    <t>Lan, E., Microsoft Corporation, One Microsoft Way, Redmond, WA, United States</t>
  </si>
  <si>
    <t>Mei, H., Key Laboratory of High Confidence Software Technologies, Peking University, Ministry of Education, China, Institute of Software, School of Electronics Engineering and Computer Science, Peking University, Beijing 1100871, China</t>
  </si>
  <si>
    <t>Leopold, H., W Universitat Vienna, Austria</t>
  </si>
  <si>
    <t>Mendling, J., W Univeristat Vienna, Austria</t>
  </si>
  <si>
    <t>Polyvyanyy, A., Queensland University of Technology, Brisbane, QLD, Australia</t>
  </si>
  <si>
    <t>Song, J., Department of Computer and Information Security, Sejong University, Seoul, South Korea</t>
  </si>
  <si>
    <t>Cadar, C., Department of Computing, Imperial College London, London, SW7 2AZ, United Kingdom</t>
  </si>
  <si>
    <t>Pietzuch, P., Department of Computing, Imperial College London, London, SW7 2AZ, United Kingdom</t>
  </si>
  <si>
    <t>Kim, M., Department of Electrical and Computer Engineering, University of Texas, Austin, United States</t>
  </si>
  <si>
    <t>Zimmermann, T., Microsoft Research, Redmond, United States</t>
  </si>
  <si>
    <t>Nagappan, N., Microsoft Research, Redmond, United States</t>
  </si>
  <si>
    <t>Henard, C., Interdisciplinary Centre for Security, Reliability and Trust, University of Luxembourg, Luxembourg, Luxembourg</t>
  </si>
  <si>
    <t>Papadakis, M., Interdisciplinary Centre for Security, Reliability and Trust, University of Luxembourg, Luxembourg, Luxembourg</t>
  </si>
  <si>
    <t>Perrouin, G., Precise Research Center in Software Engineering, University of Namur, Belgium</t>
  </si>
  <si>
    <t>Klein, J., Interdisciplinary Centre for Security, Reliability and Trust, University of Luxembourg, Luxembourg, Luxembourg</t>
  </si>
  <si>
    <t>Heymans, P., Precise Research Center in Software Engineering, University of Namur, Belgium</t>
  </si>
  <si>
    <t>Traon, Y.L., Interdisciplinary Centre for Security, Reliability and Trust, University of Luxembourg, Luxembourg, Luxembourg</t>
  </si>
  <si>
    <t>Bartel, A., Interdisciplinary Centre for Security, Reliability and Trust, University of Luxembourg, 4, rue Alphonse Weicker, Kirchberg, Luxembourg</t>
  </si>
  <si>
    <t>Klein, J., Interdisciplinary Centre for Security, Reliability and Trust, University of Luxembourg, 4, rue Alphonse Weicker, Kirchberg, Luxembourg</t>
  </si>
  <si>
    <t>Monperrus, M., University of Lille and INRIA, Villeneuve d'Ascq, France</t>
  </si>
  <si>
    <t>Le Traon, Y., Interdisciplinary Centre for Security, Reliability and Trust, University of Luxembourg, 4, rue Alphonse Weicker, Kirchberg, Luxembourg</t>
  </si>
  <si>
    <t>Shepperd, M., Brunel University, Uxbridge, Middlesex UB8 3PH, United Kingdom</t>
  </si>
  <si>
    <t>Bowes, D., Science and Technology Research Institute, University of Hertfordshire, Hatfield, Hertfordshire AL10 9AB, United Kingdom</t>
  </si>
  <si>
    <t>Hall, T., Brunel University, Uxbridge, Middlesex UB8 3PH, United Kingdom</t>
  </si>
  <si>
    <t>Vara, J.M., Computing Languages and Systems - II, University Rey Juan Carlos, Mostoles, Madrid, Spain</t>
  </si>
  <si>
    <t>Bollati, V.A., Computing Languages and Systems - II, University Rey Juan Carlos, Mostoles, Madrid, Spain</t>
  </si>
  <si>
    <t>Jiménez, A., Computing Languages and Systems - II, University Rey Juan Carlos, Mostoles, Madrid, Spain</t>
  </si>
  <si>
    <t>Marcos, E., Computing Languages and Systems - II, University Rey Juan Carlos, Mostoles, Madrid, Spain</t>
  </si>
  <si>
    <t>Misirli, A.T., Department of Information Processing Science, University of Oulu, Finland</t>
  </si>
  <si>
    <t>Bener, A.B., Mechanical and Industrial Engineering Department, Ryerson University, Toronto, CA, Canada</t>
  </si>
  <si>
    <t>Lee, J., Department of Computer Science and Information Engineering, National Taiwan University, Taipei, Taiwan</t>
  </si>
  <si>
    <t>Hsu, K.-H., Department of Computer Science, National Taichung University of Education, Taichung, Taiwan</t>
  </si>
  <si>
    <t>Bergersen, G.R., Department of Informatics, University of Oslo, PO Box 1080 Blindern, Oslo, NO-0316, Norway</t>
  </si>
  <si>
    <t>Sjøberg, D.I.K., Department of Informatics, University of Oslo, PO Box 1080 Blindern, Oslo, NO-0316, Norway</t>
  </si>
  <si>
    <t>*Univ*SINTEF**</t>
  </si>
  <si>
    <t>Dyba, T., Department of Informatics, University of Oslo, SINTEF, Norway</t>
  </si>
  <si>
    <t>Tian, C., ICTT and ISN Laboratory, Xidian University, Xi'an, 710071, China</t>
  </si>
  <si>
    <t>Duan, Z., ICTT and ISN Laboratory, Xidian University, Xi'an, 710071, China</t>
  </si>
  <si>
    <t>Coppa, E., Department of Computer Science, Sapienza University of Rome, Italy</t>
  </si>
  <si>
    <t>Demetrescu, C., Department of Computer, Control, and Management Engineering, Sapienza University of Rome, Italy</t>
  </si>
  <si>
    <t>Finocchi, I., Department of Computer Science, Sapienza University of Rome, Italy</t>
  </si>
  <si>
    <t>Massacci, F., DISI, University of Trento, Trento, TN, Italy</t>
  </si>
  <si>
    <t>Nguyen, V.H., DISI, University of Trento, Trento, TN, Italy</t>
  </si>
  <si>
    <t>Lano, K., Department of Informatics, King's College London, London, WC2R 2LS, United Kingdom</t>
  </si>
  <si>
    <t>Kolahdouz-Rahimi, S., Department of Informatics, King's College London, London, WC2R 2LS, United Kingdom</t>
  </si>
  <si>
    <t>Díaz, G., Department of Computer Science, University of Castilla-La Mancha, Albacete 02071, Spain</t>
  </si>
  <si>
    <t>Cambronero, M.E., Department of Computer Science, University of Castilla-La Mancha, Albacete 02071, Spain</t>
  </si>
  <si>
    <t>Martínez, E., Department of Computer Science, University of Castilla-La Mancha, Albacete 02071, Spain</t>
  </si>
  <si>
    <t>Schneider, G., Department of Computer Science and Engineering, Chalmers University of Gothenburg, Sweden</t>
  </si>
  <si>
    <t>Bavota, G., University of Sannio, Benevento, Italy</t>
  </si>
  <si>
    <t>Gethers, M., Information Systems Department, University of Maryland, Baltimore County, 1000 Hilltop Circle, Baltimore, MD 21250, United States</t>
  </si>
  <si>
    <t>Poshyvanyk, D., College of William and Mary, McGlothlin-Street Hall 006, Williamsburg, VA 23185, United States</t>
  </si>
  <si>
    <t>Collingbourne, P., Google Inc., United Kingdom</t>
  </si>
  <si>
    <t>Kelly, P.H.J., Department of Computing, Imperial College London, London, SW7 2AZ, United Kingdom</t>
  </si>
  <si>
    <t>Arnaoudova, V., Polytechnique Montréal, QC, Canada</t>
  </si>
  <si>
    <t>Eshkevari, L.M., Polytechnique Montréal, QC, Canada</t>
  </si>
  <si>
    <t>Penta, M.D., University of Sannio, Benevento, Italy</t>
  </si>
  <si>
    <t>Antoniol, G., Polytechnique Montréal, QC, Canada</t>
  </si>
  <si>
    <t>Guéhéneuc, Y.-G., Polytechnique Montréal, QC, Canada</t>
  </si>
  <si>
    <t>He, Q., School of Software and Electrical Engineering, Swinburne University of Technology, Melbourne, VIC, Australia</t>
  </si>
  <si>
    <t>Han, J., School of Software and Electrical Engineering, Swinburne University of Technology, Melbourne, VIC, Australia</t>
  </si>
  <si>
    <t>Yang, Y., School of Software and Electrical Engineering, Swinburne University of Technology, Melbourne, VIC, Australia</t>
  </si>
  <si>
    <t>Jin, H., Services Computing Technology and System Lab, School of Computer Science and Technology, Huazhong University of Science and Technology, Wuhan 430074, China</t>
  </si>
  <si>
    <t>Schneider, J.-G., School of Software and Electrical Engineering, Swinburne University of Technology, Melbourne, VIC, Australia</t>
  </si>
  <si>
    <t>Versteeg, S., CA Technologies, Melbourne, VIC, Australia</t>
  </si>
  <si>
    <t>Hatton, L., Faculty of Science, Engineering and Computing, Kingston University, United Kingdom</t>
  </si>
  <si>
    <t>Leungwattanakit, W., Department of Mathematics and Informatics, Faculty of Science, Chiba University, 1-3-3 Yayoicho, Inage Ward, Chiba, Chiba Prefecture 263-0022, Japan</t>
  </si>
  <si>
    <t>Artho, C., Research Institute for Secure Systems, National Institute, Advanced Industrial Science and Technology (AIST), Amagasaki, Hyogo 661-0974, Japan</t>
  </si>
  <si>
    <t>Hagiya, M., Department of Computer Science, University of Tokyo, 7-3-1 Hongo, Bunkyo-ku 113-8656, Tokyo, Japan</t>
  </si>
  <si>
    <t>Tanabe, Y., National Institute of Informatics (NII), 2-1-2 Hitotsubashi, Chiyoda-ku 101-8430, Tokyo, Japan</t>
  </si>
  <si>
    <t>Yamamoto, M., Department of Mathematics and Informatics, Faculty of Science, Chiba University, 1-3-3 Yayoicho, Inage Ward, Chiba, Chiba Prefecture 263-0022, Japan</t>
  </si>
  <si>
    <t>Takahashi, K., Research Institute for Secure Systems, National Institute, Advanced Industrial Science and Technology (AIST), Amagasaki, Hyogo 661-0974, Japan</t>
  </si>
  <si>
    <t>Pei, Y., Software Engineering, Department of Computer Science, ETH Zurich, Switzerland</t>
  </si>
  <si>
    <t>Furia, C.A., Software Engineering, Department of Computer Science, ETH Zurich, Switzerland</t>
  </si>
  <si>
    <t>Nordio, M., Software Engineering, Department of Computer Science, ETH Zurich, Switzerland</t>
  </si>
  <si>
    <t>Wei, Y., Constraint Reasoning Group, Microsoft Research Cambridge, United Kingdom</t>
  </si>
  <si>
    <t>Meyer, B., Software Engineering, Department of Computer Science, ETH Zurich, Switzerland</t>
  </si>
  <si>
    <t>Zeller, A., Software Engineering, Saarland University, Germany</t>
  </si>
  <si>
    <t>Damas, C., Department of Computing, Icteam Institute, Université Catholique de Louvain, Brabant-Wallon, Belgium</t>
  </si>
  <si>
    <t>Lambeau, B., Department of Computing, Icteam Institute, Université Catholique de Louvain, Brabant-Wallon, Belgium</t>
  </si>
  <si>
    <t>Van Lamsweerde, A., Department of Computing, Icteam Institute, Université Catholique de Louvain, Brabant-Wallon, Belgium</t>
  </si>
  <si>
    <t>Rastkar, S., Department of Computer Science, University of British Columbia, 2366 Main Mall, Vancouver, BC V6T 1Z4, Canada</t>
  </si>
  <si>
    <t>Murphy, G.C., Department of Computer Science, University of British Columbia, 2366 Main Mall, Vancouver, BC V6T 1Z4, Canada</t>
  </si>
  <si>
    <t>Murray, G., Computer Information Systems Department, University of the Fraser Valley, 33844 King Road, Abbotsford, BC V2S 7M8, Canada</t>
  </si>
  <si>
    <t>Kim, S., Department of Information Communications Engineering, Hankuk University of Foreign Studies, Global Campus, San 89, Mohyun-myun, Cheoin-gu, Yongin-si, South Korea</t>
  </si>
  <si>
    <t>Basin, D., ETH Zurich, Zürich, Switzerland</t>
  </si>
  <si>
    <t>*IMDEA**</t>
  </si>
  <si>
    <t>Clavel, M., IMDEA Software, Campus de Montegancedo, s/n, Pozuelo de Alarcon, Madrid, Spain</t>
  </si>
  <si>
    <t>Egea, M., ATOS Research and Innovation, Madrid, Spain</t>
  </si>
  <si>
    <t>De Dios, M.A.G., IMDEA Software, Campus de Montegancedo, s/n, Pozuelo de Alarcon, Madrid, Spain</t>
  </si>
  <si>
    <t>Dania, C., IMDEA Software, Campus de Montegancedo, s/n, Pozuelo de Alarcon, Madrid, Spain</t>
  </si>
  <si>
    <t>Lv, J., School of Automation Science and Electrical Engineering, Bejing, China</t>
  </si>
  <si>
    <t>Yin, B.-B., School of Automation Science and Electrical Engineering, Bejing, China</t>
  </si>
  <si>
    <t>Cai, K.-Y., School of Automation Science and Electrical Engineering, Bejing, China</t>
  </si>
  <si>
    <t>Latorre, R., Universidad Autónoma de Madrid, Madrid, Spain</t>
  </si>
  <si>
    <t>Minku, L.L., CERCIA, School of Computer Science, University of Birmingham, Birmingham B15 2TT, United Kingdom</t>
  </si>
  <si>
    <t>Sudholt, D., Department of Computer Science, University of Sheffield, Sheffield S1 4DP, United Kingdom</t>
  </si>
  <si>
    <t>Yao, X., CERCIA, School of Computer Science, University of Birmingham, Birmingham B15 2TT, United Kingdom</t>
  </si>
  <si>
    <t>**Corporation*Corp*</t>
  </si>
  <si>
    <t>Schumann, M.A., KEYW Corporation, 7740 Milestone Pkwy, Hanover, MD 21060, United States</t>
  </si>
  <si>
    <t>Drusinsky, D., Department of Computer Science, Naval Postgraduate School, Monterey, CA 93943, United States</t>
  </si>
  <si>
    <t>Michael, J.B., Departments of Computer Science and Electrical and Computer Engineering, Naval Postgraduate School, 900 N Glebe Road, Arlington, VA 22203, United States</t>
  </si>
  <si>
    <t>Wijesekera, D., Department of Computer Science, George Mason University, Fairfax, VA 22030, United States</t>
  </si>
  <si>
    <t>Trummer, I., Artificial Intelligence Laboratory, Ecole Polytechnique Fédérale de Lausanne, Lausanne, Switzerland</t>
  </si>
  <si>
    <t>Faltings, B., Artificial Intelligence Laboratory, Ecole Polytechnique Fédérale de Lausanne, Lausanne, Switzerland</t>
  </si>
  <si>
    <t>Binder, W., Faculty of Informatics, University of Lugano, Via Giuseppe Buffi 13, Lugano 6900, Switzerland</t>
  </si>
  <si>
    <t>Madeyski, L., Institute of Informatics, Wroclaw University of Technology, Wyb. Wyspianskiego 27, Wroclaw 50370, Poland</t>
  </si>
  <si>
    <t>Orzeszyna, W., Institute of Informatics, Wroclaw University of Technology, Wyb. Wyspianskiego 27, Wroclaw 50370, Poland, Blekinge Institute of Technology, Sweden</t>
  </si>
  <si>
    <t>Torkar, R., Division of Software Engineering, Department of Computer Science and Engineering, Chalmers University of Technology, SE-41296 Goteborg, Sweden</t>
  </si>
  <si>
    <t>Jozala, M., Institute of Informatics, Wroclaw University of Technology, Wyb. Wyspianskiego 27, Wroclaw 50370, Poland</t>
  </si>
  <si>
    <t>Liu, H., Australia-India Centre for Automation Software Engineering, RMIT University, Melbourne 3001 VIC, Australia</t>
  </si>
  <si>
    <t>Kuo, F.-C., Faculty of Information and Communication Technologies, Swinburne University of Technology, Hawthorn 3122 VIC, Australia</t>
  </si>
  <si>
    <t>Towey, D., Division of Computer Science, University of Nottingham, Ningbo, 315100, Zhejiang, United Kingdom</t>
  </si>
  <si>
    <t>Chen, T.Y., Faculty of Information and Communication Technologies, Swinburne University of Technology, Hawthorn 3122 VIC, Australia</t>
  </si>
  <si>
    <t>He, Q., Services Computing Technology and System Lab, School of Computer Science and Technology, Huazhong University of Science and Technology, Wuhan 430074, China, School of Software and Electrical Engineering, Swinburne University of Technology, Melbourne, 3122, Australia</t>
  </si>
  <si>
    <t>Yan, J., School of Information Systems and Technology, University of Wollongong, Wollongong, 2522, Australia</t>
  </si>
  <si>
    <t>Yang, Y., School of Software and Electrical Engineering, Swinburne University of Technology, Melbourne, 3122, Australia, School of Computer Science and Technology, Anhui University, Hefei, Anhui 230039, China</t>
  </si>
  <si>
    <t>Kastner, C., School of Computer Science, Carnegie Mellon University, United States</t>
  </si>
  <si>
    <t>*Univ*Bank*</t>
  </si>
  <si>
    <t>Dreiling, A., University of Magdeburg, Deutsche Bank AG, Germany</t>
  </si>
  <si>
    <t>Ostermann, K., Department of Mathematics and Computer Science, Philipps University, Marburg, Germany</t>
  </si>
  <si>
    <t>Lin, S.-W., Temasek Laboratories, National University of Singapore, 5A, Engineering Drive 1, Singapore 117417, Singapore</t>
  </si>
  <si>
    <t>*Institut*CNR*Univ**</t>
  </si>
  <si>
    <t>Andre, E., Universite Paris 13, Institut Galilée, Laboratoire d'Informatique de Paris-Nord (LIPN), 99 avenue Jean-Baptiste Clément, 93430 Villetaneuse, France, CNRS, UMR 7030, F-93430, Villetaneuse, France</t>
  </si>
  <si>
    <t>Liu, Y., School of Computer Engineering, Nanyang Technologica University, 50 Nanyang Avenue, Singapore 639798, Singapore</t>
  </si>
  <si>
    <t>Sun, J., Singapore University of Technology and Design, BLK1, 20 Dover Drive, Singapore 138682, Singapore</t>
  </si>
  <si>
    <t>Dong, J.S., Computer Science Department, School of Computing, National University of Singapore, 13 Computing Drive, Singapore 117417, Singapore</t>
  </si>
  <si>
    <t>Sui, Y., Programming Language and Compilers Group, School of Computer Science and Engineering, University of New South Wales, Sydney, 2035, Australia</t>
  </si>
  <si>
    <t>Ye, D., Programming Language and Compilers Group, School of Computer Science and Engineering, University of New South Wales, Sydney, 2035, Australia</t>
  </si>
  <si>
    <t>Xue, J., Programming Language and Compilers Group, School of Computer Science and Engineering, University of New South Wales, Sydney, 2035, Australia</t>
  </si>
  <si>
    <t>*IRISA*Univ**</t>
  </si>
  <si>
    <t>Taiani, F., University of Rennes 1, IRISA Rennes, France</t>
  </si>
  <si>
    <t>Lin, S., SAP Labs, India</t>
  </si>
  <si>
    <t>Blair, G.S., University of Lancaster, Lancashire, United Kingdom</t>
  </si>
  <si>
    <t>Yilmaz, C., Faculty of Engineering and Natural Sciences, Sabanci University, Istanbul 34956, Turkey</t>
  </si>
  <si>
    <t>Dumlu, E., Faculty of Engineering and Natural Sciences, Sabanci University, Istanbul 34956, Turkey, Borsa Istanbul, Istanbul, Turkey</t>
  </si>
  <si>
    <t>Cohen, M.B., Department of Computer Science and Engineering, University of Nebraska, Lincoln, NE 68558, United States</t>
  </si>
  <si>
    <t>Porter, A., Department of Computer Science, University of Maryland, College Park, MD 20742, United States</t>
  </si>
  <si>
    <t>Nguyen, B.N., Department of Computer Science, University of Maryland, College Park, MD 20742, United States</t>
  </si>
  <si>
    <t>Memon, A.M., Department of Computer Science, University of Maryland, College Park, MD 20742, United States</t>
  </si>
  <si>
    <t>*Fraunhofer*Univ*College**</t>
  </si>
  <si>
    <t>Song, C., Fraunhofer USA Center for Experimental Software Engineering, 5825 University Research Court, College Park, MD 20740, United States</t>
  </si>
  <si>
    <t>Porter, A., Department of Computer Science, University of Maryland, A.V. Williams Building, College Park, MD 20742, United States</t>
  </si>
  <si>
    <t>Foster, J.S., Department of Computer Science, University of Maryland, A.V. Williams Building, College Park, MD 20742, United States</t>
  </si>
  <si>
    <t>Groce, A., School of Electrical Engineering and Computer Science, Oregon State University, Corvallis, OR 97331-3202, United States</t>
  </si>
  <si>
    <t>Kulesza, T., School of Electrical Engineering and Computer Science, Oregon State University, Corvallis, OR 97331-3202, United States</t>
  </si>
  <si>
    <t>Zhang, C., School of Electrical Engineering and Computer Science, Oregon State University, Corvallis, OR 97331-3202, United States</t>
  </si>
  <si>
    <t>Shamasunder, S., School of Electrical Engineering and Computer Science, Oregon State University, Corvallis, OR 97331-3202, United States</t>
  </si>
  <si>
    <t>Burnett, M., School of Electrical Engineering and Computer Science, Oregon State University, Corvallis, OR 97331-3202, United States</t>
  </si>
  <si>
    <t>Wong, W.-K., School of Electrical Engineering and Computer Science, Oregon State University, Corvallis, OR 97331-3202, United States</t>
  </si>
  <si>
    <t>Stumpf, S., Centre for HCI Design, School of Informatics, City University London, London EC1V 0HB, United Kingdom</t>
  </si>
  <si>
    <t>Das, S., School of Electrical Engineering and Computer Science, Oregon State University, Corvallis, OR 97331-3202, United States</t>
  </si>
  <si>
    <t>Shinsel, A., School of Electrical Engineering and Computer Science, Oregon State University, Corvallis, OR 97331-3202, United States</t>
  </si>
  <si>
    <t>Bice, F., School of Electrical Engineering and Computer Science, Oregon State University, Corvallis, OR 97331-3202, United States</t>
  </si>
  <si>
    <t>McIntosh, K., School of Electrical Engineering and Computer Science, Oregon State University, Corvallis, OR 97331-3202, United States</t>
  </si>
  <si>
    <t>Cai, Y., Department of Computer Science, City University of Hong Kong, Tat Chee Avenue, Hong Kong</t>
  </si>
  <si>
    <t>Chan, W.K., Department of Computer Science, City University of Hong Kong, Tat Chee Avenue, Hong Kong</t>
  </si>
  <si>
    <t>Ramasubbu, N., Joseph M. Katz Graduate School of Business, University of Pittsburgh, 354 Mervis Hall, Pittsburgh, PA 15260, United States</t>
  </si>
  <si>
    <t>Galster, M., Department of Computer Science and Software Engineering, University of Canterbury, Private Bag 4800, Christchurch 8140, New Zealand</t>
  </si>
  <si>
    <t>Weyns, D., Department of Computer Science, Linnaeus University, Vaxjo SE-351 95, Sweden</t>
  </si>
  <si>
    <t>Tofan, D., Department of Mathematics and Computing Science, University of Groningen, Groningen 9700 AK, Netherlands</t>
  </si>
  <si>
    <t>Michalik, B.</t>
  </si>
  <si>
    <t>Avgeriou, P., Department of Mathematics and Computing Science, University of Groningen, Groningen 9700 AK, Netherlands</t>
  </si>
  <si>
    <t>Littlewood, B., Centre for Software Reliability, University London, London EC1V 0HB, United Kingdom</t>
  </si>
  <si>
    <t>Povyakalo, A., Centre for Software Reliability, University London, London EC1V 0HB, United Kingdom</t>
  </si>
  <si>
    <t>Hariri, N., School of Computing, DePaul University, 243 S. Wabash Avenue, Chicago, IL 60604, United States</t>
  </si>
  <si>
    <t>Castro-Herrera, C., Google Inc, 20 W. Kinzie St, Chicago, IL 60654, United States</t>
  </si>
  <si>
    <t>Mirakhorli, M., School of Computing, DePaul University, 243 S. Wabash Avenue, Chicago, IL 60604, United States</t>
  </si>
  <si>
    <t>Cleland-Huang, J., School of Computing, DePaul University, 243 S. Wabash Avenue, Chicago, IL 60604, United States</t>
  </si>
  <si>
    <t>Mobasher, B., School of Computing, DePaul University, 243 S. Wabash Avenue, Chicago, IL 60604, United States</t>
  </si>
  <si>
    <t>Stolee, K.T., Department of Computer Science, Department of Electrical and Computer Engineering, Iowa State University, 209 Atanasoff Hall, Ames, IA 50011-1041, United States</t>
  </si>
  <si>
    <t>Elbaum, S., Department of Computer Science, University of Nebraska-Lincoln, 256 Avery Hall, Lincoln, NE 68588, United States</t>
  </si>
  <si>
    <t>Croatia</t>
  </si>
  <si>
    <t>Maras, J., Faculty of Electrical Engineering, Mechanical Engineering, and Naval Architecture, University of Split, Rudera Boskovica 32, Split 21000, Croatia</t>
  </si>
  <si>
    <t>Stula, M., Faculty of Electrical Engineering, Mechanical Engineering, and Naval Architecture, University of Split, Rudera Boskovica 32, Split 21000, Croatia</t>
  </si>
  <si>
    <t>Carlson, J., Malardalen University Vasteras, PO Box 883, Vasteras 72123, Sweden</t>
  </si>
  <si>
    <t>Crnkovic, I., Malardalen University Vasteras, PO Box 883, Vasteras 72123, Sweden</t>
  </si>
  <si>
    <t>Menzies, T., Lane Department of Computer Science and Electrical Engineering, West Virginia University, Morgantown, WV 26506, United States</t>
  </si>
  <si>
    <t>Brady, A., Lane Department of Computer Science and Electrical Engineering, West Virginia University, Morgantown, WV 26506, United States</t>
  </si>
  <si>
    <t>Keung, J., Department of Computer Science, City University of Hong Kong, Tat Chee Avenue, Kowloon, Hong Kong</t>
  </si>
  <si>
    <t>Hihn, J., Jet Propulsion Laboratory, Caltech, Hong Kong</t>
  </si>
  <si>
    <t>Williams, S., School of Informatics and Computing Indiana University, Bloomington, IN, United States</t>
  </si>
  <si>
    <t>El-Rawas, O., Lane Department of Computer Science and Electrical Engineering, West Virginia University, Morgantown, WV 26506, United States</t>
  </si>
  <si>
    <t>Green, P., Lane Department of Computer Science and Electrical Engineering, West Virginia University, Morgantown, WV 26506, United States</t>
  </si>
  <si>
    <t>Boehm, B., University of Southern California, United States</t>
  </si>
  <si>
    <t>Berger, T., IT University of Copenhagen, Rued Langgaards Vej 7, Copenhagen 2300, Denmark</t>
  </si>
  <si>
    <t>She, S., Generative Software Development Lab, Department of Electrical and Computer Engineering, University of Waterloo, 200 University Ave. West, Waterloo, ON N2L3G1, Canada</t>
  </si>
  <si>
    <t>Lotufo, R., Generative Software Development Lab, Department of Electrical and Computer Engineering, University of Waterloo, 200 University Ave. West, Waterloo, ON N2L3G1, Canada</t>
  </si>
  <si>
    <t>Wasowski, A., IT University of Copenhagen, Rued Langgaards Vej 7, Copenhagen 2300, Denmark</t>
  </si>
  <si>
    <t>Czarnecki, K., Generative Software Development Lab, Department of Electrical and Computer Engineering, University of Waterloo, 200 University Ave. West, Waterloo, ON N2L3G1, Canada</t>
  </si>
  <si>
    <t>Lee, G., Kogod School of Business, American University, 4400 Massachusetts Avenue, NW, Washington, DC 20016-8044, United States</t>
  </si>
  <si>
    <t>Espinosa, J.A., Kogod School of Business, American University, 4400 Massachusetts Avenue, NW, Washington, DC 20016-8044, United States</t>
  </si>
  <si>
    <t>Delone, W.H., Kogod School of Business, American University, 4400 Massachusetts Avenue, NW, Washington, DC 20016-8044, United States</t>
  </si>
  <si>
    <t>Cooray, D., VeriSign, Inc., Reston, VA 20190, United States</t>
  </si>
  <si>
    <t>Kouroshfar, E., Computer Science Department, George Mason University, Fairfax, VA 22030, United States</t>
  </si>
  <si>
    <t>Malek, S., Computer Science Department, George Mason University, Fairfax, VA 22030, United States</t>
  </si>
  <si>
    <t>Roshandel, R., Department of Computer Science and Software Engineering, Seattle University, Seattle, WA 98122, United States</t>
  </si>
  <si>
    <t>Kailasam, S., Distributed and Object Systems Lab, Department of Computer Science and Engineering, Indian Institute of Technology Madras, Chennai 600036, Tamil Nadu, India</t>
  </si>
  <si>
    <t>**Xerox*</t>
  </si>
  <si>
    <t>Gnanasambandam, N., Xerox Research Center, 800 Phillips Road, Webster, NY 14580, United States</t>
  </si>
  <si>
    <t>Dharanipragada, J., Distributed and Object Systems Lab, Department of Computer Science and Engineering, Indian Institute of Technology Madras, Chennai 600036, Tamil Nadu, India</t>
  </si>
  <si>
    <t>Sharma, N., Xerox Research Center, 800 Phillips Road, Webster, NY 14580, United States</t>
  </si>
  <si>
    <t>Littlewood, B., Centre for Software Reliability, City University London, London EC1V 0HB, United Kingdom</t>
  </si>
  <si>
    <t>Povyakalo, A., Centre for Software Reliability, City University London, London EC1V 0HB, United Kingdom</t>
  </si>
  <si>
    <t>Carvajal, L., Facultad de Informática, Universidad Politecnica de Madrid, Campus de Montegancedo, Boadilla del Monte 28660, Madrid, Spain</t>
  </si>
  <si>
    <t>Moreno, A.M., Facultad de Informática, Universidad Politecnica de Madrid, Campus de Montegancedo, Boadilla del Monte 28660, Madrid, Spain</t>
  </si>
  <si>
    <t>Sánchez-Segura, M.-I., Computer Science Department, Carlos III University of Madrid, Avenida de la Universidad 30, Leganes 28911, Madrid, Spain</t>
  </si>
  <si>
    <t>Seffah, A., Concordia University, Montreal, QC, Canada</t>
  </si>
  <si>
    <t>Ali, N.M., Faculty of Computer Science and Information Technology, Universiti Putra Malaysia, Serdang 43400, Selangor, Malaysia</t>
  </si>
  <si>
    <t>Hosking, J., College of Engineering and Computer Science, Australian National University, Canberra, ACT 0200, Australia</t>
  </si>
  <si>
    <t>Grundy, J., Centre for Computing and Engineering Software Systems, Swinburne University of Technology, PO Box 218, Hawthorn, VIC 3122, Australia</t>
  </si>
  <si>
    <t>Reder, A., Johannes Kepler University Linz, Austria</t>
  </si>
  <si>
    <t>Egyed, A., Johannes Kepler University Linz, Austria</t>
  </si>
  <si>
    <t>Esfahani, N., Department of Computer Science, George Mason University, 4400 University Drive, MS 4A5, Fairfax, VA 22030-4444, United States</t>
  </si>
  <si>
    <t>Elkhodary, A., Department of Computer Science, George Mason University, 4400 University Drive, MS 4A5, Fairfax, VA 22030-4444, United States</t>
  </si>
  <si>
    <t>Malek, S., Department of Computer Science, George Mason University, 4400 University Drive, MS 4A5, Fairfax, VA 22030-4444, United States</t>
  </si>
  <si>
    <t>Kim, D., Department of Computer Science and Engineering, Hong Kong University of Science and Technology, Clear Water Bay Road, Kowloon, Hong Kong</t>
  </si>
  <si>
    <t>Tao, Y., Department of Computer Science and Engineering, Hong Kong University of Science and Technology, Clear Water Bay Road, Kowloon, Hong Kong</t>
  </si>
  <si>
    <t>Kim, S., Department of Computer Science and Engineering, Hong Kong University of Science and Technology, Clear Water Bay Road, Kowloon, Hong Kong</t>
  </si>
  <si>
    <t>Zeller, A., Universität des Saarlandes-Informatik, Campus E1 1, Saarbrücken 66123, Germany</t>
  </si>
  <si>
    <t>Chen, H.Y., Department of Computer Science, Jinan University, Guangzhou 510632, China</t>
  </si>
  <si>
    <t>Tse, T.H., Department of Computer Science, University of Hong Kong, Pokfulam, Hong Kong</t>
  </si>
  <si>
    <t>*Institut*ETH Zurich*Univ**</t>
  </si>
  <si>
    <t>Basin, D., Institute of Information Security, ETH Zurich, Universitätstr. 6, 8092 Zurich, Switzerland</t>
  </si>
  <si>
    <t>Harvan, M., Institute of Information Security, ETH Zurich, Universitätstr. 6, 8092 Zurich, Switzerland</t>
  </si>
  <si>
    <t>Klaedtke, F., Institute of Information Security, ETH Zurich, Universitätstr. 6, 8092 Zurich, Switzerland</t>
  </si>
  <si>
    <t>Zalinescu, E., Institute of Information Security, ETH Zurich, Universitätstr. 6, 8092 Zurich, Switzerland</t>
  </si>
  <si>
    <t>Sampath, S., Department of Information Systems, University of Maryland Baltimore County, 1000 Hilltop Circle, Baltimore, MD 21250, United States</t>
  </si>
  <si>
    <t>Bryce, R., Department of Computer Science and Engineering, University of North Texas, 1155 Union Circle #311366, Denton, TX 76203-5017, United States</t>
  </si>
  <si>
    <t>Memon, A.M., Department of Computer Science, University of Maryland College Park, A.V. Williams Building, College Park, MD 20742, United States</t>
  </si>
  <si>
    <t>Ali, S., Certus Software VandV Center, Simula Research Laboratory, PO Box 134, Lysaker 1325, Norway</t>
  </si>
  <si>
    <t>Pakistan</t>
  </si>
  <si>
    <t>Zohaib Iqbal, M., Department of Computer Science, National University of Computer and Emerging Sciences (FAST), A.K. Brohi Road, Islamabad 44000, Pakistan</t>
  </si>
  <si>
    <t>Arcuri, A., Certus Software VandV Center, Simula Research Laboratory, PO Box 134, Lysaker 1325, Norway</t>
  </si>
  <si>
    <t>Briand, L.C., Faculté des Sciences, de la Technologie et de la Communicat, University of Luxembourg, 4, rue Alphonse Weicker, Luxembourg L-2721, Luxembourg</t>
  </si>
  <si>
    <t>Thomas, S.W., School of Computing, Queen's University, Kingston, ON K7K 2N8, Canada</t>
  </si>
  <si>
    <t>Nagappan, M., School of Computing, Queen's University, Kingston, ON K7K 2N8, Canada</t>
  </si>
  <si>
    <t>Blostein, D., School of Computing, Queen's University, Kingston, ON K7K 2N8, Canada</t>
  </si>
  <si>
    <t>Hassan, A.E., School of Computing, Queen's University, Kingston, ON K7K 2N8, Canada</t>
  </si>
  <si>
    <t>Monden, A., Graduate School of Information Science, Nara Institute of Science and Technology, 8916-5 Takayama, Ikoma, Nara 630-0192, Japan</t>
  </si>
  <si>
    <t>Hayashi, T., RandD Center, NTT West Corporation, 1-2-31 Sonezaki, Kita-ku, Osaka 530-0057, Japan</t>
  </si>
  <si>
    <t>Shinoda, S., RandD Center, NTT West Corporation, 1-2-31 Sonezaki, Kita-ku, Osaka 530-0057, Japan</t>
  </si>
  <si>
    <t>Shirai, K., RandD Center, NTT West Corporation, 1-2-31 Sonezaki, Kita-ku, Osaka 530-0057, Japan</t>
  </si>
  <si>
    <t>Yoshida, J., RandD Center, NTT West Corporation, 1-2-31 Sonezaki, Kita-ku, Osaka 530-0057, Japan</t>
  </si>
  <si>
    <t>Barker, M., Graduate School of Information Science, Nara Institute of Science and Technology, 8916-5 Takayama, Ikoma, Nara 630-0192, Japan</t>
  </si>
  <si>
    <t>Matsumoto, K., Graduate School of Information Science, Nara Institute of Science and Technology, 8916-5 Takayama, Ikoma, Nara 630-0192, Japan</t>
  </si>
  <si>
    <t>Brun, Y., Department of Computer Science, School of Computer Science, University of Massachusetts, 140 Governors Dr., Amherst, MA 01003-9264, United States</t>
  </si>
  <si>
    <t>Holmes, R., David R. Cheriton School of Computer Science, University of Waterloo, Waterloo, ON N2L 3G1, Canada</t>
  </si>
  <si>
    <t>Ernst, M.D., Department of Computer Science and Engineering, University of Washington, PO Box 352350, Seattle, WA 98195, United States</t>
  </si>
  <si>
    <t>Notkin, D., Department of Computer Science and Engineering, University of Washington, PO Box 352350, Seattle, WA 98195, United States</t>
  </si>
  <si>
    <t>Ye, C., Department of Electrical and Computer Engineering, University of Toronto, Canada</t>
  </si>
  <si>
    <t>Jacobsen, H.-A., Department of Electrical and Computer Engineering, University of Toronto, Canada</t>
  </si>
  <si>
    <t>Maalej, W., Department of Informatics, University of Hamburg, Germany</t>
  </si>
  <si>
    <t>Padgham, L., School of Computer Science and Information Technology, RMIT University, Melbourne, VIC 3001, Australia</t>
  </si>
  <si>
    <t>Zhang, Z., School of Computer Science and Information Technology, RMIT University, Melbourne, VIC 3001, Australia</t>
  </si>
  <si>
    <t>Thangarajah, J., School of Computer Science and Information Technology, RMIT University, Melbourne, VIC 3001, Australia</t>
  </si>
  <si>
    <t>Miller, T., Department of Computing and Information Systems, University of Melbourne, Parkville, VIC 3010, Australia</t>
  </si>
  <si>
    <t>Jiau, H.C., Department of Electrical Engineering, National Cheng Kung University, No.1, University Rd., East Dist., Tainan 701, Taiwan</t>
  </si>
  <si>
    <t>Mar, L.W., Institute of Computer and Communication Engineering, National Cheng Kung University, No.1, University Rd., East Dist., Tainan 701, Taiwan</t>
  </si>
  <si>
    <t>Chen, J.C., Department of Electrical Engineering, National Cheng Kung University, No.1, University Rd., East Dist., Tainan 701, Taiwan</t>
  </si>
  <si>
    <t>Serbia</t>
  </si>
  <si>
    <t>Milicev, D., Department of Computing, Faculty of Electrical Engineering, University of Belgrade, PO Box 35-54, Belgrade 11120, Serbia</t>
  </si>
  <si>
    <t>Mijailovic, Z., Department of Computing, Faculty of Electrical Engineering, University of Belgrade, PO Box 35-54, Belgrade 11120, Serbia, SOL Software, Kosovska 28, 11000 Belgrade, Serbia</t>
  </si>
  <si>
    <t>Moffett, Y., CF 18 Avionics System Engineering, Department of National Defense, DAEPM(FT)3-2-2, Ottawa, ON K1A 0K2, Canada</t>
  </si>
  <si>
    <t>Dingel, J., School of Computing, Queen's University, Goodwin Hall, Kingston, ON K7L 3N6, Canada</t>
  </si>
  <si>
    <t>Beaulieu, A., Department of Electrical and Computer Engineering, Royal Military College of Canada, Station Forces, PO Box 17000, Kingston, ON K7K 7B4, Canada</t>
  </si>
  <si>
    <t>Galeotti, J.P., Department of Computer Science, Saarland University, Campus E1 1 Zimmer 1.13, Saarbrücken, Saarland 66123, Germany</t>
  </si>
  <si>
    <t>Rosner, N., Department of Computer Science, FCEyN, Universidad de Buenos Aires, Capital Federal C1428EGA, Argentina</t>
  </si>
  <si>
    <t>Lopez Pombo, C.G., Department of Computer Science, FCEyN, Universidad de Buenos Aires, Capital Federal C1428EGA, Argentina</t>
  </si>
  <si>
    <t>Frias, M.F., Instituto Tecnológico de Buenos Aires, CONICET, Av. Eduardo Madero 399, Capital Federal C1106ACD, Argentina</t>
  </si>
  <si>
    <t>Andrade, W.L., Federal University of Campina Grande (UFCG), Rua Aprígio Veloso, 882, Bairro Universitário, 58429-900, Campina Grande-PB, Brazil</t>
  </si>
  <si>
    <t>MacHado, P.D.L., Federal University of Campina Grande (UFCG), Rua Aprígio Veloso, 882, Bairro Universitário, 58429-900, Campina Grande-PB, Brazil</t>
  </si>
  <si>
    <t>Shepperd, M., Department of IS and Computing, Brunel University, Uxbridge, UB8 3PH, United Kingdom</t>
  </si>
  <si>
    <t>Song, Q., Department of Computer Science, Xi'An Jiaotong University, China</t>
  </si>
  <si>
    <t>Sun, Z., Department of Computer Science, Xi'An Jiaotong University, China</t>
  </si>
  <si>
    <t>Mair, C., Graduate School, London College of Fashion, University of the Arts, 20 John Prince's Street, London W1G 0BJ, United Kingdom</t>
  </si>
  <si>
    <t>Classen, A., University of Namur (FUNDP), Namur 5000, Belgium</t>
  </si>
  <si>
    <t>Cordy, M., University of Namur (FUNDP), Namur 5000, Belgium</t>
  </si>
  <si>
    <t>Schobbens, P.-Y., University of Namur (FUNDP), Namur 5000, Belgium</t>
  </si>
  <si>
    <t>*Univ*CNR*INRIA**</t>
  </si>
  <si>
    <t>Heymans, P., INRIA Lille-Nord Europe, Universite Lille 1, CNRS, France</t>
  </si>
  <si>
    <t>Legay, A., IRISA/INRIA Rennes, France and with the Universite de Liege, 4000 Liege, Belgium</t>
  </si>
  <si>
    <t>Raskin, J.-F., Universite Libre de Bruxelles, 1050 Bruxelles, Belgium</t>
  </si>
  <si>
    <t>Peters, F., Lane Department of Computer Science and Electrical Engineering, West Virginia University, Morgantown, WV 26506-610, United States</t>
  </si>
  <si>
    <t>Menzies, T., Lane Department of Computer Science and Electrical Engineering, West Virginia University, Morgantown, WV 26506-610, United States</t>
  </si>
  <si>
    <t>Gong, L., School of Software, Tsinghua University, Beijing 100084, China</t>
  </si>
  <si>
    <t>Zhang, H., School of Software, Tsinghua University, Beijing 100084, China</t>
  </si>
  <si>
    <t>Janevski, N., Department of Computer Science and Electrical Engineering, West Virginia University, PO Box 6109, Morgantown, WV 26506, United States</t>
  </si>
  <si>
    <t>Goseva-Popstojanova, K., Department of Computer Science and Electrical Engineering, West Virginia University, PO Box 6109, Morgantown, WV 26506, United States</t>
  </si>
  <si>
    <t>Pradel, M., ETH Zurich, Zurich, Switzerland</t>
  </si>
  <si>
    <t>Gross, T.R., ETH Zurich, Zurich, Switzerland</t>
  </si>
  <si>
    <t>Liu, H., School of Computer Science and Technology, Beijing Institute of Technology, Beijing 100081, China</t>
  </si>
  <si>
    <t>Guo, X., School of Computer Science and Technology, Beijing Institute of Technology, Beijing 100081, China</t>
  </si>
  <si>
    <t>Shao, W., Key Laboratory of High Confidence Software Technologies, Peking University, Ministry of Education, Beijing, China, Software Institute, School of Electronics Engineering and Computer Science, Peking University, Beijing 100871, China</t>
  </si>
  <si>
    <t>Torrado, N., Department of Statistics, Carlos III University, C/ Madrid, 126-28903 Getafe, Madrid, Spain</t>
  </si>
  <si>
    <t>Wiper, M.P., Department of Statistics, Carlos III University, C/ Madrid, 126-28903 Getafe, Madrid, Spain</t>
  </si>
  <si>
    <t>Lillo, R.E., Department of Statistics, Carlos III University, C/ Madrid, 126-28903 Getafe, Madrid, Spain</t>
  </si>
  <si>
    <t>Kpodjedo, S., Ecole Polytechnique of Montreal, DGIGL, 2900 - Edouard Montpetit, Montreal, QC H3C 3A7, Canada</t>
  </si>
  <si>
    <t>Ricca, F., Universita di Genova, Genova 16126, Italy</t>
  </si>
  <si>
    <t>Galinier, P., Ecole Polytechnique of Montreal, DGIGL, 2900 - Edouard Montpetit, Montreal, QC H3C 3A7, Canada</t>
  </si>
  <si>
    <t>Antoniol, G., Ecole Polytechnique of Montreal, DGIGL, 2900 - Edouard Montpetit, Montreal, QC H3C 3A7, Canada</t>
  </si>
  <si>
    <t>Gueheneuc, Y.-G., Ecole Polytechnique of Montreal, DGIGL, 2900 - Edouard Montpetit, Montreal, QC H3C 3A7, Canada</t>
  </si>
  <si>
    <t>Kocaguneli, E., Lane Department of Computer Science and Electrical Engineering, West Virginia University, United States</t>
  </si>
  <si>
    <t>Menzies, T., Lane Department of Computer Science and Electrical Engineering, West Virginia University, United States</t>
  </si>
  <si>
    <t>Keung, J., Department of Computer Science, City University of Hong Kong, Hong Kong</t>
  </si>
  <si>
    <t>Cok, D., GrammaTech, Inc, Ithaca, NY, United States</t>
  </si>
  <si>
    <t>Madachy, R., Naval Postgraduate School, Monterey, CA 93943, United States</t>
  </si>
  <si>
    <t>Liu, Y., School of Computer Engineering, Nanyang Technological University, #02C-118, Block N4, 50 Nanyang Avenue, Singapore 639798, Singapore</t>
  </si>
  <si>
    <t>Chen, W., Microsoft Research Asia, Microsoft Asia Pacific R and D, Group Headquarters, Building 2, 14-171, Beijing 100080, China</t>
  </si>
  <si>
    <t>Liu, Y.A., Computer Science Department, State University of New York at Stony Brook, Room 1433, Stony Brook, NY 11794-4400, United States</t>
  </si>
  <si>
    <t>Sun, J., Singapore University of Technology and Design, 287 Ghim Moh Road, Singapore 279623, Singapore</t>
  </si>
  <si>
    <t>Zhang, S.J., Computer Science Department, School of Computing, National University of Singapore, 13 Computing Drive, Singapore 117417, Singapore</t>
  </si>
  <si>
    <t>Di Bella, E., Department of Economics and Quantitative Methods, University of Genova, Via Vivaldi 5, 16126 Genova, Italy</t>
  </si>
  <si>
    <t>Fronza, I., Center for Applied Software Engineering (CASE), Free University of Bozen-Bolzano, Piazza Domenicani 3, 39100 Bolzano, Italy</t>
  </si>
  <si>
    <t>Phaphoom, N., Center for Applied Software Engineering (CASE), Free University of Bozen-Bolzano, Piazza Domenicani 3, 39100 Bolzano, Italy</t>
  </si>
  <si>
    <t>Sillitti, A., Center for Applied Software Engineering (CASE), Free University of Bozen-Bolzano, Piazza Domenicani 3, 39100 Bolzano, Italy</t>
  </si>
  <si>
    <t>Succi, G., Center for Applied Software Engineering (CASE), Free University of Bozen-Bolzano, Piazza Domenicani 3, 39100 Bolzano, Italy</t>
  </si>
  <si>
    <t>Vlasenko, J., Center for Applied Software Engineering (CASE), Free University of Bozen-Bolzano, Piazza Domenicani 3, 39100 Bolzano, Italy</t>
  </si>
  <si>
    <t>Zisman, A., School of Informatics, City University London, Northampton Square, London EC1V 0HB, United Kingdom</t>
  </si>
  <si>
    <t>Spanoudakis, G., School of Informatics, City University London, Northampton Square, London EC1V 0HB, United Kingdom</t>
  </si>
  <si>
    <t>Dooley, J., School of Computer Science and Electronic Engineering, University of Essex, Colchester CO4 3SQ, United Kingdom</t>
  </si>
  <si>
    <t>Siveroni, I., School of Informatics, City University London, Northampton Square, London EC1V 0HB, United Kingdom</t>
  </si>
  <si>
    <t>Lee, J., Department of Electrical Engineering and Computer Science, University of Michigan, 2260 Hayward St., Ann Arbor, MI 48109-2121, United States</t>
  </si>
  <si>
    <t>Shin, I., Department of Computer Science, KAIST, 291 Daehakro, Yuseong-gu, Daejeon 305-701, South Korea</t>
  </si>
  <si>
    <t>Brandt, J., Department of Computer Science, University of Kaiserslautern, PO Box 3049, Kaiserslautern 67653, Germany</t>
  </si>
  <si>
    <t>Gemunde, M., Department of Computer Science, University of Kaiserslautern, PO Box 3049, Kaiserslautern 67653, Germany</t>
  </si>
  <si>
    <t>Schneider, K., Department of Computer Science, University of Kaiserslautern, PO Box 3049, Kaiserslautern 67653, Germany</t>
  </si>
  <si>
    <t>Shukla, S.K., Hume Center for National Security and Technology, Virginia Tech Arlington Research Center, 900 N. Glebe Road, Arlington, VA 22203, United States</t>
  </si>
  <si>
    <t>Talpin, J.-P., INRIA Rennes-Bretagne-Atlantique, IRISA/INRIA Rennes, Campus Universitaire de Beaulieu, Rennes Cedex 35042, France</t>
  </si>
  <si>
    <t>Androutsopoulos, K., Department of Computer Science, University College London, Gower Street, London WC1E 6BT, United Kingdom</t>
  </si>
  <si>
    <t>Clark, D., Department of Computer Science, University College London, Gower Street, London WC1E 6BT, United Kingdom</t>
  </si>
  <si>
    <t>Harman, M., Department of Computer Science, University College London, Gower Street, London WC1E 6BT, United Kingdom</t>
  </si>
  <si>
    <t>Hierons, R.M., Brunel University, Uxbridge, Middlesex, UB8 3PH, United Kingdom</t>
  </si>
  <si>
    <t>Li, Z., University of Chemical Technology, 15 BeiSanhuan East Road, Beijing 100029, China</t>
  </si>
  <si>
    <t>Tratt, L., King's College London, Strand, London WC2R 2LS, United Kingdom</t>
  </si>
  <si>
    <t>Sibay, G.E., Department of Computing, Imperial College London, Huxley Building, 180 Queen's Gate, SW7 2B7 London, United Kingdom</t>
  </si>
  <si>
    <t>Braberman, V., Department of Computing, University of Buenos Aires, Ciudad Universitaria, Intendente Güiraldes 2160, Buenos Aires (C1428EGA), Argentina</t>
  </si>
  <si>
    <t>Uchitel, S., Department of Computing, Imperial College London, Huxley Building, 180 Queen's Gate, SW7 2B7 London, United Kingdom, Department of Computing, University of Buenos Aires, Ciudad Universitaria, Intendente Güiraldes 2160, Buenos Aires (C1428EGA), Argentina</t>
  </si>
  <si>
    <t>Kramer, J., Department of Computing, Imperial College London, Huxley Building, 180 Queen's Gate, SW7 2B7 London, United Kingdom</t>
  </si>
  <si>
    <t>Carnevali, L., Dipartimento di Sistemi e Informatica, Università Degli Studi di Firenze, Via di Santa Marta 3, Firenze 50145, Italy</t>
  </si>
  <si>
    <t>Ridi, L., Dipartimento di Sistemi e Informatica, Università Degli Studi di Firenze, Via di Santa Marta 3, Firenze 50145, Italy</t>
  </si>
  <si>
    <t>Vicario, E., Dipartimento di Sistemi e Informatica, Università Degli Studi di Firenze, Via di Santa Marta 3, Firenze 50145, Italy</t>
  </si>
  <si>
    <t>Abrahão, S., Department of Computer Science, Universitat Politècnica de València C/Camino de Vera S/n, Valencia 46022, Spain</t>
  </si>
  <si>
    <t>Gravino, C., Department of Management and Information Technology, University of Salerno, via Ponte Don Melillo, 84084 Fisciano (SA), Italy</t>
  </si>
  <si>
    <t>Insfran, E., Department of Computer Science, Universitat Politècnica de València C/Camino de Vera S/n, Valencia 46022, Spain</t>
  </si>
  <si>
    <t>Scanniello, G., Dipartimento di Matematica, Informatica, e Economia, University of Basilicata Viale dell'Ateneo, Macchia Romana, Potenza 85100, Italy</t>
  </si>
  <si>
    <t>Tortora, G., Department of Management and Information Technology, University of Salerno, via Ponte Don Melillo, 84084 Fisciano (SA), Italy</t>
  </si>
  <si>
    <t>Cataldo, M., Research and Technology Center, Robert Bosch LLC, 2835 East Carson Street, #210 Pittsburgh, PA 15203, United States</t>
  </si>
  <si>
    <t>Herbsleb, J.D., School of Computer Science, Carnegie Mellon University, 5000 Forbes Ave., Pittsburgh, PA 15213, United States</t>
  </si>
  <si>
    <t>Alrajeh, D., Department of Computing, Imperial College London, 180 Queen's Gate, London SW7 2AZ, United Kingdom</t>
  </si>
  <si>
    <t>Kramer, J., Department of Computing, Imperial College London, 180 Queen's Gate, London SW7 2AZ, United Kingdom</t>
  </si>
  <si>
    <t>Russo, A., Department of Computing, Imperial College London, 180 Queen's Gate, London SW7 2AZ, United Kingdom</t>
  </si>
  <si>
    <t>Uchitel, S., Department of Computing, Imperial College London, 180 Queen's Gate, London SW7 2AZ, United Kingdom, Departamento de Computacion, FCEyN, University of Buenos Aires, Buenos Aires, Argentina</t>
  </si>
  <si>
    <t>Hoda, R., Department of Electrical and Computer Engineering, University of Auckland, Auckland Mail Centre, Private Bag 92019, Auckland 1142, New Zealand</t>
  </si>
  <si>
    <t>Noble, J., School of Engineering and Computer Science, Victoria University of Wellington, PO Box 600, Wellington 6140, New Zealand</t>
  </si>
  <si>
    <t>Marshall, S., School of Engineering and Computer Science, Victoria University of Wellington, PO Box 600, Wellington 6140, New Zealand</t>
  </si>
  <si>
    <t>*INESC*Institut*Univ**</t>
  </si>
  <si>
    <t>Rosa, L., INESC-ID and the Instituto Superior Técnico (IST), Universidade Técnica de Lisboa (UTL), Rua Alves Redol 9, 1000-029 Lisboa, Portugal</t>
  </si>
  <si>
    <t>Rodrigues, L., INESC-ID and the Instituto Superior Técnico (IST), Universidade Técnica de Lisboa (UTL), Rua Alves Redol 9, 1000-029 Lisboa, Portugal</t>
  </si>
  <si>
    <t>Lopes, A., Departamento de Informática, Faculdade de Ciencias, Universidade de Lisboa, 1749-016 Lisboa, Portugal</t>
  </si>
  <si>
    <t>**AT&amp;T*</t>
  </si>
  <si>
    <t>Hiltunen, M., AT&amp;T Labs Research, Building 103, 180 Park Avenue, Florham Park, NJ 07932, United States</t>
  </si>
  <si>
    <t>Schlichting, R., AT&amp;T Labs Research, Building 103, 180 Park Avenue, Florham Park, NJ 07932, United States</t>
  </si>
  <si>
    <t>Raunak, M.S., Department of Computer Science, Loyola University Maryland, 4501 North Charles Street, Baltimore, MD 21210, United States</t>
  </si>
  <si>
    <t>Osterweil, L.J., Department of Computer Science, University of Massachusetts Amherst, 140 Governor's Drive, Amherst, MA 01003, United States</t>
  </si>
  <si>
    <t>Oliveira, J.N., High-Assurance Software Laboratory (HASLab)/INESC TEC, Departamento de Informática, University of Minho, Braga 4710-057, Portugal</t>
  </si>
  <si>
    <t>Ferreira, M.A., Software Improvement Group, Rembrandt Tower, Amstelplein 1, 1096 HA Amsterdam, Netherlands</t>
  </si>
  <si>
    <t>Menzies, T., Lane Department of Computer Science and Electrical Engineering, West Virginia University, Morgantown, WV, United States</t>
  </si>
  <si>
    <t>Butcher, A., Lane Department of Computer Science and Electrical Engineering, West Virginia University, Morgantown, WV, United States</t>
  </si>
  <si>
    <t>Cok, D., Gramma Tech, Ithaca, NY, United States</t>
  </si>
  <si>
    <t>Marcus, A., Wayne State University, Detroit, MI, United States</t>
  </si>
  <si>
    <t>Layman, L., Fraunhofer Center, University of Maryland, College Park, MD, United States</t>
  </si>
  <si>
    <t>Shull, F., Fraunhofer Center, University of Maryland, College Park, MD, United States</t>
  </si>
  <si>
    <t>Turhan, B., Department of Information Processing Science, University of Oulu, Oulu, Finland</t>
  </si>
  <si>
    <t>Cinque, M., Dipartimento di Informatica e Sistemistica (DIS), Universita Degli Studi di Napoli Federico II, via Claudio 21, 80125 Naples, Italy</t>
  </si>
  <si>
    <t>Cotroneo, D., Dipartimento di Informatica e Sistemistica (DIS), Universita Degli Studi di Napoli Federico II, via Claudio 21, 80125 Naples, Italy</t>
  </si>
  <si>
    <t>Pecchia, A., Dipartimento di Informatica e Sistemistica (DIS), Universita Degli Studi di Napoli Federico II, via Claudio 21, 80125 Naples, Italy</t>
  </si>
  <si>
    <t>Kamei, Y., Graduate School and Faculty of Information Science and Electrical Engineering, Kyushu University, West 2-810, 744 Motooka, Nishi-ku, Fukuoka 819-0395, Japan</t>
  </si>
  <si>
    <t>Shihab, E., Department of Software Engineering, Rochester Institute of Technology, 134 Lomb Memorial Drive, Rochester, NY 14623, United States</t>
  </si>
  <si>
    <t>Adams, B., Departement du Genie Informatique et Génie Logiciel, Ecole Polytechnique de Montréal, PO Box 6079, succ, Centre-Ville, Montreal, QC H3C 3A7, Canada</t>
  </si>
  <si>
    <t>Hassan, A.E., School of Computing, Queen's University, Goodwin Hall, 25 Union St, Kingston, ON K7L 3N6, Canada</t>
  </si>
  <si>
    <t>**Avaya*</t>
  </si>
  <si>
    <t>Mockus, A., Avaya Labs Research, 211 Mt. Airy Rd, Basking Ridge, NJ 07920, United States</t>
  </si>
  <si>
    <t>Sinha, A., Mabel's Labels, 110 Old Ancaster Road, Dundas, ON L9H 3R2, Canada</t>
  </si>
  <si>
    <t>Ubayashi, N., Graduate School and Faculty of Information Science and Electrical Engineering, Kyushu University, West 2-810, 744 Motooka, Nishi-ku, Fukuoka 819-0395, Japan</t>
  </si>
  <si>
    <t>Tribastone, M., Department for Informatics, Ludwig-Maximilians University of Munich, Oettingenstrasse 67, D-80538 Munich, Germany</t>
  </si>
  <si>
    <t>Rodriguez-Navas, G., Departament de Ciencies Matematiques i Informatica, Universitat de les Illes Balears, Ed. Anselm Turmeda, Campus UIB, 07122 Palma de Mallorca, Spain</t>
  </si>
  <si>
    <t>Proenza, J., Departament de Ciencies Matematiques i Informatica, Universitat de les Illes Balears, Ed. Anselm Turmeda, Campus UIB, 07122 Palma de Mallorca, Spain</t>
  </si>
  <si>
    <t>Malavolta, I., Dipartimento di Ingegneria e Scienze dell'Informazione e Matematica, Universita dell'Aquila, Italy</t>
  </si>
  <si>
    <t>Lago, P., Department of Computer Science, Faculty of Sciences, VU University Amsterdam, De Boelelaan 1081a, 1081 HV Amsterdam, Netherlands</t>
  </si>
  <si>
    <t>Muccini, H., Dipartimento di Ingegneria e Scienze dell'Informazione e Matematica, Universita dell'Aquila, Italy</t>
  </si>
  <si>
    <t>Pelliccione, P., Dipartimento di Ingegneria e Scienze dell'Informazione e Matematica, Universita dell'Aquila, Italy</t>
  </si>
  <si>
    <t>Tang, A., Centre for Software Analysis and Testing, Faculty of Information and Communication Technologies, Swinburne University of Technology, PO Box 218, Hawthorn VIC 3122, Australia</t>
  </si>
  <si>
    <t>*IMDEA*Institut**</t>
  </si>
  <si>
    <t>Marron, M., IMDEA Software Institute, Fac. Informatica, Campus Montegancedo UPM, 28660-Boadilla del Monte Madrid, Spain</t>
  </si>
  <si>
    <t>Sanchez, C., IMDEA Software Institute, Fac. Informatica, Campus Montegancedo UPM, 28660-Boadilla del Monte Madrid, Spain</t>
  </si>
  <si>
    <t>Su, Z., Department of Computer Science, University of California Davis, 3011 Kemper Hall, Davis, CA 95616-8562, United States</t>
  </si>
  <si>
    <t>Fahndrich, M., Microsoft Research, Building/Office 99/2232, 14820 NE 36th Street, Redmond, WA 98052, United States</t>
  </si>
  <si>
    <t>Baker, R., Aero Engine Controls, York Road Hall Green, Birmingham B28 8LN, United Kingdom</t>
  </si>
  <si>
    <t>Habli, I., Department of Computer Science, University of York, York YO10 5GH, United Kingdom</t>
  </si>
  <si>
    <t>Itkonen, J., Department of Computer Science and Engineering, School of Science, Aalto University, PO Box 15400, FI-00076 Aalto, Finland</t>
  </si>
  <si>
    <t>Mäntylä, M.V., Department of Computer Science and Engineering, School of Science, Aalto University, PO Box 15400, FI-00076 Aalto, Finland</t>
  </si>
  <si>
    <t>Lassenius, C., Department of Computer Science and Engineering, School of Science, Aalto University, PO Box 15400, FI-00076 Aalto, Finland</t>
  </si>
  <si>
    <t>Ali, N., Département de Génie Informatique et Génie Logiciel, Ecole Polytechnique de Montréal, Succursale Centre, Ville Montréal, QC H3C 3A7, Canada</t>
  </si>
  <si>
    <t>Guéhéneuc, Y.-G., Département de Génie Informatique et Génie Logiciel, Ecole Polytechnique de Montréal, Succursale Centre, Ville Montréal, QC H3C 3A7, Canada</t>
  </si>
  <si>
    <t>Antoniol, G., Département de Génie Informatique et Génie Logiciel, Ecole Polytechnique de Montréal, Succursale Centre, Ville Montréal, QC H3C 3A7, Canada</t>
  </si>
  <si>
    <t>Carnevali, L., Department of Information Engineering, University of Florence, via di Santa Marta 3, 50139 Firenze, Italy</t>
  </si>
  <si>
    <t>Pinzuti, A., Department of Information Engineering, University of Florence, via di Santa Marta 3, 50139 Firenze, Italy</t>
  </si>
  <si>
    <t>Vicario, E., Department of Information Engineering, University of Florence, via di Santa Marta 3, 50139 Firenze, Italy</t>
  </si>
  <si>
    <t>Robillard, M.P., School of Computer Science, McGill University, McConnell Engineering Building, 3480 University Street, Montréal, QC H3A 2A7, Canada</t>
  </si>
  <si>
    <t>Bodden, E., Secure Software Engineering Group, European Center for Security and Privacy by Design (EC SPRIDE), Technische Universität Darmstadt, Mornewegstr. 30, Darmstadt 64293, Germany</t>
  </si>
  <si>
    <t>Kawrykow, D., School of Computer Science, McGill University, McConnell Engineering Building, 3480 University Street, Montréal, QC H3A 2A7, Canada</t>
  </si>
  <si>
    <t>Mezini, M., Technische Universität Darmstadt, S2-02 A212 Hochschulstr. 10, Darmstadt 64289, Germany</t>
  </si>
  <si>
    <t>Ratchford, T., IBM Research, One Rogers Street, Cambridge, MA 02142-1203, United States</t>
  </si>
  <si>
    <t>Yilmaz, C., Faculty of Engineering and Natural Sciences, Sabanci University, Tuzla, Istanbul 34956, Turkey</t>
  </si>
  <si>
    <t>Nallur, V., School of Computer Science, University of Birmingham, Edgbaston, Birmingham B15 2TT, United Kingdom</t>
  </si>
  <si>
    <t>Bahsoon, R., School of Computer Science, University of Birmingham, Edgbaston, Birmingham B15 2TT, United Kingdom</t>
  </si>
  <si>
    <t>Aleti, A., Faculty of Information Technology, Clayton School of IT, Monash University, Clayton, VIC 3800, Australia</t>
  </si>
  <si>
    <t>Buhnova, B., Faculty of Informatics, Masaryk University, Botanicka 68a, 602 00 BRNO, Czech Republic</t>
  </si>
  <si>
    <t>Grunske, L., Faculty of Computer Science, University of Kaiserslautern, Building 32, Germany</t>
  </si>
  <si>
    <t>Koziolek, A., Department of Informatics, University of Zurich, Binzmühlestrasse 14, CH-8050 Zürich, Switzerland</t>
  </si>
  <si>
    <t>Meedeniya, I., Faculty of ICT, Swinburne University of Technology, John Street, Hawthorn, Melbourne, VIC 3122, Australia</t>
  </si>
  <si>
    <t>Grundy, J.C., Centre for Computing and Engineering Software Systems, Faculty of Information and Communication Technologies, Swinburne University of Technology, John Street, Hawthorn, VIC 3122, Australia</t>
  </si>
  <si>
    <t>Hosking, J., College of Engineering and Computer Science, Australian National University (ANU), RSISE Bldg, Canberra, ACT 0200, Australia</t>
  </si>
  <si>
    <t>**Limited*</t>
  </si>
  <si>
    <t>Li, K.N., SolNet Solutions Limited, Solnet House 70, Level 12, Terrace, Wellington 6011, New Zealand</t>
  </si>
  <si>
    <t>Ali, N.M., Faculty of Computer Science and Information Technology, Universiti Putra Malaysia, Serdang 43400 Selangor, Malaysia</t>
  </si>
  <si>
    <t>Huh, J., Centre for Software Innovation, Computer Science Department, and Auckland UniServices, University of Auckland, Private Bag 92019, Auckland, New Zealand</t>
  </si>
  <si>
    <t>Li, R.L., Beef and Lamb New Zealand, Wellington Chambers, 154 Featherston Street, Wellington 6011, New Zealand</t>
  </si>
  <si>
    <t>Reales Mateo, P., University of Castilla-La Mancha, Paseo de la Universidad, 4, Ciudad Real 13071, Spain</t>
  </si>
  <si>
    <t>Polo Usaola, M., University of Castilla-La Mancha, Paseo de la Universidad, 4, Ciudad Real 13071, Spain</t>
  </si>
  <si>
    <t>Fernández Alemán, J.L., Facultad de Informática, University of Murcia, Campus de Espinardo, Murcia 30100, Spain</t>
  </si>
  <si>
    <t>*NEC*Corporation*Corp*</t>
  </si>
  <si>
    <t>Ikeda, S., Cloud System Research Laboratories, NEC Corporation, 1753 Shimonumabe, Nakahara, Kawasaki, Kanagawa 211-8666, Japan</t>
  </si>
  <si>
    <t>Jibiki, M., National Institute of Information and Communications Technology, 4-2-1 Nukuikitamachi, Koganei, Tokyo 184-8795, Japan</t>
  </si>
  <si>
    <t>Kuno, Y., Faculty of Business Sciences, University of Tsukuba, 3-29-1 Otsuka, Bunkyo, Tokyo 112-0012, Japan</t>
  </si>
  <si>
    <t>Shivaji, S., Department of Computer Science, Baskin School of Engineering, University of California Santa Cruz, 1156 High Street, Santa Cruz, CA 95064, United States</t>
  </si>
  <si>
    <t>James Whitehead Jr., E., Department of Computer Science, Baskin School of Engineering, University of California Santa Cruz, 1156 High Street, Santa Cruz, CA 95064, United States</t>
  </si>
  <si>
    <t>Akella, R., Technology and Information Management Program, Baskin School of Engineering, University of California, Santa Cruz, 1156 High Street, Santa Cruz, CA 95064, United States</t>
  </si>
  <si>
    <t>Galinac Grbac, T., Faculty of Engineering, University of Rijeka, Vukovarska 58, 51000 Rijeka, Croatia</t>
  </si>
  <si>
    <t>Runeson, P., Department of Computer Science, Lund University, Box 118, Ole Römers väg 3, 221 00 Lund, Sweden</t>
  </si>
  <si>
    <t>**Ericsson*</t>
  </si>
  <si>
    <t>Huljenić, D., Ericsson Nikola Tesla, Krapinska 45, 10 000 Zagreb, Croatia</t>
  </si>
  <si>
    <t>Wang, X., Key Laboratory of High Confidence Software Technologies(Peking University), Ministry of Education, Peking University, Beijing 100871, China</t>
  </si>
  <si>
    <t>Zhang, L., Key Laboratory of High Confidence Software Technologies(Peking University), Ministry of Education, Peking University, Beijing 100871, China</t>
  </si>
  <si>
    <t>Xie, T., Department of Computer Science, North Carolina State University, Raleigh, NC 27695, United States</t>
  </si>
  <si>
    <t>Mei, H., Key Laboratory of High Confidence Software Technologies(Peking University), Ministry of Education, Peking University, Beijing 100871, China</t>
  </si>
  <si>
    <t>Sun, J., Key Laboratory of High Confidence Software Technologies(Peking University), Ministry of Education, Peking University, Beijing 100871, China</t>
  </si>
  <si>
    <t>Perini, A., Fondazione Bruno Kessler, CIT-IRST, Povo, Via Sommarive 18, I-38123 Trento, Italy</t>
  </si>
  <si>
    <t>Susi, A., Fondazione Bruno Kessler, CIT-IRST, Povo, Via Sommarive 18, I-38123 Trento, Italy</t>
  </si>
  <si>
    <t>Avesani, P., Fondazione Bruno Kessler, CIT-IRST, Povo, Via Sommarive 18, I-38123 Trento, Italy</t>
  </si>
  <si>
    <t>Mittas, N., Department of Informatics, Aristotle University of Thessaloniki, Thessaloniki 54124, Greece</t>
  </si>
  <si>
    <t>Angelis, L., Department of Informatics, Aristotle University of Thessaloniki, Thessaloniki 54124, Greece</t>
  </si>
  <si>
    <t>Apel, S., Department of Informatics and Mathematics, University of Passau, Innstr. 33, Passau 94032, Germany</t>
  </si>
  <si>
    <t>Kästner, C., Institute for Software Research, Carnegie Mellon University, 5000 Forbes Avenue, Pittsburgh, PA 15213, United States</t>
  </si>
  <si>
    <t>Lengauer, C., Department of Informatics and Mathematics, University of Passau, Innstr. 33, Passau 94032, Germany</t>
  </si>
  <si>
    <t>Piccioni, M., Swiss Federal Institute of Technology (ETH), Clausiusstrasse 59, CH-8092 Zürich, Switzerland</t>
  </si>
  <si>
    <t>**ABB*Corp*Ltd*</t>
  </si>
  <si>
    <t>Oriol, M., ABB Switzerland Ltd Corporate Research, Segelhofstrasse 1K, CH-5405 Baden-Daettwil, Switzerland</t>
  </si>
  <si>
    <t>Meyer, B., Swiss Federal Institute of Technology (ETH), Clausiusstrasse 59, CH-8092 Zürich, Switzerland</t>
  </si>
  <si>
    <t>Leue, S., Department of Computer and Information Science, University of Konstanz, Germany</t>
  </si>
  <si>
    <t>Wei, W., SAP Research Center, Darmstadt SAP AG, Germany</t>
  </si>
  <si>
    <t>Shahbazi, A., Department of Electrical and Computer Engineering, University of Alberta, 9107, 116st, Edmonton, AB T6G 2V4, Canada</t>
  </si>
  <si>
    <t>Tappenden, A.F., Department of Computing Science, King's University College, 9125-50 Street, Edmonton, AB T6B 2H3, Canada</t>
  </si>
  <si>
    <t>Miller, J., Department of Electrical and Computer Engineering, University of Alberta, 9107, 116st, Edmonton, AB T6G 2V4, Canada</t>
  </si>
  <si>
    <t>*Univ*Institut*IBM*</t>
  </si>
  <si>
    <t>Lawrance, J., Wentworth Institute of Technology, Oregon State University, IBM T.J. Watson Research Center, United States</t>
  </si>
  <si>
    <t>Bogart, C., University of Washington, Oregon State University, United States</t>
  </si>
  <si>
    <t>Burnett, M., Wentworth Institute of Technology, Oregon State University, IBM T.J. Watson Research Center, United States</t>
  </si>
  <si>
    <t>Bellamy, R., Wentworth Institute of Technology, Oregon State University, IBM T.J. Watson Research Center, United States</t>
  </si>
  <si>
    <t>Rector, K., University of Washington, Oregon State University, United States</t>
  </si>
  <si>
    <t>Fleming, S.D., University of Memphis, Oregon State University, United States</t>
  </si>
  <si>
    <t>Soares, G., Department of Computing and Systems (DSC), Federal University of Campina Grande (UFCG), 882 Aprígio Veloso, Campina Grande, PB 58429-900, Brazil</t>
  </si>
  <si>
    <t>Gheyi, R., Department of Computing and Systems (DSC), Federal University of Campina Grande (UFCG), 882 Aprígio Veloso, Campina Grande, PB 58429-900, Brazil</t>
  </si>
  <si>
    <t>Massoni, T., Department of Computing and Systems (DSC), Federal University of Campina Grande (UFCG), 882 Aprígio Veloso, Campina Grande, PB 58429-900, Brazil</t>
  </si>
  <si>
    <t>Haidry, S.-E.-Z., Department of Computing and Information Systems, University of Melbourne, VIC 3010, Australia</t>
  </si>
  <si>
    <t>Miller, T., Department of Computing and Information Systems, University of Melbourne, VIC 3010, Australia</t>
  </si>
  <si>
    <t>Dejaeger, K., Department of Decision Sciences and Information Management, Faculty of Business and Economics, Katholieke Universiteit Leuven, Naamsestraat 69, B-3000 Leuven, Belgium</t>
  </si>
  <si>
    <t>Verbraken, T., Department of Decision Sciences and Information Management, Faculty of Business and Economics, Katholieke Universiteit Leuven, Naamsestraat 69, B-3000 Leuven, Belgium</t>
  </si>
  <si>
    <t>Baesens, B., Department of Decision Sciences and Information Management, Faculty of Business and Economics, Katholieke Universiteit Leuven, Naamsestraat 69, B-3000 Leuven, Belgium, School of Management, University of Southampton, Highfield Southampton, SO17 1BJ, United Kingdom</t>
  </si>
  <si>
    <t>Fraser, G., University of Sheffield, Department of Computer Science, Regent Court, 211 Portobello, S1 4DP, Sheffield, United Kingdom</t>
  </si>
  <si>
    <t>Arcuri, A., Certus Software V and V Center, Simula Research Laboratory, PO Box 134, Lysaker, Norway</t>
  </si>
  <si>
    <t>Hayden, R.A., Department of Computing, Imperial College London, Huxley Building, 180 Queen's Gate, London SW7 2BZ, United Kingdom</t>
  </si>
  <si>
    <t>Bradley, J.T., Department of Computing, Imperial College London, Huxley Building, 180 Queen's Gate, London SW7 2BZ, United Kingdom</t>
  </si>
  <si>
    <t>Clark, A., School of Informatics, University of Edinburgh, Informatics Forum, 11 Crichton Street, Edinburgh EH8 9AB, United Kingdom</t>
  </si>
  <si>
    <t>*Simula*Univ*Politec**</t>
  </si>
  <si>
    <t>Falessi, D., Simula Research Laboratory, Certus Software v and v Center, Norway, Department of Informatics, Systems, and Production Engineering (DISP), University of Rome torVergata, Viale, del Politecnico 1, Rome 00133, Italy</t>
  </si>
  <si>
    <t>Cantone, G., Department of Informatics, Systems, and Production Engineering (DISP), University of Rome torVergata, Viale, del Politecnico 1, Rome 00133, Italy</t>
  </si>
  <si>
    <t>Canfora, G., University of Sannio, Viale Traiano 1, Benevento 82100, Italy</t>
  </si>
  <si>
    <t>Natella, R., Department of Computer and Control Engineering, National Inter-Universities Consortium for Informatics (CINI), Federico II University of Naples, Via Cinthia, 80126 Naples, Italy</t>
  </si>
  <si>
    <t>Cotroneo, D., Department of Computer and Control Engineering, National Inter-Universities Consortium for Informatics (CINI), Federico II University of Naples, Via Cinthia, 80126 Naples, Italy</t>
  </si>
  <si>
    <t>Duraes, J.A., Institute of Engineering of Coimbra, Rua Pedro Nunes-Quinta da Nora, 3030-199 Coimbra, Portugal</t>
  </si>
  <si>
    <t>Madeira, H.S., Department of Computer Engineering (DEI), University of Coimbra, Centre of Informatics and Systems, Polo II-Pinhal de Marrocos, 3030- 290 Coimbra, Portugal</t>
  </si>
  <si>
    <t>Kim, M., Department of Electrical and Computer Engineering, University of Texas at Austin, Austin, TX 78712, United States</t>
  </si>
  <si>
    <t>Notkin, D., Department of Computer Science and Engineering, University of Washington, Box 352350, Seattle, WA 98195, United States</t>
  </si>
  <si>
    <t>Grossman, D., Department of Computer Science and Engineering, University of Washington, Box 352350, Seattle, WA 98195, United States</t>
  </si>
  <si>
    <t>Wilson Jr., G., Department of Electrical and Computer Engineering, University of Texas at Austin, Austin, TX 78712, United States</t>
  </si>
  <si>
    <t>Duboc, L., Department of Computer Science, State University of Rio de Janeiro (UERJ), R. São Francisco Xavier, 534-Maracanã, Rio de Janeiro, RJ-CEP 20550-900, Brazil</t>
  </si>
  <si>
    <t>Letier, E., Department of Computer Science, University College London, Gower Street, London WC1E 6BT, United Kingdom</t>
  </si>
  <si>
    <t>Rosenblum, D.S., School of Computing, National University of Singapore, Computing 1, 13 Computing Drive, Singapore 117417, Singapore</t>
  </si>
  <si>
    <t>*Educa**</t>
  </si>
  <si>
    <t>Chen, W.-N., Department of Computer Science, Key Laboratory of Machine Intelligence and Sensor Network, Ministry of Education, No. 132, Wai-Huan-Dong Road, Da-Xue-Cheng, Guangzhou 510006, China</t>
  </si>
  <si>
    <t>Zhang, J., Key Laboratory of Software Technology, Education Department of Guangdong Province, Sun Yat-Sen University, No. 132, Wai-Huan-Dong Road, Da-Xue-Cheng, Guangzhou 510006, China</t>
  </si>
  <si>
    <t>Sjoberg, D.I.K., Department of Informatics, University of Oslo, PO Box 1080 Blindern, NO-0316 Oslo, Norway</t>
  </si>
  <si>
    <t>Yamashita, A., Department of Informatics, University of Oslo, PO Box 1080 Blindern, NO-0316 Oslo, Norway</t>
  </si>
  <si>
    <t>Anda, B.C.D., Department of Informatics, University of Oslo, PO Box 1080 Blindern, NO-0316 Oslo, Norway</t>
  </si>
  <si>
    <t>Mockus, A., Avaya Labs Research, Basking Ridge, NJ 07920, United States</t>
  </si>
  <si>
    <t>Dyba, T., Department of Informatics, University of Oslo, Norway, AB, Norway</t>
  </si>
  <si>
    <t>Kitchenham, B., School of Computing and Mathematics, Keele University, Keele, Staffordshire ST5 5BG, United Kingdom</t>
  </si>
  <si>
    <t>Sjoberg, D.I.K., School of Computing and Mathematics, Keele University, Keele, Staffordshire ST5 5BG, United Kingdom</t>
  </si>
  <si>
    <t>Dyba, T., Department of Informatics, University of Oslo, PO Box 1080, Blindern, NO-0316 Oslo, Norway</t>
  </si>
  <si>
    <t>*SINTEF**</t>
  </si>
  <si>
    <t>Brereton, O.P., not available, SINTEF, PO Box 4760, Sluppen, NO-7465 Trondheim, Norway</t>
  </si>
  <si>
    <t>Budgen, D., School of Engineering and Computing Sciences, Durham University, Science Laboratories, Durham DH1 3LE, United Kingdom</t>
  </si>
  <si>
    <t>Host, M., Department of Computer Science, Lund University, SE-22100 Lund, Sweden</t>
  </si>
  <si>
    <t>Runeson, P., Department of Computer Science, Lund University, SE-22100 Lund, Sweden</t>
  </si>
  <si>
    <t>Brosch, F., FZI Forschungszentrum Informatik, Haid-und-Neu-Str. 10-14, D-76131 Karlsruhe, Germany</t>
  </si>
  <si>
    <t>Koziolek, H., ABB Corporate Research, Industrial Software Systems, Wallstadter Str. 59, D-68526 Ladenburg, Germany</t>
  </si>
  <si>
    <t>Buhnova, B., Faculty of Informatics, Masaryk University, Botanicka 68a, 60200 Brno, Czech Republic</t>
  </si>
  <si>
    <t>Reussner, R., Institute for Program Structures and Data Organization (IPD), Karlsruhe Institute of Technology (KIT), Am Fasanengarten 5, D-76131 Karlsruhe, Germany</t>
  </si>
  <si>
    <t>Cassou, D., Phoenix Research Group, INRIA Bordeaux Sud-Ouest, 351 cours de la Libération, Talence 33400, France</t>
  </si>
  <si>
    <t>Bruneau, J., Phoenix Research Group, INRIA Bordeaux Sud-Ouest, 351 cours de la Libération, Talence 33400, France</t>
  </si>
  <si>
    <t>Consel, C., Phoenix Research Group, INRIA Bordeaux Sud-Ouest, 351 cours de la Libération, Talence 33400, France</t>
  </si>
  <si>
    <t>Balland, E., Phoenix Research Group, INRIA Bordeaux Sud-Ouest, 351 cours de la Libération, Talence 33400, France</t>
  </si>
  <si>
    <t>Kocaguneli, E., Lane Department of Computer Science and Electrical Engineering, West Virginia University, Morgantown, WV 26506, United States</t>
  </si>
  <si>
    <t>Keung, J.W., Department of Computing, Hong Kong Polytechnic University, Mong Man Wai Building, Hung Hom, Kowloon, Hong Kong, Hong Kong</t>
  </si>
  <si>
    <t>Búrdalo, L., GTI-IA, Departamento de Sistemas Informáticos y Computación, Universitat Politècnica de València, Camino de Vera s/n, Valencia 46022, Spain</t>
  </si>
  <si>
    <t>Terrasa, A., GTI-IA, Departamento de Sistemas Informáticos y Computación, Universitat Politècnica de València, Camino de Vera s/n, Valencia 46022, Spain</t>
  </si>
  <si>
    <t>Espinosa, A., GTI-IA, Departamento de Sistemas Informáticos y Computación, Universitat Politècnica de València, Camino de Vera s/n, Valencia 46022, Spain</t>
  </si>
  <si>
    <t>García-Fornes, A., GTI-IA, Departamento de Sistemas Informáticos y Computación, Universitat Politècnica de València, Camino de Vera s/n, Valencia 46022, Spain</t>
  </si>
  <si>
    <t>**Bank*</t>
  </si>
  <si>
    <t>Altintas, N.I., AkBank T.A.S., Sabanci Center, 4.Levent 34330, Istanbul, Turkey</t>
  </si>
  <si>
    <t>**Co.*</t>
  </si>
  <si>
    <t>Cetin, S., Cybersoft Information Technologies Co., Istanbul, Turkey</t>
  </si>
  <si>
    <t>Dogru, A.H., Department of Computer Engineering, Middle East Technical University, Ankara, Turkey</t>
  </si>
  <si>
    <t>Oguztuzun, H., Department of Computer Engineering, Middle East Technical University, Ankara, Turkey</t>
  </si>
  <si>
    <t>Nejati, S., SnT Centre, University of Luxembourg, 4 rue Alphonse Weicker, L-2721 Luxembourg, Luxembourg</t>
  </si>
  <si>
    <t>Sabetzadeh, M., SnT Centre, University of Luxembourg, 4 rue Alphonse Weicker, L-2721 Luxembourg, Luxembourg</t>
  </si>
  <si>
    <t>Chechik, M., Department of Computer Science, University of Toronto, 10 King's College Road, Toronto, ON M5S 3G4, Canada</t>
  </si>
  <si>
    <t>Easterbrook, S., Department of Computer Science, University of Toronto, 10 King's College Road, Toronto, ON M5S 3G4, Canada</t>
  </si>
  <si>
    <t>Zave, P., AT&amp;T Laboratories-Research, Bldg 103, 180 Park Ave, Florham Park, NJ 07932, United States</t>
  </si>
  <si>
    <t>Geipel, M.M., Department of Systems Design, ETH Zurich, Kreuzplatz 5, CH-8032 Zurich, Switzerland</t>
  </si>
  <si>
    <t>Schweitzer, F., Department of Systems Design, ETH Zurich, Kreuzplatz 5, CH-8032 Zurich, Switzerland</t>
  </si>
  <si>
    <t>Hayden, C.M., Department of Computer Science, University of Maryland, A.V. Williams Building, College Park, MD 20742, United States</t>
  </si>
  <si>
    <t>Smith, E.K., Department of Computer Science, University of Maryland, A.V. Williams Building, College Park, MD 20742, United States</t>
  </si>
  <si>
    <t>Hardisty, E.A., Department of Computer Science, University of Maryland, A.V. Williams Building, College Park, MD 20742, United States</t>
  </si>
  <si>
    <t>Hicks, M., Department of Computer Science, University of Maryland, A.V. Williams Building, College Park, MD 20742, United States</t>
  </si>
  <si>
    <t>Murphy-Hill, E., Department of Computer Science, North Carolina State University, Campus Box 8206, Raleigh, NC 27695-8206, United States</t>
  </si>
  <si>
    <t>Black, A.P., Department of Computer Science, Portland State University, PO Box 751, Portland, OR 97207-0751, United States</t>
  </si>
  <si>
    <t>Heydarnoori, A., Department of Computer Engineering, Sharif University of Technology, Azadi Ave., Tehran, Iran</t>
  </si>
  <si>
    <t>Czarnecki, K., Department of Electrical and Computer Engineering, University of Waterloo, Waterloo, ON N2L 3G1, Canada</t>
  </si>
  <si>
    <t>Binder, W., Faculty of Informatics, University of Lugano, Via Giuseppe Buffi 13, 6904 Lugano, Switzerland</t>
  </si>
  <si>
    <t>Bartolomei, T.T., Department of Electrical and Computer Engineering, University of Waterloo, Waterloo, ON N2L 3G1, Canada</t>
  </si>
  <si>
    <t>Schäfer, M., IBM T.J. Watson Research Center, 19 Skyline Drive, Hawthorne, NY 10532, United States</t>
  </si>
  <si>
    <t>Thies, A., Fern-Universität in Hagen, Universitätsstraße 1, D-58097 Hagen, Germany</t>
  </si>
  <si>
    <t>Steimann, F., Fern-Universität in Hagen, Universitätsstraße 1, D-58097 Hagen, Germany</t>
  </si>
  <si>
    <t>Tip, F., David R. Cheriton School of Computer Science, University of Waterloo, 200 University Avenue West, Waterloo, ON N2L 3G1, Canada</t>
  </si>
  <si>
    <t>Mei, H., School of Electronics Engineering and Computer Science, Institute of Software, Peking University, Beijing 100871, China, Key Laboratory of High Confidence Software Technologies, Ministry of Education, China</t>
  </si>
  <si>
    <t>Hao, D., School of Electronics Engineering and Computer Science, Institute of Software, Peking University, Beijing 100871, China, Key Laboratory of High Confidence Software Technologies, Ministry of Education, China</t>
  </si>
  <si>
    <t>Zhang, L., Center for Advanced Research in Software Engineering (ARiSE), Department of Electrical and Computer Engineering, University of Texas at Austin, 201 E 24th Street, Austin, TX 78712-0240, United States</t>
  </si>
  <si>
    <t>Zhang, L., School of Electronics Engineering and Computer Science, Institute of Software, Peking University, Beijing 100871, China, Key Laboratory of High Confidence Software Technologies, Ministry of Education, China</t>
  </si>
  <si>
    <t>Zhou, J., Baidu.com, Inc., Baidu Building, Shangdi Street, Haidian District, Beijing 100871, China</t>
  </si>
  <si>
    <t>Rothermel, G., Department of Computer Science and Engineering, University of Nebraska-Lincoln, Lincoln, NE 68588, United States, Division of Web Science and Technology, Korea Advanced Institue of Science and Technology, Taejeon, South Korea</t>
  </si>
  <si>
    <t>Littlewood, B., Centre for Software Reliability, City University, London EC1V 0HB, United Kingdom</t>
  </si>
  <si>
    <t>*SRI International**</t>
  </si>
  <si>
    <t>Rushby, J., Computer Science Laboratory, SRI International, 333 Ravenswood Avenue, Menlo Park, CA 94025, United States</t>
  </si>
  <si>
    <t>Nguyen, H.A., Iowa State University, Coover Hall, Ames, IA 50011, United States</t>
  </si>
  <si>
    <t>Nguyen, T.T., Iowa State University, Coover Hall, Ames, IA 50011, United States</t>
  </si>
  <si>
    <t>Pham, N.H., Iowa State University, Coover Hall, Ames, IA 50011, United States</t>
  </si>
  <si>
    <t>Al-Kofahi, J., Iowa State University, Coover Hall, Ames, IA 50011, United States</t>
  </si>
  <si>
    <t>Nguyen, T.N., Iowa State University, Coover Hall, Ames, IA 50011, United States</t>
  </si>
  <si>
    <t>Liu, S., Department of Computer Science, Hosei University, Japan</t>
  </si>
  <si>
    <t>Chen, Y., Software School, Shanghai Jiaotong University, China</t>
  </si>
  <si>
    <t>Nagoya, F., Graduate School of International Management, Aoyama Gakuin University, Japan</t>
  </si>
  <si>
    <t>McDermid, J.A., Department of Computer Science, University of York, United Kingdom</t>
  </si>
  <si>
    <t>Cardellini, V., Dipartimento di Ingegneria Civile e Ingegneria Informatica, Università di Roma Tor Vergata, via del Politecnico 1, Roma 00133, Italy</t>
  </si>
  <si>
    <t>Casalicchio, E., Dipartimento di Ingegneria Civile e Ingegneria Informatica, Università di Roma Tor Vergata, via del Politecnico 1, Roma 00133, Italy</t>
  </si>
  <si>
    <t>Grassi, V., Dipartimento di Ingegneria Civile e Ingegneria Informatica, Università di Roma Tor Vergata, via del Politecnico 1, Roma 00133, Italy</t>
  </si>
  <si>
    <t>Iannucci, S., Dipartimento di Ingegneria Civile e Ingegneria Informatica, Università di Roma Tor Vergata, via del Politecnico 1, Roma 00133, Italy</t>
  </si>
  <si>
    <t>Presti, F.L., Dipartimento di Ingegneria Civile e Ingegneria Informatica, Università di Roma Tor Vergata, via del Politecnico 1, Roma 00133, Italy</t>
  </si>
  <si>
    <t>Mirandola, R., Dipartimento di Elettronica e Informazione, Politecnico di Milano, Via Golgi 42, Milano 20133, Italy</t>
  </si>
  <si>
    <t>McMillan, C., Department of Computer Science, College of William and Mary, Williamsburg, VA 23185, United States</t>
  </si>
  <si>
    <t>**Accenture*</t>
  </si>
  <si>
    <t>Grechanik, M., Accenture Technology Labs, Chicago, IL 60601, United States</t>
  </si>
  <si>
    <t>Poshyvanyk, D., Department of Computer Science, College of William and Mary, Williamsburg, VA 23185, United States</t>
  </si>
  <si>
    <t>Fu, C., Accenture Technology Labs, Chicago, IL 60601, United States</t>
  </si>
  <si>
    <t>Xie, Q., Accenture Technology Labs, Chicago, IL 60601, United States</t>
  </si>
  <si>
    <t>Casale, G., Department of Computing, Imperial College London, 180 Queen's Gate, London SW7 2AZ, United Kingdom</t>
  </si>
  <si>
    <t>Mi, N., Northeastern University, Boston, MA 02115, United States</t>
  </si>
  <si>
    <t>**Hewlett-Packard*</t>
  </si>
  <si>
    <t>Cherkasova, L., Hewlett-Packard Laboratories, Palo Alto, CA 94304, United States</t>
  </si>
  <si>
    <t>Smirni, E., Computer Science Department, College of William and Mary, Williamsburg, VA 23187, United States</t>
  </si>
  <si>
    <t>Arcuri, A., Simula Research Laboratory, PO Box 134, Lysaker 1325, Norway</t>
  </si>
  <si>
    <t>Briand, L., Interdisciplinary Centre for ICT Security, Reliability, and Trust (SnT), University of Luxembourg, Luxembourg</t>
  </si>
  <si>
    <t>Zickert, F., E-Finance Lab, Institute of Information Systems, Goethe University Frankfurt, Grüneburgplatz 1, Frankfurt 60323, Germany</t>
  </si>
  <si>
    <t>Beck, R., E-Finance Lab, Institute of Information Systems, Goethe University Frankfurt, Grüneburgplatz 1, Frankfurt 60323, Germany</t>
  </si>
  <si>
    <t>Mirarab, S., Department of Computer Science, University of Texas at Austin, Austin, TX 78712, United States</t>
  </si>
  <si>
    <t>Akhlaghi, S., Engineering Department, Shahed University, Tehran, Iran</t>
  </si>
  <si>
    <t>Tahvildari, L., Department of Electrical and Computer Engineering, University of Waterloo, 200 University Ave West, Waterloo, ON N2L 3G1, Canada</t>
  </si>
  <si>
    <t>Chen, T.Y., Faculty of Information and Communication Technologies, Swinburne University of Technology, Hawthorn 3122, Australia</t>
  </si>
  <si>
    <t>*School*Univ*Polytech**</t>
  </si>
  <si>
    <t>Poon, P.-L., School of Accounting and Finance, Hong Kong Polytechnic University, Hung Hom, Kowloon, Hong Kong</t>
  </si>
  <si>
    <t>Tang, S.-F., Faculty of Information and Communication Technologies, Swinburne University of Technology, Hawthorn 3122, Australia</t>
  </si>
  <si>
    <t>Tribastone, M., Insitut für Informatik, Ludwig-Maximilians-Universität, Oettingenstrasse 67, München D-80538, Germany</t>
  </si>
  <si>
    <t>Ding, J., College of Information Engineering, Yangzhou University, 88 South University Ave., Yangzhou, Jiangsu 225009, China</t>
  </si>
  <si>
    <t>Gilmore, S., Laboratory for Foundations of Computer Science, School of Informatics, University of Edinburgh, Informatics Forum, 10 Crichton Street, Edinburgh EH8 9AB, United Kingdom</t>
  </si>
  <si>
    <t>Hillston, J., Laboratory for Foundations of Computer Science, School of Informatics, University of Edinburgh, Informatics Forum, 10 Crichton Street, Edinburgh EH8 9AB, United Kingdom</t>
  </si>
  <si>
    <t>Mateescu, R., Grenoble INP, INRIA Grenoble-Rhône-Alpes, CONVECS, 655 avenue de l'Europe, Montbonnot Saint-Martin F-38330, France</t>
  </si>
  <si>
    <t>Poizat, P., Université d'Evry Val d'Essonne, LRI UMR 8623, Université Paris Sud, Orsay F-91405, France</t>
  </si>
  <si>
    <t>Salaün, G., Grenoble INP, INRIA Grenoble-Rhône-Alpes, CONVECS, 655 avenue de l'Europe, Montbonnot Saint-Martin F-38330, France</t>
  </si>
  <si>
    <t>Liu, P., Department of Computer Science and Engineering, Hong Kong University of Science and Technology, Clear Water Bay, Kowloon, Hong Kong</t>
  </si>
  <si>
    <t>Zhang, C., Department of Computer Science and Engineering, Hong Kong University of Science and Technology, Clear Water Bay, Kowloon, Hong Kong</t>
  </si>
  <si>
    <t>Parmer, G., Department of Computer Science, George Washington University, 801 22nd Street NW, Washington, DC 20052, United States</t>
  </si>
  <si>
    <t>West, R., Department of Computer Science, Boston University, 111 Cummington Street, Boston, MA 02215, United States</t>
  </si>
  <si>
    <t>Berntsson Svensson, R., Department of Computer Science, Lund University, PO Box 118, Lund 22100, Sweden</t>
  </si>
  <si>
    <t>Gorschek, T., School of Computing, Blekinge Institute of Technology, Karlskrona 37179, Sweden</t>
  </si>
  <si>
    <t>Regnell, B., Department of Computer Science, Lund University, PO Box 118, Lund 22100, Sweden</t>
  </si>
  <si>
    <t>Torkar, R., School of Computing, Blekinge Institute of Technology, Karlskrona 37179, Sweden</t>
  </si>
  <si>
    <t>Shahrokni, A., Software Engineering and Technology, Chalmers University of Technology, Göteborg SE-41296, Sweden</t>
  </si>
  <si>
    <t>Feldt, R., Software Engineering and Technology, Chalmers University of Technology, Göteborg SE-41296, Sweden</t>
  </si>
  <si>
    <t>*Univ*Amazon*</t>
  </si>
  <si>
    <t>Cordeiro, L., Electronic and Information Research Center, Federal University of Amazonas, Rua Acre, Numero 1274, Bairro Parque Dez de Novembro, Manaus, Amazonas 69055-490, Brazil</t>
  </si>
  <si>
    <t>Fischer, B., School of Electronics and Computer Science, University of Southampton, Southampton SO17 1BJ, United Kingdom</t>
  </si>
  <si>
    <t>Marques-Silva, J., Complex and Adaptive Systems Laboratory, School of Computer Science and Informatics, University College Dublin, Belfield, Dublin 4, Ireland</t>
  </si>
  <si>
    <t>Kalbasi, A., University of Calgary, 2500 University Dr. NW, Calgary, AB T2N 1N4, Canada</t>
  </si>
  <si>
    <t>Krishnamurthy, D., University of Calgary, 2500 University Dr. NW, Calgary, AB T2N 1N4, Canada</t>
  </si>
  <si>
    <t>Rolia, J., Services Research Lab, HP Labs, Palo Alto, CA 94304, United States</t>
  </si>
  <si>
    <t>Lu, S., Computer Science Department, University of Wisconsin-Madison, 1210 W. Dayton Street, Madison, WI 53706, United States</t>
  </si>
  <si>
    <t>Park, S., Department of Computer Science and Engineering, University of California, San Diego, M/C 0404, 9500 Gilman Dr., San Diego, CA 92093, United States</t>
  </si>
  <si>
    <t>Zhou, Y., Department of Computer Science and Engineering, University of California, San Diego, M/C 0404, 9500 Gilman Dr., San Diego, CA 92093, United States</t>
  </si>
  <si>
    <t>Moser, O., Distributed Systems Group, Information Systems Institute, Vienna University of Technology, Argentinierstrasse 8, Vienna A-1040, Austria</t>
  </si>
  <si>
    <t>Rosenberg, F., IBM T.J. Watson Research Center, 19 Skyline Dr, Hawthorne, NY 10532, United States</t>
  </si>
  <si>
    <t>Dustdar, S., Distributed Systems Group, Information Systems Institute, Vienna University of Technology, Argentinierstrasse 8, Vienna A-1040, Austria</t>
  </si>
  <si>
    <t>Harter, D.E., Whitman School of Management, Syracuse University, Syracuse, NY 13244, United States</t>
  </si>
  <si>
    <t>Kemerer, C.F., Katz Graduate School of Business, University of Pittsburgh, Pittsburgh, PA 15260, United States, King Abdul Aziz University, Saudi Arabia</t>
  </si>
  <si>
    <t>Coronato, A., Institute of High Performance Computing and Networking (ICAR), National Research Council (CNR), Via P.Castellino, 111-80131-Naples, Italy</t>
  </si>
  <si>
    <t>De Pietro, G., Institute of High Performance Computing and Networking (ICAR), National Research Council (CNR), Via P.Castellino, 111-80131-Naples, Italy</t>
  </si>
  <si>
    <t>Sarma, A., Department of Computer Science and Engineering, University of Nebraska-Lincoln, 256 Avery Hall, Lincoln, NE 68588-0115, United States</t>
  </si>
  <si>
    <t>Redmiles, D.F., Department of Informatics, 5029 Donald Bren Hall, University of California Irvine, Irvine, CA 92697-3440, United States</t>
  </si>
  <si>
    <t>Van Der Hoek, A., Department of Informatics, 5029 Donald Bren Hall, University of California Irvine, Irvine, CA 92697-3440, United States</t>
  </si>
  <si>
    <t>Valente, M.T., Department of Computer Science, Federal University of Minas Gerais, Av. Antônio Carlos, Belo Horizonte, MG 31270-010, Brazil</t>
  </si>
  <si>
    <t>*COTEMIG**</t>
  </si>
  <si>
    <t>Borges, V., Department of Informatics, COTEMIG, Brazil</t>
  </si>
  <si>
    <t>Passos, L., Department of Electrical and Computer Engineering, University of Waterloo, Waterloo, ON N2L 3G1, Canada</t>
  </si>
  <si>
    <t>Lienhard, A., Software Composition Group, Institut für Informatik, Universität Bern, Neubrückckstrasse 10, Bern CH-3012, Switzerland</t>
  </si>
  <si>
    <t>Gîrba, T., Software Composition Group, Institut für Informatik, Universität Bern, Neubrückckstrasse 10, Bern CH-3012, Switzerland</t>
  </si>
  <si>
    <t>Nierstrasz, O., Software Composition Group, Institut für Informatik, Universität Bern, Neubrückckstrasse 10, Bern CH-3012, Switzerland</t>
  </si>
  <si>
    <t>Li, W., Center for Intelligent and Networked Systems, School of Information and Communication Technology, Central Queensland University, Rockhampton, QLD 4702, Australia</t>
  </si>
  <si>
    <t>Andrikopoulos, V., IAAS, University of Stuttgart, Universitaetsstrasse 38, D-70569 Stuttgart, Germany</t>
  </si>
  <si>
    <t>Benbernou, S., Laboratoire D'Informatique Paris Descartes (LIPADE), Université Paris Descartes, 45 rue des Saints Pères, Cedex 06, Paris 75270, France</t>
  </si>
  <si>
    <t>Papazoglou, M.P., European Research Institute in Service Science (ERISS), Tilburg University, Information Management Department, Warandelaan 2, 5000 LE Tilburg, Netherlands</t>
  </si>
  <si>
    <t>Brickey, J., US Army, Combating Terrorism Center, 122 Lincoln Hall (USMA), West Point, NY 10996, United States</t>
  </si>
  <si>
    <t>Walczak, S., University of Colorado Denver, Business School, Campus Box 165, 7959 S. Cedar Circle, Denver, CO 80217, United States</t>
  </si>
  <si>
    <t>Burgess, T., US Army's, Center for the Advancement of Leader Development and Organizational Learning (CALDOL), United States Military Academy, West Point, NY 10996, United States</t>
  </si>
  <si>
    <t>Khatchadourian, R., Department of Computer Science and Engineering, Ohio State University, Columbus, OH 43210, United States</t>
  </si>
  <si>
    <t>Greenwood, P., Computing Department, Lancaster University, Lancaster LA1 4WA, United Kingdom</t>
  </si>
  <si>
    <t>Rashid, A., Computing Department, Lancaster University, Lancaster LA1 4WA, United Kingdom</t>
  </si>
  <si>
    <t>Xu, G., Department of Computer Science and Engineering, Ohio State University, Columbus, OH 43210, United States</t>
  </si>
  <si>
    <t>Cuadrado, F., School of Electronic Engineering and Computer Science, Queen Mary University of London, Mile End Road, E1 4NS London, United Kingdom</t>
  </si>
  <si>
    <t>Dueñas, J.C., Departamento de Ingeniería de Sistemas Telemáticos, Escuela Técnica Superior de Ingenieros de Telecomunicacióln, Universidad Politecnica de Madrid, Avenida Complutense 30, Ciudad Universitaria, Madrid E28040, Spain</t>
  </si>
  <si>
    <t>García-Carmona, R., Departamento de Ingeniería de Sistemas Telemáticos, Escuela Técnica Superior de Ingenieros de Telecomunicacióln, Universidad Politecnica de Madrid, Avenida Complutense 30, Ciudad Universitaria, Madrid E28040, Spain</t>
  </si>
  <si>
    <t>Wilkerson, J.W., Sam and Irene Black School of Business, Pennsylvania State University, Erie, 281 Burke Center, 5101 Jordan Road, Erie, PA 16563, United States</t>
  </si>
  <si>
    <t>Nunamaker Jr., J.F., Department of Management Information Systems, University of Arizona, 1130 E. Helen St., Tucson, AZ 85721, United States</t>
  </si>
  <si>
    <t>Mercer, R., Department of Computer Science, University of Arizona, 1040 E. 4th St., Tucson, AZ 85721, United States</t>
  </si>
  <si>
    <t>Hierons, R.M., School of Information Systems, Computing, and Mathematics, Brunel University, Uxbridge, Middlesex UB8 3PH, United Kingdom</t>
  </si>
  <si>
    <t>Jørgensen, M., Simula Research Laboratory, University of Oslo, PO Box 134, Lysaker, NO-1325, Norway</t>
  </si>
  <si>
    <t>Grimstad, S., Simula Research Laboratory, University of Oslo, PO Box 134, Lysaker, NO-1325, Norway</t>
  </si>
  <si>
    <t>Lim, S.L., Department of Computer Science, University College London, Gower Street, London WC1E 6BT, United Kingdom</t>
  </si>
  <si>
    <t>Finkelstein, A., Department of Computer Science, University College London, Gower Street, London WC1E 6BT, United Kingdom</t>
  </si>
  <si>
    <t>Sen, A., Department of Information and Operations Management, Mays Business School, Texas AandM University, College Station, TX 77843, United States</t>
  </si>
  <si>
    <t>Ramamurthy, K., Sheldon B. Lubar School of Business, University of Wisconsin-Milwaukee, PO Box 742, Milwaukee, WI 53201-0742, United States</t>
  </si>
  <si>
    <t>Sinha, A.P., Sheldon B. Lubar School of Business, University of Wisconsin-Milwaukee, PO Box 742, Milwaukee, WI 53201-0742, United States</t>
  </si>
  <si>
    <t>Iqbal, M.Z., Certus Software VandV Center, Simula Research Laboratory, PO Box 134, Lysaker 1325, Norway</t>
  </si>
  <si>
    <t>Briand, L., Certus Software VandV Center, Simula Research Laboratory, PO Box 134, Lysaker 1325, Norway</t>
  </si>
  <si>
    <t>Kalbasi, A., Department of Electrical and Computer Engineering, University of Calgary, 2500 University Drive NW, Calgary, AB T2N 1N4, Canada</t>
  </si>
  <si>
    <t>Krishnamurthy, D., Department of Electrical and Computer Engineering, University of Calgary, 2500 University Drive NW, Calgary, AB T2N 1N4, Canada</t>
  </si>
  <si>
    <t>Rolia, J., Automated Infrastructure Lab, Hewlett-Packard Labs, Long Down Avenue, Stoke Gifford, Bristol BS34 8QZ, United Kingdom</t>
  </si>
  <si>
    <t>**Limited*SAP*</t>
  </si>
  <si>
    <t>Dawson, S., SAP Research Center Belfast, SAP (UK) Limited, Titanic Quarter, Queen's Road, Queen's Island, Belfast BT3 9DT, United Kingdom</t>
  </si>
  <si>
    <t>Röthlisberger, D., Software Composition Group, Institut für Informatik, Universität Bern, Neubrückstrasse 10, CH-3012 Bern, Switzerland</t>
  </si>
  <si>
    <t>Härry, M., Software Composition Group, Institut für Informatik, Universität Bern, Neubrückstrasse 10, CH-3012 Bern, Switzerland</t>
  </si>
  <si>
    <t>Binder, W., Faculty of Informatics, University of Lugano (USI), Via Giuseppe Buffi 13, CH-6900 Lugano, Switzerland</t>
  </si>
  <si>
    <t>Moret, P., Faculty of Informatics, University of Lugano (USI), Via Giuseppe Buffi 13, CH-6900 Lugano, Switzerland</t>
  </si>
  <si>
    <t>Ansaloni, D., Faculty of Informatics, University of Lugano (USI), Via Giuseppe Buffi 13, CH-6900 Lugano, Switzerland</t>
  </si>
  <si>
    <t>Bolivia</t>
  </si>
  <si>
    <t>Villazón, A., Centro de Investigaciones de Nuevas Tecnologías Informáticas (CINTI), Universidad Privada Boliviana (UPB), Avenida Capitán Ustariz, Cochabamba, Bolivia</t>
  </si>
  <si>
    <t>Nierstrasz, O., Software Composition Group, Institut für Informatik, Universität Bern, Neubrückstrasse 10, CH-3012 Bern, Switzerland</t>
  </si>
  <si>
    <t>Di Pietro, I., Università Politecnica delle Marche, via Brecce Bianche, Ancona I-60131, Italy</t>
  </si>
  <si>
    <t>Pagliarecci, F., Università Politecnica delle Marche, via Brecce Bianche, Ancona I-60131, Italy</t>
  </si>
  <si>
    <t>Spalazzi, L., Università Politecnica delle Marche, via Brecce Bianche, Ancona I-60131, Italy</t>
  </si>
  <si>
    <t>McMinn, P., University of Sheffield, Regent Court, 211 Portobello, Sheffield S1 4DP, United Kingdom</t>
  </si>
  <si>
    <t>Harman, M., CREST, University College London, Gower Street, London WC1E 6BT, United Kingdom</t>
  </si>
  <si>
    <t>Lakhotia, K., CREST, University College London, Gower Street, London WC1E 6BT, United Kingdom</t>
  </si>
  <si>
    <t>Hassoun, Y., King's College London, Strand, London WC2R 2LS, United Kingdom</t>
  </si>
  <si>
    <t>Wegener, J., Berner and Mattner Systemtechnik GmbH, Gutenbergstr. 15, Berlin D-10587, Germany</t>
  </si>
  <si>
    <t>Shousha, M., Software Quality Engineering Laboratory, Department of Systems and Computer Engineering, Carleton University, 1125 Colonel By Drive, Ottawa, ON K1S 5B6, Canada</t>
  </si>
  <si>
    <t>Briand, L., Simula Research Laboratory, PO Box 134, Lysaker, 1325, Norway, University of Oslo, Norway</t>
  </si>
  <si>
    <t>Labiche, Y., Software Quality Engineering Laboratory, Department of Systems and Computer Engineering, Carleton University, 1125 Colonel By Drive, Ottawa, ON K1S 5B6, Canada</t>
  </si>
  <si>
    <t>Schreiber, F.A., Dipartimento di Elettronica e Informazione, Politecnico di Milano, Via Ponzio 34/5, Milano 20133, Italy</t>
  </si>
  <si>
    <t>Camplani, R., Dipartimento di Elettronica e Informazione, Politecnico di Milano, Via Ponzio 34/5, Milano 20133, Italy</t>
  </si>
  <si>
    <t>Fortunato, M., Dipartimento di Elettronica e Informazione, Politecnico di Milano, Via Ponzio 34/5, Milano 20133, Italy</t>
  </si>
  <si>
    <t>Marelli, M., Dipartimento di Elettronica e Informazione, Politecnico di Milano, Via Ponzio 34/5, Milano 20133, Italy</t>
  </si>
  <si>
    <t>Rota, G., Dipartimento di Elettronica e Informazione, Politecnico di Milano, Via Ponzio 34/5, Milano 20133, Italy</t>
  </si>
  <si>
    <t>Kocaguneli, E., Lane Department of Computer Science and Electrical Engineering, West Virginia University, Morgantown, WV 26506-610, United States</t>
  </si>
  <si>
    <t>Bener, A.B., Ted Rogers School of Information Technology Management, Ryerson University, 575 Bay Street, Toronto, ON M5G 2C, Canada</t>
  </si>
  <si>
    <t>Keung, J.W., Department of Computing, Hong Kong Polytechnic University, Mong Man Wai Bldg., Hung Hom, Kowloon, Hong Kong</t>
  </si>
  <si>
    <t>Kwon, T., Department of Computer Science, Kemper Hall, University of California, Davis, One Shields Avenue, Davis, CA 95616-8562, United States</t>
  </si>
  <si>
    <t>Su, Z., Department of Computer Science, Kemper Hall, University of California, Davis, One Shields Avenue, Davis, CA 95616-8562, United States</t>
  </si>
  <si>
    <t>Dallmeier, V., Saarland University, Universität des Saarlandes, Campus E1 1, Saarbrücken 66123, Germany</t>
  </si>
  <si>
    <t>Knopp, N., Saarland University, Universität des Saarlandes, Campus E1 1, Saarbrücken 66123, Germany</t>
  </si>
  <si>
    <t>Mallon, C., Saarland University-Compiler Design Lab, Universität des Saarlandes, Campus E1 3, Saarbrücken 66123, Germany</t>
  </si>
  <si>
    <t>Fraser, G., Saarland University, Universität des Saarlandes, Campus E1 1, Saarbrücken 66123, Germany</t>
  </si>
  <si>
    <t>Hack, S., Saarland University-Compiler Design Lab, Universität des Saarlandes, Campus E1 3, Saarbrücken 66123, Germany</t>
  </si>
  <si>
    <t>Zeller, A., Saarland University, Universität des Saarlandes, Campus E1 1, Saarbrücken 66123, Germany</t>
  </si>
  <si>
    <t>Fraser, G., Saarland University-Computer Science, Campus E1 1, Saarbrücken 66123, Germany</t>
  </si>
  <si>
    <t>Zeller, A., Saarland University-Computer Science, Campus E1 1, Saarbrücken 66123, Germany</t>
  </si>
  <si>
    <t>Artzi, S., IBM Software Group, 550 King St, Littleton, MA 01460, United States</t>
  </si>
  <si>
    <t>Dolby, J., IBM Thomas J. Watson Research Center, PO Box 704, Yorktown Heights, NY 10598, United States</t>
  </si>
  <si>
    <t>Tip, F., IBM Thomas J. Watson Research Center, PO Box 704, Yorktown Heights, NY 10598, United States</t>
  </si>
  <si>
    <t>Pistoia, M., IBM Thomas J. Watson Research Center, PO Box 704, Yorktown Heights, NY 10598, United States</t>
  </si>
  <si>
    <t>Dejaeger, K., Department of Decision Sciences and Information Management, Katholieke Universiteit Leuven, Naamsestraat 69, Leuven B-3000, Belgium</t>
  </si>
  <si>
    <t>Verbeke, W., Department of Decision Sciences and Information Management, Katholieke Universiteit Leuven, Naamsestraat 69, Leuven B-3000, Belgium</t>
  </si>
  <si>
    <t>Martens, D., Faculty of Applied Economics, University of Antwerp, Prinsstraat 13, Antwerp B-2000, Belgium</t>
  </si>
  <si>
    <t>Baesens, B., Department of Decision Sciences and Information Management, Katholieke Universiteit Leuven, Naamsestraat 69, Leuven B-3000, Belgium, School of Management, University of Southampton, Highfield Southampton, SO17 1BJ, United Kingdom</t>
  </si>
  <si>
    <t>Le Goues, C., Department of Computer Science, University of Virginia, 85 Engineer's Way, Charlottesville, VA 22904-4740, United States</t>
  </si>
  <si>
    <t>Nguyen, T., Department of Computer Science, University of New Mexico, 1 University of New Mexico, Albuquerque, NM 87131-0001, United States</t>
  </si>
  <si>
    <t>Forrest, S., Department of Computer Science, University of New Mexico, 1 University of New Mexico, Albuquerque, NM 87131-0001, United States</t>
  </si>
  <si>
    <t>Weimer, W., Department of Computer Science, University of Virginia, 85 Engineer's Way, Charlottesville, VA 22904-4740, United States</t>
  </si>
  <si>
    <t>Tribastone, M., Laboratory for Foundations of Computer Science, School of Informatics, University of Edinburgh, 10 Crichton Street, EH8 9AB, Edinburgh, United Kingdom</t>
  </si>
  <si>
    <t>Gilmore, S., Laboratory for Foundations of Computer Science, School of Informatics, University of Edinburgh, 10 Crichton Street, EH8 9AB, Edinburgh, United Kingdom</t>
  </si>
  <si>
    <t>Hillston, J., Laboratory for Foundations of Computer Science, School of Informatics, University of Edinburgh, 10 Crichton Street, EH8 9AB, Edinburgh, United Kingdom</t>
  </si>
  <si>
    <t>Toledo, R., Pleiad Laboratory, Computer Science Department, University of Chile, Blanco Encalada 2120, Santiago 837-0459, Chile</t>
  </si>
  <si>
    <t>*INRIA*Ecole**</t>
  </si>
  <si>
    <t>Núñez, A., ASCOLA Project-Team, Ecole des Mines de Nantes-INRIA, LINA, 4, rue Alfred Kastler, 44307 Nantes Cedex 3, France</t>
  </si>
  <si>
    <t>Tanter, E., Pleiad Laboratory, Computer Science Department, University of Chile, Blanco Encalada 2120, Santiago 837-0459, Chile</t>
  </si>
  <si>
    <t>Noyé, J., ASCOLA Project-Team, Ecole des Mines de Nantes-INRIA, LINA, 4, rue Alfred Kastler, 44307 Nantes Cedex 3, France</t>
  </si>
  <si>
    <t>Malek, S., Department of Computer Science, George Mason University, Fairfax, VA 22030, United States</t>
  </si>
  <si>
    <t>Medvidović, N., Computer Science Department, University of Southern California, Los Angeles, CA 90089, United States</t>
  </si>
  <si>
    <t>Mikic-Rakic, M., Google, Inc., 604 Arizona Ave., Santa Monica, CA 90401, United States</t>
  </si>
  <si>
    <t>Raja, U., Department of Information Systems, Statistics and Management Science, University of Alabama, Box 870226, 300 Campus Drive, Tuscaloosa, AL 35487, United States</t>
  </si>
  <si>
    <t>Tretter, M.J., Department of Information and Operations Management, Texas A and M University, Mail Stop 310D, College Station, TX 77840, United States</t>
  </si>
  <si>
    <t>Mortensen, M., Google, Boulder, CO 80302, United States</t>
  </si>
  <si>
    <t>Ghosh, S., Department of Computer Science, Colorado State University, Fort Collins, CO 80523, United States</t>
  </si>
  <si>
    <t>Bieman, J., Department of Computer Science, Colorado State University, Fort Collins, CO 80523, United States</t>
  </si>
  <si>
    <t>Treude, C., Department of Computer Science, University of Victoria, STN CSC, PO Box 3055, Victoria, BC V8W 3P6, Canada</t>
  </si>
  <si>
    <t>Storey, M.-A., Department of Computer Science, University of Victoria, STN CSC, PO Box 3055, Victoria, BC V8W 3P6, Canada</t>
  </si>
  <si>
    <t>De Caso, G., Departamento de Computación, FCEyN, Universidad BA, Ciudad Autónoma de Buenos Aires (C1428EGA), Intendente Güiraldes 2160, Argentina</t>
  </si>
  <si>
    <t>Braberman, V., Departamento de Computación, FCEyN, Universidad BA, Ciudad Autónoma de Buenos Aires (C1428EGA), Intendente Güiraldes 2160, Argentina</t>
  </si>
  <si>
    <t>Garbervetsky, D., Departamento de Computación, FCEyN, Universidad BA, Ciudad Autónoma de Buenos Aires (C1428EGA), Intendente Güiraldes 2160, Argentina</t>
  </si>
  <si>
    <t>Uchitel, S., Departamento de Computación, FCEyN, Universidad BA, Ciudad Autónoma de Buenos Aires (C1428EGA), Intendente Güiraldes 2160, Argentina, Department of Computing, Imperial College, London, United Kingdom</t>
  </si>
  <si>
    <t>*Educa*School*Institut**</t>
  </si>
  <si>
    <t>Liu, H., School of Computer Science and Technology, Beijing Institute of Technology, Beijing 100081, China, Key Laboratory of High Confidence Software Technologies, Ministry of Education, Beijing 100871, China, Beijing Lab. of Intelligent Information Technology, School of Computer Science, Beijing Institute of Technology, China</t>
  </si>
  <si>
    <t>Ma, Z., Key Laboratory of High Confidence Software Technologies, Ministry of Education, Beijing 100871, China</t>
  </si>
  <si>
    <t>Shao, W., Key Laboratory of High Confidence Software Technologies, Ministry of Education, Beijing 100871, China</t>
  </si>
  <si>
    <t>Niu, Z., School of Computer Science and Technology, Beijing Institute of Technology, Beijing 100081, China</t>
  </si>
  <si>
    <t>Jacobsen, H.-A., Department of Electrical and Computer Engineering, Computer Engineering Group, University of Toronto, 10 King's College Road, Toronto, ON M5S 3G4, Canada</t>
  </si>
  <si>
    <t>Sumner, W.N., Department of Computer Science, Purdue University, 305 North University Street, West Lafayette, IN 47907-2107, United States</t>
  </si>
  <si>
    <t>Zheng, Y., Department of Computer Science, Purdue University, 305 North University Street, West Lafayette, IN 47907-2107, United States</t>
  </si>
  <si>
    <t>Weeratunge, D., Department of Computer Science, Purdue University, 305 North University Street, West Lafayette, IN 47907-2107, United States</t>
  </si>
  <si>
    <t>Zhang, X., Department of Computer Science, Purdue University, 305 North University Street, West Lafayette, IN 47907-2107, United States</t>
  </si>
  <si>
    <t>Xuan, J., School of Software, Dalian University of Technology, Dalian 116621, China</t>
  </si>
  <si>
    <t>Jiang, H., School of Software, Dalian University of Technology, Dalian 116621, China</t>
  </si>
  <si>
    <t>Ren, Z., School of Software, Dalian University of Technology, Dalian 116621, China</t>
  </si>
  <si>
    <t>Luo, Z., School of Mathematical Sciences, Dalian University of Technology, Dalian 116621, China</t>
  </si>
  <si>
    <t>Ramasubbu, N., Joseph M. Katz Graduate School of Business, University of Pittsburgh, 276C Mervis Hall, Pittsburgh, PA 15260, United States</t>
  </si>
  <si>
    <t>Kemerer, C.F., Joseph M. Katz Graduate School of Business, University of Pittsburgh, 276C Mervis Hall, Pittsburgh, PA 15260, United States, King Abdul Aziz University, Saudi Arabia, Saudi Arabia</t>
  </si>
  <si>
    <t>Hong, J., School of Information Systems, Singapore Management University, 80 Stamford Road, Singapore 178902, Singapore</t>
  </si>
  <si>
    <t>**Saab*</t>
  </si>
  <si>
    <t>Lind, K., Saab Automobile AB, Vehicle Engineering, A1-5 TLEF, SE-461 80 Trollhättan, Sweden</t>
  </si>
  <si>
    <t>Heldal, R., Department of Computer Science and Engineering, Chalmers University of Technology, SE-412 96 Göteborg, Sweden</t>
  </si>
  <si>
    <t>Salmeron, J.L., School of Engineering, Universidad Pablo de Olavide, Ctra. Utrera, km. 1, Seville 41013, Spain</t>
  </si>
  <si>
    <t>Lopez, C., School of Engineering, Universidad Pablo de Olavide, Ctra. Utrera, km. 1, Seville 41013, Spain</t>
  </si>
  <si>
    <t>Mesbah, A., Department of Electrical and Computer Engineering, 2332 Main Mall, University of British Columbia, Vancouver, BC V6T 1Z4, Canada</t>
  </si>
  <si>
    <t>Van Deursen, A., Department of Software Technology, Faculty of Electrical Engineering, Mathematics and Computer Science, Delft University of Technology, Mekelweg 4, Delft 2628CD, Netherlands</t>
  </si>
  <si>
    <t>Roest, D., Department of Software Technology, Faculty of Electrical Engineering, Mathematics and Computer Science, Delft University of Technology, Mekelweg 4, Delft 2628CD, Netherlands</t>
  </si>
  <si>
    <t>Murphy-Hill, E., Department of Computer Science, North Carolina State University, Campus Box 8206, 890 Oval Drive, Raleigh, NC 27695-8206, United States</t>
  </si>
  <si>
    <t>Parnin, C., College of Computing, Georgia Institute of Technology, 324808 Georgia Tech Station, Atlanta, GA 30332, United States</t>
  </si>
  <si>
    <t>Van Oorschot, P.C., Carleton Computer Security Lab., School of Computer Science, Carleton University, Canada</t>
  </si>
  <si>
    <t>Wurster, G., Carleton Computer Security Lab., School of Computer Science, Carleton University, Canada</t>
  </si>
  <si>
    <t>Le Goues, C., Department of Computer Science, School of Engineering, University of Virginia, 151 Engineer's Way, Charlottesville, VA 22904-4740, United States</t>
  </si>
  <si>
    <t>Weimer, W., Department of Computer Science, School of Engineering, University of Virginia, 151 Engineer's Way, Charlottesville, VA 22904-4740, United States</t>
  </si>
  <si>
    <t>Lallchandani, J.T., Department of Computer Science and Engineering, Indian Institute of Technoloqy Kharagpur, Kharagpur 721302, WB, India</t>
  </si>
  <si>
    <t>Mall, R., Department of Computer Science and Engineering, Indian Institute of Technoloqy Kharagpur, Kharagpur 721302, WB, India</t>
  </si>
  <si>
    <t>*Institut*NASA*</t>
  </si>
  <si>
    <t>Holzmann, G.J., NASA/Jet Propulsion Laboratory, California Institute of Technology, 4800 Oak Grove Drive, Pasadena, CA 91109, United States</t>
  </si>
  <si>
    <t>Joshi, R., NASA/Jet Propulsion Laboratory, California Institute of Technology, 4800 Oak Grove Drive, Pasadena, CA 91109, United States</t>
  </si>
  <si>
    <t>Groce, A., School of Electrical Engineering and Computer Science, Oregon State University, 1148 Kelley Engineering Center, Corvallis, OR 97331-5501, United States</t>
  </si>
  <si>
    <t>Concas, G., Department of Electrical and Electronic Engineering, University of Cagliari, Cagliari 09123, Italy</t>
  </si>
  <si>
    <t>Marchesi, M., Department of Electrical and Electronic Engineering, University of Cagliari, Cagliari 09123, Italy</t>
  </si>
  <si>
    <t>Murgia, A., Department of Electrical and Electronic Engineering, University of Cagliari, Cagliari 09123, Italy</t>
  </si>
  <si>
    <t>Tonelli, R., Department of Electrical and Electronic Engineering, University of Cagliari, Cagliari 09123, Italy</t>
  </si>
  <si>
    <t>Turnu, I., Department of Electrical and Electronic Engineering, University of Cagliari, Cagliari 09123, Italy</t>
  </si>
  <si>
    <t>Shin, Y., College of Computing and Digital Media, DePaul University, 243 S. Wabash Ave., Chicago, IL 60614, United States</t>
  </si>
  <si>
    <t>Meneely, A., Department of Computer Science, 3231 EB II, North Carolina State University, 890 Oval Drive, Raleigh, NC 27695-8206, United States</t>
  </si>
  <si>
    <t>Williams, L., Department of Computer Science, 3231 EB II, North Carolina State University, 890 Oval Drive, Raleigh, NC 27695-8206, United States</t>
  </si>
  <si>
    <t>Osborne, J.A., Department of Statistics, North Carolina State University, 5238 SAS Hall, Raleigh, NC 27695-8203, United States</t>
  </si>
  <si>
    <t>Liu, X., Faculty of Information and Communication Technologies, Swinburne University of Technology, Melbourne, VIC 3122, Australia</t>
  </si>
  <si>
    <t>Yang, Y., Faculty of Information and Communication Technologies, Swinburne University of Technology, Melbourne, VIC 3122, Australia, School of Computer Science and Technology, Anhui University, Hefei, Anhui 230039, China</t>
  </si>
  <si>
    <t>Jiang, Y., Institute of Electronic Commerce, School of Management, Hefei University of Technology, Hefei, 230009, China, Graduate School of Business, University of Pittsburgh, Pittsburgh, PA 15260, United States</t>
  </si>
  <si>
    <t>Chen, J., Faculty of Information and Communication Technologies, Swinburne University of Technology, Melbourne, VIC 3122, Australia, Faculty of Engineering and Information Technology, University of Technology, Sydney, NSW 2007, Australia</t>
  </si>
  <si>
    <t>Kuwait</t>
  </si>
  <si>
    <t>Al Dallal, J., Department of Information Sciences, Kuwait University, PO Box 5969, Safat 13060, Kuwait</t>
  </si>
  <si>
    <t>Paulevé, L., IRCCyN, UMR CNRS 6597, Ecole Centrale de Nantes, France</t>
  </si>
  <si>
    <t>Magnin, M., IRCCyN, UMR CNRS 6597, Ecole Centrale de Nantes, France</t>
  </si>
  <si>
    <t>Roux, O., IRCCyN, UMR CNRS 6597, Ecole Centrale de Nantes, France</t>
  </si>
  <si>
    <t>Carnevali, L., Dipartimento Sistemi e Informatica, Università di Firenze, 3, via santa Marta, Firenze 50139, Italy</t>
  </si>
  <si>
    <t>Ridi, L., Dipartimento Sistemi e Informatica, Università di Firenze, 3, via santa Marta, Firenze 50139, Italy</t>
  </si>
  <si>
    <t>Vicario, E., Dipartimento Sistemi e Informatica, Università di Firenze, 3, via santa Marta, Firenze 50139, Italy</t>
  </si>
  <si>
    <t>Feng, X., Division of Science and Technology, United International College, Zhuhai, Guangdong, China</t>
  </si>
  <si>
    <t>Parnas, D.L., Software Quality Research Laboratory, University of Limerick, Ireland</t>
  </si>
  <si>
    <t>O'Callaghan, T.</t>
  </si>
  <si>
    <t>Kwan, T.W., Department of Computing, Hong Kong Polytechnic University, Hung Hom, Kowloon, Hong Kong</t>
  </si>
  <si>
    <t>Leung, H.K.N., Department of Computing, Hong Kong Polytechnic University, Hung Hom, Kowloon, Hong Kong</t>
  </si>
  <si>
    <t>Crnković, I., School of Innovation Design and Engineering, Mälardalen University, IDT, PO Box 883, Västerås S-721 23, Sweden</t>
  </si>
  <si>
    <t>Sentilles, S., School of Innovation Design and Engineering, Mälardalen University, IDT, PO Box 883, Västerås S-721 23, Sweden</t>
  </si>
  <si>
    <t>Aneta, V., School of Innovation Design and Engineering, Mälardalen University, IDT, PO Box 883, Västerås S-721 23, Sweden</t>
  </si>
  <si>
    <t>*Univ*Institut*Faculty**</t>
  </si>
  <si>
    <t>Chaudron, M.R.V., Faculty of Science, Leiden Institute of Advanced Computer Science, Universiteit Leiden, PO Box 9512, RA 2300, Leiden, Netherlands</t>
  </si>
  <si>
    <t>Xu, M., Department of Electrical and Computer Engineering, University of Calgary, 2500 University Drive NW, Calgary, AB T2N 1N4, Canada</t>
  </si>
  <si>
    <t>Chen, H., Parallel Processing Institute, Fudan University, Software Building, 825 Zhangheng Road, Shanghai, 201203, China</t>
  </si>
  <si>
    <t>Yu, J., ACAL Lab, CSE Department, University of Michigan, 2260 Hayward Street, Ann Arbor, MI 48109-2121, United States</t>
  </si>
  <si>
    <t>**Microsoft*Ltd*</t>
  </si>
  <si>
    <t>Hang, H.C., Microsoft (China) Ltd., Grand Gateway II, 3# HongQiao Road, Xu Hui District, Shanghai, 200030, China</t>
  </si>
  <si>
    <t>Zang, B., Parallel Processing Institute, Fudan University, Software Building, 825 Zhangheng Road, Shanghai, 201203, China</t>
  </si>
  <si>
    <t>Yew, P.-C., Department of Computer Science and Engineering, University of Minnesota at Twin Cities, 4-192 EE/CS Building, 200 Union Street, SE, Minneapolis, MN 55455, United States</t>
  </si>
  <si>
    <t>Jørgensen, M., University of Oslo, Simula Research Laboratory, PO Box 134, NO-1325 Lysaker, Norway</t>
  </si>
  <si>
    <t>Grimstad, S., University of Oslo, Simula Research Laboratory, PO Box 134, NO-1325 Lysaker, Norway</t>
  </si>
  <si>
    <t>Bishop, P., Centre for Software Reliability, City University, London EC1V 0HB, United Kingdom, Adelard LLP, London EC1V 0HB, United Kingdom</t>
  </si>
  <si>
    <t>Bloomfield, R., Centre for Software Reliability, City University, London EC1V 0HB, United Kingdom, Adelard LLP, London EC1V 0HB, United Kingdom</t>
  </si>
  <si>
    <t>Povyakalo, A., Centre for Software Reliability, City University, London EC1V 0HB, United Kingdom</t>
  </si>
  <si>
    <t>Wright, D., Centre for Software Reliability, City University, London EC1V 0HB, United Kingdom</t>
  </si>
  <si>
    <t>Ying, M., Center of Quantum Computation and Intelligent Systems, Faculty of Engineering and Information Technology, University of Technology, Sydney, NSW 2007, Australia, Department of Computer Science and Technology, State Key Laboratory of Intelligent Technology and Systems, Tsinghua University, Beijing 100084, China</t>
  </si>
  <si>
    <t>Feng, Y., Center of Quantum Computation and Intelligent Systems, Faculty of Engineering and Information Technology, University of Technology, Sydney, NSW 2007, Australia, Department of Computer Science and Technology, State Key Laboratory of Intelligent Technology and Systems, Tsinghua University, Beijing 100084, China</t>
  </si>
  <si>
    <t>**Telefonica*</t>
  </si>
  <si>
    <t>Amatriain, X., Telefonica Research, Via Augusta, 177, Barcelona 08021, Spain</t>
  </si>
  <si>
    <t>Arumi, P., Barcelona Media, Av. Diagonal, 177, planta 9, 08018 Barcelona, Spain</t>
  </si>
  <si>
    <t>Mariani, L., Department of Informatics, Systems and Communication, University of Milano Bicocca, Edificio U14, viale Sarca 336, 20126 Milano, Italy</t>
  </si>
  <si>
    <t>Pastore, F., Faculty of Informatics, University of Lugano, via Giuseppe Buffi 13, 6900 Lugano, Switzerland</t>
  </si>
  <si>
    <t>Pezzè, M., Department of Informatics, Systems and Communication, University of Milano Bicocca, Edificio U14, viale Sarca 336, 20126 Milano, Italy, Faculty of Informatics, University of Lugano, via Giuseppe Buffi 13, 6900 Lugano, Switzerland</t>
  </si>
  <si>
    <t>Perepletchikov, M., School of Computer Science and IT, RMIT University, Melbourne, VIC, Australia</t>
  </si>
  <si>
    <t>Ryan, C., School of Computer Science and IT, RMIT University, Melbourne, VIC, Australia</t>
  </si>
  <si>
    <t>Bergel, A., PLEIAD Laboratory, Computer Science Department (DCC), University of Chile, Santiago, Chile</t>
  </si>
  <si>
    <t>Harrison, W., Software Structure Group, Trinity College, Dublin, Ireland</t>
  </si>
  <si>
    <t>Cahill, V., Lero and the Distributed Systems Group, Trinity College Dublin, Ireland</t>
  </si>
  <si>
    <t>Clarke, S., Lero and the Distributed Systems Group, Trinity College Dublin, Ireland</t>
  </si>
  <si>
    <t>Yuan, X., Department of Computer Science, 4115 A.V. Williams Building, University of Maryland, College Park, MD, United States</t>
  </si>
  <si>
    <t>Cohen, M.B., Department of Computer Science and Engineering, 364 Avery Hall, University of Nebraska-Lincoln, Lincoln, NE 68588-0115, United States</t>
  </si>
  <si>
    <t>Memon, A.M., Department of Computer Science, 4115 A.V. Williams Building, University of Maryland, College Park, MD, United States</t>
  </si>
  <si>
    <t>Kim, D., Department of Computer Science and Engineering, Sogang University, Shinsoo-dong, Mapo-gu, Seoul 121-742, South Korea, Department of Computer Science and Engineering, Hong Kong University of Science and Technology, Clear Water Bay, Kowloon, Hong Kong</t>
  </si>
  <si>
    <t>Wang, X., Department of Computer Science and Engineering, Hong Kong University of Science and Technology, Clear Water Bay, Kowloon, Hong Kong</t>
  </si>
  <si>
    <t>Kim, S., Department of Computer Science and Engineering, Sogang University, Shinsoo-dong, Mapo-gu, Seoul 121-742, South Korea</t>
  </si>
  <si>
    <t>Zeller, A., Department of Computer Science, Saarland University, Campus E1 1, Saarbruc̈ken 66123, Germany</t>
  </si>
  <si>
    <t>Park, S., Department of Computer Science and Engineering, Sogang University, Shinsoo-dong, Mapo-gu, Seoul 121-742, South Korea</t>
  </si>
  <si>
    <t>De Souza, C.R.B., IBM Research-Brazil, Rua Tutóia, 1157, São Paulo, SP 04007-005, Brazil</t>
  </si>
  <si>
    <t>Redmiles, D.F., Department of Informatics, Donald Bren School of Information and Computer Science, University of California, Irvine, United States</t>
  </si>
  <si>
    <t>Kwan, I., Software Engineering Global InterAction Lab, Department of Computer Science, University of Victoria, Victoria, PO Box 3055, Victoria, BC V8W 3P6, Canada</t>
  </si>
  <si>
    <t>Schröter, A., Software Engineering Global InterAction Lab, Department of Computer Science, University of Victoria, Victoria, PO Box 3055, Victoria, BC V8W 3P6, Canada</t>
  </si>
  <si>
    <t>Damian, D., Software Engineering Global InterAction Lab, Department of Computer Science, University of Victoria, Victoria, PO Box 3055, Victoria, BC V8W 3P6, Canada</t>
  </si>
  <si>
    <t>Weidlich, M., Hasso-Plattner-Institute, Business Process Technology, University of Potsdam, Prof.-Dr.-Helmert-Str. 2-3, D-14482 Potsdam, Germany</t>
  </si>
  <si>
    <t>Mendling, J., Humboldt-Universität zu Berlin, Wirtschaftswissenschaftliche Fakultät, Institut für Wirtschaftsinformatik, Spandauer Straße 1, D-10178 Berlin, Germany</t>
  </si>
  <si>
    <t>Weske, M., Hasso-Plattner-Institute, Business Process Technology, University of Potsdam, Prof.-Dr.-Helmert-Str. 2-3, D-14482 Potsdam, Germany</t>
  </si>
  <si>
    <t>Calinescu, R., Aston University, Aston Triangle, Birmingham B4 7ET, United Kingdom</t>
  </si>
  <si>
    <t>Grunske, L., Faculty of ICT, Swinburne University of Technology, Australia</t>
  </si>
  <si>
    <t>Kwiatkowska, M., Oxford University Computing Laboratory, Wolfson Building, Parks Road, Oxford OX1 3QD, United Kingdom</t>
  </si>
  <si>
    <t>Mirandola, R., Politecnico di Milano, Piazza Leonardo da Vinci, 32, Milano, Italy</t>
  </si>
  <si>
    <t>Tamburrelli, G., Politecnico di Milano, Piazza Leonardo da Vinci, 32, Milano, Italy</t>
  </si>
  <si>
    <t>**Symantec*Corp*</t>
  </si>
  <si>
    <t>Manadhata, P.K., Symantec Research Labs, 900 Corporate Pointe, Culver City, CA 90230, United States</t>
  </si>
  <si>
    <t>Wing, J.M., Carnegie Mellon University, Computer and Information Science and Engineering Directorate, US National Science Foundation, 4201 Wilson Boulevard, Arlington, United States</t>
  </si>
  <si>
    <t>Song, Q., Department of Computer Science and Technology, Xi'An Jiaotong University, Xi'an, 710049, China</t>
  </si>
  <si>
    <t>Jia, Z., Department of Computer Science and Technology, Xi'An Jiaotong University, Xi'an, 710049, China</t>
  </si>
  <si>
    <t>Shepperd, M., School of Information Science, Computing, and Mathematics, Brunel University, Uxbridge UB8 3PH, United Kingdom</t>
  </si>
  <si>
    <t>Ying, S., State Key Laboratory of Software Engineering, Wuhan University, Wuhan, 430072, China</t>
  </si>
  <si>
    <t>Liu, J., State Key Laboratory of Software Engineering, Wuhan University, Wuhan, 430072, China</t>
  </si>
  <si>
    <t>Baresi, L., Dipartimento di Elettronica e Informazione, Politecnico di Milano, via Golgi 42, I-20133, Milano, Italy</t>
  </si>
  <si>
    <t>Guinea, S., Dipartimento di Elettronica e Informazione, Politecnico di Milano, via Golgi 42, I-20133, Milano, Italy</t>
  </si>
  <si>
    <t>Mouchawrab, S., Department of Systems and Computer Engineering, Carleton University, 1125 Colonel By Drive, Ottawa, ON K1S5B6, Canada</t>
  </si>
  <si>
    <t>Briand, L.C., Simula Research Laboratory, PO Box 134, 1325 Lysaker, Norway</t>
  </si>
  <si>
    <t>Labiche, Y., Department of Systems and Computer Engineering, Carleton University, 1125 Colonel By Drive, Ottawa, ON K1S5B6, Canada</t>
  </si>
  <si>
    <t>Di Penta, M., Department of Engineering - RCOST, University of Sannio, Via Traiano, 1-82100 Benevento, Italy</t>
  </si>
  <si>
    <t>Cornelissen, B., Software Improvement Group, Amstelplein 1, 1096HA Amsterdam, Netherlands</t>
  </si>
  <si>
    <t>Zaidman, A., Faculty of Electrical Engineering, Mathematics and Computer Science, Delft University of Technology, Mekelweg 4, 2628CD Delft, Netherlands</t>
  </si>
  <si>
    <t>Deursen, A.V., Faculty of Electrical Engineering, Mathematics and Computer Science, Delft University of Technology, Mekelweg 4, 2628CD Delft, Netherlands</t>
  </si>
  <si>
    <t>Burgy, L., Princeton University, 35 Olden Street, Princeton, NJ 08540, United States</t>
  </si>
  <si>
    <t>Réveillère, L., University of Bordeaux, LaBRI - Laboratoire Bordelais de Recherche en Informatique, 351 cours de la Libération, F-33405 Talence Cedex, France</t>
  </si>
  <si>
    <t>Lawall, J., DIKU, University of Copenhagen, LiP6, 4 place Jussieu, 75005 Paris, France</t>
  </si>
  <si>
    <t>Muller, G., INRIA-Regal, LIP6, 4 place Jussieu, 750005 Paris, France</t>
  </si>
  <si>
    <t>De Lucia, A., Department of Mathematics and Informatics, University of Salerno, Via Ponte don Melillo, 84084 Fisciano (SA), Italy</t>
  </si>
  <si>
    <t>Di Penta, M., Department of Engineering, University of Sannio, Via Traiano, 82100 Benevento, Italy</t>
  </si>
  <si>
    <t>Oliveto, R., STAT Department, University of Molise, C.da Fonte Lappone, 86090 Pesche (IS), Italy</t>
  </si>
  <si>
    <t>Praditwong, K., Centre of Excellence for Research in Computational Intelligence and Applications (CERCIA), School of Computer Science, University of Birmingham, Edgbaston, Birmingham B15 2TT, United Kingdom</t>
  </si>
  <si>
    <t>Harman, M., Department of Computer Science, Software Engineering Group, University College London, Malet Place, London WC1E 6BT, United Kingdom</t>
  </si>
  <si>
    <t>Yao, X., Centre of Excellence for Research in Computational Intelligence and Applications (CERCIA), School of Computer Science, University of Birmingham, Edgbaston, Birmingham B15 2TT, United Kingdom</t>
  </si>
  <si>
    <t>Baresi, L., Dipartimento di Elettronica e Informazione, Politecnico di Milano, P.zza L. da Vinci 32, 20133 Milano, Italy</t>
  </si>
  <si>
    <t>Ghezzi, C., Dipartimento di Elettronica e Informazione, Politecnico di Milano, P.zza L. da Vinci 32, 20133 Milano, Italy</t>
  </si>
  <si>
    <t>Mottola, L., Swedish Institute of Computer Science, Isafjordsgatan 22, 16440 Kista, Stockholm, Sweden</t>
  </si>
  <si>
    <t>Egyed, A., Johannes Kepler University, Altenbergerstr. 69, 4040 Linz, Austria</t>
  </si>
  <si>
    <t>Kim, M., Computer Science Department, KAIST, 373-1 Guseong-dong, Yuseong-gu, Daejon 305-701, South Korea</t>
  </si>
  <si>
    <t>Kim, Y., Computer Science Department, KAIST, 373-1 Guseong-dong, Yuseong-gu, Daejon 305-701, South Korea</t>
  </si>
  <si>
    <t>Kim, H., Samsung Electronics, Linux Lab., Maetan 3 dong 416, Suwon, Kyungki-do, South Korea</t>
  </si>
  <si>
    <t>Ward, M.P., De Montfort University, 13 Bromley Close, High Shincliffe, Durham, DH1 2TZ, United Kingdom</t>
  </si>
  <si>
    <t>Zedan, H., Software Technology Research Laboratory, De Montfort University, GH4.60, Gateway House, The Gateway, Leicester LE1 9BH, United Kingdom</t>
  </si>
  <si>
    <t>Chen, T.Y., Centre for Software Analysis and Testing, Swinburne University of Technology, Hawthorn, VIC 3122, Australia</t>
  </si>
  <si>
    <t>Zhou, Z.Q., School of Computer Science and Software Engineering, University of Wollongong, Wollongong, NSW 2522, Australia</t>
  </si>
  <si>
    <t>Andrews, J.H., Department of Computer Science, University of Western Ontario, London, ON N6A 2B7, Canada</t>
  </si>
  <si>
    <t>Li, F.C.H., Department of Computer Science, University of Western Ontario, London, ON N6A 2B7, Canada</t>
  </si>
  <si>
    <t>Dieste, O., Facultad de Informática, Universidad Politecnica de Madrid, Campus de Montegancedo, 28660 Boadilla del Monte, Spain</t>
  </si>
  <si>
    <t>Juristo, N., Facultad de Informática, Universidad Politecnica de Madrid, Campus de Montegancedo, 28660 Boadilla del Monte, Spain</t>
  </si>
  <si>
    <t>Bryce, R.C., Department of Computer Science, Utah State University, Old Main 414, 4205 Old Main Hill, Logan, UT 84322-4205, United States</t>
  </si>
  <si>
    <t>Sampath, S., Department of Information Systems, University of Maryland, Baltimore County, Baltimore, MD 21250, United States</t>
  </si>
  <si>
    <t>Kwon, Y., Microsoft Corporation, One Microsoft Way, Redmond, WA 98052, United States</t>
  </si>
  <si>
    <t>Agha, G., Department of Computer Science, University of Illinois at Urbana Champaign, 201 N Goodwin Ave, Urbana, IL 61801, United States</t>
  </si>
  <si>
    <t>Prechelt, L., Institut für Informatik, Freie Universität Berlin, Takustr. 9, R.014, 14169 Berlin, Germany</t>
  </si>
  <si>
    <t>Distefano, S., Department of Mathematics, University of Messina, Contrada di Dio, S. Agata, Messina 98166, Sicily, Italy</t>
  </si>
  <si>
    <t>Scarpa, M., Department of Mathematics, University of Messina, Contrada di Dio, S. Agata, Messina 98166, Sicily, Italy</t>
  </si>
  <si>
    <t>Puliafito, A., Department of Mathematics, University of Messina, Contrada di Dio, S. Agata, Messina 98166, Sicily, Italy</t>
  </si>
  <si>
    <t>Demsky, B., Department of Electrical Engineering and Computer Science, Henry Samueli School of Engineering, University of California, Irvine, 3213 Engineering III, Irvine, CA 92697-2625, United States</t>
  </si>
  <si>
    <t>Sundaramurthy, S., Department of Electrical Engineering and Computer Science, Henry Samueli School of Engineering, University of California, Irvine, 3213 Engineering III, Irvine, CA 92697-2625, United States</t>
  </si>
  <si>
    <t>Liu, Y., J. Whitney Bunting School of Business, Georgia College, State University, 231 W. Hancock St, Milledgeville, GA 31061, United States</t>
  </si>
  <si>
    <t>Khoshgoftaar, T.M., Department of Computer and Electrical Engineering and Computer Science, Florida Atlantic University, 777 Glades Road, Boca Raton, FL 33431, United States</t>
  </si>
  <si>
    <t>Seliya, N., Computer and Information Science Department, University of MichiganDearborn, 4901 Evergreen Rd, Dearborn, MI 48128, United States</t>
  </si>
  <si>
    <t>Bowman, M., Department of Systems and Computer Engineering, Carleton University, Ottawa, ON, Canada</t>
  </si>
  <si>
    <t>Briand, L.C., Simula Research Laboratory, PO Box 134, 1325 Lysaker, Norway, University of Oslo, Norway</t>
  </si>
  <si>
    <t>Labiche, Y., Department of Systems and Computer Engineering, Carleton University, Ottawa, ON, Canada</t>
  </si>
  <si>
    <t>Krogmann, K., Karlsruhe Institute of Technology (KIT), Institute for Program Structures and Data Organization, Am Fasanengarten 5, D-76131 Karlsruhe, Germany</t>
  </si>
  <si>
    <t>Kuperberg, M., Karlsruhe Institute of Technology (KIT), Institute for Program Structures and Data Organization, Am Fasanengarten 5, D-76131 Karlsruhe, Germany</t>
  </si>
  <si>
    <t>Reussner, R., Karlsruhe Institute of Technology (KIT), Institute for Program Structures and Data Organization, Am Fasanengarten 5, D-76131 Karlsruhe, Germany</t>
  </si>
  <si>
    <t>Sama, M., Department of Computer Science, University College London, Gower Street, London, WC1E 6BT, United Kingdom</t>
  </si>
  <si>
    <t>Elbaum, S., Department of Computer Science and Engineering, University of Nebraska-Lincoln, Lincoln, NE 68588-0115, United States</t>
  </si>
  <si>
    <t>Raimondi, F., School of Engineering and Information Sciences, Middlesex University, Burroughs, London NW4 4BT, United Kingdom</t>
  </si>
  <si>
    <t>Rosenblum, D.S., Department of Computer Science, University College London, Gower Street, London, WC1E 6BT, United Kingdom</t>
  </si>
  <si>
    <t>Wang, Z., Department of Computer Science and Engineering, University of Nebraska-Lincoln, Lincoln, NE 68588-0115, United States</t>
  </si>
  <si>
    <t>Zimmermann, T., Microsoft Research, One Microsoft Way, Redmond, WA 98052, United States</t>
  </si>
  <si>
    <t>Premraj, R., Computer Science Department, Vrije Universiteit Amsterdam, De Boelelaan 1081a, 1081 HV Amsterdam, Netherlands</t>
  </si>
  <si>
    <t>Bettenburg, N., Software Analysis and Intelligence Lab (SAIL), School of Computing, Queen's University, 156 Barrie St, Kingston, ON K7L 3N6, Canada</t>
  </si>
  <si>
    <t>Just, S., Saarland UniversityComputer Science, Campus E1 1, 66123 Saarbruecken, Germany</t>
  </si>
  <si>
    <t>Schröter, A., University of Victoria, Engineering/Computer Science Building, PO Box 3055, STN CSC, Victoria, BC V8W3P6, Canada</t>
  </si>
  <si>
    <t>Weiss, C., Department of Informatics, University of Zurich, Binzmühlestrasse 14, CH-8050, Zürich, Switzerland</t>
  </si>
  <si>
    <t>Bendraou, R., University of Pierre and Marie Curie (UPMC), Équipe MoVe 8ème Étage B.811, LIP6, 4 Place de Jussieu, 104 Avenue du Président Kennedy, Paris F-75016, France</t>
  </si>
  <si>
    <t>*IRISA*INRIA**</t>
  </si>
  <si>
    <t>Jézéquel, J.-M., IRISA, INRIA-Rennes Bretagne Atlantique, Campus de Beaulieu, Rennes Cedex F-35042, France</t>
  </si>
  <si>
    <t>Gervais, M.-P., University of Paris Ouest Nanterre la Défense, Équipe MoVe 8ème Étage B.814Bis, LIP6, 104 Avenue du Preśident, Kennedy, Paris F-75016, France</t>
  </si>
  <si>
    <t>Blanc, X., University of Pierre and Marie Curie (UPMC), Équipe MoVe 8ème Étage B.811, LIP6, 4 Place de Jussieu, 104 Avenue du Président Kennedy, Paris F-75016, France</t>
  </si>
  <si>
    <t>White, J., Bradley Department of Electrical and Computer Engineering, Virginia Tech, 302 Whitemore Hall, Blacksburg, VA 24060, United States</t>
  </si>
  <si>
    <t>Doughtery, B., Institute for Software Integrated Systems, Vanderbilt University, Box 1829, Nashville, TN 37235, United States</t>
  </si>
  <si>
    <t>Schmidt, D.C., Institute for Software Integrated Systems, Vanderbilt University, Box 1829, Nashville, TN 37235, United States</t>
  </si>
  <si>
    <t>Lin, Z., Department of Computer Science, Purdue University, West Lafayette, IN 47907, United States</t>
  </si>
  <si>
    <t>Zhang, X., Department of Computer Science, Purdue University, West Lafayette, IN 47907, United States</t>
  </si>
  <si>
    <t>Xu, D., Department of Computer Science, Purdue University, West Lafayette, IN 47907, United States</t>
  </si>
  <si>
    <t>Emberson, P., Department of Computer Science, University of York, Heslington, York, YO10 5DD, United Kingdom</t>
  </si>
  <si>
    <t>Bate, I., Department of Computer Science, University of York, Heslington, York, YO10 5DD, United Kingdom</t>
  </si>
  <si>
    <t>Lanotte, R., Dipartimento di Scienze della Cultura, Politiche e dell'Informazione, Università dell'Insubria, Via Carloni 78, 22100 Como, Italy</t>
  </si>
  <si>
    <t>Maggiolo-Schettini, A., Dipartimento di Informatica, Università di Pisa, Largo B. Pontecorvo 3, 56127 Pisa, Italy</t>
  </si>
  <si>
    <t>Troina, A., Dipartimento di Informatica, Università di Torino, Corso Svizzera 185, 10149 Torino, Italy</t>
  </si>
  <si>
    <t>Limam, N., Division of IT Convergence Engineering, POSTECH-Pohang University of Science and Technology, San31, Hyoja Dong, Nam Gu, Pohang, Gyungbuk 790-894, South Korea</t>
  </si>
  <si>
    <t>Boutaba, R., D.R. Cheriton School of Computer Science, University of Waterloo, 200 University Avenue West, Waterloo, ON N2L 3G1, Canada</t>
  </si>
  <si>
    <t>*College*Virginia Tech**</t>
  </si>
  <si>
    <t>Ryder, B.G., Department of Computer Science, College of Engineering, Virginia Tech, 114 McBryde (0106), Blacksburg, VA 24061, United States</t>
  </si>
  <si>
    <t>Zeller, A., Computer Science Department, Sasrland University, Campus E1 1, 66123 Saarbrücken, Germany</t>
  </si>
  <si>
    <t>Pettersson, N., School of Computer Science, Physics and Mathematics, Linnaeus University, 351 95 Växjö, Sweden</t>
  </si>
  <si>
    <t>Löwe, W., School of Computer Science, Physics and Mathematics, Linnaeus University, 351 95 Växjö, Sweden</t>
  </si>
  <si>
    <t>Nivre, J., Department of Linguistics and Philology, Uppsala University, Box 635, 751 26 Uppsala, Sweden</t>
  </si>
  <si>
    <t>Do, H., Department of Computer Science 2740, North Dakota State University, 258 IACC Bldg., 1320 Albrecht Blvd., Fargo, ND 58102, Canada</t>
  </si>
  <si>
    <t>Mirarab, S., IBM, 409-3520 Crowley Drive, Vancouver, BC V5R 6G9, Canada</t>
  </si>
  <si>
    <t>Tahvildari, L., Department of Electrical and Computer Engineering, University of Waterloo, Davis Center Room 2524, 200 University Ave. West, Waterloo, ON N2L 3G1, Canada</t>
  </si>
  <si>
    <t>Rothermel, G., Department of Computer Science and Engineering, University of Nebraska Lincoln, Lincoln, NE 68588-0115, Canada</t>
  </si>
  <si>
    <t>Simons, C.L., Department of Computer Science, University of the West of England, Frenchay, Bristol BS16 1QY, United Kingdom</t>
  </si>
  <si>
    <t>Parmee, I.C., Department of Computer Science, University of the West of England, Frenchay, Bristol BS16 1QY, United Kingdom</t>
  </si>
  <si>
    <t>Gwynllyw, R., Department of Mathematics and Statistics, University of the West of England, Frenchay, Bristol BS16 1QY, United Kingdom</t>
  </si>
  <si>
    <t>Garousi, V., Department of Electrical and Computer Engineering, Schulich School of Engineering, University of Calgary, 2500 University Drive NW, Calgary, AB T2N 1N4, Canada</t>
  </si>
  <si>
    <t>Poulding, S., Department of Computer Science, University of York, Heslington, York YO10 5DD, United Kingdom</t>
  </si>
  <si>
    <t>Clark, J.A., Department of Computer Science, University of York, Heslington, York YO10 5DD, United Kingdom</t>
  </si>
  <si>
    <t>Artzi, S., IBM Thomas J. Watson Research Center, Hawthorne, NY 10598, United States</t>
  </si>
  <si>
    <t>Kiezun, A., Brigham and Women's Hospital, Harvard Medical School, Boston, MA 02138, United States</t>
  </si>
  <si>
    <t>Dolby, J., IBM Thomas J. Watson Research Center, Hawthorne, NY 10598, United States</t>
  </si>
  <si>
    <t>Tip, F., IBM Thomas J. Watson Research Center, Hawthorne, NY 10598, United States</t>
  </si>
  <si>
    <t>Dig, D., University of Illinois at Urbana-Champaign, Urbana, IL 61820, United States</t>
  </si>
  <si>
    <t>Paradkar, A., IBM Thomas J. Watson Research Center, Hawthorne, NY 10598, United States</t>
  </si>
  <si>
    <t>Ernst, M.D., Computer Science and Engineering, University of Washington, Box 352350, Seattle, WA 98195-2350, United States</t>
  </si>
  <si>
    <t>Baah, G.K., College of Computing, Georgia Institute of Technology, 266 Ferst Drive, Atlanta, GA 30332-0765, United States</t>
  </si>
  <si>
    <t>Podgurski, A., Department of Electrical Engineering and Computer Science, Case Western Reserve University, 510 Olin Building, Cleveland, OH 44106, United States</t>
  </si>
  <si>
    <t>Harrold, M.J., College of Computing, Georgia Institute of Technology, 266 Ferst Drive, Atlanta, GA 30332-0765, United States</t>
  </si>
  <si>
    <t>Beckman, N.E., Carnegie Mellon University, Pittsburgh, PA 15213, United States</t>
  </si>
  <si>
    <t>Nori, A.V., Microsoft Research India, 196/36, 2nd Min, Sadashivnagar, Bangalore-560 080, India</t>
  </si>
  <si>
    <t>Rajamani, S.K., Microsoft Research India, 196/36, 2nd Min, Sadashivnagar, Bangalore-560 080, India</t>
  </si>
  <si>
    <t>Simmons, R.J., Carnegie Mellon University, Pittsburgh, PA 15213, United States</t>
  </si>
  <si>
    <t>Tetali, S.D., Department of Computer Science, University of California, Los Angeles, Los Angeles, CA 90095, United States</t>
  </si>
  <si>
    <t>Thakur, A.V., Computer Sciences Department, CS 6355, University of Wisconsin-Madison, 1210 West Dayton Street, Madison, WI 53706-1685, United States</t>
  </si>
  <si>
    <t>Bodden, E., Software Technology Group, Technical University Darmstadt, Hochschulstr. 10, 64289 Darmstadt, Germany</t>
  </si>
  <si>
    <t>Havelund, K., Jet Propulsion Laboratory, California Institute of Technology, M/S 301-285, 4800 Oak Grove Dr., Pasadena, CA 91109, United States</t>
  </si>
  <si>
    <t>Zhao, C., Department of Computer Science, University of Texas at Dallas, Richardson, TX 75080, United States</t>
  </si>
  <si>
    <t>Kong, J., Department of Computer Science, North Dakota State University, 258 IACC 2740, 1320 Albrecht Blvd., Fargo, ND 58102, United States</t>
  </si>
  <si>
    <t>Zhang, K., Department of Computer Science, University of Texas at Dallas, Richardson, TX 75080, United States</t>
  </si>
  <si>
    <t>*ENS Cachan*CNR**</t>
  </si>
  <si>
    <t>Bollig, B., SV, ENS Cachan, CNRS, 61, avenue du Président Wilson, 94235 Cachan Cedex, France</t>
  </si>
  <si>
    <t>*RWTH*Univ**</t>
  </si>
  <si>
    <t>Katoen, J.-P., Lehrstuhl für Informatik 2, RWTH Aachen University, 52056 Aachen, Germany</t>
  </si>
  <si>
    <t>Kern, C., Lehrstuhl für Informatik 2, RWTH Aachen University, 52056 Aachen, Germany</t>
  </si>
  <si>
    <t>Leucker, M., Institut für Informatik, Technische Universität München, Boltzmannstr. 3, 85748 Garching, Germany</t>
  </si>
  <si>
    <t>Buse, R.P.L., University of Virginia, 151 Engineer's Way, Charlottesville, VA 22904-4740, United States</t>
  </si>
  <si>
    <t>Weimer, W.R., University of Virginia, 151 Engineer's Way, Charlottesville, VA 22904-4740, United States</t>
  </si>
  <si>
    <t>Balzarotti, D., Eurecom Institute, Sophia Antipolis, France</t>
  </si>
  <si>
    <t>Banks, G., Department of Computer Science, University of California, Santa Barbara, CA 93106-5110, United States</t>
  </si>
  <si>
    <t>Cova, M., Department of Computer Science, University of California, Santa Barbara, CA 93106-5110, United States</t>
  </si>
  <si>
    <t>Felmetsger, V., Department of Computer Science, University of California, Santa Barbara, CA 93106-5110, United States</t>
  </si>
  <si>
    <t>Kemmerer, R., Department of Computer Science, University of California, Santa Barbara, CA 93106-5110, United States</t>
  </si>
  <si>
    <t>Robertson, W., Department of Computer Science, University of California, Santa Barbara, CA 93106-5110, United States</t>
  </si>
  <si>
    <t>Valeur, F., Department of Computer Science, University of California, Santa Barbara, CA 93106-5110, United States</t>
  </si>
  <si>
    <t>Vigna, G., Department of Computer Science, University of California, Santa Barbara, CA 93106-5110, United States</t>
  </si>
  <si>
    <t>Spanoudakis, G., School of Informatics, City University London, Northampton Sqaure, London EC1V 0HB, United Kingdom</t>
  </si>
  <si>
    <t>Zisman, A., School of Informatics, City University London, Northampton Sqaure, London EC1V 0HB, United Kingdom</t>
  </si>
  <si>
    <t>Antunes, J., Faculty of Sciences, University of Lisboa, Bloco C6, Piso 3, Campo Grande, 1749-016 Lisboa, Portugal</t>
  </si>
  <si>
    <t>Neves, N., Faculty of Sciences, University of Lisboa, Bloco C6, Piso 3, Campo Grande, 1749-016 Lisboa, Portugal</t>
  </si>
  <si>
    <t>Correia, M., Faculty of Sciences, University of Lisboa, Bloco C6, Piso 3, Campo Grande, 1749-016 Lisboa, Portugal</t>
  </si>
  <si>
    <t>Verissimo, P., Faculty of Sciences, University of Lisboa, Bloco C6, Piso 3, Campo Grande, 1749-016 Lisboa, Portugal</t>
  </si>
  <si>
    <t>Neves, R., Instituto de Telecomunicações, Instituto Superior Tecnico, Technical University of Lisbon, Torre Norte 9-Andar, Av. Rovisco Pais, 1, 1049-001 Lisboa, Portugal</t>
  </si>
  <si>
    <t>Uzuncaova, E., Microsoft, 1 Microsoft Way, Redmond, WA 98052, United States</t>
  </si>
  <si>
    <t>Khurshid, S., Department of Electrical and Computer Engineering, University of Texas at Austin, 1 University Station C5000, Austin, TX 78712, United States</t>
  </si>
  <si>
    <t>Batory, D., Department of Computer Science, University of Texas at Austin, 1 University Station, Austin, TX 78712, United States</t>
  </si>
  <si>
    <t>Georg, G., Computer Science Department, Colorado State University, 1100 Center Avenue Mall, Fort Collins, CO 80523-1873, United States</t>
  </si>
  <si>
    <t>Anastasakis, K., School of Computer Science, University of Birmingham, Edgbaston, Birmingham, United Kingdom</t>
  </si>
  <si>
    <t>Bordbar, B., School of Computer Science, University of Birmingham, Edgbaston, Birmingham, United Kingdom</t>
  </si>
  <si>
    <t>Houmb, S.H., Services Platform Group, Telenor GBDR, Otto Nielsens vei 12, 7004 Trondheim, Norway</t>
  </si>
  <si>
    <t>Ray, I., Computer Science Department, Colorado State University, 1100 Center Avenue Mall, Fort Collins, CO 80523-1873, United States</t>
  </si>
  <si>
    <t>Toahchoodee, M., Computer Science Department, Colorado State University, 1100 Center Avenue Mall, Fort Collins, CO 80523-1873, United States</t>
  </si>
  <si>
    <t>Pietrantuono, R., Department of Computer and Systems Engineering, Federico II University of Naples, Via Claudio 21, 80125 Naples, Italy</t>
  </si>
  <si>
    <t>Russo, S., Department of Computer and Systems Engineering, Federico II University of Naples, Via Claudio 21, 80125 Naples, Italy</t>
  </si>
  <si>
    <t>Trivedi, K.S., Department of Electrical and Computer Engineering, Duke University, Durham, NC 27708, United States</t>
  </si>
  <si>
    <t>*School*College**</t>
  </si>
  <si>
    <t>Meier, R., Distributed Systems Group, School of Computer Science and Statistics, Trinity College, Dublin, Ireland, Lero-The Irish Software Engineering Research Centre, Ireland</t>
  </si>
  <si>
    <t>Cahill, V., Distributed Systems Group, School of Computer Science and Statistics, Trinity College, Dublin, Ireland, Lero-The Irish Software Engineering Research Centre, Ireland</t>
  </si>
  <si>
    <t>Jordan</t>
  </si>
  <si>
    <t>Shatnawi, R., Software Engineering Department, Jordan University of Science and Technology, PO Box 3030, Irbid 22110, Jordan</t>
  </si>
  <si>
    <t>Shah, H.B., Georgia Institute of Technology, Klaus Advanced Computing, 266 Ferst Drive, Atlanta, GA 30332-0765, United States</t>
  </si>
  <si>
    <t>Görg, C., Georgia Institute of Technology, Technology Square Research Building, School of Interactive Computing, 85 Fifth Street NW, Atlanta, GA 30308, United States</t>
  </si>
  <si>
    <t>Harrold, M.J., Georgia Institute of Technology, Klaus Advanced Computing, 266 Ferst Drive, Atlanta, GA 30332-0765, United States</t>
  </si>
  <si>
    <t>Lerner, B.S., Computer Science Department, Mount Holyoke College, 50 College Street, South Hadley, MA 01075, United States</t>
  </si>
  <si>
    <t>Christov, S., Department of Computer Science, University of Massachusetts, 140 Governors Drive, Amherst, MA 01003, United States</t>
  </si>
  <si>
    <t>Osterweil, L.J., Department of Computer Science, University of Massachusetts, 140 Governors Drive, Amherst, MA 01003, United States</t>
  </si>
  <si>
    <t>Bendraou, R., Université Pierre and Marie Curie, LIP6/MoVe, B811 104 Av. du président Kennedy, Paris F75016, France</t>
  </si>
  <si>
    <t>Kannengiesser, U., NICTA, Alexandria, NSW 1435, Australia, School of Computer Science and Engineering, University of New South Wales, Sydney, NSW 2052, Australia</t>
  </si>
  <si>
    <t>Wise, A., Department of Computer Science, University of Massachusetts, 140 Governors Drive, Amherst, MA 01003, United States</t>
  </si>
  <si>
    <t>Friedrich, G., Alpen-Adria Universität Klagenfurt, Universitätsstrasse 65-67, 9020 Klagenfurt, Austria</t>
  </si>
  <si>
    <t>Fugini, M., Dipartimento di Elettronica e Informazione, Politecnico di Milano, Piazza da Vinci 32, I-20133 Milano, Italy</t>
  </si>
  <si>
    <t>Mussi, E., Dipartimento di Elettronica e Informazione, Politecnico di Milano, Piazza da Vinci 32, I-20133 Milano, Italy</t>
  </si>
  <si>
    <t>Pernici, B., Dipartimento di Elettronica e Informazione, Politecnico di Milano, Piazza da Vinci 32, I-20133 Milano, Italy</t>
  </si>
  <si>
    <t>Tagni, G., Department of Artificial Intelligence, Faculty of Sciences, Vrije Universiteit Amsterdam, De Boelelaan 1081, 1081 HV Amsterdam, Netherlands</t>
  </si>
  <si>
    <t>Kulkarni, D., Department of Computer Science and Engineering, University of Minnesota Minneapolis, 200 Union Street SE, Minneapolis, MN 55455, United States</t>
  </si>
  <si>
    <t>Tripathi, A., Department of Computer Science and Engineering, University of Minnesota Minneapolis, 200 Union Street SE, Minneapolis, MN 55455, United States</t>
  </si>
  <si>
    <t>Chalin, P., Dependable Software Research Group, Computer Science and Software Engineering Department, Concordia University, Montréal, QC, Canada</t>
  </si>
  <si>
    <t>Skene, J., Department of Computer Science, University of Auckland, Building 303, 38 Princes Street, Auckland, New Zealand</t>
  </si>
  <si>
    <t>Raimondi, F., School of Engineering and Information Sciences, Middlesex University, Burroughs, London NW4 4BTT, United Kingdom</t>
  </si>
  <si>
    <t>Emmerich, W., Department of Computer Science, University College London, Malet Place Engineering Building, London WC1E 6BT, United Kingdom</t>
  </si>
  <si>
    <t>Harman, M., King's College London, CREST Centre, Strand, London WC2R 2LS, United Kingdom</t>
  </si>
  <si>
    <t>McMinn, P., Department of Computer Science, University of Sheffield, Regent Court, 211 Portobello, Sheffield S1 4DP, United Kingdom</t>
  </si>
  <si>
    <t>Horwitz, S., Department of Computer Sciences, University of Wisconsin-Madison, 1210 W. Dayton St., Madison, WI 53706-1685, United States</t>
  </si>
  <si>
    <t>Liblit, B., Department of Computer Sciences, University of Wisconsin-Madison, 1210 W. Dayton St., Madison, WI 53706-1685, United States</t>
  </si>
  <si>
    <t>Polishchuk, M., Microsoft Corporation, 1 Microsoft Way, Redmond, WA 98052, United States</t>
  </si>
  <si>
    <t>Moha, N., Triskell Team, IRISA-Université de Rennes 1, INRIA Rennes-Bretagne Atlantique Campus de Beaulieu, 35042 Rennes cedex, France</t>
  </si>
  <si>
    <t>Guéhéneuc, Y.-G., Département de Génie Informatique et Génie Logiciel, Ecole Polytechnique de Montréal, succursale Centre-Ville, Montréal, QC, H3C 3A7, Canada</t>
  </si>
  <si>
    <t>Duchien, L., INRIA, Lille-Nord Europe, Parc Scientifique de la Haute Borne 40, avenue Halley-Bat, 59650 Villeneuve d'Ascq, France</t>
  </si>
  <si>
    <t>Le Meur, A.-F., INRIA, Lille-Nord Europe, Parc Scientifique de la Haute Borne 40, avenue Halley-Bat, 59650 Villeneuve d'Ascq, France</t>
  </si>
  <si>
    <t>Hannay, J.E., Department of Software Engineering, Simula Research Laboratory, Pb. 134, NO-1325 Lysaker, Norway, Department of Informatics, University of Oslo, Pb. 1080 Blindern, NO-0316 Oslo, Norway</t>
  </si>
  <si>
    <t>Arisholm, E., Department of Software Engineering, Simula Research Laboratory, Pb. 134, NO-1325 Lysaker, Norway, Department of Informatics, University of Oslo, Pb. 1080 Blindern, NO-0316 Oslo, Norway</t>
  </si>
  <si>
    <t>Engvik, H., Department of Psychology, University of Oslo, Pb. 1094, NO-0317 Oslo, Norway</t>
  </si>
  <si>
    <t>Sjoberg, D.I.K., Department of Informatics, University of Oslo, Pb. 1080 Blindern, NO-0316 Oslo, Norway</t>
  </si>
  <si>
    <t>Malavolta, I., Dipartimento di Informatica, Universitá dell'Aquila, Via Vetoio, 67100 L'Aquila, Italy</t>
  </si>
  <si>
    <t>Muccini, H., Dipartimento di Informatica, Universitá dell'Aquila, Via Vetoio, 67100 L'Aquila, Italy</t>
  </si>
  <si>
    <t>Pelliccione, P., Dipartimento di Informatica, Universitá dell'Aquila, Via Vetoio, 67100 L'Aquila, Italy</t>
  </si>
  <si>
    <t>Tamburri, D., Dipartimento di Informatica, Universitá dell'Aquila, Via Vetoio, 67100 L'Aquila, Italy</t>
  </si>
  <si>
    <t>Aljazzar, H., Department of Computer and Information Science, University of Konstanz, Universitätsstr. 10, 78457 Konstanz, Germany</t>
  </si>
  <si>
    <t>Leue, S., Department of Computer and Information Science, University of Konstanz, Universitätsstr. 10, 78457 Konstanz, Germany</t>
  </si>
  <si>
    <t>Ricca, F., DISI-Dipartimento di Informatica e Scienze dell'Informazione, University of Genova, Via Dodecaneso 35, 16146 Genova, Italy</t>
  </si>
  <si>
    <t>Di Penta, M., Department of Engineering, University of Sannio, Via Traiano 1, 82100 Benevento, Italy</t>
  </si>
  <si>
    <t>Torchiano, M., Politecnico di Torino, Corso Duca degli Abruzzi 24, 10129 Torino, Italy</t>
  </si>
  <si>
    <t>Tonella, P., Fondazione Bruno Kessler, Via Sommarive 18, 38123 Povo, Trento, Italy</t>
  </si>
  <si>
    <t>Ceccato, M., Fondazione Bruno Kessler, Via Sommarive 18, 38123 Povo, Trento, Italy</t>
  </si>
  <si>
    <t>Kimelman, D., IBM Thomas J. Watson Research Center, PO Box 704, Yorktown Heights, NY 10598, United States</t>
  </si>
  <si>
    <t>Kimelman, M., Independent Consultant, United States</t>
  </si>
  <si>
    <t>Mandelin, D., Mozilla Corporation, 650 Castro St., Mountain View, CA 94041-2021, United States</t>
  </si>
  <si>
    <t>Yellin, D.M., IBM Israel Software Lab., Jerusalem Technology Park, Malcha, Bldg. 8, Jerusalem 96951, Israel</t>
  </si>
  <si>
    <t>Yuan, X., Department of Computer Science, University of Maryland, 4115 A.V. Williams Building, College Park, MD 20742, United States</t>
  </si>
  <si>
    <t>Memon, A.M., Department of Computer Science, University of Maryland, 4115 A.V. Williams Building, College Park, MD 20742, United States</t>
  </si>
  <si>
    <t>Moody, D., Department of Information Systems and Change Management, University of Twente, Enschede 7500AE, Netherlands</t>
  </si>
  <si>
    <t>Napier, N.P., School of Science and Technology, Georgia Gwinnett College, 1000 University Lane, Lawrenceville, GA 30043, United States</t>
  </si>
  <si>
    <t>Mathiassen, L., Center for Process Innovation, J. Mack Robinson College of Business, Georgia State University, 35 Broad Street, Atlanta, GA 30303, United States</t>
  </si>
  <si>
    <t>Johnson, R.D., Informatics Department, University of Pretoria, IT Building 5-95, Lynnwood Road, Hatfield, Pretoria, Gauteng 0002, South Africa</t>
  </si>
  <si>
    <t>Atkinson, C., Institute for Computer Science, University of Mannheim, 6 Bebäudeteil B, Seminargebäde, D-68131 Mannheim, Germany</t>
  </si>
  <si>
    <t>Gutheil, M., Itemis AG, Augustusring 32, 53111 Bonn, Germany</t>
  </si>
  <si>
    <t>Kennel, B., Institute for Computer Science, University of Mannheim, 6 Bebäudeteil B, Seminargebäde, D-68131 Mannheim, Germany</t>
  </si>
  <si>
    <t>Antkiewicz, M., Department of Electrical and Computer Engineering, University of Waterloo, Waterloo, ON, N2L 3G1, Canada</t>
  </si>
  <si>
    <t>Czarnecki, K., Department of Electrical and Computer Engineering, University of Waterloo, Waterloo, ON, N2L 3G1, Canada</t>
  </si>
  <si>
    <t>Stephan, M., Department of Electrical and Computer Engineering, University of Waterloo, Waterloo, ON, N2L 3G1, Canada</t>
  </si>
  <si>
    <t>Kraft, N.A., Department of Computer Science, University of Alabama, Box 870290, Tuscaloosa, AL 35487-0290, United States</t>
  </si>
  <si>
    <t>Duffy, E.B., School of Computing, 100 McAdams Hall, Clemson University, Clemson, SC 29634-0974, United States</t>
  </si>
  <si>
    <t>Malloy, B.A., School of Computing, 100 McAdams Hall, Clemson University, Clemson, SC 29634-0974, United States</t>
  </si>
  <si>
    <t>Beydoun, G., School of Information Systems and Technology, Faculty of Informatics, University of Wollongong, NSW 2522, Australia</t>
  </si>
  <si>
    <t>Low, G., School of Information Systems, Technology and Management, Australian School of Business, University of New South Wales, Sydney 2052, Australia</t>
  </si>
  <si>
    <t>Henderson-Sellers, B., School of Software, Faculty of Engineering and Information Technology, University of Technology, Sydney, PO Box 123, Broadway 2007, Australia</t>
  </si>
  <si>
    <t>Mouratidis, H., School of Computing and Technology, University of East London, Docklands Campus, 4-6 University Way, E16 2RD London, United Kingdom</t>
  </si>
  <si>
    <t>Gomez-Sanz, J.J., Ingenieria Del Software e Inteligencia Artifical, Facultad de Informatica UCM, Universidad Complutense de Madrid, Madrid 28040, Spain</t>
  </si>
  <si>
    <t>Pavon, J., Ingenieria Del Software e Inteligencia Artifical, Facultad de Informatica UCM, Universidad Complutense de Madrid, Madrid 28040, Spain</t>
  </si>
  <si>
    <t>Gonzalez-Perez, C., Heritage Laboratory (LaPa), Spanish National Research Council (CSIC), Instituto de Estudios Gallegos Padre Sarmiento, San Roque 2, Santiago de Compostela, Galici 15704, Spain</t>
  </si>
  <si>
    <t>Sanchez Cuadrado, J., Department of Computers and Systems, Facultad de Informática, University of Murcia, Murcia 30071, Spain</t>
  </si>
  <si>
    <t>Molina, J.G., Department of Computers and Systems, Facultad de Informática, University of Murcia, Murcia 30071, Spain</t>
  </si>
  <si>
    <t>Cataldo, M., Research and Technology Center, Robert Bosch LLC, 2 North Shore Center, Pittsburgh, PA 15212, United States</t>
  </si>
  <si>
    <t>Mockus, A., Avaya Labs Research, 233 Mt. Airy Road, Basking Ridge, NJ 07920, United States</t>
  </si>
  <si>
    <t>Roberts, J.A., Palumbo Donahue School of Business, Duquesne University, 600 Forbes Avenue, Pittsburgh, PA 15282, United States</t>
  </si>
  <si>
    <t>Vicario, E., Dipartimento Sistemi e Informatica, Università di Firenze, 3, via santa Marta, 50139 Firenze, Italy</t>
  </si>
  <si>
    <t>Sassoli, L., Dipartimento Sistemi e Informatica, Università di Firenze, 3, via santa Marta, 50139 Firenze, Italy</t>
  </si>
  <si>
    <t>Carnevali, L., Dipartimento Sistemi e Informatica, Università di Firenze, 3, via santa Marta, 50139 Firenze, Italy</t>
  </si>
  <si>
    <t>Zhou, Y., State Key Laboratory for Novel Software Technology, Department of Computer Science and Technology, Nanjing University, Jiangsu, China</t>
  </si>
  <si>
    <t>Leung, H., State Key Laboratory for Novel Software Technology, Department of Computer Science and Technology, Nanjing University, Jiangsu, China</t>
  </si>
  <si>
    <t>Xu, B., Department of Computing, Hong Kong Polytechnic University, Hong Kong, Hong Kong</t>
  </si>
  <si>
    <t>Masood, A., Department of Avionics Engineering, Institute of Avionics and Aeronautics, Air University, E-9 Islamabad, Pakistan</t>
  </si>
  <si>
    <t>**Oracle*</t>
  </si>
  <si>
    <t>Bhatti, R., Oracle, 400 Oracle Parkway, Redwood Shores, CA 94065, United States</t>
  </si>
  <si>
    <t>Ghafoor, A., School of Electrical and Computer Engineering, Purdue University, 465 Northwestern Ave., West Lafayette, IN 47907, United States</t>
  </si>
  <si>
    <t>Mathur, A.P., Department of Computer Science, Purdue University, 305 N. University Street, West Lafayette, IN 47906, United States</t>
  </si>
  <si>
    <t>Hallé, S., University of California, Santa Barbara, Santa Barbara, CA 93106-5110, United States</t>
  </si>
  <si>
    <t>Villemaire, R., Université du Qubéc À Montréal, C.P. 8888 Succ. Centre-Ville, Montréal, H3C 3P8, Canada</t>
  </si>
  <si>
    <t>Cherkaoui, O., Université du Qubéc À Montréal, C.P. 8888 Succ. Centre-Ville, Montréal, H3C 3P8, Canada</t>
  </si>
  <si>
    <t>Basit, H.A., Lahore University of Management Sciences, Lahore, Pakistan</t>
  </si>
  <si>
    <t>Jarzabek, S., National University of Singapore, Singapore 117543, Singapore</t>
  </si>
  <si>
    <t>Ducasse, S., INRIA Lille Nord Europe, Centre de Recherche INRIA Lille - Nord Europe, Parc Scientifique de la Haute Borne, 40 Avenue Halley, 59650 Villeneuve d'Ascq, France</t>
  </si>
  <si>
    <t>Pollet, D., Université de Lille 1, Centre de Recherche INRIA Lille - Nord Europe, Parc Scientifique de la Haute Borne, 40 Avenue Halley, 59650 Villeneuve d'Ascq, France</t>
  </si>
  <si>
    <t>Hatton, L., Faculty of Computing, Information Systems and Mathematics, Kingston University, Penrhyn Road, Kingston on Thames, Surrey KT1 2EE, United Kingdom</t>
  </si>
  <si>
    <t>Shen, W., Department of Computer Science, Western Michigan University, Kalamazoo, MI 49008, United States</t>
  </si>
  <si>
    <t>**Siemens*</t>
  </si>
  <si>
    <t>Wang, K., Siemens PLM Software, 2600 Green Rd., Ann Arbor, MI 48105, United States</t>
  </si>
  <si>
    <t>Egyed, A., Institute for Systems Engineering and Automation (SEA), Johannes Kepler University, Linz, Austria</t>
  </si>
  <si>
    <t>Benaroch, M., Martin J. Whitman School of Management, Syracuse University, Syracuse, NY 13224, United States</t>
  </si>
  <si>
    <t>Goldstein, J., Martin J. Whitman School of Management, Syracuse University, Syracuse, NY 13224, United States</t>
  </si>
  <si>
    <t>Kemerer, C.F., Katz Graduate School of Business, University of Pittsburgh, 278A Mervis Hall, Pittsburgh, PA 15260, United States</t>
  </si>
  <si>
    <t>Paulk, M.C., IT Services Qualification Center, Carnegie Mellon University, 5000 Forbes Avenue, Pittsburgh, PA 15213, United States</t>
  </si>
  <si>
    <t>Jørgensen, M., Simula Research Laboratory, University of Oslo, Statsråd Ihlensv. 14A, 2010 Strømmen, Norway</t>
  </si>
  <si>
    <t>Gruschke, T.M., KnowIT Objectnet, Ruseløkkveien 14, 0251 Oslo, Norway</t>
  </si>
  <si>
    <t>Pelliccione, P., Dipartimento di Informatica, Università dell'Aquila, Via Vetoio, 67010 L'Aquila, Italy</t>
  </si>
  <si>
    <t>Inverardi, P., Dipartimento di Informatica, Università dell'Aquila, Via Vetoio, 67010 L'Aquila, Italy</t>
  </si>
  <si>
    <t>Muccini, H., Dipartimento di Informatica, Università dell'Aquila, Via Vetoio, 67010 L'Aquila, Italy</t>
  </si>
  <si>
    <t>Demsky, B., University of California, Irvine, 544E Engineering Tower, Irvine, CA 92697, United States</t>
  </si>
  <si>
    <t>*M.I.T.**</t>
  </si>
  <si>
    <t>Rinard, M., M.I.T. Computer Science and Artificial Intelligence Laboratory, The Stata Center, 32 Vassar Street, Cambridge, MA 02139, United States</t>
  </si>
  <si>
    <t>Uchitel, S., Department of Computing, FCEN, University of Buenos Aires, Buenos Aires C1428EGA, Argentina, Department of Computing, Imperial College London, London SW7 2RH, United Kingdom</t>
  </si>
  <si>
    <t>**Oracle*Corp*</t>
  </si>
  <si>
    <t>Brunet, G., Secure Enterprise Search Group, Oracle Corp., Redwood Shores, CA 94065, United States</t>
  </si>
  <si>
    <t>D'Ambros, M., Faculty of Informatics, University of Lugano, via G. Buffi 13, Lugano 6904, Switzerland</t>
  </si>
  <si>
    <t>Lanza, M., Faculty of Informatics, University of Lugano, via G. Buffi 13, Lugano 6904, Switzerland</t>
  </si>
  <si>
    <t>Lungu, M., Faculty of Informatics, University of Lugano, via G. Buffi 13, Lugano 6904, Switzerland</t>
  </si>
  <si>
    <t>Nan, N., Price College of Business, University of Oklahoma, 307 West Brooks, Norman, OK 73019, United States</t>
  </si>
  <si>
    <t>Harter, D.E., Whitman School of Management, Syracuse University, 721 University Avenue, Syracuse, NY 13244, United States</t>
  </si>
  <si>
    <t>**Tata*</t>
  </si>
  <si>
    <t>Chittimalli, P.K., Tata Research Development and Design Centre, 54, Hadapsar Industrial Estate, Hadapsar, Pune, Maharashtra 411 013, India</t>
  </si>
  <si>
    <t>Harrold, M.J., College of Computing, Georgia Institute of Technology, Atlanta, GA 30332, United States</t>
  </si>
  <si>
    <t>Hamill, M., Department of Computer Science and Electrical Engineering, West Virginia University, PO Box 6109, Morgantown, WV 26506, United States</t>
  </si>
  <si>
    <t>Ryall, J., Department of Computer Science, University of Victoria, STN CSC, PO Box 3055, Victoria, BC V8W 3P6, Canada</t>
  </si>
  <si>
    <t>Singer, J., National Research Council Canada, 1200 Montreal Rd., Ottawa, ON K1A 0R6, Canada</t>
  </si>
  <si>
    <t>Myers, D., Department of Computer Science, University of Victoria, STN CSC, PO Box 3055, Victoria, BC V8W 3P6, Canada</t>
  </si>
  <si>
    <t>Cheng, L.-T., IBM Research, 1 Rogers St., 2N, Cambridge, MA 02142, United States</t>
  </si>
  <si>
    <t>Muller, M., IBM Research, 1 Rogers St., 2N, Cambridge, MA 02142, United States</t>
  </si>
  <si>
    <t>de Alfaro, L., School of Engineering, University of California, 1156 High Street, Santa Cruz, CA 95064, United States</t>
  </si>
  <si>
    <t>Faella, M., Dipatimento di Scienze Fisiche, Università di Napoli Federico II, Via Cinthia, 80126 Naples, Italy</t>
  </si>
  <si>
    <t>Stoelinga, M., Department of Computer Science, Formal Methods and Tools, University of Twente, PO Box 217, 7500 AE Enschede, Netherlands</t>
  </si>
  <si>
    <t>Han, T., Department of Computer Science, RWTH Aachen University, Ahornstraße 55, D-52074 Aachen, Germany, Department of Computer Science, University of Twente, PO Box 217, NL-7500 AE Enschede, Netherlands</t>
  </si>
  <si>
    <t>Katoen, J.-P., Department of Computer Science, RWTH Aachen University, Ahornstraße 55, D-52074 Aachen, Germany, Department of Computer Science, University of Twente, PO Box 217, NL-7500 AE Enschede, Netherlands</t>
  </si>
  <si>
    <t>Damman, B., Department of Computer Science, RWTH Aachen University, Ahornstraße 55, D-52074 Aachen, Germany, Department of Computer Science, University of Twente, PO Box 217, NL-7500 AE Enschede, Netherlands</t>
  </si>
  <si>
    <t>Böde, E., OFFIS Institute for Information Technology, Escherweg 2, D-26121 Oldenburg, Germany</t>
  </si>
  <si>
    <t>Herbstritt, M., Faculty of Engineering, Albert-Ludwigs-University Freiburg, Georges-Köhler-Allee, Building 51, D-79110 Freiburg im Breisgau, Germany</t>
  </si>
  <si>
    <t>Hermanns, H., Department of Computer Science, Saarland University, Campus Saarbrücken, Building E1 3, D-66123 Saarbrücken, Germany</t>
  </si>
  <si>
    <t>Johr, S., Department of Computer Science, Saarland University, Campus Saarbrücken, Building E1 3, D-66123 Saarbrücken, Germany</t>
  </si>
  <si>
    <t>Peikenkamp, T., OFFIS Institute for Information Technology, Escherweg 2, D-26121 Oldenburg, Germany</t>
  </si>
  <si>
    <t>Pulungan, R., Department of Computer Science, Saarland University, Campus Saarbrücken, Building E1 3, D-66123 Saarbrücken, Germany</t>
  </si>
  <si>
    <t>Rakow, J., Department of Computer Science, Carl von Ossietzky University Oldenburg, D-26121 Oldenburg, Germany</t>
  </si>
  <si>
    <t>Wimmer, R., Faculty of Engineering, Albert-Ludwigs-University Freiburg, Georges-Köhler-Allee, Building 51, D-79110 Freiburg im Breisgau, Germany</t>
  </si>
  <si>
    <t>Becker, B., Faculty of Engineering, Albert-Ludwigs-University Freiburg, Georges-Köhler-Allee, Building 51, D-79110 Freiburg im Breisgau, Germany</t>
  </si>
  <si>
    <t>Anda, B.C.D., Department of Informatics, University of Oslo, PO Box 1080 Blindern, N0-316 Oslo, Norway</t>
  </si>
  <si>
    <t>Sjøberg, D.I.K., Simula Research Laboratory, PO Box. 134, N0-1325 Lysaker, Norway</t>
  </si>
  <si>
    <t>Mockus, A., Avaya Labs Research, Department of Software Technology Research, 233 Mt. Airy Rd., Basking Ridge, NJ 07920, United States</t>
  </si>
  <si>
    <t>Tsantalis, N., Department of Applied Informatics, University of Macedonia, 54006 Thessaloniki, Greece</t>
  </si>
  <si>
    <t>Chatzigeorgiou, A., Department of Applied Informatics, University of Macedonia, 54006 Thessaloniki, Greece</t>
  </si>
  <si>
    <t>Koru, A.G., Department of Information Systems, University of Maryland Baltimore County, 1000 Hilltop Circle, Baltimore, MD 21250, United States</t>
  </si>
  <si>
    <t>Zhang, D., Department of Information Systems, University of Maryland Baltimore County, 1000 Hilltop Circle, Baltimore, MD 21250, United States</t>
  </si>
  <si>
    <t>El Emam, K., Faculty of Medicine, School of Information Technology and Engineering, University of Ottawa, Ottawa, ON, Canada, Children's Hospital of Eastern Ontario Research Institute, 401 Smyth Road, Ottawa, ON K1H 8L1, Canada</t>
  </si>
  <si>
    <t>Liu, H., Department of Biostatistics, Bioinformatics, and Biomathematics, Georgetown University, School of Medicine, 4000 Reservoir Rd. NW, Washington, DC 20057-1484, United States</t>
  </si>
  <si>
    <t>Norman, G., Oxford University Computing Laboratory, Wolfson Building, Parks Road, Oxford OX1 3QD, United Kingdom</t>
  </si>
  <si>
    <t>*Polytech*INRIA*Ecole**</t>
  </si>
  <si>
    <t>Palamidessi, C., INRIA Saclay, Ecole Polytechnique, Rue de Saclay, 91128 Palaiseau, France</t>
  </si>
  <si>
    <t>Parker, D., Oxford University Computing Laboratory, Wolfson Building, Parks Road, Oxford OX1 3QD, United Kingdom</t>
  </si>
  <si>
    <t>Wu, P., University College London, Adastral Park, Ipswich IP5 3RE, United Kingdom</t>
  </si>
  <si>
    <t>Franks, G., Department of Systems and Computer Engineering, Carleton University, Ottawa, ON K1S 5B6, Canada</t>
  </si>
  <si>
    <t>Al-Omari, T., IBM Toronto Laboratory, 8200 Warden Avenue, Markham, ON L6G 1C7, Canada</t>
  </si>
  <si>
    <t>Woodside, M., Department of Systems and Computer Engineering, Carleton University, Ottawa, ON K1S 5B6, Canada</t>
  </si>
  <si>
    <t>Das, O., Department of Electrical and Computer Engineering, Ryerson University, Toronto, ON M5B 2K3, Canada</t>
  </si>
  <si>
    <t>Derisavi, S., IBM Toronto Laboratory, 8200 Warden Avenue, Markham, ON L6G 1C7, Canada</t>
  </si>
  <si>
    <t>Kemper, P., Department of Computer Science, College of William and Mary, Williamsburg, VA 23187, United States</t>
  </si>
  <si>
    <t>**Consulting*</t>
  </si>
  <si>
    <t>Tepper, C., ITGAIN Consulting, Hanover, Germany</t>
  </si>
  <si>
    <t>Carnevali, L., Dipartimento di Sistemi e Informatica, Università di Firenze, 3 via S. Marta, 50139 Firenze, Italy</t>
  </si>
  <si>
    <t>Grassi, L., Dipartimento di Sistemi e Informatica, Università di Firenze, 3 via S. Marta, 50139 Firenze, Italy</t>
  </si>
  <si>
    <t>Vicario, E., Dipartimento di Sistemi e Informatica, Università di Firenze, 3 via S. Marta, 50139 Firenze, Italy</t>
  </si>
  <si>
    <t>Casale, G., Department of Computer Science, College of William and Mary, 140 McGlothlin-Street Hall, Williamsburg, VA 23187-8795, United States</t>
  </si>
  <si>
    <t>Mäntylä, M.V., Helsinki University of Technology, PO Box 9210, 02015 TKK Helsinki, Finland</t>
  </si>
  <si>
    <t>Lassenius, C., Helsinki University of Technology, PO Box 9210, 02015 TKK Helsinki, Finland</t>
  </si>
  <si>
    <t>Spiekermann, S., Institute of Information Systems, Humboldt University Berlin, Spandauer Strasse 1, 10178 Berlin, Germany</t>
  </si>
  <si>
    <t>Cranor, L.F., Carnegie Mellon University, 4720 Forbes Ave., Pittsburgh, PA 15213, United States</t>
  </si>
  <si>
    <t>Abraham, R., Microsoft Corp., 3141, 3028 147th Place N.E., Redmond, WA 98052, United States</t>
  </si>
  <si>
    <t>Erwig, M., Department of Electrical and Computer Engineering, Oregon State University, 3047 Kelly Engineering Center, Corvallis, OR 97330, United States</t>
  </si>
  <si>
    <t>Mattsson, A., Combitech AB, PO Box 1017, SE-551 11 Jönköping, Sweden</t>
  </si>
  <si>
    <t>Lundell, B., University of Skövde, PO Box 408, SE-541 28 Skövde, Sweden</t>
  </si>
  <si>
    <t>Lings, B., University of Skövde, PO Box 408, SE-541 28 Skövde, Sweden</t>
  </si>
  <si>
    <t>Fitzgerald, B., Lero-the Irish Software Engineering Research Centre, University of Limerick, Limerick, Ireland</t>
  </si>
  <si>
    <t>Ye, C., Department of Computer Science and Engineering, The Hong Kong University of Science and Technology, Clear Water Bay, Kowloon, Hong Kong</t>
  </si>
  <si>
    <t>Cheung, S.C., Department of Computer Science and Engineering, The Hong Kong University of Science and Technology, Clear Water Bay, Kowloon, Hong Kong</t>
  </si>
  <si>
    <t>Chan, W.K., Department of Computer Science, City University of Hong Kong, Tat Chee Avenue, Kowloon, Hong Kong</t>
  </si>
  <si>
    <t>Xu, C., Department of Computer Science and Engineering, The Hong Kong University of Science and Technology, Clear Water Bay, Kowloon, Hong Kong</t>
  </si>
  <si>
    <t>Elbaum, S., Department of Computer Science and Engineering, University of Nebraska, Lincoln, NE 68588, United States</t>
  </si>
  <si>
    <t>Chin, H.N., Department of Computer Science and Engineering, University of Nebraska, Lincoln, NE 68588, United States</t>
  </si>
  <si>
    <t>Dwyer, M.B., Department of Computer Science and Engineering, University of Nebraska, Lincoln, NE 68588, United States</t>
  </si>
  <si>
    <t>Jorde, M., Department of Computer Science and Engineering, University of Nebraska, Lincoln, NE 68588, United States</t>
  </si>
  <si>
    <t>Ngo-The, A., Expert Decisions Inc., 54 Royal Oak Cove NW, Calgary, AB T3G 4X7, Canada</t>
  </si>
  <si>
    <t>Ruhe, G., Software Engineering Decision Support Laboratory, University of Calgary, 2500 University Drive NW, Calgary, AB T2N 1N4, Canada</t>
  </si>
  <si>
    <t>Hearty, P., Queen Mary University of London-Computer Science, Mile End Road, London E1 4NS, United Kingdom</t>
  </si>
  <si>
    <t>Fenton, N., Queen Mary University of London-Computer Science, Mile End Road, London E1 4NS, United Kingdom</t>
  </si>
  <si>
    <t>Marquez, D., Queen Mary University of London-Computer Science, Mile End Road, London E1 4NS, United Kingdom</t>
  </si>
  <si>
    <t>Neil, M., Queen Mary University of London-Computer Science, Mile End Road, London E1 4NS, United Kingdom</t>
  </si>
  <si>
    <t>Zave, P., AT&amp;T Laboratories-Research, 180 Park Avenue, Florham Park, NJ 07932, United States</t>
  </si>
  <si>
    <t>Cheung, E., AT&amp;T Laboratories-Research, 180 Park Avenue, Florham Park, NJ 07932, United States</t>
  </si>
  <si>
    <t>Vegas, S., DLSIIS, Facultad de Informatica, Universidad Politecnica de Madrid, Campus de Montegancedo, 28660 Boadilla del Monte, Madrid, Spain</t>
  </si>
  <si>
    <t>Juristo, N., DLSIIS, Facultad de Informatica, Universidad Politecnica de Madrid, Campus de Montegancedo, 28660 Boadilla del Monte, Madrid, Spain</t>
  </si>
  <si>
    <t>*Fraunhofer*Univ*College*Inc*</t>
  </si>
  <si>
    <t>Basili, V.R., Department of Computer Science, University of Maryland, 4111 A.V. Williams Building, College Park, MD 20742, United States, Fraunhofer Center for Experimental Software Engineering-Maryland, Fraunhofer USA, Inc., 5825 University Research Court, College Park, MD 20740-3823, United States</t>
  </si>
  <si>
    <t>Donatelli, S., Dipartimento di Informatica, Università degli Studi di Torino, Corso Svizzera 185, 10149 Torino, Italy</t>
  </si>
  <si>
    <t>Haddad, S., Laboratoire Spécification et Vérification, CNRS UMR 8643, Ecole Normale Supérieure de Cachan, 61 avenue du Président Wilson, 94235 Cachan Cedex, France</t>
  </si>
  <si>
    <t>Sproston, J., Dipartimento di Informatica, Università degli Studi di Torino, Corso Svizzera 185, 10149 Torino, Italy</t>
  </si>
  <si>
    <t>Capra, E., Department of Electronics and Information, Politecnico di Milano, via Ponzio 34/5, I-20133 Milano, Italy</t>
  </si>
  <si>
    <t>Francalanci, C., Department of Electronics and Information, Politecnico di Milano, via Ponzio 34/5, I-20133 Milano, Italy</t>
  </si>
  <si>
    <t>Merlo, F., Department of Electronics and Information, Politecnico di Milano, via Ponzio 34/5, I-20133 Milano, Italy</t>
  </si>
  <si>
    <t>van der Meulen, M.J.P., Det Norske Veritas, Høvik, Norway</t>
  </si>
  <si>
    <t>Revilla, M.A., Departamento Matematica Aplicada, Facultad de Ciencias, Universidad de Valladolid, 47011-Valladolid, Spain</t>
  </si>
  <si>
    <t>Parsons, T., Performance Engineering Laboratory, School of Computer Science and Informatics, University College Dublin, Belfield, Dublin 4, Ireland</t>
  </si>
  <si>
    <t>Mos, A., INRIA Rhone-Alpes, 655 avenue de l'Europe, Montbonnot 38334, France</t>
  </si>
  <si>
    <t>Trofin, M., Microsoft Corp., 1 Microsoft Way, Redmond, WA 98052, United States</t>
  </si>
  <si>
    <t>Gschwind, T., IBM, Saeumerstrasse 4, Rueschlikon 8803, Switzerland</t>
  </si>
  <si>
    <t>Murphy, J., Performance Engineering Laboratory, School of Computer Science and Informatics, University College Dublin, Belfield, Dublin 4, Ireland</t>
  </si>
  <si>
    <t>Chuang, S.-N., Department of Computing, The Hong Kong Polytechnic University, Mong Man Wai Building, Hung Hom, Kowloon, Hong Kong</t>
  </si>
  <si>
    <t>Chan, A.T.S., Department of Computing, The Hong Kong Polytechnic University, Mong Man Wai Building, Hung Hom, Kowloon, Hong Kong</t>
  </si>
  <si>
    <t>Mendes, E., Computer Science Department, The University of Auckland, Private Bag 92019, Auckland, New Zealand</t>
  </si>
  <si>
    <t>Mosley, N., MetriQ Limited, PO Box 837, Waiheke 1840 Auckland, New Zealand</t>
  </si>
  <si>
    <t>Yang, B., Department of Industrial Engineering, School of Mechatronics Engineering, University of Electronic Science and Technology of China, North Jian She Road, Chengdu, Sichuan 610054, China</t>
  </si>
  <si>
    <t>Hu, H., Department of Information Engineering, School of Electronics Engineering, University of Electronic Science and Technology of China, North Jian She Road, Chengdu, Sichuan 610054, China</t>
  </si>
  <si>
    <t>Jia, L., School of Electrical Engineering, Xi'an Jiaotong University, West Xian Ning Road, Xi'an, Shaanxi 710049, China</t>
  </si>
  <si>
    <t>Dong, J.S., School of Computing, National University of Singapore, 3 Science Drive 2, Singapore 117543, Singapore</t>
  </si>
  <si>
    <t>Hao, P., School of Computing, National University of Singapore, 3 Science Drive 2, Singapore 117543, Singapore</t>
  </si>
  <si>
    <t>Qin, S., Department of Computer Science, Durham University, Science Laboratories, South Road, Durham DH1 3LE, United Kingdom</t>
  </si>
  <si>
    <t>Sun, J., School of Computing, National University of Singapore, 3 Science Drive 2, Singapore 117543, Singapore</t>
  </si>
  <si>
    <t>Yi, W., School of Scince and Engineering, North Eastern University, Shenyang, China, Department of Information Technology, Uppsala University, Box 337, 751 05 Uppsala, Sweden</t>
  </si>
  <si>
    <t>Liu, C., Microsoft Research, One Microsoft Way, Redmond, WA 98052, United States</t>
  </si>
  <si>
    <t>Han, J., Department of Computer Science, University of Illinois at Urbana-Champaign, Urbana, IL 61801, United States</t>
  </si>
  <si>
    <t>Carver, J.C., Department of Computer Science, The University of Alabama, Box 870290, Tuscaloosa, AL 35487-0290, United States</t>
  </si>
  <si>
    <t>Nagappan, N., Microsoft Research, One Microsoft Way, Redmond, WA 98052, United States</t>
  </si>
  <si>
    <t>Page, A., Microsoft Research, One Microsoft Way, Redmond, WA 98052, United States</t>
  </si>
  <si>
    <t>Guéhéneuc, Y.-G., Département d'Informatique et Recherche Opérationnelle, Université de Montréal, C.P. 6128, succ. Centre Ville, Montréal, QC H3C 3J7, Canada</t>
  </si>
  <si>
    <t>Antoniol, G., Département d'Informatique, Ecole Polytechnique de Montréal, C.P. 6079, succ. Centre Ville, Montréal, QC H3C 3A7, Canada</t>
  </si>
  <si>
    <t>d'Amorim, M., Universidade Federal de Pernambuco, Centro de Informática, Caixa Postal 7851, 50732-970 Recife, PE, Brazil</t>
  </si>
  <si>
    <t>Lauterburg, S., Department of Computer Science, University of Illinois at Urbana-Champaign, 201 N. Goodwin Ave., Urbana, IL 61801-2302, United States</t>
  </si>
  <si>
    <t>Marinov, D., Department of Computer Science, University of Illinois at Urbana-Champaign, 201 N. Goodwin Ave., Urbana, IL 61801-2302, United States</t>
  </si>
  <si>
    <t>Chang, R.-Y., Department of Electrical Engineering and Computer Science, Case Western Reserve University, Cleveland, OH 44106, United States</t>
  </si>
  <si>
    <t>Podgurski, A., Department of Electrical Engineering and Computer Science, Case Western Reserve University, Cleveland, OH 44106, United States</t>
  </si>
  <si>
    <t>Yang, J., Department of Electrical Engineering and Computer Science, Case Western Reserve University, Cleveland, OH 44106, United States</t>
  </si>
  <si>
    <t>Hughes, G., Department of Computer Science, University of California, Santa Barbara, CA 93106, United States</t>
  </si>
  <si>
    <t>Bultan, T., Department of Computer Science, University of California, Santa Barbara, CA 93106, United States</t>
  </si>
  <si>
    <t>Cohen, M.B., Department of Computer Science and Engineering, University of Nebraska-Lincoln, Avery Hall, Lincoln, NE 68588-0115, United States</t>
  </si>
  <si>
    <t>Dwyer, M.B., Department of Computer Science and Engineering, University of Nebraska-Lincoln, Avery Hall, Lincoln, NE 68588-0115, United States</t>
  </si>
  <si>
    <t>Shi, J., Department of Computer Science and Engineering, University of Nebraska-Lincoln, Avery Hall, Lincoln, NE 68588-0115, United States</t>
  </si>
  <si>
    <t>*Technion**</t>
  </si>
  <si>
    <t>Shoham, S., Computer Science Department, Technion, Haifa 32000, Israel</t>
  </si>
  <si>
    <t>Yahav, E., IBM T.J. Watson Research Center, 19 Skyline Drive, Hawthorne, NY 10532, United States</t>
  </si>
  <si>
    <t>Fink, S.J., IBM T.J. Watson Research Center, 19 Skyline Drive, Hawthorne, NY 10532, United States</t>
  </si>
  <si>
    <t>Pistoia, M., IBM T.J. Watson Research Center, 19 Skyline Drive, Hawthorne, NY 10532, United States</t>
  </si>
  <si>
    <t>Sarkar, S., Accenture Technology Labs, 4/1 Banerghatta Road, Bangalore, Pin-560029, India</t>
  </si>
  <si>
    <t>Kak, A.C., Purdue University, 1285 EE Building, West Lafayette, IN 47907-1285, United States</t>
  </si>
  <si>
    <t>**Ltd*</t>
  </si>
  <si>
    <t>Rama, G.M., SETLabs, Infosys Technologies Ltd., Hosur Road, Bangalore, Pin-560100, India</t>
  </si>
  <si>
    <t>Cleland-Huang, J., School of Computing, DePaul University, 243 S. Wabash Ave., Chicago, IL 60604, United States</t>
  </si>
  <si>
    <t>Marrero, W., School of Computing, DePaul University, 243 S. Wabash Ave., Chicago, IL 60604, United States</t>
  </si>
  <si>
    <t>*College*Siemens*Corp*</t>
  </si>
  <si>
    <t>Berenbach, B., Siemens Corporate Research, 755 College Road East, Princeton, NJ 08540-6632, United States</t>
  </si>
  <si>
    <t>Rutherford, M.J., Department of Computer Science, University of Denver, 2260 S. Gaylord St., Denver, CO 80208, United States</t>
  </si>
  <si>
    <t>Carzaniga, A., Faculty of Informatics, University of Lugano, Via Giuseppe Buffi 13, CH-6904 Lugano, Switzerland</t>
  </si>
  <si>
    <t>Wolf, A.L., Department of Computing, Imperial College London, 180 Queen's Gate, London SW7 2AZ, United Kingdom</t>
  </si>
  <si>
    <t>Keung, J.W., ESE, NICTA, Garden St., Eveleigh, NSW 1430, Australia</t>
  </si>
  <si>
    <t>Kitchenham, B.A., Keele University, Keele, Staffordshire ST5 5BG, United Kingdom</t>
  </si>
  <si>
    <t>Jeffery, D.R., School of Computer Science and Engineering, University of New South Wales, Sydney, NSW 2052, Australia</t>
  </si>
  <si>
    <t>Rovegård, P., Ericsson AB, Ölandsg. 1, SE-37123 Karlskrona, Sweden</t>
  </si>
  <si>
    <t>Angelis, L., Department of Informatics, Aristotle University of Thessaloniki, 54124 Thessaloniki, Greece</t>
  </si>
  <si>
    <t>Wohlin, C., Department of Systems and Software Engineering, School of Engineering, Blekinge Institute of Technology, Box 520, SE-37225 Ronneby, Sweden</t>
  </si>
  <si>
    <t>Dolev, S., Department of Computer Science, Ben-Gurion University, Beer-Sheva 84105, Israel</t>
  </si>
  <si>
    <t>Yagel, R., Department of Computer Science, Ben-Gurion University, Beer-Sheva 84105, Israel</t>
  </si>
  <si>
    <t>Lessmann, S., Institute of Information Systems, University of Hamburg, Von-Melle-Park 5, D-20146 Hamburg, Germany</t>
  </si>
  <si>
    <t>Baesens, B., Department of Applied Economic Sciences, Katholieke Universiteit Leuven, Naamsestraat 69, 3000 Leuven, Belgium</t>
  </si>
  <si>
    <t>Mues, C., Institute of Information Systems, University of Hamburg, Von-Melle-Park 5, D-20146 Hamburg, Germany</t>
  </si>
  <si>
    <t>Pietsch, S., School of Management, University of Southampton, Southampton SO17 1BJ, United Kingdom</t>
  </si>
  <si>
    <t>Indonesia</t>
  </si>
  <si>
    <t>Kistijantoro, A.I., School of Electrical Engineering and Informatics, Bandung Institute of Technology, ITB, Ganesha 10, Bandung 40135, Indonesia</t>
  </si>
  <si>
    <t>Morgan, G., School of Computing Science, Newcastle University, Claremont Tower NE1 7RU, United Kingdom</t>
  </si>
  <si>
    <t>Shrivastava, S.K., School of Computing Science, Newcastle University, Claremont Tower NE1 7RU, United Kingdom</t>
  </si>
  <si>
    <t>Little, M.C., Red Hat UK Ltd., 107-111 peascod Street, Windsor, Berkshire SI4 1TE, United Kingdom</t>
  </si>
  <si>
    <t>Sillito, J., Department of Computer Science, University of Calgary, 2500 University Dr. NW, Calgary, AB T2N 1N4, Canada</t>
  </si>
  <si>
    <t>Murphy, G.C., Department of Computer Science, University of British Columbia, ICICS/CS Building, Vancouver, BC V6T 1Z4, Canada</t>
  </si>
  <si>
    <t>De Volder, K., Department of Computer Science, University of British Columbia, ICICS/CS Building, Vancouver, BC V6T 1Z4, Canada</t>
  </si>
  <si>
    <t>*ETS*Univ**</t>
  </si>
  <si>
    <t>Escalona, M.J., Departamento de Lenguajes y Sistemas Informáticos, ETS de Ingeneria Informática, University of Seville, Avenida Reina Mercedes S/N, 41012 Seville, Spain</t>
  </si>
  <si>
    <t>Aragón, G., Everis Spain, 41092 Seville, Spain</t>
  </si>
  <si>
    <t>Dig, D., The Stata Center, 32 Vassar Street, Cambridge, MA 02139, United States</t>
  </si>
  <si>
    <t>Manzoor, K., Techlogix, Pakistan</t>
  </si>
  <si>
    <t>Johnson, R.E., Department of Computer Science, Siebel Center, University of Illinois at Urbana-Champaign, 201 N. Goodwin Ave, Urbana, IL 61801, United States</t>
  </si>
  <si>
    <t>Nguyen, T.N., Department of Electrical and Computer Engineering, Iowa State University, 3218 Coover Hall, Ames, IA 50011, United States</t>
  </si>
  <si>
    <t>Zheng, T., Department of Computer Science, University of Waterloo, Waterloo, ON N2L 3G1, Canada</t>
  </si>
  <si>
    <t>Woodside, C.M., Department of Systems and Computer Engineering, Carleton University, 1125 Colonel By Drive, Ottawa, ON K1S 5B6, Canada</t>
  </si>
  <si>
    <t>Litoiu, M., Centre for Advances Studies, IBM Toronto Lab, Toronto, ON, Canada</t>
  </si>
  <si>
    <t>Mitchell, B., Department of Computing, University of Surrey, Guildford, Surrey GU2 7XH, United Kingdom</t>
  </si>
  <si>
    <t>Srivastava, S., Department of Computer Science, University of Maryland, A.V. Williams Building, College Park, MD 20742, United States</t>
  </si>
  <si>
    <t>Jenkins, P., Department of Computer Science, University of Maryland, A.V. Williams Building, College Park, MD 20742, United States</t>
  </si>
  <si>
    <t>Haider, S.W., Department of Computer Science, University of Texas at Dallas, Richardson, TX 75083, United States</t>
  </si>
  <si>
    <t>Cangussu, J.W., Department of Computer Science, University of Texas at Dallas, Richardson, TX 75083, United States</t>
  </si>
  <si>
    <t>Cooper, K.M.L., Department of Computer Science, University of Texas at Dallas, Richardson, TX 75083, United States</t>
  </si>
  <si>
    <t>Dantu, R., Department of Computer Science and Engineering, University of North Texas, PO Box 311366, Denton, TX 76203, United States</t>
  </si>
  <si>
    <t>Dzidek, W.J., Simula Research Laboratory, Department of Software Engineering, PO Box 134, N-1325 Lysaker, Norway, Department of Informatics, University of Oslo, PO Box 1080, Blindern N-0316 Oslo, Norway</t>
  </si>
  <si>
    <t>Arisholm, E., Simula Research Laboratory, Department of Software Engineering, PO Box 134, N-1325 Lysaker, Norway, Department of Informatics, University of Oslo, PO Box 1080, Blindern N-0316 Oslo, Norway</t>
  </si>
  <si>
    <t>Briand, L.C., Simula Research Laboratory, Department of Software Engineering, PO Box 134, N-1325 Lysaker, Norway, Department of Informatics, University of Oslo, PO Box 1080, Blindern N-0316 Oslo, Norway</t>
  </si>
  <si>
    <t>Hannay, J.E., Simula Research Laboratory, Department of Software Engineering, Pb. 134, NO-1325 Lysaker, Norway, Department of Informatics, Industrial Systems Development Group, University of Oslo, Pb. 1080 Blindern, NO-0316 Oslo, Norway</t>
  </si>
  <si>
    <t>Jørgensen, M., Simula Research Laboratory, Department of Software Engineering, Pb. 134, NO-1325 Lysaker, Norway, Department of Informatics, Industrial Systems Development Group, University of Oslo, Pb. 1080 Blindern, NO-0316 Oslo, Norway</t>
  </si>
  <si>
    <t>Lui, K.M., Department of Computing, The Hong Kong Polytechnic University, Hunghom, Hong Kong</t>
  </si>
  <si>
    <t>Chan, K.C.C., Department of Computing, The Hong Kong Polytechnic University, Hunghom, Hong Kong</t>
  </si>
  <si>
    <t>Nosek, J., Department of Computer and Information Sciences, Temple University, Philadelphia, PA 19122, United States</t>
  </si>
  <si>
    <t>Apel, S., Department of Informatics and Mathematics, University of Passau, 94030 Passau, Germany</t>
  </si>
  <si>
    <t>Leich, T., Department of Applied Informatics, Metop Research Institute, Sandtorstrasse 23, 39106 Magdeburg, Germany</t>
  </si>
  <si>
    <t>Saake, G., School of Computer Science, University of Magdeburg, Universitaetsplatz 2, 39106 Magdeburg, Germany</t>
  </si>
  <si>
    <t>Hall, J.G., Centre for Research in Computing, The Open University, Walton Hall, Milton Keynes MK7 6AA, United Kingdom</t>
  </si>
  <si>
    <t>Rapanotti, L., Centre for Research in Computing, The Open University, Walton Hall, Milton Keynes MK7 6AA, United Kingdom</t>
  </si>
  <si>
    <t>Jackson, M.A., Centre for Research in Computing, The Open University, Walton Hall, Milton Keynes MK7 6AA, United Kingdom</t>
  </si>
  <si>
    <t>Dingsøyr, T., SINTEF Information and Communication Technology, NO-7465 Trondheim, Norway</t>
  </si>
  <si>
    <t>Moe, N.B., SINTEF Information and Communication Technology, NO-7465 Trondheim, Norway</t>
  </si>
  <si>
    <t>Gallagher, K., Visualisation Research Group, Department of Computer Science, Durham University, South Road, Durham DH1 3LE, United Kingdom</t>
  </si>
  <si>
    <t>Hatch, A., Visualisation Research Group, Department of Computer Science, Durham University, South Road, Durham DH1 3LE, United Kingdom</t>
  </si>
  <si>
    <t>Munro, M., Visualisation Research Group, Department of Computer Science, Durham University, South Road, Durham DH1 3LE, United Kingdom</t>
  </si>
  <si>
    <t>Kim, S., Massachusetts Institute of Technology, Cambridge, MA 02139, United States</t>
  </si>
  <si>
    <t>Whitehead Jr., E.J., University of California, Santa Cruz, CA 95064, United States</t>
  </si>
  <si>
    <t>Zhang, Y., University of California, Santa Cruz, CA 95064, United States</t>
  </si>
  <si>
    <t>Marcus, A., Department of Computer Science, Wayne State University, 5143 Cass Avenue, Detroit, MI 48202, United States</t>
  </si>
  <si>
    <t>Poshyvanyk, D., Department of Computer Science, Wayne State University, 5143 Cass Avenue, Detroit, MI 48202, United States</t>
  </si>
  <si>
    <t>Hungary</t>
  </si>
  <si>
    <t>Ferenc, R., Department of Software Engineering, University of Szeged, H-6720 Szeged, Hungary</t>
  </si>
  <si>
    <t>Eaddy, M., Department of Computer Science, Columbia University, 1214 Amsterdam Avenue, New York, NY 10027, United States</t>
  </si>
  <si>
    <t>Zimmermann, T., Department of Computer Science, University of Calgary, 2500 University Drive NW, Calgary, AB T2N 1N4, Canada</t>
  </si>
  <si>
    <t>Sherwood, K.D., Department of Computer Science, University of British Columbia, 201-2366 Main Mall, Vancouver, BC V6T 1Z4, Canada</t>
  </si>
  <si>
    <t>Garg, V., Department of Computer Science, Columbia University, 1214 Amsterdam Avenue, New York, NY 10027, United States</t>
  </si>
  <si>
    <t>Murphy, G.C., Department of Computer Science, University of British Columbia, 201-2366 Main Mall, Vancouver, BC V6T 1Z4, Canada</t>
  </si>
  <si>
    <t>Nagappan, N., Microsoft Research, Software Reliability Research, One Microsoft Way, Redmond, WA 98052, United States</t>
  </si>
  <si>
    <t>Aho, A.V., Department of Computer Science, Columbia University, 1214 Amsterdam Avenue, New York, NY 10027, United States</t>
  </si>
  <si>
    <t>Canal, C., Universidad de Málaga, Departamento Lenguajes y Ciencias de la Computacíon, ETSI Informática, Campus de Teatinos, 29701 Málaga, Spain</t>
  </si>
  <si>
    <t>Poizat, P., IBISC, CNRS, Université d' Évry Val d'Essonne, 523 place des terrasses de l'Agora, 91000 Evry, France, ARLES Project-Team, INRIA, France</t>
  </si>
  <si>
    <t>Salaün, G., Universidad de Málaga, Departamento Lenguajes y Ciencias de la Computacíon, ETSI Informática, Campus de Teatinos, 29701 Málaga, Spain</t>
  </si>
  <si>
    <t>Li, J., Software Engineering Group, Department of Computer and Information Science (IDI), Norwegian University of Science and Technology, Sem Saelandsvei 7-9, NO-7491 Trondheim, Norway</t>
  </si>
  <si>
    <t>Conradi, R., Software Engineering Group, Department of Computer and Information Science (IDI), Norwegian University of Science and Technology, Sem Saelandsvei 7-9, NO-7491 Trondheim, Norway</t>
  </si>
  <si>
    <t>Slyngstad, O.P., Software Engineering Group, Department of Computer and Information Science (IDI), Norwegian University of Science and Technology, Sem Saelandsvei 7-9, NO-7491 Trondheim, Norway</t>
  </si>
  <si>
    <t>Torchiano, M., Dipartimento di Automatica e Informatica, Politecnico di Torino, Corso Duca degli Abruzzi 24, I-10129 Torino, Italy</t>
  </si>
  <si>
    <t>Morisio, M., Dipartimento di Automatica e Informatica, Politecnico di Torino, Corso Duca degli Abruzzi 24, I-10129 Torino, Italy</t>
  </si>
  <si>
    <t>Bunse, C., International University in Germany, School of IT, Campus 2, 76646 Bruchsal, Germany</t>
  </si>
  <si>
    <t>Bartoletti, M., Dipartimento di Informatica, University of Pisa, L.go B. Pontecorvo, 3-56127 Pisa, Italy</t>
  </si>
  <si>
    <t>Degano, P., Dipartimento di Informatica, University of Pisa, L.go B. Pontecorvo, 3-56127 Pisa, Italy</t>
  </si>
  <si>
    <t>Ferrari, G.-L., Dipartimento di Informatica, University of Pisa, L.go B. Pontecorvo, 3-56127 Pisa, Italy</t>
  </si>
  <si>
    <t>Zunino, R., Dipartimento di Informatica, University of Pisa, L.go B. Pontecorvo, 3-56127 Pisa, Italy</t>
  </si>
  <si>
    <t>Weimer, W., Computer Science Department, University of Virginia, PO Box 400740, Charlottesville, VA 22904, United States</t>
  </si>
  <si>
    <t>Mishra, N., Computer Science Department, University of Virginia, PO Box 400740, Charlottesville, VA 22904, United States</t>
  </si>
  <si>
    <t>Desmet, L., Department of Computer Science, Katholieke Universiteit Leuven, Celestijnenlaan 200A, B-3001 Heverlee, Leuven, Belgium</t>
  </si>
  <si>
    <t>Verbaeten, P., Department of Computer Science, Katholieke Universiteit Leuven, Celestijnenlaan 200A, B-3001 Heverlee, Leuven, Belgium</t>
  </si>
  <si>
    <t>Joosen, W., Department of Computer Science, Katholieke Universiteit Leuven, Celestijnenlaan 200A, B-3001 Heverlee, Leuven, Belgium</t>
  </si>
  <si>
    <t>Piessens, F., Department of Computer Science, Katholieke Universiteit Leuven, Celestijnenlaan 200A, B-3001 Heverlee, Leuven, Belgium</t>
  </si>
  <si>
    <t>Damian, D., Department of Computer Science, University Victoria, 3800 Finnerty Road, Victoria, BC V8P 5C2, Canada</t>
  </si>
  <si>
    <t>Lanubile, F., Department of Computer Science, University of Bari, Via Orabona 4, 70125-Bari, Italy</t>
  </si>
  <si>
    <t>Mallardo, T., Department of Computer Science, University of Bari, Via Orabona 4, 70125-Bari, Italy</t>
  </si>
  <si>
    <t>McMaster, S., Department of Computer Science, University of Maryland, College Park, MD 20742, United States</t>
  </si>
  <si>
    <t>Memon, A., Department of Computer Science, University of Maryland, College Park, MD 20742, United States</t>
  </si>
  <si>
    <t>Haley, C.B., Department of Computing, Centre for Research in Computing, The Open University, Walton Hall, Milton Keynes MK7 6AA, United Kingdom</t>
  </si>
  <si>
    <t>Laney, R., Department of Computing, Centre for Research in Computing, The Open University, Walton Hall, Milton Keynes MK7 6AA, United Kingdom</t>
  </si>
  <si>
    <t>Moffett, J.D., Department of Computing, Centre for Research in Computing, The Open University, Walton Hall, Milton Keynes MK7 6AA, United Kingdom</t>
  </si>
  <si>
    <t>Nuseibeh, B., Department of Computing, Centre for Research in Computing, The Open University, Walton Hall, Milton Keynes MK7 6AA, United Kingdom</t>
  </si>
  <si>
    <t>Breaux, T.D., Computer Science Department, North Carolina State University, Engineering Building II, Raleigh, NC 27606, United States</t>
  </si>
  <si>
    <t>Antón, A.I., Computer Science Department, North Carolina State University, Engineering Building II, Raleigh, NC 27606, United States</t>
  </si>
  <si>
    <t>*Naval Research**</t>
  </si>
  <si>
    <t>Heitmeyer, C.L., Information Technology Division, Naval Research Laboratory, 4555 Overlook Avenue, S.W., Washington, DC 20375, United States</t>
  </si>
  <si>
    <t>Archer, M.M., Information Technology Division, Naval Research Laboratory, 4555 Overlook Avenue, S.W., Washington, DC 20375, United States</t>
  </si>
  <si>
    <t>Leonard, E.I., Information Technology Division, Naval Research Laboratory, 4555 Overlook Avenue, S.W., Washington, DC 20375, United States</t>
  </si>
  <si>
    <t>McLean, J.D., Information Technology Division, Naval Research Laboratory, 4555 Overlook Avenue, S.W., Washington, DC 20375, United States</t>
  </si>
  <si>
    <t>Halfond, W.G.J., College of Computing, Georgia Institute of Technology, 266 Ferst Drive, Atlanta, GA 30332-0765, United States</t>
  </si>
  <si>
    <t>Orso, A., College of Computing, Georgia Institute of Technology, 266 Ferst Drive, Atlanta, GA 30332-0765, United States</t>
  </si>
  <si>
    <t>Manolios, P., College of Computer and Information Science, Northeastern University, 360 Huntington Avenue, Boston, MA 02115, United States</t>
  </si>
  <si>
    <t>Xing, Z., Computing Science Department, University of Alberta, Edmonton, AB T6G 2E1, Canada</t>
  </si>
  <si>
    <t>Stroulia, E., Computing Science Department, University of Alberta, Edmonton, AB T6G 2E1, Canada</t>
  </si>
  <si>
    <t>Zhou, Y., Department of Computing, Hong Kong Polytechnic University, Hong Kong, Hong Kong</t>
  </si>
  <si>
    <t>Leung, H., Department of Computing, Hong Kong Polytechnic University, Hong Kong, Hong Kong</t>
  </si>
  <si>
    <t>Winoto, P., Department of Computer Science, Hong Kong Baptist University, Hong Kong, Hong Kong</t>
  </si>
  <si>
    <t>Vandewoude, Y., Department of Computer Science, Katholieke Universiteit Leuven, Celestijnenlaan 200A, 3001 Heverlee, Belgium</t>
  </si>
  <si>
    <t>Ebraert, P., Programming Technology Lab., Vrije Universiteit Brussel, Plainlaan 2, B1050 Brussels, Belgium</t>
  </si>
  <si>
    <t>Berbers, Y., Department of Computer Science, Katholieke Universiteit Leuven, Celestijnenlaan 200A, 3001 Heverlee, Belgium</t>
  </si>
  <si>
    <t>D'Hondt, T., Programming Technology Lab., Vrije Universiteit Brussel, Plainlaan 2, B1050 Brussels, Belgium</t>
  </si>
  <si>
    <t>Zhou, Y., Department of Electrical and Computer Engineering, Queen's University, 19 Union Street, Kingston, ON K7L 3N6, Canada</t>
  </si>
  <si>
    <t>Zhang, Q., Department of Electrical and Computer Engineering, Queen's University, 19 Union Street, Kingston, ON K7L 3N6, Canada</t>
  </si>
  <si>
    <t>Zhao, X., Devid R. Cheriton School of Computer Science, University of Waterloo, 200 University Ave. West, Waterloo, ON N2L 3G1, Canada</t>
  </si>
  <si>
    <t>*School*Univ*Politec**</t>
  </si>
  <si>
    <t>Juristo, N., School of Computing, Universidad Politecnica de Madrid, Campus de Montegancedo s/n, 28660 Boadilla del Monte, Madrid, Spain</t>
  </si>
  <si>
    <t>Moreno, A.M., School of Computing, Universidad Politecnica de Madrid, Campus de Montegancedo s/n, 28660 Boadilla del Monte, Madrid, Spain</t>
  </si>
  <si>
    <t>Sanchez-Segura, M.-I., Computer Science Department, Universidad Carlos III de Madrid, Avda. De la Universidad 30, 28911 Leganés, Madrid, Spain</t>
  </si>
  <si>
    <t>Dai, Y.-S., Department of Electrical Engineering and Computer Science, Department of Industrial and Information Engineering, University of Tennessee, Knoxville, TN 37996, United States</t>
  </si>
  <si>
    <t>Xie, M., Industrial and Systems Engineering Department, National University of Singapore, Singapore, Singapore</t>
  </si>
  <si>
    <t>Long, Q., Industrial and Systems Engineering Department, National University of Singapore, Singapore, Singapore</t>
  </si>
  <si>
    <t>Ng, S.-H., Industrial and Systems Engineering Department, National University of Singapore, Singapore, Singapore</t>
  </si>
  <si>
    <t>Fluri, B., Department of Informatics, University of Zurich, Binzmühlestrasse 14, CH-8050 Zürich, Switzerland</t>
  </si>
  <si>
    <t>Würsch, M., Department of Informatics, University of Zurich, Binzmühlestrasse 14, CH-8050 Zürich, Switzerland</t>
  </si>
  <si>
    <t>Pinzger, M., Department of Informatics, University of Zurich, Binzmühlestrasse 14, CH-8050 Zürich, Switzerland</t>
  </si>
  <si>
    <t>Gall, H.C., Department of Informatics, University of Zurich, Binzmühlestrasse 14, CH-8050 Zürich, Switzerland</t>
  </si>
  <si>
    <t>Sampath, S., Department of Information Systems, University of Maryland, 1000 Hilltop Circle, Baltimore, MD 21250, United States</t>
  </si>
  <si>
    <t>Sprenkle, S., Department of Computer Science, Washington and Lee University, Parmly Hall, Lexington, VA 24450, United States</t>
  </si>
  <si>
    <t>Gibson, E., Department of Computer and Information Sciences, University of Delaware, 103 Smith Hall, Newark, DE 19716, United States</t>
  </si>
  <si>
    <t>Pollock, L., Department of Computer and Information Sciences, University of Delaware, 103 Smith Hall, Newark, DE 19716, United States</t>
  </si>
  <si>
    <t>**Alcatel*Bell*</t>
  </si>
  <si>
    <t>Greenwald, A.S., Alcatel-Lucent Bell Labs, 600 Mountain Ave., Murray Hill, NJ 07974, United States</t>
  </si>
  <si>
    <t>Holzmann, G.J., Laboratory for Reliable Software, Jet Propulsion Laboratories, California Institute of Technology, 4800 Oak Grove Drive, Pasadena, CA 91109, United States</t>
  </si>
  <si>
    <t>Bošnački, D., Eindhoven University of Technology, PO Box 513, Eindhoven NL-5600 MB, Netherlands</t>
  </si>
  <si>
    <t>Pai, G.J., Fraunhofer Institute for Experimental Software Engineering (IESE), Fraunhofer-Platz 1, 67663 Kaiserslautern, Germany</t>
  </si>
  <si>
    <t>Dugan, J.B., Charles L. Brown Department of Electrical and Computer Engineering, University of Virginia, 351 McCormick Road, Charlottesville, VA 22904-4743, United States</t>
  </si>
  <si>
    <t>Concas, G., Department of Electrical and Electronic Engineering, University of Cagliari, piazza d'Armi, 09123 Cagliari, Italy</t>
  </si>
  <si>
    <t>Marchesi, M., Department of Electrical and Electronic Engineering, University of Cagliari, piazza d'Armi, 09123 Cagliari, Italy</t>
  </si>
  <si>
    <t>Pinna, S., Department of Electrical and Electronic Engineering, University of Cagliari, piazza d'Armi, 09123 Cagliari, Italy</t>
  </si>
  <si>
    <t>Serra, N., Department of Electrical and Electronic Engineering, University of Cagliari, piazza d'Armi, 09123 Cagliari, Italy</t>
  </si>
  <si>
    <t>Lau, K.-K., School of Computer Science, University of Manchester, Manchester M13 9PL, United Kingdom</t>
  </si>
  <si>
    <t>Wang, Z., School of Computer Science, University of Manchester, Manchester M13 9PL, United Kingdom</t>
  </si>
  <si>
    <t>Stürmer, I., Model Engineering Solutions, Friedrichstrasse 50, D-10117 Berlin, Germany</t>
  </si>
  <si>
    <t>Conrad, M., The Mathworks GmbH, Adalperostrasse 45, D-85737 Ismaning, Germany</t>
  </si>
  <si>
    <t>Dörr, H., Carmeq GmbH, Carnotstrasse 4, D-10587 Berlin, Germany</t>
  </si>
  <si>
    <t>Pepper, P., Compiler Construction and Programming Languages Group, Technical University Berlin, Franklinstrasse 28/29, D-10587 Berlin, Germany</t>
  </si>
  <si>
    <t>Baker, B.S., 140 North Road, Berkeley Heights, NJ 07922, United States</t>
  </si>
  <si>
    <t>Bellon, S., Axivion GmbH, Nobelstr. 15, 70569 Stuttgart, Germany</t>
  </si>
  <si>
    <t>Koschke, R., Universität Bremen, Fachbereich 03, 28334 Bremen, Germany</t>
  </si>
  <si>
    <t>Antoniol, G., Département de Génie Informatique, Ecole Polytechnique de Montréal, 2500, chemin de Polytechnique, Montréal, QC H3T 1J4, Canada</t>
  </si>
  <si>
    <t>Krinke, J., Fern-Universität in Hagen, Universitätsstr. 27, 58097 Hagen, Germany</t>
  </si>
  <si>
    <t>Merlo, E., Department of Computer Engineering, Ecole Polytechnique of Montreal, PO Box 6079, Montreal, QC H3C 3A7, Canada</t>
  </si>
  <si>
    <t>Strein, D., Omnicore Software, Werderstr. 87, 76137 Karlsruhe, Germany</t>
  </si>
  <si>
    <t>Lincke, R., Software Technology Group, Växjö Universitet, Vejdes Plats 7, SE-351 95 Växjö, Sweden</t>
  </si>
  <si>
    <t>Lundberg, J., Software Technology Group, Växjö Universitet, Vejdes Plats 7, SE-351 95 Växjö, Sweden</t>
  </si>
  <si>
    <t>Löwe, W., Software Technology Group, Växjö Universitet, Vejdes Plats 7, SE-351 95 Växjö, Sweden</t>
  </si>
  <si>
    <t>Yilmaz, C., IBM T.J. Watson Research Center, Hawthorne, NY 10532, United States</t>
  </si>
  <si>
    <t>Memon, A.M., Department of Computer Science, University of Maryland, A.V. Williams Building, College Park, MD 20742, United States</t>
  </si>
  <si>
    <t>Schmidt, D.C., Institute for Software Integrated Systems (ISIS), Vanderbilt University, 2015 Terrace Place, Nashville, TN 37203, United States</t>
  </si>
  <si>
    <t>*Univ*Institut*Symantec*</t>
  </si>
  <si>
    <t>Natarajan, B., Symantech India, India, Institute for Software Integrated Systems (ISIS), Vanderbilt University, 2015 Terrace Place, Nashville, TN 37202, United States</t>
  </si>
  <si>
    <t>Henkel, J., Google, 1600 Amphitheatre Pkwy., Mountain View, CA 94043, United States</t>
  </si>
  <si>
    <t>Reichenbach, C., Department of Computer Science, University of Colorado, Boulder, CO 80309, United States</t>
  </si>
  <si>
    <t>Diwan, A., Department of Computer Science, University of Colorado, Boulder, CO 80309, United States</t>
  </si>
  <si>
    <t>Telang, R., H.J. Heinz III School of Public Policy and Management, Carnegie Mellon University, 4800 Forbes Ave., Pittsburgh, PA 15237, United States</t>
  </si>
  <si>
    <t>Wattal, S., Fox School of Business, Temple University, 1810 N. 13th Street, Philadelphia, PA 19122, United States</t>
  </si>
  <si>
    <t>Mangeruca, L., PARADES GEIE, via San Pantaleo 66, 00186 Rome, Italy</t>
  </si>
  <si>
    <t>Baleani, M., PARADES GEIE, via San Pantaleo 66, 00186 Rome, Italy</t>
  </si>
  <si>
    <t>Ferrari, A., PARADES GEIE, via San Pantaleo 66, 00186 Rome, Italy</t>
  </si>
  <si>
    <t>Sangiovanni-Vincentelli, A., Department of Electrical Engineering and Computer Sciences, University of California at Berkeley, Berkeley, CA 94720, United States</t>
  </si>
  <si>
    <t>Constant, C., INRIA, Rennes, Campus Universitaire de Beaulieu, 35042 Rennes, France</t>
  </si>
  <si>
    <t>Jéron, T., INRIA, Rennes, Campus Universitaire de Beaulieu, 35042 Rennes, France</t>
  </si>
  <si>
    <t>Marchand, H., INRIA, Rennes, Campus Universitaire de Beaulieu, 35042 Rennes, France</t>
  </si>
  <si>
    <t>Rusu, V., INRIA, Rennes, Campus Universitaire de Beaulieu, 35042 Rennes, France</t>
  </si>
  <si>
    <t>Saougkos, D., Computer Science Department, University of Ioannina, PO Box 1186, Ioannina, GR 45110, Greece</t>
  </si>
  <si>
    <t>Manis, G., Computer Science Department, University of Ioannina, PO Box 1186, Ioannina, GR 45110, Greece</t>
  </si>
  <si>
    <t>Blekas, K., Computer Science Department, University of Ioannina, PO Box 1186, Ioannina, GR 45110, Greece</t>
  </si>
  <si>
    <t>Zarras, A.V., Computer Science Department, University of Ioannina, PO Box 1186, Ioannina, GR 45110, Greece</t>
  </si>
  <si>
    <t>Masri, W., Computer Science Department, American University of Beirut, PO Box 11-0236, Beirut, 9611-350000 x4219, Lebanon</t>
  </si>
  <si>
    <t>Podgurski, A., Electrical Engineering and Computer Science Department, Case Western Reserve University, 10900 Euclid Ave., Cleveland, OH 44106, United States</t>
  </si>
  <si>
    <t>Venezuela</t>
  </si>
  <si>
    <t>Leon, D., Corporacion NGS, Torre Movistar piso 3 Oficina 2, Avenida Guayana, Altavista Puerto Ordaz 8050, Venezuela</t>
  </si>
  <si>
    <t>Dong, J., Department of Computer Science, University of Texas at Dallas, 2601 North Floyd Road, Richardson, TX 75083, United States</t>
  </si>
  <si>
    <t>Yang, S., Department of Computer Science, University of Texas at Dallas, 2601 North Floyd Road, Richardson, TX 75083, United States</t>
  </si>
  <si>
    <t>Zhang, K., Department of Computer Science, University of Texas at Dallas, 2601 North Floyd Road, Richardson, TX 75083, United States</t>
  </si>
  <si>
    <t>Poshyvanyk, D., Department of Computer Science, Wayne State University, 5143 Cass Ave., Detroit, MI 48202, United States</t>
  </si>
  <si>
    <t>Guéhéneuc, Y.-G., Département d'Informatique et Recherche Opérationnelle, Université de Montréal, succ. Centre-Ville, Montréal, QC H3C 3J7, Canada</t>
  </si>
  <si>
    <t>Marcus, A., Department of Computer Science, Wayne State University, 5143 Cass Ave., Detroit, MI 48202, United States</t>
  </si>
  <si>
    <t>Antoniol, G., Département d'Informatique, Ecole Polytechnique de Montréal, succ. Centre-Ville, Montréal, QC H3C 3J7, Canada</t>
  </si>
  <si>
    <t>Rajlich, V., Department of Computer Science, Wayne State University, 5143 Cass Ave., Detroit, MI 48202, United States</t>
  </si>
  <si>
    <t>Olague, H.M., US Army Space and Missile Defense Command, SMDC-RDTI-S, PO Box 1500, Huntsville, AL 35807, United States</t>
  </si>
  <si>
    <t>Etzkorn, L.H., Computer Science Department, University of Alabama in Huntsville, Huntsville, AL 35899, United States</t>
  </si>
  <si>
    <t>Gholston, S., Industrial and Systems Engineering and Engineering Management Department, University of Alabama in Huntsville, Huntsville, AL 35899, United States</t>
  </si>
  <si>
    <t>Quattlebaum, S., Dragonfly Athletics, 262 Peach Tree Road, Hartselle, AL 35640, United States</t>
  </si>
  <si>
    <t>Cortellessa, V., Dipartimento di Informatica, Università dell'Aquila, Via Vetoio, 1-67010 Coppito AQ, Italy</t>
  </si>
  <si>
    <t>**SpA*</t>
  </si>
  <si>
    <t>Pierini, P., Technolabs SpA, 67100 L'Aquila, Italy</t>
  </si>
  <si>
    <t>Rossi, D., Dipartimento di Informatica, Università dell'Aquila, Via Vetoio, 1-67010 Coppito AQ, Italy</t>
  </si>
  <si>
    <t>Ardagna, D., Dipartimento di Elettronica e Informazione, Politecnico di Milano, Via Ponzio 34/5, 20133 Milano, Italy</t>
  </si>
  <si>
    <t>Pernici, B., Dipartimento di Elettronica e Informazione, Politecnico di Milano, Via Ponzio 34/5, 20133 Milano, Italy</t>
  </si>
  <si>
    <t>Andersson, C., Department of Computer Science, Lund University, Box 118, SE-221 00 Lund, Sweden</t>
  </si>
  <si>
    <t>Runeson, P., Department of Computer Science, Lund University, Box 118, SE-221 00 Lund, Sweden</t>
  </si>
  <si>
    <t>Haran, M., Department of Statistics, Pennsylvania State University, University Park, PA 16802, United States</t>
  </si>
  <si>
    <t>Karr, A., National Institute of Statistical Sciences, Res. Triangle Park, NC 27709-4006, United States</t>
  </si>
  <si>
    <t>Last, M., National Institute of Statistical Sciences, Res. Triangle Park, NC 27709-4006, United States</t>
  </si>
  <si>
    <t>Orso, A., College of Computing, Georgia Institute of Technology, Atlanta, GA 30332-0765, United States</t>
  </si>
  <si>
    <t>Porter, A.A., Computer Science Department, University of Maryland, College Park, MD 20814, United States</t>
  </si>
  <si>
    <t>Sanil, A., National Institute of Statistical Sciences, Res. Triangle Park, NC 27709-4006, United States</t>
  </si>
  <si>
    <t>Fouche, S., Computer Science Department, University of Maryland, College Park, MD 20814, United States</t>
  </si>
  <si>
    <t>Kshemkalyani, A., Department of Computer Science, University of Illinois at Chicago, 851 South Morgan Street, Chicago, IL 60607, United States</t>
  </si>
  <si>
    <t>Wu, B., Department of Computer Science, University of Illinois at Chicago, 851 South Morgan Street, Chicago, IL 60607, United States</t>
  </si>
  <si>
    <t>Littlewood, B., Centre for Software Reliability, City University, Northhampton Square, London EC1V 0HB, United Kingdom</t>
  </si>
  <si>
    <t>Wright, D., Centre for Software Reliability, City University, Northhampton Square, London EC1V 0HB, United Kingdom</t>
  </si>
  <si>
    <t>Murtojärvi, M., Department of Information Technology, University of Turku, FI-20014 Turku, Finland</t>
  </si>
  <si>
    <t>Järvinen, J., Department of Information Technology, University of Turku, FI-20014 Turku, Finland</t>
  </si>
  <si>
    <t>**Oy*</t>
  </si>
  <si>
    <t>Johnsson, M., Valor Computerized Systems (Finland) Oy, Ruukinkatu 2, FIN-20540 Turku, Finland</t>
  </si>
  <si>
    <t>Leipälä, T., Department of Mathematics, University of Turku, FI-20014 Turku, Finland</t>
  </si>
  <si>
    <t>Nevalainen, O.S., Department of Information Technology, University of Turku, FI-20014 Turku, Finland</t>
  </si>
  <si>
    <t>Baier, C., Institute for Theoretical Computer Science, Technische Universität Dresden, D-01062 Dresden, Germany</t>
  </si>
  <si>
    <t>Cloth, L., EWI/DACS, University of Twente, PO Box 217, 7500 AE Enschede, Netherlands</t>
  </si>
  <si>
    <t>Haverkort, B.R., EWI/DACS, University of Twente, PO Box 217, 7500 AE Enschede, Netherlands</t>
  </si>
  <si>
    <t>Kuntz, M., EWI/DACS, University of Twente, PO Box 217, 7500 AE Enschede, Netherlands</t>
  </si>
  <si>
    <t>Siegel, M., Universität der Bundeswehr München, Institute für Technische Informatik, Fakultät für Informatik, 85577 Neubiberg, Germany</t>
  </si>
  <si>
    <t>Li, Z., Software Engineering Group, Department of Computer Science, King's College London, London WC2R 2LS, United Kingdom</t>
  </si>
  <si>
    <t>Harman, M., Software Engineering Group, Department of Computer Science, King's College London, London WC2R 2LS, United Kingdom</t>
  </si>
  <si>
    <t>Hierons, R.M., School of Information, Systems Computing, and Mathematics, Brunel University, Uxbridge, Middlesex UB8 3PH, United Kingdom</t>
  </si>
  <si>
    <t>Pickin, S., Departamento de Ingeniería Telemática, Universidad Carlos III de Madrid, Madrid, Spain</t>
  </si>
  <si>
    <t>*ENS Cachan**</t>
  </si>
  <si>
    <t>Jard, C., ENS Cachan, Campus de Ker Lann, F-35170 Bruz, France</t>
  </si>
  <si>
    <t>Jéron, T., IRISA/INRIA, Campus Universitaire de Beaulieu, F-35042 Rennes Cedex, France</t>
  </si>
  <si>
    <t>Jézéquel, J.-M., IRISA, Campus Universitaire de Beaulieu, F-35042 Rennes Cedex, France</t>
  </si>
  <si>
    <t>*ENST**</t>
  </si>
  <si>
    <t>Le Traon, Y., ENST Bretagne, 2 rue de la Châtaigneraie, 35576 Cesson Sevigne Cedex, France</t>
  </si>
  <si>
    <t>Agrawal, M., Department of Information Systems and Decision Sciences, College of Business Administration, University of South Florida, 4202 East Fowler Avenue, Tampa, FL 33620-7800, United States</t>
  </si>
  <si>
    <t>Chari, K., Department of Information Systems and Decision Sciences, College of Business Administration, University of South Florida, 4202 East Fowler Avenue, Tampa, FL 33620-7800, United States</t>
  </si>
  <si>
    <t>Wilson, S.P., Department of Statistics, Trinity College Dublin, Dublin 2, Ireland</t>
  </si>
  <si>
    <t>Samaniego, F.J., Department of Statistics, University of California at Davis, One Shields Avenue, Davis, CA 95616, United States</t>
  </si>
  <si>
    <t>Cavusoglu, H., Sauder School of Business, University of British Columbia, Vancouver, BC V6T 1Z2, Canada</t>
  </si>
  <si>
    <t>Cavusoglu, H., School of Management, University of Texas at Dallas, Richardson, TX 75083, United States</t>
  </si>
  <si>
    <t>Raghunathan, S., School of Management, University of Texas at Dallas, Richardson, TX 75083, United States</t>
  </si>
  <si>
    <t>Lodi, G., Department of Computer Science, University of Bologna, Mura Anteo Zamboni 7, 40126 Bologna, Italy</t>
  </si>
  <si>
    <t>Panzieri, F., Department of Computer Science, University of Bologna, Mura Anteo Zamboni 7, 40126 Bologna, Italy</t>
  </si>
  <si>
    <t>Rossi, D., Department of Computer Science, University of Bologna, Mura Anteo Zamboni 7, 40126 Bologna, Italy</t>
  </si>
  <si>
    <t>Turrini, E., Department of Computer Science, University of Bologna, Mura Anteo Zamboni 7, 40126 Bologna, Italy</t>
  </si>
  <si>
    <t>Arisholm, E., Simula Research Laboratory, PO Box 134, NO-1325 Lysaker, Norway</t>
  </si>
  <si>
    <t>Gallis, H., Simula Research Laboratory, PO Box 134, NO-1325 Lysaker, Norway</t>
  </si>
  <si>
    <t>*Simula*SINTEF**</t>
  </si>
  <si>
    <t>Dybå, T., Simula Research Laboratory, SINTEF Informantion and Communication Technology, NO-7465 Trondheim, Norway</t>
  </si>
  <si>
    <t>Sjøberg, D.I.K., Simula Research Laboratory, PO Box 134, NO-1325 Lysaker, Norway</t>
  </si>
  <si>
    <t>Yilmaz, C., IBM T.J. Watson Research Center, 19 Skyline Dr., Hawthorne, NY 10532, United States</t>
  </si>
  <si>
    <t>Krishna, A.S., Department of Electrical Engineering and Computer Science, Vanderbilt University, Nashville, TN 37325, United States</t>
  </si>
  <si>
    <t>Schmidt, D.C., Department of Electrical Engineering and Computer Science, Vanderbilt University, Nashville, TN 37325, United States</t>
  </si>
  <si>
    <t>Gokhale, A.S., Department of Electrical Engineering and Computer Science, Vanderbilt University, Nashville, TN 37325, United States</t>
  </si>
  <si>
    <t>**Symantec*</t>
  </si>
  <si>
    <t>Natarajan, B., Symantec, 34 Aundh Road, Pune 411 020, India</t>
  </si>
  <si>
    <t>Jeffrey, D., Department of Computer Science, University of Arizona, Tuczon, AZ 85721, United States</t>
  </si>
  <si>
    <t>Gupta, N., Department of Computer Science, University of Arizona, Tuczon, AZ 85721, United States</t>
  </si>
  <si>
    <t>Van Rompaey, B., Department of Mathematics and Computer Science, Universiteit Antwerpen (UA), Middelheimlaan 1, BE-2020 Antwerpen, Belgium</t>
  </si>
  <si>
    <t>Du Bois, B., Department of Mathematics and Computer Science, Universiteit Antwerpen (UA), Middelheimlaan 1, BE-2020 Antwerpen, Belgium</t>
  </si>
  <si>
    <t>Demeyer, S., Department of Mathematics and Computer Science, Universiteit Antwerpen (UA), Middelheimlaan 1, BE-2020 Antwerpen, Belgium</t>
  </si>
  <si>
    <t>Rieger, M., Department of Mathematics and Computer Science, Universiteit Antwerpen (UA), Middelheimlaan 1, BE-2020 Antwerpen, Belgium</t>
  </si>
  <si>
    <t>Milićev, D., Faculty of Electrical Engineering, Department of Computer Science, University of Belgrade, PO Box 35-54, 11120 Belgrade, Serbia</t>
  </si>
  <si>
    <t>Attiogbé, C., LINA FRE 2729 CNRS, Université de Nantes, LINAUFR Sciences Nantes, 2 rue de la Houssinière, 44322 Nantes Cedex 03, France</t>
  </si>
  <si>
    <t>Poizat, P., IBISC FRE 2873 CNRS, Université d'Evry Val d'Essonne, 523 Place des Terrasses de l'Agora, 91000 Evry, France</t>
  </si>
  <si>
    <t>Salaün, G., VASY Project, INRIA Rhône-Alpes, 655 Avenue de l'Europe, 38330 Montbonnot Saint-Martin, France</t>
  </si>
  <si>
    <t>Menzies, T., Department of Computer Science and Electrical Engineering, West Virginia University, Morgantown, WV 26506-610, United States</t>
  </si>
  <si>
    <t>Greenwald, J., Department of Computer Science, Portland State University, PO Box 751, Portland, OR 97207-0751, United States</t>
  </si>
  <si>
    <t>Frank, A., Department of Computer Science, Portland State University, PO Box 751, Portland, OR 97207-0751, United States</t>
  </si>
  <si>
    <t>Sarkar, S., SETLabs, Infosys Technologies Ltd., Hosur Road, Bangalore, Pin 560100, India</t>
  </si>
  <si>
    <t>Rama, G.M., SETLabs, Infosys Technologies Ltd., Hosur Road, Bangalore, Pin 560100, India</t>
  </si>
  <si>
    <t>Ko, A.J., Human-Comput. Interaction Inst., School of Computer Science, Carnegie Mellon Univ., 5000 Forbes Ave., Pittsburgh, PA 15213, United States</t>
  </si>
  <si>
    <t>Myers, B.A., Human-Comput. Interaction Inst., School of Computer Science, Carnegie Mellon Univ., 5000 Forbes Ave., Pittsburgh, PA 15213, United States</t>
  </si>
  <si>
    <t>Coblenz, M.J.</t>
  </si>
  <si>
    <t>Aung, H.H.</t>
  </si>
  <si>
    <t>Holmes, R., Dept. of Comput. Sci., Calgary Univ., 2500 University Dr. NW, Calgary, AB T2N 1N4, Canada</t>
  </si>
  <si>
    <t>Walker, R.J., Dept. of Comput. Sci., Calgary Univ., 2500 University Dr. NW, Calgary, AB T2N 1N4, Canada</t>
  </si>
  <si>
    <t>Demsky, B., Dept. of Electr. Eng. and Comput. Sci., California Univ., Irvine, Irvine, CA 92697, United States</t>
  </si>
  <si>
    <t>Rinard, M.C., M.I.T. Computer Science and Artificial Intelligence Laboratory, The Stata Center, 32 Vassar Street, Cambridge, MA 02139, United States</t>
  </si>
  <si>
    <t>Kuncak, V., M.I.T. Comput. Sci. and Artificial Intelligence Lab., The Stata Center, 32 Vassar Street, Cambridge, MA 02139, United States</t>
  </si>
  <si>
    <t>Lam, P., M.I.T. Comput. Sci. and Artificial Intelligence Lab., The Stata Center, 32 Vassar Street, Cambridge, MA 02139, United States</t>
  </si>
  <si>
    <t>Zee, K., M.I.T. Comput. Sci. and Artificial Intelligence Lab., The Stata Center, 32 Vassar Street, Cambridge, MA 02139, United States</t>
  </si>
  <si>
    <t>Rinard, M.C., M.I.T. Comput. Sci. and Artificial Intelligence Lab., The Stata Center, 32 Vassar Street, Cambridge, MA 02139, United States</t>
  </si>
  <si>
    <t>Rolia, J.A., Enterprise Software and Systems Lab., Hewlett-Packard Labs., 1501 Page Mill Road, Palo Alto, CA 94304, United States</t>
  </si>
  <si>
    <t>Majumdar, S., Department of Systems and Computer Engineering, Carleton University, 1125 Colonel By Drive, Ottawa, ON K1S 5B6, Canada</t>
  </si>
  <si>
    <t>Durães, J.A., Instituto Superior de Engeharia de Coimbra, Rua Pedro Nunes - Quinta da Nora, 3030-199 Coimbra, Portugal</t>
  </si>
  <si>
    <t>Madeira, H.S., Departamento de Endenharia Informática, University of Coimbra, Polo II - Pinhal de Marrocos, 3030-290 Coimbra, Portugal</t>
  </si>
  <si>
    <t>Zachariadis, S., Department of Computer Science, University College London, Gower Street, London WC1E 6BT, United Kingdom</t>
  </si>
  <si>
    <t>Mascolo, C., Department of Computer Science, University College London, Gower Street, London WC1E 6BT, United Kingdom</t>
  </si>
  <si>
    <t>Emmerich, W., Department of Computer Science, University College London, Gower Street, London WC1E 6BT, United Kingdom</t>
  </si>
  <si>
    <t>Tsantalis, N., Department of Applied Informatics, University of Macedonia, 156 Egnatia Str., 54006 Thessaloniki, Greece</t>
  </si>
  <si>
    <t>Chatzigeorgiou, A., Department of Applied Informatics, University of Macedonia, 156 Egnatia Str., 54006 Thessaloniki, Greece</t>
  </si>
  <si>
    <t>Stephanides, G., Department of Applied Informatics, University of Macedonia, 156 Egnatia Str., 54006 Thessaloniki, Greece</t>
  </si>
  <si>
    <t>Halkidis, S.T., Department of Applied Informatics, University of Macedonia, 156 Egnatia Str., 54006 Thessaloniki, Greece</t>
  </si>
  <si>
    <t>Menzies, T., Lane Department of Computer Science, West Virginia University, Morgantown, WV 26506-610, United States</t>
  </si>
  <si>
    <t>Chen, Z., 941 W. 37th Place, Los Angeles, CA 90089, United States</t>
  </si>
  <si>
    <t>Hihn, J., Jet Propulsion Laboratory, 4800 Oak Grove Drive, Pasadena, CA 91109-8099, United States</t>
  </si>
  <si>
    <t>Lum, K., Jet Propulsion Laboratory, 4800 Oak Grove Drive, Pasadena, CA 91109-8099, United States</t>
  </si>
  <si>
    <t>Zhou, Y., Department of Computing, Hong Kong Polytechnic University, Hung Horn, Kowloon, Hong Kong</t>
  </si>
  <si>
    <t>Leung, H., IEEE Computer Society, Hong Kong, Department of Computing, Hong Kong Polytechnic University, Hung Horn, Kowloon, Hong Kong</t>
  </si>
  <si>
    <t>De Leon, D.C., IEEE, United States, Center for Secure and Dependable Systems, University of Idaho, PO Box 441008, Moscow, ID 83844-1008, United States</t>
  </si>
  <si>
    <t>Alves-Foss, J., IEEE, United States, Center for Secure and Dependable Systems, University of Idaho, PO Box 441008, Moscow, ID 83844-1008, United States</t>
  </si>
  <si>
    <t>Bohnenkamp, H., IEEE, Germany, Software Modeling and Verification Group, University (RWTH) Aachen, Informatik 2, 52056 Aachen, Germany</t>
  </si>
  <si>
    <t>D'Argenio, P.R., Computer Science Group, FaMAF, Ciudad Universitaria, 5000 - Cordoba, Argentina</t>
  </si>
  <si>
    <t>Hermanns, H., Dependable Systems and Software Group, Department of Computer Science, Saarland University, 66123 Saarbrucken, Germany</t>
  </si>
  <si>
    <t>Katoen, J.-P., IEEE Computer Society, Germany, Software Modeling and Verification Group, University (RWTH) Aachen, Informatik 2, 52056 Aachen, Germany</t>
  </si>
  <si>
    <t>Liu, C., IEEE, Department of Computer Science, University of Illinois at Urbana-Champaign, Urbana, IL 61801, United States</t>
  </si>
  <si>
    <t>Fei, L., IEEE, School of Electronic-and Computer-Engineering, Purdue University, West Lafayette, IN 47907, United States</t>
  </si>
  <si>
    <t>Yan, X., IEEE, Department of Computer Science, University of Illinois at Urbana-Champaign, Urbana, IL 61801, United States</t>
  </si>
  <si>
    <t>Han, J., IEEE, Department of Computer Science, University of Illinois at Urbana-Champaign, Urbana, IL 61801, United States</t>
  </si>
  <si>
    <t>Midkiff, S.P., IEEE, School of Electronic-and Computer-Engineering, Purdue University, West Lafayette, IN 47907, United States</t>
  </si>
  <si>
    <t>Sharp, M., Department of Computer Science and Engineering, Ohio State University, Columbus, OH 43210, United States</t>
  </si>
  <si>
    <t>Rountev, A., Department of Computer Science and Engineering, Ohio State University, Columbus, OH 43210, United States</t>
  </si>
  <si>
    <t>Reiss, S.P., Department of Computer Science, Brown University, Box 1910, Providence, RI 02912-1910, United States</t>
  </si>
  <si>
    <t>Ren, X., Division of Computer and Information Sciences, Rutgers University, 110 Frelinghuysen Road, Piscataway, NJ 08854-8019, United States</t>
  </si>
  <si>
    <t>Chesley, O.C., Division of Computer and Information Sciences, Rutgers University, 110 Frelinghuysen Road, Piscataway, NJ 08854-8019, United States</t>
  </si>
  <si>
    <t>Ryder, B.G., Division of Computer and Information Sciences, Rutgers University, 110 Frelinghuysen Road, Piscataway, NJ 08854-8019, United States</t>
  </si>
  <si>
    <t>Binkley, D., Loyola College in Maryland, 4501 North Charles Street, Baltimore, MD 21210-2699, United States</t>
  </si>
  <si>
    <t>*ITC-irst**</t>
  </si>
  <si>
    <t>Ceccato, M., ITC-irst, Via Sommarive 18, 38050 Povo, Trento, Italy</t>
  </si>
  <si>
    <t>Harman, M., King's College London, Strand, London WC2R 2LS, United Kingdom</t>
  </si>
  <si>
    <t>Ricca, F., ITC-irst, Via Sommarive 18, 38050 Povo, Trento, Italy</t>
  </si>
  <si>
    <t>Tonella, P., ITC-irst, Via Sommarive 18, 38050 Povo, Trento, Italy</t>
  </si>
  <si>
    <t>Antoniol, G., Département d'Informatique, Ecole Polytechnique de Montréal, CP 6079, succ. Centre-Ville, Montréal, QC H3C 3A7, Canada</t>
  </si>
  <si>
    <t>Guéhéneuc, Y.-G., Département d'Informatique et Recherche Operationelle, Université de Montréal, CP 6079, succ. Centre-Ville, Montréal, QC H3C 3J7, Canada</t>
  </si>
  <si>
    <t>Do, H., Department of Computer Science and Engineering, University of Nebraska-Lincoln, Lincoln, NE 68588-0115, United States</t>
  </si>
  <si>
    <t>Rothermel, G., Department of Computer Science and Engineering, University of Nebraska-Lincoln, Lincoln, NE 68588-0115, United States</t>
  </si>
  <si>
    <t>Briand, L.C., Software Quality Engineering Laboratory, Department of Systems and Computer Engineering, Carleton University, 1125 Colonel By Drive, Ottawa, ON K1S5B6, Canada</t>
  </si>
  <si>
    <t>Labiche, Y., Software Quality Engineering Laboratory, Department of Systems and Computer Engineering, Carleton University, 1125 Colonel By Drive, Ottawa, ON K1S5B6, Canada</t>
  </si>
  <si>
    <t>*College*Siemens*Corp*Inc*</t>
  </si>
  <si>
    <t>Leduc, J., Siemens Corporate Research Inc., 755 College Road East, Princeton, NJ 08540, United States</t>
  </si>
  <si>
    <t>Schäfer, T., Software Technology Group, Darmstadt University of Technology, Hochschultsr. 10, 64289 Darmstadt, Germany</t>
  </si>
  <si>
    <t>Eichberg, M., Software Technology Group, Darmstadt University of Technology, Hochschultsr. 10, 64289 Darmstadt, Germany</t>
  </si>
  <si>
    <t>Haupt, M., Software Technology Group, Darmstadt University of Technology, Hochschultsr. 10, 64289 Darmstadt, Germany</t>
  </si>
  <si>
    <t>Mezini, M., Software Technology Group, Darmstadt University of Technology, Hochschultsr. 10, 64289 Darmstadt, Germany</t>
  </si>
  <si>
    <t>Miner, A.S., IEEE Computer Society, United States, Department of Computer Science, Iowa State University, Ames, IA 50011, United States</t>
  </si>
  <si>
    <t>Andrews, J.H., IEEE, Canada, Computer Science Department, University of Western Ontario, London, Ont. N6A 5B7, Canada</t>
  </si>
  <si>
    <t>Briand, L.C., IEEE, Canada, Simula Research Laboratory, Department of Software Engineering, Martin Linges v 17, Fornebu, 3325 Lysnker, Norway</t>
  </si>
  <si>
    <t>Labiche, Y., IEEE, Canada, Software Quality Engineering Laboratory, Carleton University, 1125 Colonel By Drive, Ottawa, Ont. K1S 5B6, Canada</t>
  </si>
  <si>
    <t>Namin, A.S., Computer Science Department, University of Western Ontario, London, Ont. N6A 5B7, Canada</t>
  </si>
  <si>
    <t>*Institut*IBM*</t>
  </si>
  <si>
    <t>Sengupta, B., IBM India Research Laboratory, Indian Institute of Technology, Delhi, Block-1, Hauz Khas, New Delhi-110016, India</t>
  </si>
  <si>
    <t>Cleaveland, R., IEEE, United States, Department of Computer Science, A.V. Williams Building, University of Maryland, College Park, MD 20742, United States</t>
  </si>
  <si>
    <t>Van Moorsel, A.P.A., School of Computing Science, University of Newcastle, Newcastle upon Tyne, NE1 7RU, United Kingdom</t>
  </si>
  <si>
    <t>Wolter, K., Institut für Informatik, Humboldt-Universität Berlin, Unter den Linden 6, 10099 Berlin, Germany</t>
  </si>
  <si>
    <t>Sproston, J., Dipartimento di Informatica, Università di Torino, 10149 Torino, Italy</t>
  </si>
  <si>
    <t>Donatelli, S., IEEE Computer Society, Italy, Dipartimento di Informatica, Università di Torino, 10149 Torino, Italy</t>
  </si>
  <si>
    <t>Le Traon, Y., France Telecom R and D, 2, Avenue Pierre Marzin, 22 307 Lannion Cedex, France</t>
  </si>
  <si>
    <t>Baudry, B., IEEE, France, IRISA, Université de Rennes1, Campus Universitaire de Beaulieu, 35042 Rennes Cedex, France</t>
  </si>
  <si>
    <t>Jézéquel, J.-M., IEEE, France, IRISA, Université de Rennes1, Campus Universitaire de Beaulieu, 35042 Rennes Cedex, France</t>
  </si>
  <si>
    <t>Kounev, S., IEEE Computer Society, Germany, Department of Computer Science, Darmstadt University of Technology, 64289 Darmstadt, Germany, University of Cambridge, Computer Laboratory, 15 JJ Thomson Avenue, Cambridge CB3 0FD, United Kingdom</t>
  </si>
  <si>
    <t>Schmerl, B., School of Computer Science, Carnegie Mellon University, 5000 Forte Ave., Pittsburgh, PA 25221, United States</t>
  </si>
  <si>
    <t>Aldrich, J., School of Computer Science, Carnegie Mellon University, 5000 Forte Ave., Pittsburgh, PA 25221, United States</t>
  </si>
  <si>
    <t>Garlan, D., School of Computer Science, Carnegie Mellon University, 5000 Forte Ave., Pittsburgh, PA 25221, United States</t>
  </si>
  <si>
    <t>Kazman, R., University of Hawaii, 2404 Maile Way, Honolulu, HI, United States, Software Engineering Institute, Carnegie Mellon University, 5000 Forfces Ave., Pittsburgh, PA 15221, United States</t>
  </si>
  <si>
    <t>Yan, H., School of Computer Science, Carnegie Mellon University, 5000 Forte Ave., Pittsburgh, PA 25221, United States</t>
  </si>
  <si>
    <t>*Weizmann*Institut**</t>
  </si>
  <si>
    <t>Barak, D., Weizmann Institute of Science, Rehovot, Israel</t>
  </si>
  <si>
    <t>Harel, D., IEEE, Israel, Weizmann Institute of Science, Rehovot, Israel</t>
  </si>
  <si>
    <t>Marelly, R., Weizmann Institute of Science, Rehovot, Israel</t>
  </si>
  <si>
    <t>Damian, D., Department of Computer Science, Engineering/Computer Science Building (ECS), University of Victoria, 3800 Finnerty Road, Victoria, BC V8P 5C2, Canada</t>
  </si>
  <si>
    <t>Chisan, J., Department of Computer Science, Engineering/Computer Science Building (ECS), University of Victoria, 3800 Finnerty Road, Victoria, BC V8P 5C2, Canada</t>
  </si>
  <si>
    <t>Wang, F., IEEE Computer Society, Taiwan, Department of Electrical Engineering, National Taiwan University, BL 616, Nr. 1, Roosevelt Rd., Taipei 106, Taiwan</t>
  </si>
  <si>
    <t>Huang, G.-D., Department of Electrical Engineering, National Taiwan University, BL 616, Nr. 1, Roosevelt Rd., Taipei 106, Taiwan</t>
  </si>
  <si>
    <t>Yu, F., Department of Computer Science, College of Engineering, University of California, Santa Barbara, CA 93106, United States</t>
  </si>
  <si>
    <t>Chari, K., Department of Information Systems and Decision Sciences, University of South Florida, CIS 1040, 4202 East Fowler Avenue, Tampa, FL 33620-7800, United States</t>
  </si>
  <si>
    <t>Hevner, A., IEEE, Department of Information Systems and Decision Sciences, University of South Florida, CIS 1040, 4202 East Fowler Avenue, Tampa, FL 33620-7800, United States</t>
  </si>
  <si>
    <t>Sun, J., Department of Computer Science, National University of Singapore, 3 Science Drive 2, Singapore 117543, Singapore</t>
  </si>
  <si>
    <t>Dong, J.S., Department of Computer Science, National University of Singapore, 3 Science Drive 2, Singapore 117543, Singapore</t>
  </si>
  <si>
    <t>Arisholm, E., Simula Research Laboratory, Department of Software Engineering, Martin Linges v 17, 1325 Lysaker, Norway</t>
  </si>
  <si>
    <t>Briand, L.C., Simula Research Laboratory, Department of Software Engineering, Martin Linges v 17, 1325 Lysaker, Norway</t>
  </si>
  <si>
    <t>Hove, S.E., Simula Research Laboratory, Department of Software Engineering, Martin Linges v 17, 1325 Lysaker, Norway</t>
  </si>
  <si>
    <t>Labiche, Y., Department of Systems and Computer Engineering, Software Quality Engineering Laboratory, Carleton University, 1125 Colonel By Drive, Ottawa, ON K1S 5B6, Canada</t>
  </si>
  <si>
    <t>Hou, D., Avra Software Lab. Inc., 9723-88 Ave., Edmonton, AB T6E 2R1, Canada</t>
  </si>
  <si>
    <t>Hoover, H.J., Department of Computing Science, University of Alberta, Edmonton, AB T6G 2E8, Canada</t>
  </si>
  <si>
    <t>Lei, Y., Department of Computer Science and Engineering, University of Texas at Arlington, Arlington, TX 76019, United States</t>
  </si>
  <si>
    <t>Carver, R.H., Department of Computer Science, George Mason University, Fairfax, VA 22030, United States</t>
  </si>
  <si>
    <t>Kelly, D., IEEE, Canada, Department of Mathematics and Computer Science, Royal Military College of Canada, PO Box 17000 Stn. Forces, Kingston, Ont. K7K 7B4, Canada</t>
  </si>
  <si>
    <t>Bhatti, R., IEEE, United States, Department of Electrical and Computer Engineering, CERIAS, Purdue University, West Lafayette, IN 47906, United States</t>
  </si>
  <si>
    <t>Bertino, E., IEEE, United States, Department of Electrical and Computer Engineering, CERIAS, Purdue University, West Lafayette, IN 47906, United States</t>
  </si>
  <si>
    <t>Ghafoor, A., IEEE, United States, Department of Electrical and Computer Engineering, CERIAS, Purdue University, West Lafayette, IN 47906, United States</t>
  </si>
  <si>
    <t>Egyed, A., IEEE, Teknowledge Corporation, 4640 Admiralty Way, Marina del Rey, CA 90292, United States</t>
  </si>
  <si>
    <t>Wile, D.S., Teknowledge Corporation, 4640 Admiralty Way, Marina del Rey, CA 90292, United States</t>
  </si>
  <si>
    <t>Julien, C., IEEE, United States, Department of Electrical and Computer Engineering, University of Texas at Austin, One University Station, C5000, Austin, TX 78729, United States</t>
  </si>
  <si>
    <t>Roman, G.-C., IEEE Computer Society, United States, Department of Computer Science and Engineering, Washington University in Saint Louis, Campus Box 1045, One Brookings Drive, St. Louis, MO 63130, United States</t>
  </si>
  <si>
    <t>Xu, D., Department of Computer Science, North Dakota State University, Fargo, ND 58105, United States</t>
  </si>
  <si>
    <t>Nygard, K.E., Department of Computer Science, North Dakota State University, Fargo, ND 58105, United States</t>
  </si>
  <si>
    <t>Ruthruff, J.R., Department of Computer Science and Engineering, University of Nebraska-Lincoln, Lincoln, NE 68588, United States</t>
  </si>
  <si>
    <t>Burnett, M., School of Electrical Engineering and Computer Science, Oregon State University, Corvallis, OR 97331, United States</t>
  </si>
  <si>
    <t>Rothermel, G., Department of Computer Science and Engineering, University of Nebraska-Lincoln, Lincoln, NE 68588, United States</t>
  </si>
  <si>
    <t>Zheng, J., Department of Computer Science, North Carolina State University, Raleigh, NC 27695, United States</t>
  </si>
  <si>
    <t>Williams, L., Department of Computer Science, North Carolina State University, Raleigh, NC 27695, United States</t>
  </si>
  <si>
    <t>Nagappan, N., Microsoft Research, Redmond, WA 98052, United States</t>
  </si>
  <si>
    <t>**Nortel*</t>
  </si>
  <si>
    <t>Snipes, W., Nortel Networks, Software Dependability Design (SWDD), Research Triangle Park, NC 27709, United States</t>
  </si>
  <si>
    <t>Hudepohl, J.P., Nortel Networks, Software Dependability Design (SWDD), Research Triangle Park, NC 27709, United States</t>
  </si>
  <si>
    <t>Vouk, M.A., Department of Computer Science, North Carolina State University, Raleigh, NC 27695, United States</t>
  </si>
  <si>
    <t>**General Motors*Corp*</t>
  </si>
  <si>
    <t>Wang, S., Electrical and Control Integration Lab., General Motors R and D and Planning, General Motors Corp., 30500 Mound Road, Warren, MI 48090, United States</t>
  </si>
  <si>
    <t>Shin, K.G., Department of Electrical Engineering and Computer Science, The University of Michigan, 2260 Hayward Street, Ann Arbor, MI 48109, United States</t>
  </si>
  <si>
    <t>Mitchell, B.S., Department of Computer Science, Software Engineering Research Group, Drexel University, Philadelphia, PA 19104, United States</t>
  </si>
  <si>
    <t>Mancoridis, S., Department of Computer Science, Software Engineering Research Group, Drexel University, Philadelphia, PA 19104, United States</t>
  </si>
  <si>
    <t>Li, Z., Department of Computer Science, University of Illinois at Urbana-Champaign, Urbana, IL 61801, United States</t>
  </si>
  <si>
    <t>Lu, S., Department of Computer Science, University of Illinois at Urbana-Champaign, Urbana, IL 61801, United States</t>
  </si>
  <si>
    <t>Myagmar, S., Department of Computer Science, University of Illinois at Urbana-Champaign, Urbana, IL 61801, United States</t>
  </si>
  <si>
    <t>Zhou, Y., Department of Computer Science, University of Illinois at Urbana-Champaign, Urbana, IL 61801, United States</t>
  </si>
  <si>
    <t>Sharma, N., Department of Computer Science and Engineering, Indian Institute of Technology, Powai, Mumbai 400076, India</t>
  </si>
  <si>
    <t>Joshi, P., Department of Computer Science and Engineering, Indian Institute of Technology, Powai, Mumbai 400076, India</t>
  </si>
  <si>
    <t>Joshi, R.K., Department of Computer Science and Engineering, Indian Institute of Technology, Powai, Mumbai 400076, India</t>
  </si>
  <si>
    <t>Costagliola, G., Dipartimento di Matematica e Informatica, Università di Salerno, 84084 Fisciano (SA), Italy</t>
  </si>
  <si>
    <t>Deufemia, V., Dipartimento di Matematica e Informatica, Università di Salerno, 84084 Fisciano (SA), Italy</t>
  </si>
  <si>
    <t>Ferrucci, F., Dipartimento di Matematica e Informatica, Università di Salerno, 84084 Fisciano (SA), Italy</t>
  </si>
  <si>
    <t>Gravino, C., Dipartimento di Matematica e Informatica, Università di Salerno, 84084 Fisciano (SA), Italy</t>
  </si>
  <si>
    <t>Auer, M., Institute of Software Technology and Interactive Systems, Vienna University of Technology, Favoritenstr. 9-11/188, A-1040 Vienna, Austria, 145 W. 58 St., New York, NY 10019, United States</t>
  </si>
  <si>
    <t>Trendowicz, A., Fraunhofer Institute for Experimental Software Engineering, Fraunhofer-Platz 1, 67663 Kaiserslautern, Germany</t>
  </si>
  <si>
    <t>Graser, B., Act Management Consulting, Haslingergasse 55/5/17, A-1160 Vienna, Austria</t>
  </si>
  <si>
    <t>Haunschmid, E., Computing Services Department, Vienna University of Technology, Wiedner Hauptstrasse 8-10, A-1040 Vienna, Austria</t>
  </si>
  <si>
    <t>Biffl, S., Institute of Software Technology and Interactive Systems, Vienna University of Technology, Favoritenstr. 9-11/188, A-1040 Vienna, Austria</t>
  </si>
  <si>
    <t>Song, Q., Department of Computer Science and Technology, Xi'an Jiaotong University, 28 Xian-Ning West Rd., Xi'an, Shaanxi 710049, China</t>
  </si>
  <si>
    <t>Cartwright, M., School of Information Science, Computing, and Mathematics, Brunel University, Uxbridge UB8 3PH, United Kingdom</t>
  </si>
  <si>
    <t>Mair, C., School of Information Science, Computing, and Mathematics, Brunel University, Uxbridge UB8 3PH, United Kingdom</t>
  </si>
  <si>
    <t>Tan, H.B.K., School of Electrical and Electronic Engineering, Nanyang Technological University, Nanyang Avenue, Singapore 639798, Singapore</t>
  </si>
  <si>
    <t>Yang, Y., School of Electrical and Electronic Engineering, Nanyang Technological University, Nanyang Avenue, Singapore 639798, Singapore</t>
  </si>
  <si>
    <t>Bian, L., School of Electrical and Electronic Engineering, Nanyang Technological University, Nanyang Avenue, Singapore 639798, Singapore</t>
  </si>
  <si>
    <t>Liqiang, W., Computer Science Department, State University of New York at Stony Brook, Stony Brook, NY 11794-4400, United States</t>
  </si>
  <si>
    <t>Stoller, S.D., Computer Science Department, State University of New York at Stony Brook, Stony Brook, NY 11794-4400, United States</t>
  </si>
  <si>
    <t>Nebut, C., LIRMM, CNRS, Université de Montpellier 2, 161 rue Ada 34392, Montpellier cedex 5, France</t>
  </si>
  <si>
    <t>Fleurey, F., IRISA, INRIA, Université de Rennes 1, Campus Universitaire Beaulieu 35042, Rennes cedex, France</t>
  </si>
  <si>
    <t>Le Traon, Y., France Telecom R and D/MAPS, Lannion, France</t>
  </si>
  <si>
    <t>Jézéquel, J.-M., IRISA, INRIA, Université de Rennes 1, Campus Universitaire Beaulieu 35042, Rennes cedex, France</t>
  </si>
  <si>
    <t>Hayes, J.H., Department of Computer Science, University of Kentucky, 301 Rose Street, Lexington, KY 40506-0495, United States</t>
  </si>
  <si>
    <t>Dekhtyar, A., Department of Computer Science, University of Kentucky, 301 Rose Street, Lexington, KY 40506-0495, United States</t>
  </si>
  <si>
    <t>Sundaram, S.K., Department of Computer Science, University of Kentucky, 301 Rose Street, Lexington, KY 40506-0495, United States</t>
  </si>
  <si>
    <t>Yilmaz, C., Department of Computer Science, University of Maryland, College Park, MD 20742, United States</t>
  </si>
  <si>
    <t>Cohen, M.B., Department of Computer Science and Engineering, University of Nebraska, Lincoln, NE 68588-0115, United States</t>
  </si>
  <si>
    <t>Porter, A.A., Department of Computer Science, University of Maryland, College Park, MD 20742, United States</t>
  </si>
  <si>
    <t>Zheng, Y., Department of CISE, University of Florida, PO Box 116120, Gainesville, FL 32611, United States</t>
  </si>
  <si>
    <t>Chan, A.T.S., Department of Computing, The Hong Kong Polytechnic University, Hung Hom, Kowloon, Hong Kong</t>
  </si>
  <si>
    <t>Damas, C., Department of Computing Science and Engineering (INGI), Université Catholique de Louvain, Place Sainte Barbe 2, B-1348 Louvain-la-Neuve, Belgium</t>
  </si>
  <si>
    <t>Lambeau, B., Department of Computing Science and Engineering (INGI), Université Catholique de Louvain, Place Sainte Barbe 2, B-1348 Louvain-la-Neuve, Belgium</t>
  </si>
  <si>
    <t>Dupont, P., Department of Computing Science and Engineering (INGI), Université Catholique de Louvain, Place Sainte Barbe 2, B-1348 Louvain-la-Neuve, Belgium</t>
  </si>
  <si>
    <t>Van Lamsweerde, A., IEEE, Belgium, Department of Computing Science and Engineering (INGI), Université Catholique de Louvain, Place Sainte Barbe 2, B-1348 Louvain-la-Neuve, Belgium</t>
  </si>
  <si>
    <t>Bontemps, Y., SmalS-MvM/eGov., 102 Rue du Prince Royal, B-1050 Bruxelles, Belgium</t>
  </si>
  <si>
    <t>Heymans, P., Institut d'Informatique, University of Namur, 21 rue Grandgagnage, B-5000 Namur, Belgium</t>
  </si>
  <si>
    <t>Schobbens, P.-Y., IEEE Computer Society, Belgium, Institut d'Informatique, University of Namur, 21 rue Grandgagnage, B-5000 Namur, Belgium</t>
  </si>
  <si>
    <t>Freimut, B., Fraunhofer Institute for Experimental Software Engineering, Fraunhofer-Platz 1, D-67663 Kaiserslautern, Germany</t>
  </si>
  <si>
    <t>Briand, L.C., IEEE, Norway, Simula Research Laboratory, P.O. Box 134, 1325 Lysaker, Norway</t>
  </si>
  <si>
    <t>Vollei, F., Siemens AG, Rupert-Mayer-Str. 44, D-81359 Munich, Germany</t>
  </si>
  <si>
    <t>Fu, X., School of Computer and Information Sciences, Georgia Southwestern State University, 800 Wheatley Street, Americus, GA 31709, United States</t>
  </si>
  <si>
    <t>Bultan, T., IEEE, United States, Department of Computer Science, University of California at Santa Barbara, Santa Barabara, CA 93106, United States</t>
  </si>
  <si>
    <t>Su, J., IEEE, United States, Department of Computer Science, University of California at Santa Barbara, Santa Barabara, CA 93106, United States</t>
  </si>
  <si>
    <t>Braberman, V., Computer Science Department, School of Science, University of Buenos Aires, Argentina</t>
  </si>
  <si>
    <t>Kicillof, N., Computer Science Department, School of Science, University of Buenos Aires, Argentina</t>
  </si>
  <si>
    <t>Olivero, A., Center for Advanced Studies, Universidad Argentina de la Empresa, Argentina</t>
  </si>
  <si>
    <t>Desai, N., Department of Computer Science, North Carolina State University, Box 7535, Raleigh, NC 27695-7535, United States</t>
  </si>
  <si>
    <t>Mallya, A.U., Veraz Networks, 926 Rock Avenue, San Jose, CA 95131, United States</t>
  </si>
  <si>
    <t>Chopra, A.K., Department of Computer Science, North Carolina State University, Box 7535, Raleigh, NC 27695-7535, United States</t>
  </si>
  <si>
    <t>Singh, M.P., Department of Computer Science, North Carolina State University, Box 7535, Raleigh, NC 27695-7535, United States</t>
  </si>
  <si>
    <t>Bucci, G., IEEE, Italy, Dipartimento Sistemi e Informatica, Università di Firenze, via S. Marta, 3, 50139, Firenze, Italy</t>
  </si>
  <si>
    <t>Sassoli, L., Dipartimento Sistemi e Informatica, Università di Firenze, via S. Marta, 3, 50139, Firenze, Italy</t>
  </si>
  <si>
    <t>Vicario, E., IEEE, Italy, Dipartimento Sistemi e Informatica, Università di Firenze, via S. Marta, 3, 50139, Firenze, Italy</t>
  </si>
  <si>
    <t>Sawyer, P., IEEE Computer Society, United Kingdom, Computing Department, Lancaster University, Infolab21, South Drive, Lancaster, LA1 4WA, United Kingdom</t>
  </si>
  <si>
    <t>Rayson, P., IEEE Computer Society, United Kingdom, Computing Department, Lancaster University, Infolab21, South Drive, Lancaster, LA1 4WA, United Kingdom</t>
  </si>
  <si>
    <t>Cosh, K., IEEE Computer Society, United Kingdom, Computer Information Systems Program, Payap University, Chiang Mai, 50000, Thailand</t>
  </si>
  <si>
    <t>Lakhotia, A., Center for Advanced Computer Studies, University of Louisiana at Lafayette, PO Box 44330, Lafayette, LA 70504-4330, United States</t>
  </si>
  <si>
    <t>Kumar, E.U., Authentium, Inc., 1020 Cypress Way E, Palm Springs, FL 33406, United States</t>
  </si>
  <si>
    <t>Venable, M., Center for Advanced Computer Studies, University of Louisiana at Lafayette, PO Box 44330, Lafayette, LA 70504-4330, United States</t>
  </si>
  <si>
    <t>Darcy, D.P., IEEE Computer Society, Robert H. Smith School of Business, University of Maryland, 4351 Van Munching Hall, College Park, MD 20742, United States</t>
  </si>
  <si>
    <t>Kemerer, C.F., IEEE Computer Society, Joseph M. Katz Graduate School of Business, University of Pittsburgh, 278A Mervis Hall, Pittsburgh, PA 15260, United States</t>
  </si>
  <si>
    <t>Tomayko, J.E., IEEE Computer Society, School of Computer Science, Carnegie Mellon University, 4624 Wean Hall, Pittsburgh, PA 15213, United States</t>
  </si>
  <si>
    <t>Liu, Y., IEEE, Australia, National ICT Australia (NICTA), NSW 1430, Australia</t>
  </si>
  <si>
    <t>Fekete, A., IEEE Computer Society, Australia, School of Information Technologies, Madsen Building F09, University of Sydney, NSW 2006, Australia</t>
  </si>
  <si>
    <t>Gorton, I., IEEE, Australia, National ICT Australia (NICTA), NSW 1430, Australia</t>
  </si>
  <si>
    <t>Jørgensen, M., Simula Research Laboratory, PO Box 134, 1325 Lysaker, Norway</t>
  </si>
  <si>
    <t>Briand, L.C., Software Quality Engineering Laboratory, Department of Systems and Computer Engineering, Carleton University, 1125 Colonel By Drive, Ottawa, Ont. K1S 5B6, Canada</t>
  </si>
  <si>
    <t>Labiche, Y., Software Quality Engineering Laboratory, Department of Systems and Computer Engineering, Carleton University, 1125 Colonel By Drive, Ottawa, Ont. K1S 5B6, Canada</t>
  </si>
  <si>
    <t>Di Penta, M., RCOST-Research Centre on Software Technology, Department of Engineering, University of Sannio, Piazza Roma, I-82100 Benevento, Italy</t>
  </si>
  <si>
    <t>Yan-Bondoc, H., Nortel, 3500 Carling Avenue, Ottawa, Ont. K2H 8E9, Canada</t>
  </si>
  <si>
    <t>Gyimóthy, T., Department of Software Engineering, University of Szeged, Árpád tér 2, H-6720 Szeged, Hungary</t>
  </si>
  <si>
    <t>Ferenc, R., Department of Software Engineering, University of Szeged, Árpád tér 2, H-6720 Szeged, Hungary</t>
  </si>
  <si>
    <t>Siket, I., Department of Software Engineering, University of Szeged, Árpád tér 2, H-6720 Szeged, Hungary</t>
  </si>
  <si>
    <t>Xie, T., Department of Computer Science, North Carolina State University, Box 8206, Raleigh, NC 27695-8206, United States</t>
  </si>
  <si>
    <t>Notkin, D., Department of Computer Science and Engineering, University of Washington, Box 352350, Seattle, WA 98195-2350, United States</t>
  </si>
  <si>
    <t>Xie, Q., Department of Computer Science, University of Maryland, College Park, MD 20742, United States</t>
  </si>
  <si>
    <t>Xing, Z., Computing Science Department, University of Alberta, Edmonton, Alta. T6G 2E1, Canada</t>
  </si>
  <si>
    <t>Stroulia, E., Computing Science Department, University of Alberta, Edmonton, Alta. T6G 2E1, Canada</t>
  </si>
  <si>
    <t>*CWI**</t>
  </si>
  <si>
    <t>Bruntink, M., Department of Software Engineering, CWI, Kruislaan 413, 1098 SJ Amsterdam, Netherlands</t>
  </si>
  <si>
    <t>*CWI*Univ*Faculty**</t>
  </si>
  <si>
    <t>van Deursen, A., Department of Software Engineering, CWI, Kruislaan 413, 1098 SJ Amsterdam, Netherlands, Faculty of Electrical Engineering Mathematics and Computer Science, Delft University of Technology, Mekelweg 4, 2628 CD Delft, Netherlands</t>
  </si>
  <si>
    <t>**B.V.*</t>
  </si>
  <si>
    <t>van Engelen, R., Software Systems Development, ASML Netherlands B.V., De Run 6501, 5504 DR Veldhoven, Netherlands</t>
  </si>
  <si>
    <t>*CWI*Univ**</t>
  </si>
  <si>
    <t>Tourwé, T., Department of Software Engineering, CWI, Kruislaan 413, 1098 SJ Amsterdam, Netherlands, Programming Technology Lab., Vrije Universiteit Brussel, Pleinlaan 2, 1050 Brussels, Belgium</t>
  </si>
  <si>
    <t>Tonella, P., ITC-irst, Centro per la Ricerca Scientifica e Tecnologica, 38050 Povo Trento, Italy</t>
  </si>
  <si>
    <t>Ceccato, M., ITC-irst, Centro per la Ricerca Scientifica e Tecnologica, 38050 Povo Trento, Italy</t>
  </si>
  <si>
    <t>Wang, D., Department of Computer Science, University of Texas at Dallas, P.O. Box 830688, Richardson, TX 75083-0688, United States</t>
  </si>
  <si>
    <t>Bastani, F.B., Department of Computer Science, University of Texas at Dallas, P.O. Box 830688, Richardson, TX 75083-0688, United States</t>
  </si>
  <si>
    <t>Yen, I.-L., Department of Computer Science, University of Texas at Dallas, P.O. Box 830688, Richardson, TX 75083-0688, United States</t>
  </si>
  <si>
    <t>Sjøberg, D.I.K., Simula Research Laboratory, Department of Software Engineering, P.O. Box 134, NO-1325 Lysaker, Norway</t>
  </si>
  <si>
    <t>Hannay, J.E., Simula Research Laboratory, Department of Software Engineering, P.O. Box 134, NO-1325 Lysaker, Norway</t>
  </si>
  <si>
    <t>Hansen, O., Simula Research Laboratory, Department of Software Engineering, P.O. Box 134, NO-1325 Lysaker, Norway</t>
  </si>
  <si>
    <t>Kampenes, V.B., Simula Research Laboratory, Department of Software Engineering, P.O. Box 134, NO-1325 Lysaker, Norway</t>
  </si>
  <si>
    <t>Karahasanović, A., Simula Research Laboratory, Department of Software Engineering, P.O. Box 134, NO-1325 Lysaker, Norway</t>
  </si>
  <si>
    <t>**BNP Paribas*</t>
  </si>
  <si>
    <t>Liborg, N.-K., BNP Paribas, Karl Johansgt. 7, NO-0154 Oslo, Norway</t>
  </si>
  <si>
    <t>Rekdal, A.C., Unified Consulting, Ruseløkkveien 14, NO-0251 Oslo, Norway</t>
  </si>
  <si>
    <t>Shinjo, Y., Department of Computer Science, University of Tsukuba, 1-1-1 Tennoudai, Tsukuba, Ibaraki 305-8573, Japan</t>
  </si>
  <si>
    <t>Pu, C., College of Computing, Georgia Institute of Technology, 801 Atlantic Drive, Atlanta, GA 30332-0280, United States</t>
  </si>
  <si>
    <t>Moløkken-Østvold, K., Simula Research Laboratory, PO Box 134, 1325 Lysaker, Norway</t>
  </si>
  <si>
    <t>Verdickt, T., Ghent University-IBBT-IMEC, Department of Information Technology, Gaston Crommenlaan 8, 9050 Gent, Belgium</t>
  </si>
  <si>
    <t>Dhoedt, B., Ghent University-IBBT-IMEC, Department of Information Technology, Gaston Crommenlaan 8, 9050 Gent, Belgium</t>
  </si>
  <si>
    <t>Gielen, F., Ghent University-IBBT-IMEC, Department of Information Technology, Gaston Crommenlaan 8, 9050 Gent, Belgium</t>
  </si>
  <si>
    <t>Demeester, P., Ghent University-IBBT-IMEC, Department of Information Technology, Gaston Crommenlaan 8, 9050 Gent, Belgium</t>
  </si>
  <si>
    <t>Gopal, A., Robert H. Smith School of Business, University of Maryland, College Park, MD 20742, United States</t>
  </si>
  <si>
    <t>Mukhopadhyay, T., Tepper School of Business, Carnegie Mellon University, Schenley Park, Pittsburgh, PA 15217, United States</t>
  </si>
  <si>
    <t>Krishnan, M.S., Ross School of Business, University of Michigan, Ann Arbor, MI 48109, United States</t>
  </si>
  <si>
    <t>Gokhale, S.S., Department of Computer Science and Engineering, University of Connecticut, 371 Fairfield Road, Storrs, CT 06269, United States</t>
  </si>
  <si>
    <t>Lyu, M.R.-T., Computer Science and Engineering Department, The Chinese University of Hong Kong, Shatin NT, Hong Kong</t>
  </si>
  <si>
    <t>Mock, M., Department of Computer Science, University of Pittsburgh, Pittsburgh, PA 15260, United States</t>
  </si>
  <si>
    <t>Atkinson, D.C., Department of Computer Engineering, Santa Clara University, Santa Clara, CA 95053, United States</t>
  </si>
  <si>
    <t>Chambers, C., Department of Computer Science and Engineering, University of Washington, Seattle, WA 98195, United States</t>
  </si>
  <si>
    <t>Eggers, S.J., Department of Computer Science and Engineering, University of Washington, Seattle, WA 98195, United States</t>
  </si>
  <si>
    <t>Koru, A.G., Department of Information Systems, University of Maryland, 1000 Hilltop Circle, Baltimore, MD 21250, United States</t>
  </si>
  <si>
    <t>Tian, J., Department of Computer Science and Engineering, Southern Methodist University, Dallas, TX 75275-0122, United States</t>
  </si>
  <si>
    <t>Frakes, W.B., Computer Science Department, Virginia Tech., Falls Church, VA, United States</t>
  </si>
  <si>
    <t>Kang, K., Department of Computer Science and Engineering, Pohang University of Science and Technology, San 31 Hyoja-Dong, Pohang 790-784, South Korea</t>
  </si>
  <si>
    <t>**Philips*</t>
  </si>
  <si>
    <t>van Ommering, R., Philips Research Laboratories, Prof. Holstlaan 4, 5656AA Eindhoven, Netherlands</t>
  </si>
  <si>
    <t>Tsantalis, N., Department of Applied Informatics, University of Macedonia, 156 Egnatia St., 54006 Thessaloniki, Greece</t>
  </si>
  <si>
    <t>Chatzigeorgiou, A., Department of Applied Informatics, University of Macedonia, 156 Egnatia St., 54006 Thessaloniki, Greece</t>
  </si>
  <si>
    <t>Stephanides, G., Department of Applied Informatics, University of Macedonia, 156 Egnatia St., 54006 Thessaloniki, Greece</t>
  </si>
  <si>
    <t>de Jonge, M., Philips Research Laboratories, Prof. Holstlaan 4, NL-5656 AA Eindhoven, Netherlands</t>
  </si>
  <si>
    <t>Weber, S., IBM's T.J. Watson Research Center, PO Box 704, Yorktown Heights, NY 10598, United States</t>
  </si>
  <si>
    <t>Chan, H., IBM's T.J. Watson Research Center, PO Box 704, Yorktown Heights, NY 10598, United States</t>
  </si>
  <si>
    <t>Degenaro, L., IBM's T.J. Watson Research Center, PO Box 704, Yorktown Heights, NY 10598, United States</t>
  </si>
  <si>
    <t>Diament, J., IBM's T.J. Watson Research Center, PO Box 704, Yorktown Heights, NY 10598, United States</t>
  </si>
  <si>
    <t>Fokoue-Nkoutche, A., IBM's T.J. Watson Research Center, PO Box 704, Yorktown Heights, NY 10598, United States</t>
  </si>
  <si>
    <t>Rouvellou, I., IBM's T.J. Watson Research Center, PO Box 704, Yorktown Heights, NY 10598, United States</t>
  </si>
  <si>
    <t>Moon, M., Department of Computer Science and Engineering, Pusan National University, 30 Changjeon-dong, Keumjeong-ku, Busan 609-735, South Korea</t>
  </si>
  <si>
    <t>Yeom, K., Department of Computer Science and Engineering, Pusan National University, 30 Changjeon-dong, Keumjeong-ku, Busan 609-735, South Korea</t>
  </si>
  <si>
    <t>Chae, H.S., Department of Computer Science and Engineering, Pusan National University, 30 Changjeon-dong, Keumjeong-ku, Busan 609-735, South Korea</t>
  </si>
  <si>
    <t>Pendharkar, P.C., Information Systems, School of Business Administration, Pennsylvania State University, 777 W. Harrisburg Pike, Middletown, PA 17057, United States</t>
  </si>
  <si>
    <t>Subramanian, G.H., Information Systems, School of Business Administration, Pennsylvania State University, 777 W. Harrisburg Pike, Middletown, PA 17057, United States</t>
  </si>
  <si>
    <t>Rodger, J.A., MIS and Decision Sciences, Eberly College of Business and Information Technology, Indiana University of Pennsylvania, Indiana, PA 15705, United States</t>
  </si>
  <si>
    <t>Zimmermann, T., Department of Computer Science, Saarland University, Postfach 15 11 50, 66041 Saarbrücken, Germany</t>
  </si>
  <si>
    <t>Weißgerber, P., Computer Science Department, Catholic University Eichstätt, Ostenstr. 14, 85072 Eichstätt, Germany</t>
  </si>
  <si>
    <t>Diehl, S., Computer Science Department, Catholic University Eichstätt, Ostenstr. 14, 85072 Eichstätt, Germany</t>
  </si>
  <si>
    <t>Zeller, A., Department of Computer Science, Saarland University, Postfach 15 11 50, 66041 Saarbrücken, Germany</t>
  </si>
  <si>
    <t>Selby, R.W., Northrop Grumman Space Technology, One Space Park, Redondo Beach, CA 90278, United States</t>
  </si>
  <si>
    <t>Williams, C.C., University of Maryland, 4140 AV Williams Bldg., College Park, MD 20742, United States</t>
  </si>
  <si>
    <t>Hollingsworth, J.K., University of Maryland, 4155 AV Williams Bldg., College Park, MD 20742, United States</t>
  </si>
  <si>
    <t>**Corporation*Corp*Dell*</t>
  </si>
  <si>
    <t>Purushothaman, R., Server Operating Systems Group, Dell Computer Corporation, Round Rock, TX 78682, United States</t>
  </si>
  <si>
    <t>Perry, D.E., Experimental Software Engineering Lab., Department of Electrial and Computer Engineering, The University of Texas, Austin, TX 78712, United States</t>
  </si>
  <si>
    <t>Dinh-Trong, T.T., Software Assurance Laboratory, Computer Science Department, Colorado State University, Fort Collins, CO 80523, United States</t>
  </si>
  <si>
    <t>Bieman, J.M., Software Assurance Laboratory, Computer Science Department, Colorado State University, Fort Collins, CO 80523, United States</t>
  </si>
  <si>
    <t>Čubranić, D., Department of Computer Science, University of Victoria, Box 3055 STN CSC, Victoria, BC V8W 3P6, Canada</t>
  </si>
  <si>
    <t>Singer, J., Institute for Information Technology, National Research Council Canada, 1200 Montreal Road, Ottawa, Ont. K1A 0R6, Canada</t>
  </si>
  <si>
    <t>Booth, K.S., Department of Computer Science, University of British Columbia, 201-2366 Main Mall, Vancouver, BC V6T 1Z4, Canada</t>
  </si>
  <si>
    <t>Dyba, T., Software Engineering Department, SINTEF ICT, NO-7465 Trondheim, Norway</t>
  </si>
  <si>
    <t>Gregoriades, A., Surrey Defence Technology Centre, School of Management, University of Surrey, Guildford, Surrey GU2 7XH, United Kingdom</t>
  </si>
  <si>
    <t>Sutcliffe, A., School of Informatics, University of Manchester, PO Box 88, Manchester M60 1QD, United Kingdom</t>
  </si>
  <si>
    <t>Myrtveit, I., Norwegian School of Management BI, Elias Smiths vei 15, N-1301 Sandvika, Norway</t>
  </si>
  <si>
    <t>Stensrud, E., Myrtveit og Stensrud ANS, Austliveien 30, 0752 Oslo, Norway</t>
  </si>
  <si>
    <t>Shepperd, M., School of Design, Engineering and Computing, Bournemouth University, Poole House, P104d, Bournemouth BH12 5BB, United Kingdom</t>
  </si>
  <si>
    <t>*VTT**</t>
  </si>
  <si>
    <t>Niemelä, E., VTT Technical Research Centre of Finland, Kaitoväylä 1, FIN-90571 Oulu, Finland</t>
  </si>
  <si>
    <t>Kalaoja, J., VTT Technical Research Centre of Finland, Kaitoväylä 1, FIN-90571 Oulu, Finland</t>
  </si>
  <si>
    <t>Lago, P., Department of Computer Science, Vrije Universiteit Amsterdam, De Boelelaan 1081 A, 1081 HV Amsterdam, Netherlands</t>
  </si>
  <si>
    <t>Flanagan, C., Computer Science Department, University of California, 1156 High Street, Santa Cruz, CA 95064, United States</t>
  </si>
  <si>
    <t>Freund, S.N., Computer Science Department, Williams College, Williamstown, MA 01267, United States</t>
  </si>
  <si>
    <t>Qadeer, S., Microsoft Research, One Microsoft Way, Redmond, WA 98052, United States</t>
  </si>
  <si>
    <t>Ostrand, T.J., AT&amp;T Labs. - Research, 180 Park Ave., Florham Park, NJ 07932, United States</t>
  </si>
  <si>
    <t>Weyuker, E.J., AT&amp;T Labs. - Research, 180 Park Ave., Florham Park, NJ 07932, United States</t>
  </si>
  <si>
    <t>Bell, R.M., AT&amp;T Labs. - Research, 180 Park Ave., Florham Park, NJ 07932, United States</t>
  </si>
  <si>
    <t>Coppit, D., Department of Computer Science, College of William and Mary, Williamsburg, VA 23187, United States</t>
  </si>
  <si>
    <t>Yang, J., Department of Computer Science, University of Virginia, Charlottesville, VA 22901, United States</t>
  </si>
  <si>
    <t>Khurshid, S., Electrical and Computer Engineering, University of Texas, Austin, TX 78712, United States</t>
  </si>
  <si>
    <t>Le, W., Department of Computer Science, University of Virginia, Charlottesville, VA 22901, United States</t>
  </si>
  <si>
    <t>Sullivan, K., Department of Computer Science, University of Virginia, Charlottesville, VA 22901, United States</t>
  </si>
  <si>
    <t>Fu, C., Rutgers University, Department of Computer Science, Piscataway, NJ 08854, United States</t>
  </si>
  <si>
    <t>*Institut*Polytech**</t>
  </si>
  <si>
    <t>Milanova, A., Rensselaer Polytechnic Institute, Department of Computer Science, Troy, NY 12180, United States</t>
  </si>
  <si>
    <t>Ryder, B.G., Rutgers University, Department of Computer Science, Piscataway, NJ 08854, United States</t>
  </si>
  <si>
    <t>Wonnacott, D.G., Haverford College, Department of Computer Science, Haverford, PA 19041, United States</t>
  </si>
  <si>
    <t>Diep, M., Department of Computer Science and Engineering, University of Nebraska-Lincoln, Lincoln, NE 68588-0115, United States</t>
  </si>
  <si>
    <t>Malek, S., Department of Computer Science, University of Southern California, 941 W. 37th Pl., Los Angeles, CA 90089-0781, United States</t>
  </si>
  <si>
    <t>Mikic-Rakic, M., Google Inc., 2644 30th Street, Santa Monica, CA 90405, United States</t>
  </si>
  <si>
    <t>Medvidovic, N., Department of Computer Science, University of Southern California, 941 W. 37th Pl., Los Angeles, CA 90089-0781, United States</t>
  </si>
  <si>
    <t>Karre, S., Department of Computer Science and Engineering, University of Nebraska-Lincoln, Lincoln, NE 68588-0115, United States</t>
  </si>
  <si>
    <t>Fisher II, M., Department of Computer Science and Engineering, University of Nebraska-Lincoln, Lincoln, NE 68588-0115, United States</t>
  </si>
  <si>
    <t>Gold, N.E., Department of Computer Science, King's College London, Strand, London WC2R 2LS, United Kingdom</t>
  </si>
  <si>
    <t>Mohan, A.M., School of Informatics, University of Manchester, Sackville Street, Manchester M60 1QD, United Kingdom</t>
  </si>
  <si>
    <t>Layzell, P.J., School of Informatics, University of Manchester, Sackville Street, Manchester M60 1QD, United Kingdom</t>
  </si>
  <si>
    <t>Inoue, K., Software Engineering Laboratory, Department of Computer Science, Osaka University, 1-3 Machikaneyama-cho, Toyonaka-city, Osaka 560-8531, Japan</t>
  </si>
  <si>
    <t>Yokomori, R., Software Engineering Laboratory, Department of Computer Science, Osaka University, 1-3 Machikaneyama-cho, Toyonaka-city, Osaka 560-8531, Japan</t>
  </si>
  <si>
    <t>Yamamoto, T., Department of Computer Science, College of Information Science and Engineering, Ritsumeikan University, Noji Higashi 1-1-1, Kusatsu City, Shiga 525-8577, Japan</t>
  </si>
  <si>
    <t>Matsushita, M., Software Engineering Laboratory, Department of Computer Science, Osaka University, 1-3 Machikaneyama-cho, Toyonaka-city, Osaka 560-8531, Japan</t>
  </si>
  <si>
    <t>Kusumoto, S., Software Engineering Laboratory, Department of Computer Science, Osaka University, 1-3 Machikaneyama-cho, Toyonaka-city, Osaka 560-8531, Japan</t>
  </si>
  <si>
    <t>Tan, Y., University of Washington Business School, Box 353200, Seattle, WA 98195, United States</t>
  </si>
  <si>
    <t>Mookerjee, V.S., University of Texas at Dallas, School of Management, Richardson, TX 75083-0688, United States</t>
  </si>
  <si>
    <t>Erdogmus, H., Institute for Information Technology, National Research Council Canada, Montreal Rd., Ottawa, Ont. K1A 0R6, Canada</t>
  </si>
  <si>
    <t>Morisio, M., Dipartimento Automatica e Informatica, Politecnico di Torino, C.so Duca degli Abruzzi 24, I-10129 Torino, Italy</t>
  </si>
  <si>
    <t>Torchiano, M., Dipartimento Automatica e Informatica, Politecnico di Torino, C.so Duca degli Abruzzi 24, I-10129 Torino, Italy</t>
  </si>
  <si>
    <t>Snavely, N., Department of Computer Science, University of Washington, Seattle, WA 98195-2350, United States</t>
  </si>
  <si>
    <t>Debray, S., Department of Computer Science, University of Arizona, Tucson, AZ 85721, United States</t>
  </si>
  <si>
    <t>Andrews, G.R., Department of Computer Science, University of Arizona, Tucson, AZ 85721, United States</t>
  </si>
  <si>
    <t>Godfrey, M.W., School of Computer Science, University of Waterloo, 200 University Ave. West, Waterloo, Ont., Canada</t>
  </si>
  <si>
    <t>Zou, L., School of Computer Science, University of Waterloo, 200 University Ave. West, Waterloo, Ont., Canada</t>
  </si>
  <si>
    <t>Andritsos, P., Department of Computer Science, University of Toronto, 40 St. George St., Toronto, Ont. M5S 2E4, Canada</t>
  </si>
  <si>
    <t>Tzerpos, V., Dept. of Comp. Science/Engineering, York University, 4700 Keele St., Toronto, Ont. M3J 1P3, Canada</t>
  </si>
  <si>
    <t>Baumstark Jr., L.B., Department of Computer Science, State University of West Georgia, Carollton, GA 30118-2310, United States</t>
  </si>
  <si>
    <t>Wills, L.M., Sch. of Elec./Computer Engineering, Georgia Institute of Technology, Atlanta, GA 30332-0250, United States</t>
  </si>
  <si>
    <t>Beyer, D., Dept. of Elec. Eng./Computer Science, University of California, Berkeley, CA 94720-1770, United States</t>
  </si>
  <si>
    <t>Noack, A., Software Syst. Eng. Research Group, Brandenburg University of Technology, PO Box 101344, D-03013 Cottbus, Germany</t>
  </si>
  <si>
    <t>Lewerentz, C., Software Syst. Eng. Research Group, Brandenburg University of Technology, PO Box 101344, D-03013 Cottbus, Germany</t>
  </si>
  <si>
    <t>Ducasse, S., Software Composition Group, Inst. of Appl. Math./Comp. Science, University of Bern, Neunrueckstrasse 10, 3012 Bern, Switzerland</t>
  </si>
  <si>
    <t>Lanza, M., Faculty of Informatics, University of Lugano, Via G. Buffi 13, 6900 Lugano, Switzerland</t>
  </si>
  <si>
    <t>Wang, F., Department of Electrical Engineering, National Taiwan University, Roosevelt Rd., Taipei, Taiwan 106, Taiwan</t>
  </si>
  <si>
    <t>Cortellessa, V., Department of Computer Science, University of L'Aquila, Via Vetoio 1, Coppito 67010, L'Aquila, Italy</t>
  </si>
  <si>
    <t>Goseva-Popstojanova, K., Lane Dept. of Comp. Sci./Elec. Eng., West Virginia University, Morgantown, WV 26506-6109, United States</t>
  </si>
  <si>
    <t>Appukkutty, K., Lane Dept. of Comp. Sci./Elec. Eng., West Virginia University, Morgantown, WV 26506-6109, United States</t>
  </si>
  <si>
    <t>Guedem, A.R., Lane Dept. of Comp. Sci./Elec. Eng., West Virginia University, Morgantown, WV 26506-6109, United States</t>
  </si>
  <si>
    <t>Hassan, A., Lane Dept. of Comp. Sci./Elec. Eng., West Virginia University, Morgantown, WV 26506-6109, United States</t>
  </si>
  <si>
    <t>Elnaggar, R., Lane Dept. of Comp. Sci./Elec. Eng., West Virginia University, Morgantown, WV 26506-6109, United States</t>
  </si>
  <si>
    <t>Abdelmoez, W., Lane Dept. of Comp. Sci./Elec. Eng., West Virginia University, Morgantown, WV 26506-6109, United States</t>
  </si>
  <si>
    <t>Ammar, H.H., Lane Dept. of Comp. Sci./Elec. Eng., West Virginia University, Morgantown, WV 26506-6109, United States</t>
  </si>
  <si>
    <t>Evermann, J., School of Information Management, Victoria University of Wellington, Wellington, New Zealand</t>
  </si>
  <si>
    <t>Wand, Y., Sauder School of Business, University of British Columbia, 2053 Main Mall, Vancouver, BC V6T 1Z2, Canada</t>
  </si>
  <si>
    <t>Costagliola, G., Dipto. di Matematica e Informatica, Università of Salerno, Via Ponte Don Melillo, 84084 Fisciano, SA, Italy</t>
  </si>
  <si>
    <t>Ferrucci, F., Dipto. di Matematica e Informatica, Università of Salerno, Via Ponte Don Melillo, 84084 Fisciano, SA, Italy</t>
  </si>
  <si>
    <t>Tortora, G., Dipto. di Matematica e Informatica, Università of Salerno, Via Ponte Don Melillo, 84084 Fisciano, SA, Italy</t>
  </si>
  <si>
    <t>Vitiello, G., Dipto. di Matematica e Informatica, Università of Salerno, Via Ponte Don Melillo, 84084 Fisciano, SA, Italy</t>
  </si>
  <si>
    <t>Robillard, M.P., School of Computer Science, McGill University, 3480 University Street, Montréal, Que. H3A 2A7, Canada</t>
  </si>
  <si>
    <t>Coelho, W., Department of Computer Science, University of British Columbia, 201-2366 Main Mall, Vancouver, BC V6T 1Z4, Canada</t>
  </si>
  <si>
    <t>Parsons, J., Faculty of Business Administration, Memorial University of Newfoundland, St. John's, Nfld. A1B 3X5, Canada</t>
  </si>
  <si>
    <t>Saunders, C., Haskayne School of Business, University of Calgary, Calgary, Alta. T2N 1N4, Canada</t>
  </si>
  <si>
    <t>Biggerstaff, T.J., SoftwareGenerators, 3801 Far View Dr., Austin, TX 78730, United States</t>
  </si>
  <si>
    <t>Miller, R., IBM, 3605 Highway 52 N, Rochester, MN 55901, United States</t>
  </si>
  <si>
    <t>Tripathi, A., Department of Computer Science and Engineering, University of Minnesota, 200 Union St., Minneapolis, MN 55455, United States</t>
  </si>
  <si>
    <t>Delgado, N., Microsoft, Bellevue, WA 98007, United States</t>
  </si>
  <si>
    <t>Gates, A.Q., Department of Computer Science, University of Texas, El Paso, TX 79902, United States</t>
  </si>
  <si>
    <t>Roach, S., Department of Computer Science, University of Texas, El Paso, TX 79902, United States</t>
  </si>
  <si>
    <t>Vokáč, M., Simula Research Laboratory, PO Box 134, NO-1325 Lysaker, Norway</t>
  </si>
  <si>
    <t>Jørgensen, M., Simula Research Laboratory, PO Box 134, N-1325 Lysaker, Norway</t>
  </si>
  <si>
    <t>Carelius, G.J., Simula Research Laboratory, PO Box 134, N-1325 Lysaker, Norway</t>
  </si>
  <si>
    <t>Forax, R., Institut Gaspard-Monge, Université de Marne-la-Vallée, 5 bd Descartes, 77454 Marne-la-Vallée, France</t>
  </si>
  <si>
    <t>Duris, E., Institut Gaspard-Monge, Université de Marne-la-Vallée, 5 bd Descartes, 77454 Marne-la-Vallée, France</t>
  </si>
  <si>
    <t>Roussel, G., Institut Gaspard-Monge, Université de Marne-la-Vallée, 5 bd Descartes, 77454 Marne-la-Vallée, France</t>
  </si>
  <si>
    <t>Wong, E.Y.C., Department of Computing, Hong Kong Polytechnic University, Hung Hom, Kowloon, Hong Kong</t>
  </si>
  <si>
    <t>Chan, A.T.S., Department of Computing, Hong Kong Polytechnic University, Hung Hom, Kowloon, Hong Kong</t>
  </si>
  <si>
    <t>Leong, H.V., Department of Computing, Hong Kong Polytechnic University, Hung Hom, Kowloon, Hong Kong</t>
  </si>
  <si>
    <t>Mok, A.K., Department of Computer Sciences, University of Texas, Taylor Hall 2.124, Austin, TX 78712, United States</t>
  </si>
  <si>
    <t>Konana, P., Department of Management Science and Information Systems, Graduate School of Business, University of Texas, Austin, TX 78721, United States</t>
  </si>
  <si>
    <t>Liu, G., SBC Technology Resources Inc., 9505 Arboretum Blvd., Austin, TX 78712, United States</t>
  </si>
  <si>
    <t>Lee, C.-G., Department of Computer Sciences, University of Texas, Taylor Hall 2.124, Austin, TX 78712, United States</t>
  </si>
  <si>
    <t>Woo, H., Department of Computer Sciences, University of Texas, Taylor Hall 2.124, Austin, TX 78712, United States</t>
  </si>
  <si>
    <t>Kitchenham, B., National ICT Australia, Locked Bag 9013, Alexandria, NSW 1435, Australia, Department of Computer Science, Keele University, Staffordshire ST5 1BG, United Kingdom</t>
  </si>
  <si>
    <t>Mendes, E., Computer Science Department, University of Auckland, Private Bag 92019, Auckland, New Zealand</t>
  </si>
  <si>
    <t>Luqi, Software Engineering Automation Center, Department of Computer Science, US Naval Postgraduate School, 833 Dyer Rd., Monterey, CA 93943, United States</t>
  </si>
  <si>
    <t>Zhang, L., Software Engineering Automation Center, Department of Computer Science, US Naval Postgraduate School, 833 Dyer Rd., Monterey, CA 93943, United States</t>
  </si>
  <si>
    <t>Berzins, V., Software Engineering Automation Center, Department of Computer Science, US Naval Postgraduate School, 833 Dyer Rd., Monterey, CA 93943, United States</t>
  </si>
  <si>
    <t>Qiao, Y., Software Engineering Automation Center, Department of Computer Science, US Naval Postgraduate School, 833 Dyer Rd., Monterey, CA 93943, United States</t>
  </si>
  <si>
    <t>**Siemens*Corp*</t>
  </si>
  <si>
    <t>Avritzer, A., Siemens Corporate Research, Princeton, NJ 08540, United States</t>
  </si>
  <si>
    <t>Weyuker, E.J., AT&amp;T Labs. - Research, 180 Park Avenue, Florham Park, NJ 07932, United States</t>
  </si>
  <si>
    <t>Konrad, S., Software Engineering and Network Systems Laboratory, Department of Computer Science and Engineering, Michigan State University, East Lansing, MI 48824, United States</t>
  </si>
  <si>
    <t>Cheng, B.H.C., Software Engineering and Network Systems Laboratory, Department of Computer Science and Engineering, Michigan State University, East Lansing, MI 48824, United States</t>
  </si>
  <si>
    <t>Campbell, L.A., Software Engineering and Network Systems Laboratory, Department of Computer Science and Engineering, Michigan State University, East Lansing, MI 48824, United States</t>
  </si>
  <si>
    <t>Miller, J., Dept. of Elec. and Comp. Engineering, University of Alberta, Edmonton, Alta., Canada</t>
  </si>
  <si>
    <t>Yin, Z., Dept. of Elec. and Comp. Engineering, University of Alberta, Edmonton, Alta., Canada</t>
  </si>
  <si>
    <t>Traoré, I., Dept. of Elec. and Comp. Engineering, University of Victoria, Victoria, BC V8W 3P6, Canada</t>
  </si>
  <si>
    <t>Aredo, D.B., Norwegian Computing Center, P.O. Box 114 Blindern, N-314 Oslo, Norway</t>
  </si>
  <si>
    <t>Edwards, S.H., Computer Science Department, Virginia Tech., Blacksburg, VA 24061, United States</t>
  </si>
  <si>
    <t>Sitaraman, M., Computer Science Department, Clemson University, Clemson, SC 29634, United States</t>
  </si>
  <si>
    <t>Weide, B.W., Comp. Sci. and Engineering Dept., Ohio State University, Columbus, OH 43210, United States</t>
  </si>
  <si>
    <t>Hollingsworth, J., Computer Science Department, Indiana University Southeast, New Albany, IN 47150, United States</t>
  </si>
  <si>
    <t>Tian, J., Comp. Sci. and Engineering Dept., Southern Methodist University, Dallas, TX 75275, United States</t>
  </si>
  <si>
    <t>Rudraraju, S., Intervoice, 2412 Conroe Ct., Flower Mound, TX 75028, United States</t>
  </si>
  <si>
    <t>Li, Z., Comp. Sci. and Engineering Dept., Southern Methodist University, Dallas, TX 75275, United States</t>
  </si>
  <si>
    <t>Chae, H.S., Dept. of Comp. Sci. and Engineering, Pusan National University, 30, Jangjeon-dong, Geumjeong-gu, Busan 609-735, South Korea</t>
  </si>
  <si>
    <t>Kwon, Y.R., Division of Computer Science, Dept. Elec. Eng. and Comp. Science, KAIST, 373-1, Guseong-dong, Yuseong-gu, Daejeon 305-701, South Korea</t>
  </si>
  <si>
    <t>Bae, D.H., Division of Computer Science, Dept. Elec. Eng. and Comp. Science, KAIST, 373-1, Guseong-dong, Yuseong-gu, Daejeon 305-701, South Korea</t>
  </si>
  <si>
    <t>Binkley, D., Loyola College, Baltimore, MD 21210-2699, United States</t>
  </si>
  <si>
    <t>Harman, M., King's College London, London WC2R 2LS, United Kingdom</t>
  </si>
  <si>
    <t>Briand, L.C., Software Qual. Engineering Lab., Dept. of Syst. and Comp. Engineering, Carleton University, 1125 Colonel By Drive, Ottawa, Ont. K1S 5B6, Canada</t>
  </si>
  <si>
    <t>Di Penta, M., Res. Centre on Software Technology, Department of Engineering, University of Sannio, Via Traiano, 1, I-82100 Benevento, Italy</t>
  </si>
  <si>
    <t>Labiche, Y., Software Qual. Engineering Lab., Dept. of Syst. and Comp. Engineering, Carleton University, 1125 Colonel By Drive, Ottawa, Ont. K1S 5B6, Canada</t>
  </si>
  <si>
    <t>Brylow, D., Department of Computer Science, Purdue University, West Lafayette, IN 47907, United States</t>
  </si>
  <si>
    <t>Palsberg, J., Department of Computer Science, University of California, Los Angeles, CA 90095-1596, United States</t>
  </si>
  <si>
    <t>Hsiung, P.-A., Dept. Comp. Sci./Info. Engineering, National Chung Cheng University, 160 San-Hsing, Chiayi, Taiwan-621, Taiwan</t>
  </si>
  <si>
    <t>Lin, S.-W., Dept. Comp. Sci./Info. Engineering, National Chung Cheng University, 160 San-Hsing, Chiayi, Taiwan-621, Taiwan</t>
  </si>
  <si>
    <t>Tseng, C.-H., Dept. Comp. Sci./Info. Engineering, National Chung Cheng University, 160 San-Hsing, Chiayi, Taiwan-621, Taiwan</t>
  </si>
  <si>
    <t>Lee, T.-Y., Department of Electronic Engineering, Natl. Taipei Univ. of Technology, Chung-Hsiao E. Rd., Taipei 10608, Taiwan</t>
  </si>
  <si>
    <t>Fu, J.-M., Department of Electronic Engineering, Cheng Shiu University, 840 Chengcing Rd., Niaosong, Kaohsiung County 833, Taiwan</t>
  </si>
  <si>
    <t>See, W.-B., Aerosp. Industl. Devmt. Corporation, 27-3 Dahung Street, Taichung, Taiwan 407, Taiwan</t>
  </si>
  <si>
    <t>Völzer, H., University of Lübeck, Ratzeburger Allee 160, 23538 Lübeck, Germany</t>
  </si>
  <si>
    <t>MacDonald, A., Sch. of Info. Technol./Elec. Eng., The University of Queensland, Brisbane, QLD 4072, Australia</t>
  </si>
  <si>
    <t>Atchison, B., Invensys SCADA Development, PO Box 4009, Eight Mile Plains, QLD 4113, Australia</t>
  </si>
  <si>
    <t>Hanlon, A., Invensys SCADA Development, PO Box 4009, Eight Mile Plains, QLD 4113, Australia</t>
  </si>
  <si>
    <t>Lindsay, P., Sch. of Info. Technol./Elec. Eng., The University of Queensland, Brisbane, QLD 4072, Australia</t>
  </si>
  <si>
    <t>Strooper, P., Sch. of Info. Technol./Elec. Eng., The University of Queensland, Brisbane, QLD 4072, Australia</t>
  </si>
  <si>
    <t>Yu, L., Computer Science Department, Tennessee Technological University, PO Box 5101, Cookville, TN 38505, United States</t>
  </si>
  <si>
    <t>Schach, S.R., Dept. of Elec. Eng./Computer Science, Vanderbilt University, Station B Box 351679, Nashville, TN 37235, United States</t>
  </si>
  <si>
    <t>Chen, K., Dept. of Elec. Eng./Computer Science, Vanderbilt University, Station B Box 351679, Nashville, TN 37235, United States</t>
  </si>
  <si>
    <t>Offutt, J., Dept. of Info./Software Engineering, George Mason University, Fairfax, VA 22030, United States</t>
  </si>
  <si>
    <t>Morel, B., Info. and Telecom. Technol. Ctr., University of Kansas, 2335 Irving Hill Rd., Lawrence, KS 66045, United States</t>
  </si>
  <si>
    <t>Alexander, P., Info. and Telecom. Technol. Ctr., University of Kansas, 2335 Irving Hill Rd., Lawrence, KS 66045, United States</t>
  </si>
  <si>
    <t>*Educa*Univ*Inc*</t>
  </si>
  <si>
    <t>Lee, S., Department of Computer Education, GyeongIn Natl. Univ. of Education, San 59-12, Kyeyang-gu, Inchon 407-753, South Korea</t>
  </si>
  <si>
    <t>Ying, A.T.T., IBM T.J. Watson Research Center, 19 Skyline Dr., Hawthorne, NY 10532, United States</t>
  </si>
  <si>
    <t>Murphy, G.C., Department of Computer Science, University of British Columbia, Vancouver, BC V6T 1Z4, Canada</t>
  </si>
  <si>
    <t>Ng, R., Department of Computer Science, University of British Columbia, Vancouver, BC V6T 1Z4, Canada</t>
  </si>
  <si>
    <t>Chu-Carroll, M.C., IBM T.J. Watson Research Center, 19 Skyline Dr., Hawthorne, NY 10532, United States</t>
  </si>
  <si>
    <t>Tomer, A., RAFAEL Ltd., PO Box 2250/1P, Haifa 31021, Israel</t>
  </si>
  <si>
    <t>Goldin, L., Golden Solutions, PO Box 6017, Kfar Saba 44641, Israel</t>
  </si>
  <si>
    <t>Kuflik, T., Dept. of Mgmt. Information Systems, University of Haifa, Haifa 31905, Israel</t>
  </si>
  <si>
    <t>Kimchi, E., 46 Ben Gurion St., Ramat Hasharon 47321, Israel</t>
  </si>
  <si>
    <t>Schach, S.R., Dept. of Elec. Eng. and Comp. Sci., Vanderbilt University, Nashville, TN 37235, United States</t>
  </si>
  <si>
    <t>Li, P., Real-Time Systems Laboratory, Bradley Dept. of Elec./Comp. Eng., Virginia Polytech. Inst./State Univ., Blacksburg, VA 24061, United States</t>
  </si>
  <si>
    <t>Ravindran, B., Real-Time Systems Laboratory, Bradley Dept. of Elec./Comp. Eng., Virginia Polytech. Inst./State Univ., Blacksburg, VA 24061, United States</t>
  </si>
  <si>
    <t>Suhaib, S., Bradley Dept. of Elec./Comp. Eng., Virginia Polytech. Inst./State Univ., Blacksburg, VA 24061, United States</t>
  </si>
  <si>
    <t>Feizabadi, S., Real-Time Systems Laboratory, Bradley Dept. of Elec./Comp. Eng., Virginia Polytech. Inst./State Univ., Blacksburg, VA 24061, United States</t>
  </si>
  <si>
    <t>Bederson, B.B., Human-Computer Interaction Lab., Inst. for Advanced Computer Studies, Computer Science Department, College Park, MD 20742, United States</t>
  </si>
  <si>
    <t>Grosjean, J., Human-Computer Interaction Lab., Inst. for Advanced Computer Studies, Computer Science Department, College Park, MD 20742, United States</t>
  </si>
  <si>
    <t>Meyer, J., Human-Computer Interaction Lab., Inst. for Advanced Computer Studies, Computer Science Department, College Park, MD 20742, United States</t>
  </si>
  <si>
    <t>Fetzer, C., Department of Computer Science, Institute for System Architecture, Dresden University of Technology, Dresden D-01062, Germany</t>
  </si>
  <si>
    <t>Felber, P., Institut EURECOM, IEEE, 2229, route des Crĉtes, Sophia Antipolis, Cedex 06904, France</t>
  </si>
  <si>
    <t>Högstedt, K., AT&amp;T Labs-Research, 180 Park Ave., Florham Park, NJ 07932, United States</t>
  </si>
  <si>
    <t>Arisholm, E., Department of Software Engineering, Simula Research Laboratory, Lysaker, Norway</t>
  </si>
  <si>
    <t>Briand, L.C., Software Quality Engineering Lab., Computer and Systems Engineering, Carleton University, Ottawa, Ont., Canada</t>
  </si>
  <si>
    <t>Føyen, A., Department of Software Engineering, Simula Research Laboratory, Lysaker, Norway</t>
  </si>
  <si>
    <t>Arisholm, E., Simula Research Laboratory, IEEE, PO Box 134, Lysaker N-1325, Norway</t>
  </si>
  <si>
    <t>Sjøberg, D.I.K., Simula Research Laboratory, IEEE, PO Box 134, Lysaker N-1325, Norway</t>
  </si>
  <si>
    <t>Mori, G., Inst. of Sci. and Info. Technology, National Research Council, Via G. Moruzzi 1, Pisa 56124, Italy</t>
  </si>
  <si>
    <t>Paternò, F., Inst. of Sci. and Info. Technology, National Research Council, Via G. Moruzzi 1, Pisa 56124, Italy</t>
  </si>
  <si>
    <t>Santoro, C., Inst. of Sci. and Info. Technology, National Research Council, Via G. Moruzzi 1, Pisa 56124, Italy</t>
  </si>
  <si>
    <t>*ENST*Institut**</t>
  </si>
  <si>
    <t>Apvrille, L., ENST, Institut Eurecom, 2229 route des Cretes, Sophia-Antipolis Cedex 06904, France</t>
  </si>
  <si>
    <t>*CNR*LAAS**</t>
  </si>
  <si>
    <t>Courtiat, J.-P., LAAS-CNRS, IEEE, 7 avenue du Colonel Roche, Toulouse Cedex 04 31077, France</t>
  </si>
  <si>
    <t>Lohr, C., Electrical/Comp. Eng. Department, Concordia University, 1455 de Maisonneuve W., Montreal, Que. H3G 1M8, Canada</t>
  </si>
  <si>
    <t>de Saqui-Sannes, P., ENSICA, LAAS-CNRS, IEEE, 1 place Emile Blouin, Toulouse Cedex 05 31056, France</t>
  </si>
  <si>
    <t>El-Fakih, K., Department of Computer Science, American University of Sharjah, PO Box 26666, Sharjah, United Arab Emirates</t>
  </si>
  <si>
    <t>Russia</t>
  </si>
  <si>
    <t>Yevtushenko, N., Tomsk State University, 36 Lenin Str., Tomsk 634050, Russian Federation</t>
  </si>
  <si>
    <t>Bochmann, G.V., Sch. of Info. Tech. and Engineering, University of Ottawa, IEEE, 800 King Edward Ave., Ottawa, Ont. K1N 6N5, Canada</t>
  </si>
  <si>
    <t>Eshuis, R., Department of Technology Management, Eindhoven University of Technology, PO Box 513, Eindhoven, MB 5600, Netherlands</t>
  </si>
  <si>
    <t>Wieringa, R., Department of Computer Science, University of Twente, PO Box 217, Enschede, AE 7500, Netherlands</t>
  </si>
  <si>
    <t>**Ltd*Co.*</t>
  </si>
  <si>
    <t>Kang, J.A., Humax Co., Ltd., Sungnam-si, Kyounggi-do, South Korea</t>
  </si>
  <si>
    <t>Cheng, A.M.K., Real-Time Systems Laboratory, Department of Computer Science, University of Houston, 501 PGH Hall, Houston, TX 77204, United States</t>
  </si>
  <si>
    <t>Glässer, U., School of Computing Science, Faculty of Applied Science, Simon Fraser University, Burnaby, BC V5A 1S6, Canada</t>
  </si>
  <si>
    <t>Gurevich, Y., Microsoft Research, One Microsoft Way, Redmond, WA 98052, United States</t>
  </si>
  <si>
    <t>Veanes, M., Microsoft Research, One Microsoft Way, Redmond, WA 98052, United States</t>
  </si>
  <si>
    <t>Chaki, S., School of Computer Science, Carnegie Mellon University, 5000 Forbes Ave., Pittsburgh, PA 15213-3891, United States</t>
  </si>
  <si>
    <t>Clarke, E.M., School of Computer Science, Carnegie Mellon University, 5000 Forbes Ave., Pittsburgh, PA 15213-3891, United States</t>
  </si>
  <si>
    <t>Groce, A., School of Computer Science, Carnegie Mellon University, 5000 Forbes Ave., Pittsburgh, PA 15213-3891, United States</t>
  </si>
  <si>
    <t>Jha, S., Computer Sciences Department, University of Wisconsin, Madison, WI 53706, United States</t>
  </si>
  <si>
    <t>Veith, H., Institut fuer Informatik (17), Technische Universitat Munchen, Boltzmannstr. 3, D-85748 Garching, Germany</t>
  </si>
  <si>
    <t>Wang, F., Department of Electrical Engineering, National Taiwan University, Nr. 1, Sec. 4, Roosevelt Rd., Taipei, 106, Taiwan</t>
  </si>
  <si>
    <t>Schmidt, K., Institut fuer Informatik, Humboldt-Universitat zu Berlin, 10099 Berlin, Germany</t>
  </si>
  <si>
    <t>Yu, F., Institute of Information Science, Academia Sinica, NanKang, 115, Taipei, Taiwan</t>
  </si>
  <si>
    <t>Huang, G.-D., Institute of Information Science, Academia Sinica, NanKang, 115, Taipei, Taiwan</t>
  </si>
  <si>
    <t>Wang, B.-Y., Institute of Information Science, Academia Sinica, NanKang, 115, Taipei, Taiwan</t>
  </si>
  <si>
    <t>Kuhn, D.R., Natl. Inst. of Std. and Technology, Gaithersburg, MD, United States</t>
  </si>
  <si>
    <t>Wallace, D.R., NASA Goddard Space Flight Center, Greenbelt, MD, United States</t>
  </si>
  <si>
    <t>Gallo Jr., A.M., NASA Goddard Space Flight Center, Greenbelt, MD, United States</t>
  </si>
  <si>
    <t>Batory, D., Department of Computer Science, University of Texas at Austin, Austin, TX 78712, United States</t>
  </si>
  <si>
    <t>Sarvela, J.N., Department of Computer Science, University of Texas at Austin, Austin, TX 78712, United States</t>
  </si>
  <si>
    <t>Rauschmayer, A., Institut fur Informatik, LMUM, D-80538 Munich, Germany</t>
  </si>
  <si>
    <t>Rountev, A., Dept. of Computer Science and Eng., Ohio State University, 2015 Neil Avenue, Columbus, OH 43210, United States</t>
  </si>
  <si>
    <t>Milanova, A., Department of Computer Science, Rensselaer Polytechnic Institute, 110 8th Street, Troy, NY 12180, United States</t>
  </si>
  <si>
    <t>Ryder, B.G., Department of Computer Science, Rutgers University, 110 Frelinghuysen Road, Piscataway, NJ 08854, United States</t>
  </si>
  <si>
    <t>Zeng, L., IBM T.J. Watson Research Center, 1101 Kitchawan Rd., RTE 134, Yorktown Heights, NY 10598, United States</t>
  </si>
  <si>
    <t>Benatallah, B., School of Computer Science and Eng., University of New South Wales, Sydney, NSW 2052, Australia</t>
  </si>
  <si>
    <t>Ngu, A.H.H., Department of Computer Science, Texas State University, 601 University Dr., San Marcos, TX 78666, United States</t>
  </si>
  <si>
    <t>Dumas, M., Centre for IT Innovation, Queensland University of Technology, GPO Box 2434, Brisbane, QLD 4001, Australia</t>
  </si>
  <si>
    <t>Kalagnanam, J., IBM T.J. Watson Research Center, 1101 Kitchawan Rd., RTE 134, Yorktown Heights, NY 10598, United States</t>
  </si>
  <si>
    <t>Chang, H., IBM T.J. Watson Research Center, 1101 Kitchawan Rd., RTE 134, Yorktown Heights, NY 10598, United States</t>
  </si>
  <si>
    <t>Cysneiros, L.M., Dept. of Math. and Statistics, Information Technology Program, York University, 4700 Keele St., M3J1P3 Toronto, Ont., Canada</t>
  </si>
  <si>
    <t>Leite, J.C.S.P., Departamento de Informatica, Pontificia Univ Catolica Rio Janeiro, R. Marques de Sao Vicente, 225 Rio de Janeiro, 22453-900, Brazil</t>
  </si>
  <si>
    <t>Balsamo, S., Dipartimento di Informatica, Universita di Venezia, Via Torino 155, 30173 Mestre, Venezia, Italy</t>
  </si>
  <si>
    <t>Di Marco, A., Dipartimento di Informatica, Universita di Venezia, Via Torino 155, 30173 Mestre, Venezia, Italy</t>
  </si>
  <si>
    <t>Inverardi, P., Dipartimento di Informatica, Universita di L'Aquila, Via Vetoio 1, 67010 Coppito, L'Aquila, Italy</t>
  </si>
  <si>
    <t>Simeoni, M., Dipartimento di Informatica, Universita di Venezia, Via Torino 155, 30173 Mestre, Venezia, Italy</t>
  </si>
  <si>
    <t>Andrade, J., Facultad de Informatica, Universidade da Coruña, Campus de Elvina, s/n. 15071, A Coruña, Spain</t>
  </si>
  <si>
    <t>Ares, J., Facultad de Informatica, Universidade da Coruña, Campus de Elvina, s/n. 15071, A Coruña, Spain</t>
  </si>
  <si>
    <t>García, R., Facultad de Informatica, Universidade da Coruña, Campus de Elvina, s/n. 15071, A Coruña, Spain</t>
  </si>
  <si>
    <t>Pazos, J., Facultad de Informatica, Universidad Politecnica de Madrid, Campus de Montegancedo, s/n. 28660, Boadilla del Monte, Madrid, Spain</t>
  </si>
  <si>
    <t>Rodríguez, S., Facultad de Informatica, Universidade da Coruña, Campus de Elvina, s/n. 15071, A Coruña, Spain</t>
  </si>
  <si>
    <t>Silva, A., Facultad de Informatica, Universidad Politecnica de Madrid, Campus de Montegancedo, s/n. 28660, Boadilla del Monte, Madrid, Spain</t>
  </si>
  <si>
    <t>Jørgensen, M., Simula Research Laboratory, PO Box 134, NO-1325 Lysaker, Norway</t>
  </si>
  <si>
    <t>**Sun Microsystems*</t>
  </si>
  <si>
    <t>Whisnant, K., Sun Microsystems, 9515 Towne Centre Dr., San Diego, CA 92121, United States</t>
  </si>
  <si>
    <t>Iyer, R.K., Ctr. Reliable and High-Perf. Comp., Univ. Illinois at Urbana-Champaign, 1308 W. Main St., Urbana, IL 61801, United States</t>
  </si>
  <si>
    <t>Kalbarczyk, Z.T., Ctr. Reliable and High-Perf. Comp., Univ. Illinois at Urbana-Champaign, 1308 W. Main St., Urbana, IL 61801, United States</t>
  </si>
  <si>
    <t>Jones III, P.H., Computer Science Department, Washington University, One Brookings Drive, St. Louis, MO 63130-4899, United States</t>
  </si>
  <si>
    <t>Rennels, D.A., Jet Propulsion Laboratory, 4800 Oak Grove Drive, Pasadena, CA 91109, United States</t>
  </si>
  <si>
    <t>Some, R., Jet Propulsion Laboratory, 4800 Oak Grove Drive, Pasadena, CA 91109, United States</t>
  </si>
  <si>
    <t>Kim, S., Computer Science Department, University of Texas at Dallas, MS EC-31, Box 830688, Richardson, TX 75038-0688, United States</t>
  </si>
  <si>
    <t>Bastani, F.B., Computer Science Department, University of Texas at Dallas, MS EC-31, Box 830688, Richardson, TX 75038-0688, United States</t>
  </si>
  <si>
    <t>Yen, I.-L., Computer Science Department, University of Texas at Dallas, MS EC-31, Box 830688, Richardson, TX 75038-0688, United States</t>
  </si>
  <si>
    <t>Chen, I.-R., Department of Computer Science, VA Polytechnic Inst. and State Univ., 7054 Haycock Road, Falls Church, VA 22043, United States</t>
  </si>
  <si>
    <t>Paulson, J.W., General Dynamics Canada Ltd., 1020 - 68th Avenue, N.E. Calgary, Alta. T2E 8P2, Canada</t>
  </si>
  <si>
    <t>Succi, G., Ctr. for Applied Software Eng., Fac. Comp. Sci. Free Univ. of Bozen, Dominikanerplatz 3 Piazza Domenicani, I-39100 Bozen, Italy</t>
  </si>
  <si>
    <t>Eberlein, A., Computer Engineering Department, American University of Sharjah, PO Box 26666, Sharjah, United Arab Emirates</t>
  </si>
  <si>
    <t>Zhang, F., Platform Computing Inc., 3760 14th Ave., Markham, Ont. L3R 3T7, Canada</t>
  </si>
  <si>
    <t>D'Hollander, E.H., Dept. of Electron. and Info. Sys., Ghent University, St.-Pietersnieuwstraat 41, B-9000 Ghent, Belgium</t>
  </si>
  <si>
    <t>Muccini, H., Dipartimento di Informatica, Universita dell' Aquila, Via Vetoio 1, 67100 L'Aquila, Italy</t>
  </si>
  <si>
    <t>Bertolino, A., ISTI-CNR, Area della Ricerca CNR di Pisa, 56100 Pisa, Italy</t>
  </si>
  <si>
    <t>Inverardi, P., Dipartimento di Informatica, Universita dell' Aquila, Via Vetoio 1, 67100 L'Aquila, Italy</t>
  </si>
  <si>
    <t>Lutz, R.R., Department of Computer Science, Iowa State University, 226 Atanasoff Hall, Ames, IA 50011-1041, United States, Jet Propulsion Laboratory, California Institute of Technology, Pasadena, CA 91109-8099, United States</t>
  </si>
  <si>
    <t>Mikulski, I.C., Jet Propulsion Laboratory, California Institute of Technology, Pasadena, CA 91109-8099, United States</t>
  </si>
  <si>
    <t>Kirkegaard, C., BRICS, Department of Computer Science, University of Aarhus, Aabogade 34, DK-8200 Aarhus N, Denmark</t>
  </si>
  <si>
    <t>Møller, A., BRICS, Department of Computer Science, University of Aarhus, Aabogade 34, DK-8200 Aarhus N, Denmark</t>
  </si>
  <si>
    <t>Schwartzbach, M.I., BRICS, Department of Computer Science, University of Aarhus, Aabogade 34, DK-8200 Aarhus N, Denmark</t>
  </si>
  <si>
    <t>*PUC-Rio**</t>
  </si>
  <si>
    <t>Oliveira, T.C., Departmento de Informática, PUC-Rio, Rua Marques Sao Vicente 225-FPLF, 10, Rio de Janeiro, RJ 22453, Brazil</t>
  </si>
  <si>
    <t>Alencar, P.S.C., Computer Systems Group, School of Computer Science, University of Waterloo, Waterloo, Ont. N2L 3G1, Canada</t>
  </si>
  <si>
    <t>Filho, I.M., Departmento de Informática, PUC-Rio, Rua Marques Sao Vicente 225-FPLF, 10, Rio de Janeiro, RJ 22453, Brazil</t>
  </si>
  <si>
    <t>De Lucena, C.J.P., Departmento de Informática, PUC-Rio, Rua Marques Sao Vicente 225-FPLF, 10, Rio de Janeiro, RJ 22453, Brazil</t>
  </si>
  <si>
    <t>Cowan, D.D., Computer Systems Group, School of Computer Science, University of Waterloo, Waterloo, Ont. N2L 3G1, Canada</t>
  </si>
  <si>
    <t>France, R.B., Department of Computer Science, Colorado State University, 601 S. Howes Street, Fort Collins, CO 80523, United States</t>
  </si>
  <si>
    <t>Kim, D.-K., Department of Computer Science, Colorado State University, 601 S. Howes Street, Fort Collins, CO 80523, United States</t>
  </si>
  <si>
    <t>Ghosh, S., Department of Computer Science, Colorado State University, 601 S. Howes Street, Fort Collins, CO 80523, United States</t>
  </si>
  <si>
    <t>Song, E., Department of Computer Science, Colorado State University, 601 S. Howes Street, Fort Collins, CO 80523, United States</t>
  </si>
  <si>
    <t>Lee, Y.-H., Department of Computer Science, University of Houston, Houston, TX 77204, United States</t>
  </si>
  <si>
    <t>Cheng, A.M.K., Department of Computer Science, University of Houston, Houston, TX 77204, United States</t>
  </si>
  <si>
    <t>Mens, T., Université de Mons-Hainaut, Avenue du Champ de Mars 6, B 7000 Mons, Belgium</t>
  </si>
  <si>
    <t>*Centrum voor Wiskunde en Informatica**</t>
  </si>
  <si>
    <t>Tourwé, T., Centrum voor Wiskunde en Informatica, PO Box 94079, NL 1090 GB Amsterdam, Netherlands</t>
  </si>
  <si>
    <t>Hungerford, B.C., Department of Mgmt. Info. Systems, College of Business Administration, University of Wisconsin Oshkosh, 800 Algoma Boulevard, Oshkosh, WI 54901, United States</t>
  </si>
  <si>
    <t>Hevner, A.R., Dept. of Info. Syst. and Decis. Sci., College of Business Administration, University of South Florida, 4202 E. Fowler Avenue, CIS-1040, Tampa, FL 33640, United States</t>
  </si>
  <si>
    <t>Collins, R.W., Dept. of Info. Syst. and Decis. Sci., College of Business Administration, University of South Florida, 4202 E. Fowler Avenue, CIS-1040, Tampa, FL 33640, United States</t>
  </si>
  <si>
    <t>Bucci, G., Dipto. di Sistemi e Informatica, Universita Firenze, Via S. Marta, 3 - 50139 Firenze, Italy</t>
  </si>
  <si>
    <t>Fedeli, A., Dipto. di Sistemi e Informatica, Universita Firenze, Via S. Marta, 3 - 50139 Firenze, Italy</t>
  </si>
  <si>
    <t>Sassoli, L., Dipto. di Sistemi e Informatica, Universita Firenze, Via S. Marta, 3 - 50139 Firenze, Italy</t>
  </si>
  <si>
    <t>Vicario, E., Dipto. di Sistemi e Informatica, Universita Firenze, Via S. Marta, 3 - 50139 Firenze, Italy</t>
  </si>
  <si>
    <t>*Univ*PUC-Rio**</t>
  </si>
  <si>
    <t>Oliveira, T.C., Departamento de Informatica, Pontificia Universidade Catolica do Rio de Janeiro (PUC-Rio), Rua Maraus de São Vicente, 225-Fundação Padre Leonel Franca, 10 andar, Rio de Janeiro, RJ, 22453, Brazil</t>
  </si>
  <si>
    <t>Filho, I.M., Departamento de Informatica, Pontificia Universidade Catolica do Rio de Janeiro (PUC-Rio), Rua Maraus de São Vicente, 225-Fundação Padre Leonel Franca, 10 andar, Rio de Janeiro, RJ, 22453, Brazil</t>
  </si>
  <si>
    <t>Alencar, P.S.C., Computer Systems Group School of Computer Science, University of Waterloo, Waterloo, Ontario, N2L 3G1, Canada</t>
  </si>
  <si>
    <t>de Lucena, C.J.P., Departamento de Informatica, Pontificia Universidade Catolica do Rio de Janeiro (PUC-Rio), Rua Maraus de São Vicente, 225-Fundação Padre Leonel Franca, 10 andar, Rio de Janeiro, RJ, 22453, Brazil</t>
  </si>
  <si>
    <t>Cowan, D.D., Computer Systems Group School of Computer Science, University of Waterloo, Waterloo, Ontario, N2L 3G1, Canada</t>
  </si>
  <si>
    <t>Petrenko, A., Ctr. de Rech. Info. de Montreal, Montreal, Que. H3A-1B9, Canada</t>
  </si>
  <si>
    <t>Boroday, S., Ctr. de Rech. Info. de Montreal, Montreal, Que. H3A-1B9, Canada</t>
  </si>
  <si>
    <t>Groz, R., LSR-IMAG, F-38402 St. Martin d'Heres Cedex, France</t>
  </si>
  <si>
    <t>Padberg, F., Fakultät für Informatik, Universität Karlsruhe, Am Fasanengarten 5, 76131 Karlsruhe, Germany</t>
  </si>
  <si>
    <t>Ragg, T., Quantiom Bioinformatics GmbH, Ringstraße 61, 76356 Weingarten, Germany</t>
  </si>
  <si>
    <t>Schoknecht, R., Fakultät für Informatik, Universität Karlsruhe, Am Fasanengarten 5, 76131 Karlsruhe, Germany</t>
  </si>
  <si>
    <t>Antoniol, G., RCOST-Res. Ctr. on Software Technol., Department of Engineering, University of Sannio, Via Traiano, I-82100 Benevento, Italy</t>
  </si>
  <si>
    <t>Cimitile, A., RCOST-Res. Ctr. on Software Technol., Department of Engineering, University of Sannio, Via Traiano, I-82100 Benevento, Italy</t>
  </si>
  <si>
    <t>Di Lucca, G.A., RCOST-Res. Ctr. on Software Technol., Department of Engineering, University of Sannio, Via Traiano, I-82100 Benevento, Italy</t>
  </si>
  <si>
    <t>Di Penta, M., RCOST-Res. Ctr. on Software Technol., Department of Engineering, University of Sannio, Via Traiano, I-82100 Benevento, Italy</t>
  </si>
  <si>
    <t>Harman, M., Dept. of Info. Syst. and Computing, Brunel University, Uxbridge, Middlesex, UB8 3PH, United Kingdom</t>
  </si>
  <si>
    <t>Hu, L., Dept. of Info. Syst. and Computing, Brunel University, Uxbridge, Middlesex, UB8 3PH, United Kingdom</t>
  </si>
  <si>
    <t>Hierons, R., Dept. of Info. Syst. and Computing, Brunel University, Uxbridge, Middlesex, UB8 3PH, United Kingdom</t>
  </si>
  <si>
    <t>**Daimler*</t>
  </si>
  <si>
    <t>Wegener, J., DaimlerChrysler, Alt-Moabit 96a, D-10559 Berlin, Germany</t>
  </si>
  <si>
    <t>Sthamer, H., DaimlerChrysler, Alt-Moabit 96a, D-10559 Berlin, Germany</t>
  </si>
  <si>
    <t>Baresel, A., DaimlerChrysler, Alt-Moabit 96a, D-10559 Berlin, Germany</t>
  </si>
  <si>
    <t>Roper, M., Strathclyde University, Livingstone Tower, 26 Richmond St., Glasgow G1 1XH, United Kingdom</t>
  </si>
  <si>
    <t>Hwang, G.-H., Dept. of Info. and Comp. Educ., National Taiwan Normal University, 162, Hoping E Rd. Sec. 1, Taipei, 106, Taiwan</t>
  </si>
  <si>
    <t>Chang, S.-J., Telecommunications Laboratories, Chunghwa Telecom Co., Ltd., #12, L 551 Min Tsu Rd. S 5 Yang-Mei, Taoyuan, 326, Taiwan</t>
  </si>
  <si>
    <t>Chu, H.-D., Dept. of Management Info. Systems, Takming College, #56, Huan Shan Rd., Sec. 1, Ney Hwu, Taipei, 114, Taiwan</t>
  </si>
  <si>
    <t>Ocampo, A., Fraunhofer Inst. Exp. Software E.K., 67661 Kaiserslautern, Germany</t>
  </si>
  <si>
    <t>**Motorola*</t>
  </si>
  <si>
    <t>Boggio, D., Motorola GSG, 10147 Turin, Italy</t>
  </si>
  <si>
    <t>Münch, J., Fraunhofer Inst. Exp. Software E.K., 67661 Kaiserslautern, Germany</t>
  </si>
  <si>
    <t>Palladino, G., Investnet Italia SpA, 20125, Milano, Italy</t>
  </si>
  <si>
    <t>Lum, W.Y., Department of Computer Science, University of Hong Kong, Pokfulam Road, Hong Kong, Hong Kong</t>
  </si>
  <si>
    <t>Lau, F.C.M., Department of Computer Science, University of Hong Kong, Pokfulam Road, Hong Kong, Hong Kong</t>
  </si>
  <si>
    <t>Teruel, E., Departamento de Informática, Universidad de Zaragoza, María de Luna 1, 50018 Zaragoza, Spain</t>
  </si>
  <si>
    <t>Franceschinis, G., Dipartimento di Informatica, Universita del Piemonte Orientale, Corso Borsalino 54, 15100 Alessandria, Italy</t>
  </si>
  <si>
    <t>De Pierro, M., Dipartimento di Informatica, Universita del Piemonte Orientale, Corso Borsalino 54, 15100 Alessandria, Italy</t>
  </si>
  <si>
    <t>Lei, S., General Dynamics Canada, 1020 68th Ave., N.E., Calgary, Alta., T2E 8P2, Canada</t>
  </si>
  <si>
    <t>Smith, M.R., Dept. of Electrical Engineering, University of Calgary, Calgary, T2N 1N4, Canada</t>
  </si>
  <si>
    <t>Spinellis, D., Dept. of Mgmt. Sci. and Technology, Athens Univ., of Econ. and Business, Patision 76, GR-104 34 Athina, Greece</t>
  </si>
  <si>
    <t>Bailey, M.W., Department of Computer Science, Hamilton College, 198 College Hill Road, Clinton, NY 13323, United States</t>
  </si>
  <si>
    <t>Davidson, J.W., Department of Computer Science, University of Virginia, 757 Engineer's Way, Charlottesville, VA 22904, United States</t>
  </si>
  <si>
    <t>Chatzigeorgiou, A., Department of Applied Informatics, University of Macedonia, 156 Egnatia st., 54006 Thessaloniki, Greece</t>
  </si>
  <si>
    <t>Barbier, F., University of Pau, LIUPPA, BP 1155, 64013 Pau Cedex, France</t>
  </si>
  <si>
    <t>Henderson-Sellers, B., University of Technology. Sydney, PO Box 123, Broadway, NSW 2007, Australia</t>
  </si>
  <si>
    <t>Souter, A.L., Department of Computer Science, Drexel University, 3141 Chestnut Street, Philadelphia, PA 19104, United States, IEEE Computer Society, United States</t>
  </si>
  <si>
    <t>Pollock, L.L., Computer and Information Sciences, University of Delaware, Newark, DE 19716, United States, IEEE Computer Society, United States</t>
  </si>
  <si>
    <t>Foss, T., Norwegian School of Management BI, Box 580, Elias Smiths vei 15, N-1301 Sandvika, Norway</t>
  </si>
  <si>
    <t>Kitchenham, B., Department of Computer Science, Keele University, Keele, Staffordshire ST5 5BG, United Kingdom</t>
  </si>
  <si>
    <t>Myrtveit, I., Norwegian School of Management BI, Box 580, Elias Smiths vei 15, N-1301 Sandvika, Norway</t>
  </si>
  <si>
    <t>Marré, M., Departamento de Computacion, FCEyN, Universidad de Buenos Aires, Argentina</t>
  </si>
  <si>
    <t>Bertolino, A., Ist. Sci./Tecnol. Info. A. Faedo, Area della Ricerca CNR di Pisa, 56100 Pisa, Italy</t>
  </si>
  <si>
    <t>Tan, H.B.K., Sch. of Elec./Electronic Engineering, Nanyang Technological University, Block S2, Nanyang Avenue, Singapore 639798, Singapore</t>
  </si>
  <si>
    <t>Hao, L., Sch. of Elec./Electronic Engineering, Nanyang Technological University, Block S2, Nanyang Avenue, Singapore 639798, Singapore</t>
  </si>
  <si>
    <t>Yang, Y., Sch. of Elec./Electronic Engineering, Nanyang Technological University, Block S2, Nanyang Avenue, Singapore 639798, Singapore</t>
  </si>
  <si>
    <t>Xie, Y., Computer Systems Laboratory, 353 Serra Mall, Stanford University, Stanford, CA 94305, United States</t>
  </si>
  <si>
    <t>Engler, D., Computer Systems Laboratory, 353 Serra Mall, Stanford University, Stanford, CA 94305, United States</t>
  </si>
  <si>
    <t>Capra, L., Department of Computer Science, University College London, Gower St., London WC1E 6BT, United Kingdom</t>
  </si>
  <si>
    <t>Emmerich, W., Department of Computer Science, University College London, Gower St., London WC1E 6BT, United Kingdom</t>
  </si>
  <si>
    <t>Mascolo, C., Department of Computer Science, University College London, Gower St., London WC1E 6BT, United Kingdom</t>
  </si>
  <si>
    <t>Gurfinkel, A., Department of Computer Science, University of Toronto, Toronto, Ont. M5S 3G4, Canada</t>
  </si>
  <si>
    <t>Chechik, M., Department of Computer Science, University of Toronto, Toronto, Ont. M5S 3G4, Canada</t>
  </si>
  <si>
    <t>Devereux, B., Department of Computer Science, University of Toronto, Toronto, Ont. M5S 3G4, Canada</t>
  </si>
  <si>
    <t>Goseva-Popstojanova, K., Lane Department of Computer Science, West Virginia University, Morgantown, WV 26506-6109, United States</t>
  </si>
  <si>
    <t>Hassan, A., Lane Department of Computer Science, West Virginia University, Morgantown, WV 26506-6109, United States</t>
  </si>
  <si>
    <t>Guedem, A., Lane Department of Computer Science, West Virginia University, Morgantown, WV 26506-6109, United States</t>
  </si>
  <si>
    <t>Abdelmoez, W., Lane Department of Computer Science, West Virginia University, Morgantown, WV 26506-6109, United States</t>
  </si>
  <si>
    <t>Nassar, D.E.M., Lane Department of Computer Science, West Virginia University, Morgantown, WV 26506-6109, United States</t>
  </si>
  <si>
    <t>Ammar, H., Lane Department of Computer Science, West Virginia University, Morgantown, WV 26506-6109, United States</t>
  </si>
  <si>
    <t>Mili, A., College of Computing Science, New Jersey Institute of Technology, Newark, NJ 07102, United States</t>
  </si>
  <si>
    <t>Berling, T., Ericsson Microwave Systems AB, SE-431 49 Mölndal, Sweden</t>
  </si>
  <si>
    <t>Runeson, P., Department of Communication System, Lund University, Box 118, SE-221 00 Lund, Sweden</t>
  </si>
  <si>
    <t>Li, M., Center for Reliability Engineering, University of Maryland, 2100 Marie Mount Hall, College Park, MD 20705, United States</t>
  </si>
  <si>
    <t>Smidts, C.S., Center for Reliability Engineering, University of Maryland, 2100 Marie Mount Hall, College Park, MD 20705, United States</t>
  </si>
  <si>
    <t>Rothenberger, M.A., School of Business Administration, University of Wisconsin-Milwaukee, PO Box 742, Milwaukee, WI 53201, United States</t>
  </si>
  <si>
    <t>Dooley, K.J., W.P. Carey School of Business, Arizona State University, Tempe, AZ 85287, United States</t>
  </si>
  <si>
    <t>Kulkarni, U.R., W.P. Carey School of Business, Arizona State University, Tempe, AZ 85287, United States</t>
  </si>
  <si>
    <t>Nada, N., Department of Computer Science, Sharjah College, Sharjah, United Arab Emirates</t>
  </si>
  <si>
    <t>Shaw, S.C., Department of Mathematical Sci., University of Durham, Science Laboratories, South Road, Durham DH1 3LE, United Kingdom</t>
  </si>
  <si>
    <t>Goldstein, M., Department of Mathematical Sci., University of Durham, Science Laboratories, South Road, Durham DH1 3LE, United Kingdom</t>
  </si>
  <si>
    <t>Munro, M., Res. Inst. in Software Evolution, Dept. of Computer Science, University of Durham, Sci. Lab., South Road, Durham DH1 3LE, United Kingdom</t>
  </si>
  <si>
    <t>Burd, E., Res. Inst. in Software Evolution, Dept. of Computer Science, University of Durham, Sci. Lab., South Road, Durham DH1 3LE, United Kingdom</t>
  </si>
  <si>
    <t>Lanza, M., Software Composition Group, Inst. für Informatik und Angew., University of Bern, Neubrück-strasse 10, 3012 Bern, Switzerland</t>
  </si>
  <si>
    <t>Ducasse, S., Software Composition Group, Inst. für Informatik und Angew., University of Bern, Neubrück-strasse 10, 3012 Bern, Switzerland</t>
  </si>
  <si>
    <t>Seaman, C.B., Department of Information Systems, Univ. of Maryland Baltimore County, 1000 Hilltop Circle, Baltimore, MD 21250, United States, Fraunhofer Center for ESEM, University of Maryland, 4321 Hartwick Rd., Suite 500, College Park, MD 20742-3290, United States</t>
  </si>
  <si>
    <t>Mendonça, M.G., Comp. Networks Res. Group (NUPERC), Salvador University (UNIFACS), Av. Cardeal da Silva 747, Salvador, Ba 40220-141, Brazil</t>
  </si>
  <si>
    <t>Basili, V.R., Fraunhofer Center for ESEM, University of Maryland, 4321 Hartwick Rd., Suite 500, College Park, MD 20742-3290, United States, Department of Computer Science, University of Maryland College Park, A.V. Williams Building, College Park, MD 20742, United States</t>
  </si>
  <si>
    <t>Kim, Y.-M., School of Information, University of Michigan, 550 E. University Ave., Ann Arbor, MI 48109, United States</t>
  </si>
  <si>
    <t>Mossé, D., Department of Computer Science, University of Pittsburgh, Pittsburgh, PA 15260, United States</t>
  </si>
  <si>
    <t>Melhem, R., Department of Computer Science, University of Pittsburgh, Pittsburgh, PA 15260, United States</t>
  </si>
  <si>
    <t>Ghosh, S., I2 Technologies, 3700 Lillick Drive #313, Santa Clara, CA 95051, United States</t>
  </si>
  <si>
    <t>Dunsmor, A., Formedix, Abbey Mill Business Centre, 12 Seedhill Road, Paisley, United Kingdom</t>
  </si>
  <si>
    <t>Roper, M., Department of Computer Sciences, University of Strathclyde, Livingstone Tower, Glasgow C1 1XH, United Kingdom</t>
  </si>
  <si>
    <t>Wood, M., Department of Computer Sciences, University of Strathclyde, Livingstone Tower, Glasgow C1 1XH, United Kingdom</t>
  </si>
  <si>
    <t>Xu, J., Department of Computer Science, York University, 4700 Keele St., North York, Ont., M3J 1P3, Canada</t>
  </si>
  <si>
    <t>Parnas, D.L., Software Quality Research Laboratory, University of Limerick, Limerick, Ireland</t>
  </si>
  <si>
    <t>Lawford, M., Software Quality Research Laboratory, Department of Computing and Software, McMaster University, 1280 Main Street West, Hamilton, Ont., L8S 4K1, Canada</t>
  </si>
  <si>
    <t>Kuo, T.-W., Department of Computer Science, National Taiwan University, Taipei 106, Taiwan</t>
  </si>
  <si>
    <t>Chang, L.-P., Department of Computer Science, National Taiwan University, Taipei 106, Taiwan</t>
  </si>
  <si>
    <t>Liu, Y.-H., Department of Computer Science, National Chung Cheng University, Chiayi 621, Taiwan</t>
  </si>
  <si>
    <t>Lin, K.-J., Department of Electrical Engineering, 516D Engineering Tower, University of California, Irvine, Irvine, CA 92697, United States</t>
  </si>
  <si>
    <t>Anderson, P., GrammaTech, Inc., 317 N. Aurora St., Ithaca, NY 14850, United States</t>
  </si>
  <si>
    <t>*Univ*Inc*</t>
  </si>
  <si>
    <t>Reps, T., GrammaTech, Inc., Computer Science Department, University of Wisconsin, 1210 West Dayton Street, Madison, WI 53706, United States</t>
  </si>
  <si>
    <t>Teitelbaum, T., GrammaTech Inc., Department of Computer Science, Cornell University, Ithaca, NY 14850, United States</t>
  </si>
  <si>
    <t>Thelin, T., Department of Communication Systems, Lund University, Box 118, SE-221 00 Lund, Sweden</t>
  </si>
  <si>
    <t>Runeson, P., Department of Communication Systems, Lund University, Box 118, SE-221 00 Lund, Sweden</t>
  </si>
  <si>
    <t>Wohlin, C., Department of Software Engineering, Blekinge Institute of Technology, Box 520, SE-372 25 Ronneby, Sweden</t>
  </si>
  <si>
    <t>Chen, T.Y., School of Information Technology, Swinburne University of Technology, Hawthorn, Vic. 3122, Australia</t>
  </si>
  <si>
    <t>Poon, P.-L., Department of Accountancy, The Hong Kong Polytechnic University, Hung Hom, Hong Kong</t>
  </si>
  <si>
    <t>Tse, T.H., Dept. of Comp. Sci. and Info. Syst., The University of Hong Kong, Pokfulam Road, Kowloon, Hong Kong</t>
  </si>
  <si>
    <t>Briand, L.C., Software Quality Engineering Lab., Dept. of Systems and Computer Eng., Carleton University, 1125 Colonel By Drive, Ottawa, Ont. K1S 5B6, Canada</t>
  </si>
  <si>
    <t>Labiche, Y., Software Quality Engineering Lab., Dept. of Systems and Computer Eng., Carleton University, 1125 Colonel By Drive, Ottawa, Ont. K1S 5B6, Canada</t>
  </si>
  <si>
    <t>Wang, Y., Software Quality Engineering Lab., Dept. of Systems and Computer Eng., Carleton University, 1125 Colonel By Drive, Ottawa, Ont. K1S 5B6, Canada</t>
  </si>
  <si>
    <t>Alur, R., Dept. of Computer and Info. Science, University of Pennsylvania, 200 S. 33rd St., Philadelphia, PA 19104, United States</t>
  </si>
  <si>
    <t>Etessami, K., School of Informatics, University of Edinburgh, JCMB Room 1509, Edinburgh EH9 3JZ, United Kingdom</t>
  </si>
  <si>
    <t>Yannakakis, M., Department of Computer Science, Stanford University, Room 462 Gate Hall, Stanford, CA 94305-9040, United States</t>
  </si>
  <si>
    <t>Villadangos, J., Dept. de Automatica y Computacion, Universidad Publica de Navarra, Navarra, Spain</t>
  </si>
  <si>
    <t>Fariña, F., Dept. de Matematica e Informatica, Universidad Publica de Navarra, Navarra, Spain</t>
  </si>
  <si>
    <t>González De Mendivil, J.R., Dept. de Matematica e Informatica, Universidad Publica de Navarra, Navarra, Spain</t>
  </si>
  <si>
    <t>Garitagoitia, J.R., Dept. de Matematica e Informatica, Universidad Publica de Navarra, Navarra, Spain</t>
  </si>
  <si>
    <t>Córdoba, A., Dept. de Matematica e Informatica, Universidad Publica de Navarra, Navarra, Spain</t>
  </si>
  <si>
    <t>Andrews, J.H., Department of Computer Science, University of Western Ontario, London, Ont. N6A 5B7, Canada</t>
  </si>
  <si>
    <t>Zhang, Y., Department of Computer Science, University of Western Ontario, London, Ont. N6A 5B7, Canada</t>
  </si>
  <si>
    <t>Vitharana, P., School of Management, Syracuse University, Suite 400, Syracuse, NY 13244-2130, United States</t>
  </si>
  <si>
    <t>Zahedi, F.M., School of Business Administration, University of Wisconsin-Milwaukee, PO Box 742, Milwaukee, WI 53201, United States</t>
  </si>
  <si>
    <t>Jain, H., School of Business Administration, University of Wisconsin-Milwaukee, PO Box 742, Milwaukee, WI 53201, United States</t>
  </si>
  <si>
    <t>Dolado, J.J., Dept of Computer Languages and Syst., University of the Basque Country, 20.009-San Sebastián, Spain</t>
  </si>
  <si>
    <t>Harman, M., Dept. of Info. Systems and Computing, Brunel University, Uxbridge, Middlesex, UB8 3PH, United Kingdom</t>
  </si>
  <si>
    <t>Otero, M.C., Dept of Computer Languages and Syst., University of the Basque Country, 20.009-San Sebastián, Spain</t>
  </si>
  <si>
    <t>Hu, L., Dept. of Info. Systems and Computing, Brunel University, Uxbridge, Middlesex, UB8 3PH, United Kingdom</t>
  </si>
  <si>
    <t>Herbsleb, J.D., School of Computer Science, Carnegie Mellon University, Pittsburgh, PA 15213-3891, United States</t>
  </si>
  <si>
    <t>Mockus, A., Avaya Labs Research, 233 Mount Airy Road, Basking Ridge, NJ 07920, United States</t>
  </si>
  <si>
    <t>Long, B., School of Info. Technol. Elec. Eng., Software Verification Research Ctr., The University of Queensland, Brisbane, QLD 4072, Australia</t>
  </si>
  <si>
    <t>Hoffman, D., Department of Computer Science, University of Victoria, PO Box 3055 STN CSC, Victoria, BC V8W 3P6, Canada</t>
  </si>
  <si>
    <t>Strooper, P., School of Info. Technol. Elec. Eng., Software Verification Research Ctr., The University of Queensland, Brisbane, QLD 4072, Australia</t>
  </si>
  <si>
    <t>Baier, C., Institut für Informatik I, University of Bonn, Römerstraße 164, D-53117 Bonn, Germany</t>
  </si>
  <si>
    <t>Haverkort, B., Department of Computer Science, University of Twente, PO Box 217, NL-7500 AE Enschede, Netherlands</t>
  </si>
  <si>
    <t>Hermanns, H., Department of Computer Science, University of Twente, PO Box 217, NL-7500 AE Enschede, Netherlands</t>
  </si>
  <si>
    <t>Katoen, J.-P., Department of Computer Science, University of Twente, PO Box 217, NL-7500 AE Enschede, Netherlands</t>
  </si>
  <si>
    <t>Tonella, P., ITC-irst Ctro. Ricerca Sci. Tecnol., Povo 38050, Trento, Italy</t>
  </si>
  <si>
    <t>Kitchenham, B., Computer Science Department, Keele University, Keele, Staffordshire, ST5 5BG, United Kingdom</t>
  </si>
  <si>
    <t>Pickard, L.M., Computer Science Department, Keele University, Keele, Staffordshire, ST5 5BG, United Kingdom</t>
  </si>
  <si>
    <t>Linkman, S.G., Computer Science Department, Keele University, Keele, Staffordshire, ST5 5BG, United Kingdom</t>
  </si>
  <si>
    <t>Jones, P.W., Mathematics Department, Keele University, Keele, Staffordshire, ST5 5BG, United Kingdom</t>
  </si>
  <si>
    <t>Santone, A., RCOST-Res. Ctr. on Software Technol., University of Sannio, Palazzo ex Poste, Via Traiano 1, 82100 Benevento, Italy</t>
  </si>
  <si>
    <t>Prowell, S.J., Computer Science Department, 203 Claxton Complex, University of Tennessee, 1122 Volunteer Blvd., Knoxville, TN 37996-3450, United States</t>
  </si>
  <si>
    <t>Poore, J.H., Computer Science Department, 203 Claxton Complex, University of Tennessee, 1122 Volunteer Blvd., Knoxville, TN 37996-3450, United States</t>
  </si>
  <si>
    <t>Menzies, T., Lane Department of Computer Science, West Virginia University, PO Box 6109, Morgantown, WV 26506-6109, United States</t>
  </si>
  <si>
    <t>Di Stefano, J.S., Lane Department of Computer Science, West Virginia University, PO Box 6109, Morgantown, WV 26506-6109, United States</t>
  </si>
  <si>
    <t>Xie, M., Department of Industrial Engineering, National University of Singapore, Kent Ridge, Singapore 119260, Singapore</t>
  </si>
  <si>
    <t>Yang, B., Engineering Software Department, Singapore Technologies Aerospace Ltd, 540 Airport Road, Paya Lebar 539938, Singapore</t>
  </si>
  <si>
    <t>Biffl, S., Institute for Software Technology, Vienna University of Technology, Karlsplatz 13, A-1040 Vienna, Austria</t>
  </si>
  <si>
    <t>Halling, M., Systems Engineering Department, Johannes Kepler University Linz, Altenbergerstr. 69, A-4040 Linz, Austria</t>
  </si>
  <si>
    <t>Stensrud, E., Norwegian School of Management, PO Box 580, N-1301 Sandvika, Norway</t>
  </si>
  <si>
    <t>Myrtveit, I., Norwegian School of Management, PO Box 580, N-1301 Sandvika, Norway</t>
  </si>
  <si>
    <t>Sherman, A.T., Department of Computer Science, University of Maryland, Baltimore County, 1000 Hilltop Cir., Baltimore, MD 21250, United States</t>
  </si>
  <si>
    <t>**Cisco*Inc*</t>
  </si>
  <si>
    <t>McGrew, D.A., Cisco Systems, Inc., San Jose, CA 95134-1706, United States</t>
  </si>
  <si>
    <t>Henderson-Sellers, B., University of Technology, Sydney, PO Box 123, Broadway, NSW 2007, Australia</t>
  </si>
  <si>
    <t>Le Parc-Lacayrelle, A., University of Pau, LIUPPA, BP 1155, 64013 Pau Cedex, France</t>
  </si>
  <si>
    <t>Bruel, J.-M., University of Pau, LIUPPA, BP 1155, 64013 Pau Cedex, France</t>
  </si>
  <si>
    <t>Cangussu, J.W., Department of Computer Science, University of Texas at Dallas, Richardson, TX 75083-0688, United States</t>
  </si>
  <si>
    <t>DeCarlo, R.A., Department of Electrical Engineering, Purdue University, West Lafayette, IN 47907-1285, United States</t>
  </si>
  <si>
    <t>Mathur, A.P., Department of Computer Sciences, Purdue University, West Lafayette, IN 47907-1398, United States</t>
  </si>
  <si>
    <t>Popov, P., Centre for Software Reliability, City University, Northampton Square, London, ECIV 0HB, United Kingdom</t>
  </si>
  <si>
    <t>Strigini, L., Centre for Software Reliability, City University, Northampton Square, London, ECIV 0HB, United Kingdom</t>
  </si>
  <si>
    <t>May, J., Safety Systems Research Centre, University of Bristol, Woodland Road, Bristol, BS8 1UB, United Kingdom</t>
  </si>
  <si>
    <t>Kuball, S., Safety Systems Research Centre, University of Bristol, Woodland Road, Bristol, BS8 1UB, United Kingdom</t>
  </si>
  <si>
    <t>Xu, S., Peoplesoft, Inc., 2525 Augustine Dr., Santa Clara, CA, United States</t>
  </si>
  <si>
    <t>San Chee, Y., School of Computing, National University of Singapore, 3 Science Drive 2, Singapore 117543, Singapore</t>
  </si>
  <si>
    <t>Little Jr., R.G., Dept. of Info. Syst./Decision Sci., Auburn University at Montgomery, PO Box 244023, Montgomery, AL 36124-4023, United States</t>
  </si>
  <si>
    <t>Gibson, M.L., Department of Industrial Technology, College of Technology, University of Houston, Houston, TX 77204-6020, United States</t>
  </si>
  <si>
    <t>Stewart, D.B., EVP/CTO of Embedded Res. Solutions, LLC, 201 Defense Hwy, Ste. 202, Annapolis, MD 21401-7096, United States</t>
  </si>
  <si>
    <t>Arora, G., Hughes Network Systems, MS L5b, Germantown, MD 20876, United States</t>
  </si>
  <si>
    <t>Huang, S.-J., Department of Information Management, Natl. Taiwan Univ. Sci. Technol., Taipei, Taiwan</t>
  </si>
  <si>
    <t>Lai, R., Dept. of Comp. Sci. and Comp. Eng., La Trobe University, La Trobe, Vic., 3036, Australia</t>
  </si>
  <si>
    <t>Canal, C., Depto. de Leng./Cie. de la Comp., Universidad de Málaga, ETSI Informática, 29071 Málaga, Spain</t>
  </si>
  <si>
    <t>Fuentes, L., Depto. de Leng./Cie. de la Comp., Universidad de Málaga, ETSI Informática, 29071 Málaga, Spain</t>
  </si>
  <si>
    <t>Pimentel, E., Depto. de Leng./Cie. de la Comp., Universidad de Málaga, ETSI Informática, 29071 Málaga, Spain</t>
  </si>
  <si>
    <t>Troya, J.M., Depto. de Leng./Cie. de la Comp., Universidad de Málaga, ETSI Informática, 29071 Málaga, Spain</t>
  </si>
  <si>
    <t>Vallecillo, A., Depto. de Leng./Cie. de la Comp., Universidad de Málaga, ETSI Informática, 29071 Málaga, Spain</t>
  </si>
  <si>
    <t>Jones, J.A., College of Computing, Georgia Institute of Technology, Atlanta, GA 30332-0280, United States</t>
  </si>
  <si>
    <t>Harrold, M.J., College of Computing, Georgia Institute of Technology, Atlanta, GA 30332-0280, United States</t>
  </si>
  <si>
    <t>Eisenbarth, T., Institute of Computer Science, University of Stuttgart, Breitwiesenstraße 20-22, D-70565 Stuttgart, Germany</t>
  </si>
  <si>
    <t>Koschke, R., Institute of Computer Science, University of Stuttgart, Breitwiesenstraße 20-22, D-70565 Stuttgart, Germany</t>
  </si>
  <si>
    <t>Simon, D., Institute of Computer Science, University of Stuttgart, Breitwiesenstraße 20-22, D-70565 Stuttgart, Germany</t>
  </si>
  <si>
    <t>Canfora, G., Faculty of Engineering, University of Sannio, Palazzo ex Poste Via Traiano, 1, I 82100 Benevento, Italy</t>
  </si>
  <si>
    <t>Andrews, A.A., Elec. Eng./Comp. Science Department, Washington State University, Pullman, WA 99164, United States</t>
  </si>
  <si>
    <t>Huang, C.-Y., Department of Electrical Engineering, National Taiwan University, No. 1, Sec. 4, Roosevelt Rd., Taipei, Taiwan</t>
  </si>
  <si>
    <t>Lyu, M.R., Comp. Sci./Engineering Department, Chinese University of Hong Kong, Shatin, Hong Kong</t>
  </si>
  <si>
    <t>Kuo, S.-Y., Department of Electrical Engineering, National Taiwan University, No. 1, Sec. 4, Roosevelt Rd., Taipei, Taiwan</t>
  </si>
  <si>
    <t>Bobbio, A., Dipartimento di Informatica, Univ. Piemonte Orient. A. Avogadro, Alessandria, Italy</t>
  </si>
  <si>
    <t>Franceschinis, G., Dipartimento di Informatica, Univ. Piemonte Orient. A. Avogadro, Alessandria, Italy</t>
  </si>
  <si>
    <t>Gaeta, R., Dipartimento di Informatica, Università di Torino, Torino, Italy</t>
  </si>
  <si>
    <t>Portinale, L., Dipartimento di Informatica, Univ. Piemonte Orient. A. Avogadro, Alessandria, Italy</t>
  </si>
  <si>
    <t>Bianchi, A., Dipartimento di Informatica, Università di Bari, Via Orabona, 4, 70126 Bari, Italy</t>
  </si>
  <si>
    <t>Caivano, D., Dipartimento di Informatica, Università di Bari, Via Orabona, 4, 70126 Bari, Italy</t>
  </si>
  <si>
    <t>Marengo, V., Dipartimento di Statistica, Università di Bari, Via Rosalba, 53, 70124 Bari, Italy</t>
  </si>
  <si>
    <t>Visaggio, G., Dipartimento di Informatica, Università di Bari, Via Orabona, 4, 70126 Bari, Italy</t>
  </si>
  <si>
    <t>Harrold, M.J., College of Computing, Georgia Institute of Technology, 801 Atlantic Dr., Atlanta, GA 30332, United States</t>
  </si>
  <si>
    <t>Schäfer, W., Department of Computer Science, University of Paderborn, D-33095 Paderborn, Germany</t>
  </si>
  <si>
    <t>Dillon, L.K., Software Eng./Network Syst. Lab., Dept. of Comp. Sci. and Engineering, Michigan State University, East Lansing, MI 48824, United States</t>
  </si>
  <si>
    <t>Kurt Stirewalt, R.E., Software Eng./Network Syst. Lab., Dept. of Comp. Sci. and Engineering, Michigan State University, East Lansing, MI 48824, United States</t>
  </si>
  <si>
    <t>Manzoni, L.V., Univ. Federal do Rio Grande do Sul, Porto Alegre, Brazil</t>
  </si>
  <si>
    <t>Price, R.T., Instituto de Informatica, Univ. Federal do Rio Grande do Sul, Porto Alegre, Brazil, TeleNova Comms, 100 North Biscayne Boulevard, Miami, FL 33132, United States</t>
  </si>
  <si>
    <t>Antón, A.I., Computer Science Department, North Carolina State University, Raleigh, NC 27695-8207, United States</t>
  </si>
  <si>
    <t>Potts, C., College of Computing, Georgia Institute of Technology, Atlanta, GA 30332-0280, United States</t>
  </si>
  <si>
    <t>Egyed, A., Teknowledge Corporation, 4640 Admiralty Way, Marina Del Rey, CA 90292, United States</t>
  </si>
  <si>
    <t>Uchitel, S., Department of Computing, Imperial College, 180 Queen's Gate, London SW7 2BZ, United Kingdom</t>
  </si>
  <si>
    <t>Kramer, J., Department of Computing, Imperial College, 180 Queen's Gate, London SW7 2BZ, United Kingdom</t>
  </si>
  <si>
    <t>Magee, J., Department of Computing, Imperial College, 180 Queen's Gate, London SW7 2BZ, United Kingdom</t>
  </si>
  <si>
    <t>Vitharana, P., School of Management, Syracuse University, Syracuse, NY 13244-2130, United States</t>
  </si>
  <si>
    <t>Ramamurthy, K., School of Business Administration, University of Wisconsin, Milwaukee, PO Box 742, Milwaukee, WI 53201, United States</t>
  </si>
  <si>
    <t>Alshayeb, M., Computer Science Department, University of Alabama in Huntsville, Huntsville, AL 35899, United States</t>
  </si>
  <si>
    <t>Li, W., Computer Science Department, University of Alabama in Huntsville, Huntsville, AL 35899, United States</t>
  </si>
  <si>
    <t>Niu, J., School of Computer Science, University of Waterloo, 200 University Avenue W., Waterloo, ON N2L 3G1, Canada</t>
  </si>
  <si>
    <t>Atlee, J.M., School of Computer Science, University of Waterloo, 200 University Avenue W., Waterloo, ON N2L 3G1, Canada</t>
  </si>
  <si>
    <t>Day, N.A., School of Computer Science, University of Waterloo, 200 University Avenue W., Waterloo, ON N2L 3G1, Canada</t>
  </si>
  <si>
    <t>Cleland-Huang, J., SCSTIS, DePaul University, 243 S. Wabash Ave., Chicago, IL 60604, United States</t>
  </si>
  <si>
    <t>Chang, C.K., Department of Computer Science, Iowa State University, 226 Atanasoff Hall, Ames, IA 50011, United States</t>
  </si>
  <si>
    <t>Christensen, M., 36W500 Wild Rose Rd., St. Charles, IL 60174-1149, United States</t>
  </si>
  <si>
    <t>Knight, J.</t>
  </si>
  <si>
    <t>Subramanyam, R., University of Michigan Business School, Tappan Street, Ann Arbor, MI 48109, United States</t>
  </si>
  <si>
    <t>Krishnan, M.S., University of Michigan Business School, Tappan Street, Ann Arbor, MI 48109, United States</t>
  </si>
  <si>
    <t>Xu, H., Department of Computer Science, University of Illinois at Chicago, Chicago, IL 60607, United States</t>
  </si>
  <si>
    <t>Shatz, S.M., Department of Computer Science, University of Illinois at Chicago, Chicago, IL 60607, United States</t>
  </si>
  <si>
    <t>Xu, D., Department of Computer Science, Texas A and M University, College Station, TX 77843-3112, United States</t>
  </si>
  <si>
    <t>Yin, J., Enterprise Servers Group, Dell Computer Corporation, One Dell Way, Round Rock, Austin, TX 78682, United States</t>
  </si>
  <si>
    <t>Deng, Y., School of Computer Science, Florida International University, University Park, Miami, FL 33199, United States</t>
  </si>
  <si>
    <t>Ding, J., School of Computer Science, Florida International University, University Park, Miami, FL 33199, United States</t>
  </si>
  <si>
    <t>Lai, R., Dept. of Comp. Sci./Comp. Eng., La Trobe University, Victoria, Vic. 3086, Australia</t>
  </si>
  <si>
    <t>Huang, S.-J., Department of Information Management, Natl. Taiwan Univ. of Sci./Technol., Taipei 106, Taiwan</t>
  </si>
  <si>
    <t>Hsu, P.-Y., Dept. of Business Administration, National Central University, Chung-Li 320, Taiwan</t>
  </si>
  <si>
    <t>Chang, Y.-B., Dept. of Business Administration, National Central University, Chung-Li 320, Taiwan</t>
  </si>
  <si>
    <t>Chen, Y.-L., Dept. of Business Administration, National Central University, Chung-Li 320, Taiwan</t>
  </si>
  <si>
    <t>Zhang, F., Department of Computing, Hong Kong Polytechnic University, Kowloon, Hong Kong</t>
  </si>
  <si>
    <t>Cheung, T.-Y., Department of Computer Science, City University of Hong Kong, Kowloon, Hong Kong</t>
  </si>
  <si>
    <t>Boland, P.J., Department of Statistics, Natl. University of Ireland-Dublin, Belfield, Dublin 4, Ireland</t>
  </si>
  <si>
    <t>Singh, H., Department of Statistics, West Virginia University, Morgantown, WV 26506-6330, United States</t>
  </si>
  <si>
    <t>Cukic, B., Lane Dept. of Comp. Sci./Elec. Eng., West Virginia University, Morgantown, WV 26506-6109, United States</t>
  </si>
  <si>
    <t>Bandi, R.K., Quantit. Methods/Info. Syst. Dept., Indian Institute of Management, Bannerghatta Rd., Bangalore 560 076, India</t>
  </si>
  <si>
    <t>Vaishnavi, V.K., Dept. of Comp. Information Systems, Georgia State University, PO Box 4015, Atlanta, GA 30302-4015, United States</t>
  </si>
  <si>
    <t>Turk, D.E., Comp. Information Systems Department, Colorado State University, 026 Rockwell Hall, Fort Collins, CO 80523, United States</t>
  </si>
  <si>
    <t>Riemenschneider, C.K., Bus. Information Systems Department, Business Building, University of Arkansas, Fayetteville, AR 72701-1201, United States</t>
  </si>
  <si>
    <t>Hardgrave, B.C., Bus. Information Systems Department, Business Building, University of Arkansas, Fayetteville, AR 72701-1201, United States</t>
  </si>
  <si>
    <t>Davis, F.D., Bus. Information Systems Department, Business Building, University of Arkansas, Fayetteville, AR 72701-1201, United States</t>
  </si>
  <si>
    <t>Briand, L.C., Syst. and Comp. Eng. Department, Carleton University, Colonel By Dr., Ottawa, Ont., K1S 5B6, Canada</t>
  </si>
  <si>
    <t>Morasca, S., Dipto. di Sci., Chim., Fis./Matemat., Univ. degli Studi dell'Insubria, Via Valleggio 11, 1-22100 Como, Italy</t>
  </si>
  <si>
    <t>Basili, V.R., Computer Science Department, University of Maryland, College Park, MD 20742, United States</t>
  </si>
  <si>
    <t>Bratthall, L., Corporate Research Department, ABB AS, Norway, Bergervn 12, N-1375 Billingstad, Norway</t>
  </si>
  <si>
    <t>Wohlin, C., Dept. of Software Eng./Comp. Sci., Blekinge Institute of Technology, PO Box 520, SE-372 25 Ronneby, Sweden</t>
  </si>
  <si>
    <t>Jalote, P., Dept. of Comp. Sci. and Engineering, Indian Institute of Technology, Kanpur 208016, India</t>
  </si>
  <si>
    <t>**Ltd*ITA*</t>
  </si>
  <si>
    <t>Saxena, A., VERITAS Software, India Pvt Ltd, Symphony, S. No. 210 A/1, Range Hills, Pune 411020, India</t>
  </si>
  <si>
    <t>Ernst, M.D., Dept. of Elec. Eng. and Comp. Sci., Laboratory for Computer Science, Massachusetts Institute of Technology, 77 Massachusetts Ave., Cambridge, MA 02139, United States</t>
  </si>
  <si>
    <t>Badros, G.J., InfoSpace, Inc., 601 108th Ave. NE, Bellevue, WA 98004, United States</t>
  </si>
  <si>
    <t>Notkin, D., Dept. of Comp. Sci. and Engineering, University of Washington, Box 352350, Seattle, WA 98195-2350, United States</t>
  </si>
  <si>
    <t>Singer, J., National Research Council, Canada, Institute for Information Technology, Bldg. M-50, Montreal Rd., Ottawa, Ont. K1A OR6, Canada</t>
  </si>
  <si>
    <t>Vinson, N.G., National Research Council, Canada, Institute for Information Technology, Bldg. M-50, Montreal Rd., Ottawa, Ont. K1A OR6, Canada</t>
  </si>
  <si>
    <t>En-Nouaary, A., Dept. of Electrical and Comp. Eng., Concordia University, 1455 de Maisonneuve W., Montreal, Que. H3G 1M8, Canada</t>
  </si>
  <si>
    <t>Dssouli, R., Dept. of Electrical and Comp. Eng., Concordia University, 1455 de Maisonneuve W., Montreal, Que. H3G 1M8, Canada</t>
  </si>
  <si>
    <t>Khendek, F., Dept. of Electrical and Comp. Eng., Concordia University, 1455 de Maisonneuve W., Montreal, Que. H3G 1M8, Canada</t>
  </si>
  <si>
    <t>Plasil, F., Department of Software Engineering, Acad. of Sci. of the Czech Republic, Charles University, Malostranske namesti 25, 118 00 Prague 1, Czech Republic</t>
  </si>
  <si>
    <t>Visnovsky, S., Department of Software Engineering, Acad. of Sci. of the Czech Republic, Charles University, Malostranske namesti 25, 118 00 Prague 1, Czech Republic</t>
  </si>
  <si>
    <t>Chen, L.-B., Department of Information Management, Chin-Min College, Tou-Fen, Miao-Li, Taiwan</t>
  </si>
  <si>
    <t>Wu, I.-C., Dept. of Comp. Sci. and Info. Eng., National Chiao-Tung University, Hsin-Chu, Taiwan</t>
  </si>
  <si>
    <t>Cabri, G., Dipto. di Ingegneria dell'Info., Universita di Modena e Reggio Emilia, Via Vignolese, 905-41100 Modena, Italy</t>
  </si>
  <si>
    <t>Leonardi, L., Dipto. di Ingegneria dell'Info., Universita di Modena e Reggio Emilia, Via Vignolese, 905-41100 Modena, Italy</t>
  </si>
  <si>
    <t>Zambonelli, F., Dipto. di Sci. e Metodi Ingegneria, Universita di Modena e Reggio Emilia, Via Allegri, 13-42100 Reggio Emilia, Italy</t>
  </si>
  <si>
    <t>Khoumsi, A., Université de Sherbrooke, 2500, Boulevard de l'Universite, Sherbrooke, Que. J1K 2R1, Canada</t>
  </si>
  <si>
    <t>Baik, J., Motorola Labs, Software and Systems Eng. Res. Lab., 1303 E. Algonquin Rd., Schaumburg, IL 60196, United States</t>
  </si>
  <si>
    <t>Boehm, B., Center for Software Engineering, University of Southern California, Los Angeles, CA 90089, United States</t>
  </si>
  <si>
    <t>Steece, B.M., Marshall School of Business, University of Southern California, Los Angeles, CA 90089, United States</t>
  </si>
  <si>
    <t>Balbo, G., Dipartimento di Informatica, Università di Torino, 10149 Torino, Italy</t>
  </si>
  <si>
    <t>Bruell, S.C., Computer Science Department, University of Iowa, Iowa City, IA 52242, United States</t>
  </si>
  <si>
    <t>Sereno, M., Dipartimento di Informatica, Università di Torino, 10149 Torino, Italy</t>
  </si>
  <si>
    <t>Deavours, D.D., Info. and Telecom. Technology Center, University of Kansas, 2335 Irving Hill Rd., Lawrence, KS 66044-7541, United States</t>
  </si>
  <si>
    <t>**Corp*Inc*</t>
  </si>
  <si>
    <t>Clark, G., Citrix Systems Inc., Columbia Corporate Park, 8890 McGaw Rd., Columbia, MD 21045, United States</t>
  </si>
  <si>
    <t>Courtney, T., Coordinated Science Laboratory, University of Illinois, 1308 W. Main St., Urbana, IL 61801, United States</t>
  </si>
  <si>
    <t>Daly, D., Coordinated Science Laboratory, University of Illinois, 1308 W. Main St., Urbana, IL 61801, United States</t>
  </si>
  <si>
    <t>Derisavi, S., Coordinated Science Laboratory, University of Illinois, 1308 W. Main St., Urbana, IL 61801, United States</t>
  </si>
  <si>
    <t>**Honeywell*</t>
  </si>
  <si>
    <t>Doyle, J.M., Honeywell, 1100 Virginia Dr., Fort Washington, PA 19034-3260, United States</t>
  </si>
  <si>
    <t>Sanders, W.H., Coordinated Science Laboratory, University of Illinois, 1308 W. Main St., Urbana, IL 61801, United States</t>
  </si>
  <si>
    <t>Webster, P.G., ARM, Inc., Building 3, 1250 Capital of Texas Hwy., Austin, TX 78746, United States</t>
  </si>
  <si>
    <t>Xu, D., Department of Computer Science, Harvey R. Bright Building, Texas A and M University, College Station, TX 77843-3112, United States</t>
  </si>
  <si>
    <t>He, X., School of Computer Science, Florida International University, Miami, FL 33199, United States</t>
  </si>
  <si>
    <t>Deng, Y., School of Computer Science, Florida International University, Miami, FL 33199, United States</t>
  </si>
  <si>
    <t>Horváth, A., Department of Telecommunications, Budapest Univ. of Technol. and Econ., BME Hiradastech. Tanszek, 1521 Budapest, Pf. 91, Hungary</t>
  </si>
  <si>
    <t>Telek, M., Department of Telecommunications, Budapest Univ. of Technol. and Econ., BME Hiradastech. Tanszek, 1521 Budapest, Pf. 91, Hungary</t>
  </si>
  <si>
    <t>Gribaudo, M., Department of Informatics, University of Turin, Corso Svizzera 185, 10149 Torino, Italy</t>
  </si>
  <si>
    <t>Tian, J., Dept. of Comp. Sci. and Engineering, Southern Methodist University, Dallas, TX 75275, United States</t>
  </si>
  <si>
    <t>Antoniol, G., Res. Centre on Software Technology, Department of Engineering, University of Sannio, Palazzo Bosco Lucarelli, Piazza Roma, I-82100 Benevento, Italy</t>
  </si>
  <si>
    <t>Canfora, G., Res. Centre on Software Technology, Department of Engineering, University of Sannio, Palazzo Bosco Lucarelli, Piazza Roma, I-82100 Benevento, Italy</t>
  </si>
  <si>
    <t>Casazza, G., Dept. of Informatica e Sistemistica, University of Naples, Federico II, Via Claudio 21, I-80125 Naples, Italy</t>
  </si>
  <si>
    <t>De Lucia, A., Res. Centre on Software Technology, Department of Engineering, University of Sannio, Palazzo Bosco Lucarelli, Piazza Roma, I-82100 Benevento, Italy</t>
  </si>
  <si>
    <t>*Politec*Ecole**</t>
  </si>
  <si>
    <t>Merlo, E., Dept. of Elec. and Comp. Engineering, Ecole Politechnique, C.P. 6079 - Succ. Centre Ville, Montreal, Que., Canada</t>
  </si>
  <si>
    <t>Kordon, F., Computer Science Department, Université Pierre and Marie Curie, 4 place Jussieu, 75252 Paris Cedex 05, France</t>
  </si>
  <si>
    <t>Luqi, IEEE, United States, Computer Science Department, Naval Postgraduate School, 1 University Cir., Monterey, CA 93943-5001, United States</t>
  </si>
  <si>
    <t>Harel, D., IEEE, Israel, Department of Computer Science and Applied Mathematics, Weizmann Institute of Science, Rehovot 76100, Israel</t>
  </si>
  <si>
    <t>Kupferman, O., School of Computer Science and Engineering, Hebrew University, Jerusalem 91904, Israel</t>
  </si>
  <si>
    <t>Barat, F., IEEE, Belgium, Department of Electrical Engineering, K.Univ.Leuven, Kasteelpark Arenberg 10, Leuven-Heverlee 3001, Belgium</t>
  </si>
  <si>
    <t>Lauwereins, R., IEEE, Belgium, Imec, Kapeldreef 75, Leuven-Heverlee 3001, Belgium</t>
  </si>
  <si>
    <t>Deconinck, G., IEEE, Belgium, Department of Electrical Engineering, K.Univ.Leuven, Kasteelpark Arenberg 10, Leuven-Heverlee 3001, Belgium</t>
  </si>
  <si>
    <t>Neumann, D.E., IEEE, United States, General Dynamics Land Systems, PO Box 2074, Warren, MI 48090, United States</t>
  </si>
  <si>
    <t>Janka, R.S., IEEE, United States, Cadence Design Systems, Inc., Atlanta, GA 30338, United States</t>
  </si>
  <si>
    <t>Wills, L.M., IEEE, United States, School of Electrical and Computer Engineering, Georgia Institute of Technology, Atlanta, GA 30332-0250, United States</t>
  </si>
  <si>
    <t>Baumstark Jr., L.B., IEEE, United States, School of Electrical and Computer Engineering, Georgia Institute of Technology, Atlanta, GA 30332-0250, United States</t>
  </si>
  <si>
    <t>Morisio, M., IEEE Computer Society, Italy, Dipartimento Automatica e Informatica, Politecnico di Torino, Corso Duca degli Abruzzi 24, 10129 Torino, Italy</t>
  </si>
  <si>
    <t>Romano, D., Dipartmento Ingegneria Meccanica, Università di Cagliari, Piazza d'Armi, 09123 Cagliari, Italy</t>
  </si>
  <si>
    <t>Stamelos, I., IEEE, Greece, Aristotle University, 54006 Thessaloniki, Greece</t>
  </si>
  <si>
    <t>Gopal, A., PRTM, 1050 Winter St., Waltham, MA 02451, United States</t>
  </si>
  <si>
    <t>Krishnan, M.S., University of Michigan Business School, 701 Tappan St., Ann Arbor, MI 48109-1234, United States</t>
  </si>
  <si>
    <t>Mukhopadhyay, T., Graduate School of Industrial Adminstration, Carnegie Mellon University, Pittsburgh, PA 15213, United States</t>
  </si>
  <si>
    <t>Goldenson, D.R., Software Engineering Institute, Carnegie Mellon University, Pittsburgh, PA 15213, United States</t>
  </si>
  <si>
    <t>Baghdadi, A., IEEE, France, TIMA Laboratory, 46 avenue Félix Viallet, 38031 Grenoble, France</t>
  </si>
  <si>
    <t>Zergainoh, N.-E., IEEE, France, TIMA Laboratory, 46 avenue Félix Viallet, 38031 Grenoble, France</t>
  </si>
  <si>
    <t>Cesário, W.O., IEEE, France, TIMA Laboratory, 46 avenue Félix Viallet, 38031 Grenoble, France</t>
  </si>
  <si>
    <t>Jerraya, A.A., IEEE, France, TIMA Laboratory, 46 avenue Félix Viallet, 38031 Grenoble, France</t>
  </si>
  <si>
    <t>*ISTI**</t>
  </si>
  <si>
    <t>Mori, G., ISTI, National Research Council of Italy, Via G. Moruzzi 1, 56124 Pisa, Italy</t>
  </si>
  <si>
    <t>Paternò, F., ISTI, National Research Council of Italy, Via G. Moruzzi 1, 56124 Pisa, Italy</t>
  </si>
  <si>
    <t>Santoro, C., ISTI, National Research Council of Italy, Via G. Moruzzi 1, 56124 Pisa, Italy</t>
  </si>
  <si>
    <t>Cangussu, J.W., Department of Computer Science, Purdue University, West Lafayette, IN 47907-1398, United States</t>
  </si>
  <si>
    <t>DeCarlo, R.A., Dept. of Elec. and Comp. Engineering, Purdue University, West Lafayette, IN 47907-1285, United States</t>
  </si>
  <si>
    <t>Mathur, A.P., Department of Computer Science, Purdue University, West Lafayette, IN 47907-1398, United States</t>
  </si>
  <si>
    <t>Healy, C.A., Computer Science Department, Furman University, Greenville, SC 29613, United States</t>
  </si>
  <si>
    <t>Whalley, D.B., Computer Science Department, Florida State University, Tallahassee, FL 32306-4530, United States</t>
  </si>
  <si>
    <t>Cheng, B.H.C., Software Eng. and Network Syst. Lab., Dept. of Computer Science and Eng., Michigan State University, East Lansing, MI 48824, United States</t>
  </si>
  <si>
    <t>**Lucent Technologies*</t>
  </si>
  <si>
    <t>Wang, E.Y., Lucent Technologies, Intelligent Network Unit, 6200 East Broad St., Columbus, OH 63213, United States</t>
  </si>
  <si>
    <t>Turski, W.M., Institute of Informatics, Warsaw University, ul. Banacha 2, 02-097 Warsaw, Poland</t>
  </si>
  <si>
    <t>Collberg, C.S., Department of Computer Science, University of Arizona, Tuscon, AZ 85721, United States</t>
  </si>
  <si>
    <t>Thomborson, C., Department of Computer Science, University of Auckland, Auckland, New Zealand</t>
  </si>
  <si>
    <t>Briand, L.C., IEEE Computer Society, Canada, Software Quality Engineering Laboratory, Systems and Computer Engineering, Carleton University, Colonel By Drive, Ottawa, Ont. K1S 5B6, Canada</t>
  </si>
  <si>
    <t>*Univ*Oracle*</t>
  </si>
  <si>
    <t>Melo, W.L., Oracle Brazil, University Católica de Brasilia, SQN Qd. 02- Bl A-Salas 604, Brasilia, DF 70712-900, Brazil</t>
  </si>
  <si>
    <t>Wüst, J., Fraunhofer Institute for Experimental Software Engineering, Sauerwiesen 6, 67661 Kaiserslautern, Germany</t>
  </si>
  <si>
    <t>Mookerjee, V.S., Information Systems and Operations Management JO4.624, School of Management, University of Texas at Dallas, Richardson, TX 75083-0688, United States</t>
  </si>
  <si>
    <t>Chiang, I.R., Department of Operations and Information Management, School of Business, University of Connecticut, 2100 Hillside Road, U-41OPIM, Storrs, CT 06269-2041, United States</t>
  </si>
  <si>
    <t>Perry, D.E., IEEE Computer Society, United States, Department of Computer Engineering, University of Texas, Austin, TX 78712-1084, United States</t>
  </si>
  <si>
    <t>Porter, A., IEEE, United States, Department of Computer Science, University of Maryland, College Park, MD 20742, United States</t>
  </si>
  <si>
    <t>Wade, M.W., IEEE Computer Society, United States, Lucent Technologies, Naperville, IL 60566, United States</t>
  </si>
  <si>
    <t>**Motorola*Inc*</t>
  </si>
  <si>
    <t>Votta, L.G., IEEE Computer Society, United States, Motorola, Inc., Arlington Heights, IL 60004, United States</t>
  </si>
  <si>
    <t>Perpich, J., Lucent Technologies, Naperville, IL 60566, United States</t>
  </si>
  <si>
    <t>Atkins, D.L., University of Oregon, 3110 W 17th Ave., Eugene, OR 97402, United States</t>
  </si>
  <si>
    <t>Ball, T., Microsoft Research, One Microsoft Way, Redmond, WA 98052, United States</t>
  </si>
  <si>
    <t>Graves, T.L., Los Alamos National Laboratory, MS F600, PO Box 1663, Los Alamos, NM 87545, United States</t>
  </si>
  <si>
    <t>Mockus, A., IEEE, Software Technology Research Department, Avaya Labs. Research, 233 Mt. Airy Road, Basking Ridge, NJ 07920, United States</t>
  </si>
  <si>
    <t>Teasley, S.D., Collaboratory for Research on Electronic Work, School of Information, University of Michigan, 1075 Beal Ave., Ann Arbor, MI 48109-2112, United States</t>
  </si>
  <si>
    <t>Covi, L.A., IEEE Computer Society, School of Communication, Information and Library Studies, Rutgers University, 4 Huntington St., New Brunswick, NJ 18901-1071, United States</t>
  </si>
  <si>
    <t>Krishnan, M.S., IEEE Computer Society, Business School, University of Michigan, 701 Tappan St., Ann Arbor, MI 48109-1234, United States</t>
  </si>
  <si>
    <t>Olson, J.S., School of Information and Business School, University of Michigan, 701 Tappan St., Ann Arbor, MI 48109-1234, United States</t>
  </si>
  <si>
    <t>Kamiya, T., IEEE, Japan, Functions and Configuration Group, JST. Graduate School of Engineering Science, Osaka University, 1-3 Machikaneyama-cho, Toyonaka, Osaka 560-8531, Japan</t>
  </si>
  <si>
    <t>Kusumoto, S., IEEE, Japan, Functions and Configuration Group, JST. Graduate School of Engineering Science, Osaka University, 1-3 Machikaneyama-cho, Toyonaka, Osaka 560-8531, Japan, Graduate School of Engineering Science, Osaka University, 1-3 Machikaneyama-cho, Toyonaka, Osaka 560-8531, Japan</t>
  </si>
  <si>
    <t>Inoue, K., IEEE, Japan, Functions and Configuration Group, JST. Graduate School of Engineering Science, Osaka University, 1-3 Machikaneyama-cho, Toyonaka, Osaka 560-8531, Japan, Graduate School of Engineering Science, Osaka University, 1-3 Machikaneyama-cho, Toyonaka, Osaka 560-8531, Japan</t>
  </si>
  <si>
    <t>Prechelt, L., IEEE Computer Society, Germany, Abaxx Technology, Forststrasse 7, D-70174 Stuttgart, Germany</t>
  </si>
  <si>
    <t>Unger-Lamprecht, B., IEEE, Germany, Sd and M, Herrnstrasse 57, 63065 Offenbach am Main, Germany</t>
  </si>
  <si>
    <t>Philippsen, M., IEEE Computer Society, Germany, Fakultät für Informatik, Universität Karlsruhe, D-76128 Karlsruhe, Germany</t>
  </si>
  <si>
    <t>Tichy, W.F., IEEE Computer Society, Germany, Fakultät für Informatik, Universität Karlsruhe, D-76128 Karlsruhe, Germany</t>
  </si>
  <si>
    <t>Yacoub, S.M., IEEE Computer Society, United States, Hewlett-Packard Laboratories, 1501 Page Mill Rd., Palo Alto, CA 94304, United States</t>
  </si>
  <si>
    <t>Ammar, H.H., IEEE Computer Society, United States, Department of Computer Science and Electrical Engineering, West Virginia University, Morgantown, WV 26506-6109, United States</t>
  </si>
  <si>
    <t>Burnett, M., IEEE, United States, Department of Computer Science, Oregon State University, Corvallis, OR 97331, United States</t>
  </si>
  <si>
    <t>Sheretov, A., Adobe Systems Inc., 801 N. 34th St., Seattle, WA 98103, United States</t>
  </si>
  <si>
    <t>Ren, B., Mentor Graphics Corporation, 8005 S.W. Boeckman Road, Wilsonville, OR 97070-7777, United States</t>
  </si>
  <si>
    <t>Rothermel, G., IEEE Computer Society, United States, Department of Computer Science, Oregon State University, Corvallis, OR 97331, United States</t>
  </si>
  <si>
    <t>**Lucent Technologies*Bell*</t>
  </si>
  <si>
    <t>Koppol, P.V., IEEE, United States, High Speed Networks Research Dept., Bell Labs., Lucent Technologies, Holmdel, NJ 07733, United States</t>
  </si>
  <si>
    <t>Carver, R.H., Department of Computer Science, George Mason University, Fairfax, VA 22030-4444, United States</t>
  </si>
  <si>
    <t>Tai, K.-C., IEEE, United States, Department of Computer Science, North Carolina State University, Raleigh, NC 27695-7534, United States</t>
  </si>
  <si>
    <t>Alencar, P.S.C., IEEE, Canada, Computer Science Department, University of Waterloo, Waterloo, Ont. N2L 3Gl, Canada</t>
  </si>
  <si>
    <t>Cowan, D.D., IEEE, Canada, Computer Science Department, University of Waterloo, Waterloo, Ont. N2L 3Gl, Canada</t>
  </si>
  <si>
    <t>Lucena, C.J.P., IEEE, Canada, Departmento de Lnformatica, Pontifica Universidade Catolica do Rio de Janeiro, Rio de Janeiro, RJ 22453-900, Brazil</t>
  </si>
  <si>
    <t>**Nokia*</t>
  </si>
  <si>
    <t>Stankovic, N., Nokia, 5 Wayside Road, Burlington, MA 01803, United States</t>
  </si>
  <si>
    <t>Zhang, K., IEEE, United States, Dept. of Computer Science, University of Texas at Dallas, Richardson, TX 75083-0688, United States</t>
  </si>
  <si>
    <t>Hendrix, D., IEEE, United States, Computer Science and Software Engineering Department, Auburn University, Auburn, AL 36849, United States</t>
  </si>
  <si>
    <t>Cross II, J.H., IEEE, United States, Computer Science and Software Engineering Department, Auburn University, Auburn, AL 36849, United States</t>
  </si>
  <si>
    <t>Maghsoodloo, S., Industrial and Systems Engineering Department, Auburn University, Auburn, AL 36849, United States</t>
  </si>
  <si>
    <t>El Emam, K., National Research Council of Canada, Institute for Information Technology, Building M-50, Montreal Road, Ottawa, Ont. K1A OR6, Canada</t>
  </si>
  <si>
    <t>**Corp*Alcatel*</t>
  </si>
  <si>
    <t>Benlarbi, S., Carrier Internetworking Division, Alcatel Networks Corp., 600 March Road, Kanata, Ont. K2K 2E6, Canada</t>
  </si>
  <si>
    <t>**Cistel Technology*</t>
  </si>
  <si>
    <t>Goel, N., Cistel Technology, 210 Colonnade Road, Nepean, Ont. K2E 7L5, Canada</t>
  </si>
  <si>
    <t>Melo, W., Oracle Brazil, SCN Qd. 2 Bl. A, Ed. Corporate, S. 604, 70712-900 Brasilia, DF, Brazil</t>
  </si>
  <si>
    <t>Lounis, H., CRIM, 550 Sherbrooke West, Montreal, Que. H3A 1B9, Canada</t>
  </si>
  <si>
    <t>Rai, S.N., Department of Biostatistics and Epidemiology, St. Jude Children's Research Hospital, 332 N. Lauderdale St., Memphis, TN 38105-2794, United States</t>
  </si>
  <si>
    <t>Wooff, D.A., Department of Mathematical Sciences, University of Durham, Durham, DH1 3LE, United Kingdom</t>
  </si>
  <si>
    <t>Goldstein, M., Department of Mathematical Sciences, University of Durham, Durham, DH1 3LE, United Kingdom</t>
  </si>
  <si>
    <t>Coolen, F.P.A., Department of Mathematical Sciences, University of Durham, Durham, DH1 3LE, United Kingdom</t>
  </si>
  <si>
    <t>Murphy, A.L., IEEE Computer Society, United States, University of Rochester, Computer Studies Building 734, PO Box 270226, Rochester, NY 14627, United States</t>
  </si>
  <si>
    <t>Roman, G.-C., IEEE Computer Society, United States, Department of Computer Science, Washington University, Campus Box 1045, One Brookings Dr., St. Louis, MO 63130-4899, United States</t>
  </si>
  <si>
    <t>Varghese, G., IEEE Computer Society, United States, Department of Computer Science and Engineering, University of California San Diego, MS 0114, 9500 Gilman Dr., San Diego, CA 92040-0114, United States</t>
  </si>
  <si>
    <t>Zhang, L., Department of Computer Science, University of Liverpool, Liverpool L69 3BX, United Kingdom</t>
  </si>
  <si>
    <t>Xie, D., Department of Computer Science and Technology, Peking University, Beijing, 100871, China</t>
  </si>
  <si>
    <t>Frølund, S., Hewlett-Packard Laboratories, Palo Alto, CA 94304, United States</t>
  </si>
  <si>
    <t>Guerraoui, R., IEEE, Switzerland, Swiss Federal Institute of Technology, DSC EPFL, Lausanne, CH 1015, Switzerland</t>
  </si>
  <si>
    <t>*Rational Software**</t>
  </si>
  <si>
    <t>Hrischuk, C.E., IEEE, United States, Rational Software, 16760 128th Pl., NE, Woodinville, WA 98072, United States</t>
  </si>
  <si>
    <t>Woodside, C.M., IEEE, United States, Department of Systems and Computer Engineering, Carleton University, Ottawa, Ont., Canada</t>
  </si>
  <si>
    <t>**Bell*</t>
  </si>
  <si>
    <t>Holzmann, G.J., Bell Laboratories, 2C-522 600 Mountain Ave., Murray Hill, NJ 07974, United States</t>
  </si>
  <si>
    <t>Smith, M.H., Bell Laboratories, 2C-522 600 Mountain Ave., Murray Hill, NJ 07974, United States</t>
  </si>
  <si>
    <t>Morisio, M., IEEE Computer Society, Italy, Politecnico di Torino, Dip. Automatica e Informatica, Corso Duca degli Abruzzi 24, 10129 Torino, Italy</t>
  </si>
  <si>
    <t>Ezran, M., Valtech S.A., Immeuble Lavoisier, 4 Place des Vosges, 92400 Courbevoie, France</t>
  </si>
  <si>
    <t>Tully, C., IEEE, School of Computing Science, Middlesex University, The Burroughs, London NW4 4BT, United Kingdom</t>
  </si>
  <si>
    <t>Eick, S.G., Visual Insights, 215 Shuman Blvd., Naperville, IL 60566, United States</t>
  </si>
  <si>
    <t>Graves, T.L., Los Alamos National Laboratory, Los Alamos, NM 87545, United States</t>
  </si>
  <si>
    <t>Karr, A.F., National Institute of Statistical Sciences, PO Box 14006, Research Triangle Park, NC 27707-4006, United States</t>
  </si>
  <si>
    <t>Mockus, A., Bell Laboratories, 263 Shuman Blvd., Naperville, IL 60566, United States</t>
  </si>
  <si>
    <t>Schuster, P.</t>
  </si>
  <si>
    <t>Rajgopal, J., Dept. of Indust. Eng., University of Pittsburgh, Pittsburgh, PA 15261, United States</t>
  </si>
  <si>
    <t>Mazumdar, M., Dept. of Indust. Eng., University of Pittsburgh, Pittsburgh, PA 15261, United States</t>
  </si>
  <si>
    <t>Yang, W., Computer and Info. Sci. Department, National Chiao-Tung University, HsinChu, Taiwan</t>
  </si>
  <si>
    <t>Rosti, E., IEEE, Italy, Dipartimento di Scienze dell'Informazione, Università degli Studi di Milano, Via Comelico 39/41, 20135 Milano, Italy</t>
  </si>
  <si>
    <t>Serazzi, G., IEEE Computer Society, Dipartimento di Elettronica e Informazione, Politecnico di Milano, Piazza L. da Vinci 32, 20133 Milano, Italy</t>
  </si>
  <si>
    <t>Smirni, E., IEEE Computer Society, Department of Computer Science, College of William and Mary, P.O. Box 8795, Williamsburg, VA 23187-8795, United States</t>
  </si>
  <si>
    <t>Squillante, M.S., IEEE, Italy, IBM Research Division, Thomas J. Watson Research Center, P.O. Box 704, Yorktown Heights, NY 10598, United States</t>
  </si>
  <si>
    <t>Kelley Sobel, A.E., IEEE Computer Society, United States, Computer Science and Systems Analysis Department, Miami University, 230 J Kreger Hall, Oxford, OH 45056, United States</t>
  </si>
  <si>
    <t>Clarkson, M.R., Computer Science Department, Cornell University, 4130 Upson Hall, Ithaca, NY 14853-7501, United States</t>
  </si>
  <si>
    <t>Stubblebine, S.G., IEEE, United States, Stubblebine Consulting, LLC, 8 Wayne Blvd., Madison, NJ 07940, United States</t>
  </si>
  <si>
    <t>Wright, R.N., IEEE Computer Society, AT&amp;T Labs. - Research, 180 Park Ave., Florham Park, NJ 07932, United States</t>
  </si>
  <si>
    <t>Mills, K.L., IEEE, United States, National Institute of Standards and Technology, Building 820, Mail Stop 8920, Gaithersburg, MD 20899, United States</t>
  </si>
  <si>
    <t>Gomaa, H., IEEE, United States, George Mason University, Mail Stop 4A4, 4400 University Drive, Fairfax, VA 22030-4444, United States</t>
  </si>
  <si>
    <t>Bhargavan, K., Department of Computer and Information Science, University of Pennsylvania, Philadelphia, PA 19104, United States</t>
  </si>
  <si>
    <t>Gunter, C.A., IEEE, United States, Department of Computer and Information Science, University of Pennsylvania, Philadelphia, PA 19104, United States</t>
  </si>
  <si>
    <t>Kim, M., SECUi.com Corporation, Seoul, South Korea</t>
  </si>
  <si>
    <t>Lee, I., IEEE, United States, Department of Computer and Information Science, University of Pennsylvania, Philadelphia, PA 19104, United States</t>
  </si>
  <si>
    <t>Obradovic, D., Susquehanna International Group, 401 City Line Ave., Bala Cynwyd, PA 19004, United States</t>
  </si>
  <si>
    <t>Sokolsky, O., Department of Computer and Information Science, University of Pennsylvania, Philadelphia, PA 19104, United States</t>
  </si>
  <si>
    <t>Viswanathan, M., Department of Computer Science, University of Illinois at Urbana-Champaign, Urbana, IL 61801, United States</t>
  </si>
  <si>
    <t>Elbaum, S., IEEE, United States, Department of Computer Science and Engineering, University of Nebraska-Lincoln, Lincoln, NE 68588-0115, United States</t>
  </si>
  <si>
    <t>Malishevsky, A.G., IEEE, United States, Department of Computer Science, Oregon State University, Corvallis, OR 97331, United States</t>
  </si>
  <si>
    <t>Rothermel, G., IEEE, United States, Department of Computer Science, Oregon State University, Corvallis, OR 97331, United States</t>
  </si>
  <si>
    <t>Gouda, M.G., Dept. of Computer Sciences, University of Texas at Austin, Austin, TX 78712-1188, United States</t>
  </si>
  <si>
    <t>Siegel, S.F., Laboratory for Advanced Software Engineering Research, Department of Computer Science, University of Massachusetts, Amherst, MA 01003, United States</t>
  </si>
  <si>
    <t>Avrunin, G.S., IEEE Computer Society, United States, Department of Mathematics and Statistics, University of Massachusetts, Amherst, MA 01003, United States</t>
  </si>
  <si>
    <t>Zeller, A., IEEE Computer Society, Germany, Univeristät des Saarlandes, Lehrstuhl für Softwaretechnik, Postfach 151150, 66041 Saarbrücken, Germany</t>
  </si>
  <si>
    <t>Hildebrandt, R., DeTeLine - Deutsche Telekom Kommunikationsnetze GmbH, Rognitzstrasse 9, 14057 Berlin, Germany</t>
  </si>
  <si>
    <t>Peters, D.K., IEEE, Canada, Electrical and Computer Engineering, Faculty of Engineering and Applied Science, Memorial University of Newfoundland, St. John's, Nfld. A1B 3X5, Canada</t>
  </si>
  <si>
    <t>Parnas, D.L., IEEE, Canada, Department of Computing and Software, Faculty of Engineering, McMaster University, Hamilton, Ont. L8S 4K1, Canada</t>
  </si>
  <si>
    <t>Ciardo, G., Department of Computer Science, College of William and Mary, Williamsburg, VA 23187, United States</t>
  </si>
  <si>
    <t>German, R., Department of Computer Science, Friedrich-Alexander Univ. E.-N., D-91058 Erlangen, Germany</t>
  </si>
  <si>
    <t>*RWTH**</t>
  </si>
  <si>
    <t>Haverkort, B.R., Department of Computer Science, RWTH Aachen, D-52056 Aachen, Germany</t>
  </si>
  <si>
    <t>Kitchenham, B.A., Computer Science Department, Keele University, Keele, Staffordshire ST5 5BG, United Kingdom</t>
  </si>
  <si>
    <t>Pfleeger, S.L., RAND Corporation, 1200 South Hayes St., Arlington, VA 22202-5050, United States</t>
  </si>
  <si>
    <t>Pickard, L.M., Computer Science Department, Keele University, Keele, Staffordshire ST5 5BG, United Kingdom</t>
  </si>
  <si>
    <t>Jones, P.W., Mathematics Department, Keele University, Keele, Staffordshire ST5 5BG, United Kingdom</t>
  </si>
  <si>
    <t>Hoaglin, D.C., Abt Associates Inc., 55 Wheeler Street, Cambridge, MA 02138, United States</t>
  </si>
  <si>
    <t>El Emam, K., National Research Council of Canada, Institute for Information Technology, Building M-50, Montreal Road, Ottowa, Ont. K1J 8H5, Canada</t>
  </si>
  <si>
    <t>Rosenberg, J., Sun Microsystems, MS MPK17-307, San Antonio Road, Palo Alto, CA 94303, United States</t>
  </si>
  <si>
    <t>Milićev, D., IEEE Computer Society, Serbia, Department of Computer Science, School of Electrical Engineering, University of Belgrade, P.O. Box 35-54, 11120 Belgrade, Serbia</t>
  </si>
  <si>
    <t>Bansiya, J., IEEE, United States, Department of Mathematics and Computer Science, California State University, Hayward, CA 94542, United States</t>
  </si>
  <si>
    <t>Davis, C.G., IEEE, United States, Computer Science Department, University of Alabama in Huntsville, Huntsville, AL 35899, United States</t>
  </si>
  <si>
    <t>Devanbu, P.T., Department of Computer Science, University of California, Davis, CA 95616, United States</t>
  </si>
  <si>
    <t>Stubblebine, S.G., IEEE Computer Society, Stubblebine Research Labs., 8 Wayne Blvd., Madison, NJ 07940, United States</t>
  </si>
  <si>
    <t>*Univ*Institut*Polytech**</t>
  </si>
  <si>
    <t>Ravindran, B., IEEE, United States, Bradley Department of Electrical and Computer Engineering, Virginia Polytechnic Institute, State University, Blacksburg, VA 24061, United States</t>
  </si>
  <si>
    <t>Wu, H., School of Computing, National University of Singapore, Lower Kent Ridge Road, Singapore 119260, Singapore</t>
  </si>
  <si>
    <t>Chin, W.-N., School of Computing, National University of Singapore, Lower Kent Ridge Road, Singapore 119260, Singapore</t>
  </si>
  <si>
    <t>Jaffar, J., School of Computing, National University of Singapore, Lower Kent Ridge Road, Singapore 119260, Singapore</t>
  </si>
  <si>
    <t>Tai, K.-C., Department of Computer Science, North Carolina State University, Raleigh, NC 27695-7534, United States</t>
  </si>
  <si>
    <t>Lei, Y., Department of Computer Science, North Carolina State University, Raleigh, NC 27695-7534, United States</t>
  </si>
  <si>
    <t>Frey, P., Cadence Design Systems, MS 3B1, 555 River Oaks Parkway, San Jose, CA 95314, United States</t>
  </si>
  <si>
    <t>Radhakrishnan, R., Electrical and Computer and Engineering Computer Science Department, University of Cincinnati, PO Box 210030, Cincinnati, OH 45221-0020, United States</t>
  </si>
  <si>
    <t>Carter, H.W., IEEE, Electrical and Computer and Engineering Computer Science Department, University of Cincinnati, PO Box 210030, Cincinnati, OH 45221-0020, United States</t>
  </si>
  <si>
    <t>Wilsey, P.A., IEEE, Electrical and Computer and Engineering Computer Science Department, University of Cincinnati, PO Box 210030, Cincinnati, OH 45221-0020, United States</t>
  </si>
  <si>
    <t>Alexander, P., IEEE, University of Kansas, Information and Telecommunications Technology Center, 2291 Irving Hill Rd., Lawerence, KS 66044, United States</t>
  </si>
  <si>
    <t>Van Der Hoek, A., IEEE, United States, Institute for Software Research, Department of Information and Computer Science, University of California, Irvine, CA 92697-3425, United States</t>
  </si>
  <si>
    <t>Carzaniga, A., Software Engineering Research Laboratory, Department of Computer Science, University of Colorado, Boulder, CO 80309, United States</t>
  </si>
  <si>
    <t>Heimbigner, D., IEEE, United States, Software Engineering Research Laboratory, Department of Computer Science, University of Colorado, Boulder, CO 80309, United States</t>
  </si>
  <si>
    <t>Wolf, A.L., IEEE Computer Society, United States, Software Engineering Research Laboratory, Department of Computer Science, University of Colorado, Boulder, CO 80309, United States</t>
  </si>
  <si>
    <t>Michael, C.C., IEEE, United States, Cigital Corporation, 21351 Ridgetop Circle, Dulles, VA 20166, United States</t>
  </si>
  <si>
    <t>McGraw, G., IEEE, United States, Cigital Corporation, 21351 Ridgetop Circle, Dulles, VA 20166, United States</t>
  </si>
  <si>
    <t>Schatz, M.A., Cigital Corporation, 21351 Ridgetop Circle, Dulles, VA 20166, United States</t>
  </si>
  <si>
    <t>Westfechtel, B., Department of Computer Science III, Aachen University of Technology, D-52056 Aachen, Germany</t>
  </si>
  <si>
    <t>Munch, B.P., Clustra AS, Haakon VIIs Gate 7, N-7485 Trondheim, Norway</t>
  </si>
  <si>
    <t>Conradi, R., IEEE, Norway, Norwegian University of Science and Technology, N-7491 Trondheim, Norway</t>
  </si>
  <si>
    <t>Fioravanti, F., IEEE, Italy, Department of Systems and Informatics, University of Florence, Via di S. Marta 3, 50139, Florence, Italy</t>
  </si>
  <si>
    <t>Nesi, P., IEEE, Italy, Department of Systems and Informatics, University of Florence, Via di S. Marta 3, 50139, Florence, Italy</t>
  </si>
  <si>
    <t>Prechelt, L., IEEE Computer Society, Germany, Fakultät für Informatik, Universität Karlsruhe, 76128 Karlsruhe, Germany</t>
  </si>
  <si>
    <t>Unger, B., IEEE, Fakultät für Informatik, Universität Karlsruhe, 76128 Karlsruhe, Germany</t>
  </si>
  <si>
    <t>Tichy, W.F., IEEE, Fakultät für Informatik, Universität Karlsruhe, 76128 Karlsruhe, Germany</t>
  </si>
  <si>
    <t>Brössler, P., sd and m GmbH and Co., KG Thomas-Dehler-Str. 27, 81737 München, Germany</t>
  </si>
  <si>
    <t>Votta, L.G., IEEE, Motorola Inc., MS SW Atrium, 1501 W. Shure Dr., Arlington Heights, IL 60004, United States</t>
  </si>
  <si>
    <t>Rallis, N.E., Mathematics Department, Boston College, Chestnut Hill, MA 02167, United States</t>
  </si>
  <si>
    <t>Lansdowne, Z.F., MITRE Corporation, 202 Burlington Rd., Bedford, MA 01730-1420, United States</t>
  </si>
  <si>
    <t>Guerraoui, R., Département de Systèmes de Communication, Ecole Polytechnique Fédérale de Lausanne, 1015 Lausanne, Switzerland</t>
  </si>
  <si>
    <t>Schiper, A., Département de Systèmes de Communication, Ecole Polytechnique Fédérale de Lausanne, 1015 Lausanne, Switzerland</t>
  </si>
  <si>
    <t>Shepperd, M., Empirical Software Eng. Res. Group, Sch. of Design Eng. and Computing, Bournemouth University, Talbot Campus, Poole, United Kingdom</t>
  </si>
  <si>
    <t>Cartwright, M., Empirical Software Eng. Res. Group, Sch. of Design Eng. and Computing, Bournemouth University, Talbot Campus, Poole, United Kingdom</t>
  </si>
  <si>
    <t>Shepperd, M., Empirical Software Eng. Res. Group, Sch. of Design, Eng. and Comp., Bournemouth Univ., Poole, United Kingdom</t>
  </si>
  <si>
    <t>Kadoda, G., Empirical Software Eng. Res. Group, Sch. of Design, Eng. and Comp., Bournemouth Univ., Poole, United Kingdom</t>
  </si>
  <si>
    <t>Stensrud, E., IEEE, Norway, Norwegian School of Management, PO Box 580, N-1301 Sandvika, Norway</t>
  </si>
  <si>
    <t>Olsson, U.H., Norwegian School of Management, PO Box 580, N-1301 Sandvika, Norway</t>
  </si>
  <si>
    <t>Briand, L.C., IEEE, Canada, Systems and Computer Engineering Department, Carleton University, 1125 Colonel By Drive, Ottawa, Ont. K1S 5B6, Canada</t>
  </si>
  <si>
    <t>Iyer, S., School of Information Technology, Indian Institute of Technology, Bombay, Powai, Mumbai 400 076, India</t>
  </si>
  <si>
    <t>Ramesh, S., Department of Computer Science, Indian Institute of Technology, Bombay, India</t>
  </si>
  <si>
    <t>Kallepalli, C., IEEE, United States, Iris Labs Inc., 101 E. Park Blvd Suite 855, Plano, TX 75074, United States</t>
  </si>
  <si>
    <t>Tian, J., IEEE, United States, Computer Science and Engineering Department, Southern Methodist University, Dallas, TX 75275, United States</t>
  </si>
  <si>
    <t>Zuberi, K.M., IEEE Computer Society, United States, Microsoft Corporation, One Microsoft Way, Redmond, WA 98052, United States</t>
  </si>
  <si>
    <t>Shin, K.G., IEEE, United States, Real-Time Computing Lab., Department of Electrical Engineering and Computer Science, University of Michigan, Ann Arbor, MI 48109-2122, United States</t>
  </si>
  <si>
    <t>Strike, K., School of Computer Science, McGill University, McConnell Engineering Building, 3480 University Street, Montreal, Que. H3A 2A7, Canada</t>
  </si>
  <si>
    <t>Emam, K.E., National Research Council of Canada, Institute for Information Technology, Building M-50, Montreal Road, Ottawa, Ont. K1A OR6, Canada</t>
  </si>
  <si>
    <t>Madhavji, N., School of Computer Science, McGill University, McConnell Engineering Building, 3480 University Street, Montreal, Que. H3A 2A7, Canada</t>
  </si>
  <si>
    <t>Ntafos, S.C., IEEE, United States, University of Texas at Dallas, Computer Science Program, Richardson, TX 75083, United States</t>
  </si>
  <si>
    <t>Nottegar, C., Dipartimento di Informatica, Università di Verona, Ca Vignal 2, Strada Le Grazie 15, I-37134, Verona, Italy</t>
  </si>
  <si>
    <t>Priami, C., Dipartimento di Informatica, Università di Verona, Ca Vignal 2, Strada Le Grazie 15, I-37134, Verona, Italy</t>
  </si>
  <si>
    <t>Degano, P., Dipartimento di Informatica, Università di Pisa, Corso Italia, 40, I-56125 Pisa, Italy</t>
  </si>
  <si>
    <t>Rothermel, G., IEEE Computer Society, United States, Department of Computer Science, Oregon State University, Corvallis, OR, United States</t>
  </si>
  <si>
    <t>Untcn, R.H., IEEE Computer Society, United States, Department of Computer Science, Middle Tennessee State University, Murfreesboro, TN, United States</t>
  </si>
  <si>
    <t>**Microsoft*Inc*</t>
  </si>
  <si>
    <t>Chu, C., IEEE Computer Society, United States, Microsoft, Inc., One Microsoft Way, Redmond, WA 980526399, United States</t>
  </si>
  <si>
    <t>Harrold, M.J., IEEE Computer Society, United States, College of Computing, Georgia Institute of Technology, 801 Atlantic Dr., Atlanta, GA, United States</t>
  </si>
  <si>
    <t>Emam, K.E., IEEE Computer Society, National Research Council, Canada Institute for Information Technology, Building M-50, Montreal Road, Ottawa, Ont. K1A OR6, Canada</t>
  </si>
  <si>
    <t>Laitenberger, O., IEEE Computer Society, Fraunhofer Institute for Experimental Software Engineering, Sauerwiesen 6, D-67661, Kaiserslautern, Germany</t>
  </si>
  <si>
    <t>Kitchenham, B.A., IEEE Computer Society, United Kingdom, Department of Computer Science, Keele University, Staffordshire ST5 5BG, United Kingdom</t>
  </si>
  <si>
    <t>Hughes, R.T., School of Information Management, University of Brighton, Watts Building, Moulsecoomb, Brighton BN2 4GJ, United Kingdom</t>
  </si>
  <si>
    <t>Linkman, S.G., Department of Computer Science, Keele University, Staffordshire ST5 5BG, United Kingdom</t>
  </si>
  <si>
    <t>Lee, C.-G., IEEE, United States, Department of Computer Science, University of Illinois at Urbana-Champaign, Urbana, IL 61801, United States</t>
  </si>
  <si>
    <t>Lee, K., IEEE, United States, PalmPalm Technology Inc., Seoul 150-748, South Korea</t>
  </si>
  <si>
    <t>Hahn, J., IEEE, United States, School of Computer Science and Engineering, Seoul National University, Seoul 151-742, South Korea</t>
  </si>
  <si>
    <t>Seo, Y.-M., IEEE, United States, School of Electrical Engineering and Computer Science, Seoul National University, Seoul 151-742, South Korea</t>
  </si>
  <si>
    <t>Min, S.L., IEEE, United States, School of Computer Science and Engineering, Seoul National University, Seoul 151-742, South Korea</t>
  </si>
  <si>
    <t>Ha, R., IEEE, United States, Department of Computer Engineering, Hong-Ik University, Seoul 121-791, South Korea</t>
  </si>
  <si>
    <t>Hong, S., IEEE, United States, School of Electrical Engineering and Computer Science, Seoul National University, Seoul 151-742, South Korea</t>
  </si>
  <si>
    <t>Park, C.Y., IEEE, United States, Department of Computer Engineering, Chung-Ang University, Seoul 156-756, South Korea</t>
  </si>
  <si>
    <t>Lee, M., IEEE, United States, Department of Computer Engineering, Chung-Ang University, Seoul 156-756, South Korea, Department of Computer Engineering, Han-Sung University, Seoul 136-792, South Korea</t>
  </si>
  <si>
    <t>Kim, C.S., IEEE, United States, School of Computer Science and Engineering, Seoul National University, Seoul 151-742, South Korea</t>
  </si>
  <si>
    <t>*Technion*Institut**</t>
  </si>
  <si>
    <t>Ben-Shaul, I., IEEE, Israel, Technion - Israel Institute of Technology, Department of Electrical Engineering, Haifa, 32000, Israel</t>
  </si>
  <si>
    <t>Holder, O., IEEE, Israel, Technion - Israel Institute of Technology, Department of Electrical Engineering, Haifa, 32000, Israel</t>
  </si>
  <si>
    <t>Lavva, B., IEEE, Israel, Webango, Inc., 3508 Bassett St., Santa Clara, CA 95054, United States</t>
  </si>
  <si>
    <t>Cugola, G., Politecnico di Milano, Dept. of Electronics and Information, Piazza Leonardo da Vinci, 3220133 Milano, Italy</t>
  </si>
  <si>
    <t>Di Nitto, E., Politecnico di Milano, Dept. of Electronics and Information, Piazza Leonardo da Vinci, 3220133 Milano, Italy</t>
  </si>
  <si>
    <t>Fuggetta, A., Politecnico di Milano, Dept. of Electronics and Information, Piazza Leonardo da Vinci, 3220133 Milano, Italy</t>
  </si>
  <si>
    <t>**Corporation*Corp*IBM*</t>
  </si>
  <si>
    <t>Chen, S.-K., IEEE, United States, Thomas. J. Watson Research Center, IBM Corporation, P.O. Box 704, Yorktown Heights, NY 10598, United States</t>
  </si>
  <si>
    <t>Kent Fuchs, W., IEEE, United States, School of Electrical and Computer Engineering, Purdue University, 1285 Electrical Engineering Building, West Lafayette, IN 47907, United States</t>
  </si>
  <si>
    <t>Chung, J.-Y., IEEE, United States, Thomas. J. Watson Research Center, IBM Corporation, P.O. Box 704, Yorktown Heights, NY 10598, United States</t>
  </si>
  <si>
    <t>Vicario, E., IEEE Computer Society, Italy, Dipartimento Sistemi e Informatica, Università di Firenze, 3, via santa Marta, 50139, Firenze, Italy</t>
  </si>
  <si>
    <t>Tunisia</t>
  </si>
  <si>
    <t>Jilani, L.L., Institut de Recherche en Sciences, Informatiques et Telecommunications, Parc Technologique des Communications, 2083 Ariana, Tunisia</t>
  </si>
  <si>
    <t>Desharnais, J., IEEE Computer Society, Canada, Département d'Informatique, Université Laval Québec, QC G1K 7P4, Canada</t>
  </si>
  <si>
    <t>Mili, A., IEEE, United States, Lane Computer Science and Electrical Engineering Department, Box 6109, West Virginia University, Morgantown, WV 26508, United States</t>
  </si>
  <si>
    <t>Havelund, K., IEEE Computer Society, United States, Kestrel Technology, NASA Ames Research Center, Moffett Field, CA 94035, United States</t>
  </si>
  <si>
    <t>Lowry, M., IEEE Computer Society, United States, NASA Ames Research Center, Moffett Field, CA 94035, United States</t>
  </si>
  <si>
    <t>Penix, J., IEEE, United States, NASA Ames Research Center, Moffett Field, CA 94035, United States</t>
  </si>
  <si>
    <t>Alagar, S., Department of Computer Science, EC31, University of Texas at Dallas, Richardson, TX 75083-0688, United States</t>
  </si>
  <si>
    <t>Venkatesan, S., IEEE Computer Society, United States, Department of Computer Science, EC31, University of Texas at Dallas, Richardson, TX 75083-0688, United States</t>
  </si>
  <si>
    <t>Chechik, M., IEEE Computer Society, Canada, Department of Computer Science, University of Toronto, 10 King's College Rd., Toronto, Ont. M5S 3G4, Canada</t>
  </si>
  <si>
    <t>Gannon, J., IEEE, Department of Computer Science, University of Maryland, College Park, MD 20774, United States</t>
  </si>
  <si>
    <t>El Emam, K., National Research Council, Canada Institute for Information Technology, Building M-50, Montreal Rd., Ottawa, Ont. K1A OR6, Canada</t>
  </si>
  <si>
    <t>Benlarbi, S., Cistel Technology, Colonnade Rd., Nepean, Ont. K2E 7L5, Canada</t>
  </si>
  <si>
    <t>Goel, N., Cistel Technology, Colonnade Rd., Nepean, Ont. K2E 7L5, Canada</t>
  </si>
  <si>
    <t>Rai, S.N., Department of Biostatistics and Epidemiology, St. Jude Children's Research Hospital, N. Lauderdale St., Memphis, TN 38105-2794, United States</t>
  </si>
  <si>
    <t>**Company*Boeing*</t>
  </si>
  <si>
    <t>Stuart, D.A., Boeing Company, St. Louis, MO 63166-0516, United States</t>
  </si>
  <si>
    <t>Brockmeyer, M., IEEE, Department of Computer Science, Wayne State University, Detroit, MI 48202, United States</t>
  </si>
  <si>
    <t>Mok, A.K., IEEE, Department of Computer Sciences, University of Texas at Austin, Austin, TX 78712, United States</t>
  </si>
  <si>
    <t>Jahanian, F., IEEE, Real-Time Computing Laboratory, Electrical Engineering and Computer Science Department, University of Michigan, Ann Arbor, MI 48109-2122, United States</t>
  </si>
  <si>
    <t>Eom, H., IEEE, United States, Computer Science Department, University of Maryland, College Park, MD 20742, United States</t>
  </si>
  <si>
    <t>Hollingsworth, J.K., IEEE, United States, Computer Science Department, University of Maryland, College Park, MD 20742, United States</t>
  </si>
  <si>
    <t>Díaz, P., IEEE, Spain, Laboratorio DEI, Departamento de Information, Universidad Carlos III de Madrid, Avda. de la Universidad 30, E-28911 Leganés, Spain</t>
  </si>
  <si>
    <t>Aedo, I., Laboratorio DEI, Departamento de Information, Universidad Carlos III de Madrid, Avda. de la Universidad 30, E-28911 Leganés, Spain</t>
  </si>
  <si>
    <t>Panetsos, F., Departamento de Matemática Aplicada, Facultad de Biología, Universidad Complutense de Madrid, Avda. Complutense S/N, E-28040 Madrid, Spain</t>
  </si>
  <si>
    <t>Silva, D.M., IBM T.J. Watson Research Center, P.O. Box 218, Yorktown Heights, NY 10598, United States</t>
  </si>
  <si>
    <t>Schwan, K., College of Computing, Georgia Institute of Technology, Atlanta, GA 30332, United States</t>
  </si>
  <si>
    <t>Eisenhauer, G., College of Computing, Georgia Institute of Technology, Atlanta, GA 30332, United States</t>
  </si>
  <si>
    <t>Briand, L.C., IEEE, Canada, Carleton University, Systems and Computer Engineering, 1125 Colonel By Drive, Ottawa, K1S5P6, Canada</t>
  </si>
  <si>
    <t>Bunse, C., Fraunhofer Institute for Experimental Software Engineering (FhG IESE), Sauerwiesen 6, D-67661 Kaiserslautern, Germany</t>
  </si>
  <si>
    <t>Daly, J.W., Agitent Technologies, EPSG/Q, South Queensferry EH30 9TG, United Kingdom</t>
  </si>
  <si>
    <t>**Oracle*Corporation*Corp*</t>
  </si>
  <si>
    <t>Chatterjee, R., Oracle Corporation, One Oracle Dr., Nashua, NH 03062, United States</t>
  </si>
  <si>
    <t>Ryder, B.G., Department of Computer Science, Rutgers University, 110 Frelinghuysen Rd., Piscataway, NJ 08854, United States</t>
  </si>
  <si>
    <t>Landi, W.A., Siemens Corporate Research, Inc., 755 College Road East, Princeton, NJ 08540, United States</t>
  </si>
  <si>
    <t>Prechelt, L., IEEE, Germany, Abaxx Technology AG, Forststr. 7, 70174 Stuttgart, Germany</t>
  </si>
  <si>
    <t>Unger, B., IEEE, Germany, Fakultät für Informatik, Universität Karlsruhe, D-76128 Karlsruhe, Germany</t>
  </si>
  <si>
    <t>Laitenberger, O., IEEE Computer Society, Ottawa, Ont. K1A OR6, Canada, Fraunhofer Institute for Experimental Software Engineering, Sauerwiesen 6, D-67661, Kaiserslautern, Germany</t>
  </si>
  <si>
    <t>Emam, K.E., IEEE Computer Society, Ottawa, Ont. K1A OR6, Canada, Canadian National Research Council, Intstitute for Information Technology, Building M-50, Montreal Rd, Ottawa, Ont. K1A OR6, Canada</t>
  </si>
  <si>
    <t>**GmbH*Bosch*</t>
  </si>
  <si>
    <t>Harbich, T.G., Bosch Telecom GmbH, Gerberstrasse 33, D-71520 Backnang, Germany</t>
  </si>
  <si>
    <t>Juan, E.Y.T., IEEE Computer Society, Chicago, IL 60607, United States, Department of Electrical Engineering and Computer Science, University of Illinois at Chicago, Chicago, IL 60607, United States</t>
  </si>
  <si>
    <t>Tsai, J.J.P., IEEE, Chicago, IL 60607, United States, Department of Electrical Engineering and Computer Science, University of Illinois at Chicago, Chicago, IL 60607, United States</t>
  </si>
  <si>
    <t>Murata, T., IEEE, Chicago, IL 60607, United States, Department of Electrical Engineering and Computer Science, University of Illinois at Chicago, Chicago, IL 60607, United States</t>
  </si>
  <si>
    <t>Zhou, Y., IEEE, Chicago, IL 60607, United States, Department of Electrical Engineering and Computer Science, University of Illinois at Chicago, Chicago, IL 60607, United States</t>
  </si>
  <si>
    <t>Succi, G., IEEE Computer Society, Edmonton, Alta. T6G 2G7, Canada, Department of Electrical and Computer Engineering, 238 Civil/Electrical Building, University of Alberta, Edmonton, Alta. T6G 2G7, Canada</t>
  </si>
  <si>
    <t>Benedicenti, L., IEEE Computer Society, Edmonton, Alta. T6G 2G7, Canada, Faculty of Engineering, University of Regina, Regina, Sask. S4S 0A2, Canada</t>
  </si>
  <si>
    <t>Vernazza, T., IEEE, Edmonton, Alta. T6G 2G7, Canada, Dipartimento di Informatica, Sistemistica e Telematica, Universitá di Genova, via Opera Pia 31, I-16145, Genova, Italy</t>
  </si>
  <si>
    <t>Gilmore, S., Laboratory for Foundations of Computer Science, University of Edinburgh, United Kingdom</t>
  </si>
  <si>
    <t>Hillston, J., Laboratory for Foundations of Computer Science, University of Edinburgh, United Kingdom</t>
  </si>
  <si>
    <t>Ribaudo, M., Dipartimento di Informatica, Università di Torino, Italy</t>
  </si>
  <si>
    <t>Zhang, K., IEEE, United States, Department of Computer Science, University of Texas at Dallas, Box 830668, MS EC31, Richardson, TX 75083-0688, United States</t>
  </si>
  <si>
    <t>Zhang, D.-Q., Corel Corporation, 621-25 Woodbridge Cres, Nepean, Ont. K2B 7T4, Canada</t>
  </si>
  <si>
    <t>Cao, J., IEEE, United States, Department of Computing, Hong Kong Polytechnic University, Hung Hom, Kowloon, Hong Kong</t>
  </si>
  <si>
    <t>Hastings, T.E., IEEE, Australia, School of Computer Science and Software Engineering, Monash University, Caulfield East, Vic. 3145, Australia</t>
  </si>
  <si>
    <t>Sajeev, A.S.M., IEEE, Australia, Department of Computer Science and Software Engineering, University of Newcastle, Newcastle, NSW 2308, Australia</t>
  </si>
  <si>
    <t>Murphy, G.C., IEEE Computer Society, Canada, Department of Computer Science, University of British Columbia, 201-2366 Main Mall, Vancouver, BC V6T 1Z4, Canada</t>
  </si>
  <si>
    <t>Notkin, D., IEEE, Department of Computer Science and Engineering, University of Washington, Box 352350, Seattle, WA 98105-2350, United States</t>
  </si>
  <si>
    <t>Sullivan, K.J., IEEE, Department of Computer Science, University of Virginia, Charlottesville, VA 22903, United States</t>
  </si>
  <si>
    <t>Babaoglu, O., Department of Computer Science, University of Bologna, Mura Anteo Zamboni 7, I-40127 Bologna, Italy</t>
  </si>
  <si>
    <t>Davoli, R., IEEE Computer Society, Italy, Department of Computer Science, University of Bologna, Mura Anteo Zamboni 7, I-40127 Bologna, Italy</t>
  </si>
  <si>
    <t>Montresor, A., Department of Computer Science, University of Bologna, Mura Anteo Zamboni 7, I-40127 Bologna, Italy</t>
  </si>
  <si>
    <t>*Educa*Institut*Faculty**</t>
  </si>
  <si>
    <t>Gursaran, Department of Mathematics, Faculty of Science, Dayalbagh Educational Institute, Dayalbagh, Agra 282 005, India</t>
  </si>
  <si>
    <t>Roy, G., Faculty of Engineering, Dayalbagh Educational Institute, Dayalbagh, Agra 282 005, India</t>
  </si>
  <si>
    <t>Tonella, P., ITC-irst Centro per Ric. Sci./Tecn., Povo (Trento), Italy</t>
  </si>
  <si>
    <t>Delamaro, M.E., IEEE Computer Society, Brazil, DIN-UEM, Department of Informatics, Maringá State University, Maringá, SP 87020-900, Brazil</t>
  </si>
  <si>
    <t>Maldonado, J.C., IEEE Computer Society, Brazil, ICMC-Universidade SPaulo, Department of Computer Sciences and Statistics, University of São Paulo, São Carlos, SP 13560-970, Brazil</t>
  </si>
  <si>
    <t>Mathur, A.P., IEEE Computer Society, Brazil, Software Engineering Research Center, 1398 Department of Computer Sciences, Purdue University, W. Lafayette, IN 47907, United States</t>
  </si>
  <si>
    <t>Mattolini, R., IEEE, Italy,</t>
  </si>
  <si>
    <t>Nesi, P., IEEE, Italy, Department of Systems and Informatics, University of Florence, Via S. Marta 3, Firenze 50139, Italy</t>
  </si>
  <si>
    <t>Harrold, M.J., IEEE Computer Society, Atlanta, GA 30332-0280, United States, College of Computing, Georgia Institute of Technology, 801 Atlantic Dr., Atlanta, GA 30332-0280, United States</t>
  </si>
  <si>
    <t>Rosenblum, D., IEEE Computer Society, Atlanta, GA 30332-0280, United States, Department of Information and Computer Science, Institute for Software Research, University of California, Irvine, Irvine, CA 92697-3425, United States</t>
  </si>
  <si>
    <t>Rothermel, G., IEEE Computer Society, Atlanta, GA 30332-0280, United States, AT&amp;T Labs - Research, Room E237, 180 Park Ave., Florham Park, NJ 07932, United States</t>
  </si>
  <si>
    <t>Weyuker, E., IEEE Computer Society, Atlanta, GA 30332-0280, United States, Department of Computer Science, Oregon State University, Dearborn Hall 307-A, Corvallis, OR 97331, United States</t>
  </si>
  <si>
    <t>Yen, I.-L., IEEE, Richardson, TX 75083-0688, United States, Department of Computer Science, University of Texas at Dallas, MS EC-31, Box 830688, Richardson, TX 75083-0688, United States</t>
  </si>
  <si>
    <t>Bastani, F.B., IEEE, Richardson, TX 75083-0688, United States, Department of Computer Science, University of Texas at Dallas, MS EC-31, Box 830688, Richardson, TX 75083-0688, United States</t>
  </si>
  <si>
    <t>Taylor, D.J., IEEE, Richardson, TX 75083-0688, United States, Department of Computer Science, University of Waterloo, Ont. N2L 3G1, Canada</t>
  </si>
  <si>
    <t>Smith, R.K., IEEE Computer Society, United States, Mathematical, Computing, and Information Science Department, Jacksonville State University, 700 Pelham Rd., N. Jacksonville, AL 36265, United States</t>
  </si>
  <si>
    <t>Hale, J.E., IEEE Computer Society, United States, Area of MIS, Culverhouse College of Commerce and Business Administration, University of Alabama, Tuscaloosa, AL 35487, United States</t>
  </si>
  <si>
    <t>Parrish, A.S., IEEE Computer Society, United States, Department of Computer Science, University of Alabama, Tuscaloosa, AL 35487-0290, United States</t>
  </si>
  <si>
    <t>Yadav, S.B., IEEE Computer Society, Lubbock, TX 79409-2101, United States, Dapartment of ISQS, College of Business Administration, Texas Tech University, Lubbock, TX 79409-2101, United States</t>
  </si>
  <si>
    <t>Shaw, N.G., IEEE Computer Society, Lubbock, TX 79409-2101, United States, Department of Information Systems and Management Sciences, University of Texas at Arlington, Box 19437, Arlington, TX 76019-0437, United States</t>
  </si>
  <si>
    <t>Webb, L., Dapartment of ISQS, College of Business Administration, Texas Tech University, Lubbock, TX 79409-2101, United States</t>
  </si>
  <si>
    <t>Sutcu, C., Dapartment of ISQS, College of Business Administration, Texas Tech University, Lubbock, TX 79409-2101, United States</t>
  </si>
  <si>
    <t>Jean Camp, L., IEEE, Cambridge, MA 02138, United States, Kennedy School of Government, Harvard University, Cambridge, MA 02138, United States</t>
  </si>
  <si>
    <t>Ernst, M.D., Department of Electrical Engineering and Computer Science, Laboratory for Computer Science, Massachusetts Institute of Technology, 77 Massachusetts Ave., Cambridge, MA 02139, United States</t>
  </si>
  <si>
    <t>Cockrell, J., Macromedia, Inc., 101 Redwood Shores Parkway, Redwood City, CA 94065, United States</t>
  </si>
  <si>
    <t>Griswold, W.G., Department of Computer Science and Engineering, University of California, San Diego, CA 92093-0114, United States</t>
  </si>
  <si>
    <t>Notkin, D., Department of Computer Science and Engineering, University of Washington, Box 352350, Seattle WA 98195-2350, United States</t>
  </si>
  <si>
    <t>Jackson, D., Laboratory for Computer Science, Massachusetts Institute of Technology, 545 Technology Square, Cambridge, MA 02139, United States</t>
  </si>
  <si>
    <t>Waingold, A., Laboratory for Computer Science, Massachusetts Institute of Technology, 545 Technology Square, Cambridge, MA 02139, United States</t>
  </si>
  <si>
    <t>Chan, W., Department of Computer Science and Engineering, University of Washington, Box 352350, Seattle, WA 98195-2350, United States</t>
  </si>
  <si>
    <t>Anderson, R.J., Department of Computer Science and Engineering, University of Washington, Box 352350, Seattle, WA 98195-2350, United States</t>
  </si>
  <si>
    <t>Beame, P., Department of Computer Science and Engineering, University of Washington, Box 352350, Seattle, WA 98195-2350, United States</t>
  </si>
  <si>
    <t>Jones, D.H., Department of Computer Science and Engineering, University of Washington, Box 352350, Seattle, WA 98195-2350, United States</t>
  </si>
  <si>
    <t>Warner, W.E., Department of Computer Science and Engineering, University of Washington, Box 352350, Seattle, WA 98195-2350, United States</t>
  </si>
  <si>
    <t>Memon, A.M., Department of Computer Science, University of Pittsburgh, Pittsburgh, PA 15260, United States</t>
  </si>
  <si>
    <t>Pollack, M.E., Department of Computer Science, University of Pittsburgh, Pittsburgh, PA 15260, United States</t>
  </si>
  <si>
    <t>Soffa, M.L., Department of Computer Science, University of Pittsburgh, Pittsburgh, PA 15260, United States</t>
  </si>
  <si>
    <t>Deline, R., Carnegie Mellon University, 5000 Forbes Ave., Pittsburgh, PA 15213, United States</t>
  </si>
  <si>
    <t>Ramesh, B., Department of Computer Information Systems, Georgia State University, 35 Broad Street, Atlanta, GA 30303, United States, Informatik V, RWTH Aachen, Ahornstr. 55, 52074 Aachen, Germany</t>
  </si>
  <si>
    <t>*Univ*GMD**</t>
  </si>
  <si>
    <t>Jarke, M., Department of Computer Information Systems, Georgia State University, 35 Broad Street, Atlanta, GA 30303, United States, GMD-FIT, Schloss Eirlinghoven, 53754 Sankt Augustin, Germany</t>
  </si>
  <si>
    <t>Makaroff, D., School of Information Technology and Engineering, University of Ottawa, 161 Louis Pasteur Blvd., Ottawa, Ont. KIN 6N5, Canada, Department of Computer Science, Niversity of British Columbia, 2366 Main Mall, Vancouver, BC V6T 1Z4, Canada</t>
  </si>
  <si>
    <t>Neufeld, G., School of Information Technology and Engineering, University of Ottawa, 161 Louis Pasteur Blvd., Ottawa, Ont. KIN 6N5, Canada, Redback Computer Systems, 350 Holger Way, San Jose, CA 95134-1362, United States</t>
  </si>
  <si>
    <t>Hutchinson, N., School of Information Technology and Engineering, University of Ottawa, 161 Louis Pasteur Blvd., Ottawa, Ont. KIN 6N5, Canada, Redback Computer Systems, 350 Holger Way, San Jose, CA 95134-1362, United States</t>
  </si>
  <si>
    <t>Broy, M., Institut für Informatik, Technische Universität München, D-80290, München, Germany</t>
  </si>
  <si>
    <t>*Univ*Bell*</t>
  </si>
  <si>
    <t>Eick, S.G., Bell Laboratories, 263 Shuman Blvd., Naperville, IL 60566, United States, University of North Carolina at Chapel Hill, 111 New West, Chapel Hill, NC 27599-3260, United States</t>
  </si>
  <si>
    <t>*Institut*Bell*</t>
  </si>
  <si>
    <t>Graves, T.L., Bell Laboratories, 263 Shuman Blvd., Naperville, IL 60566, United States, National Institute of Statistical Sciences, PO Box 14006, Research Triangle, NC 27709-4006, United States</t>
  </si>
  <si>
    <t>Karr, A.F., Bell Laboratories, 263 Shuman Blvd., Naperville, IL 60566, United States, Los Alamos National Laboratory, Statistical Sciences, MS F600, Los Alamos, NM 87545, United States</t>
  </si>
  <si>
    <t>Marron, U.S., Bell Laboratories, 263 Shuman Blvd., Naperville, IL 60566, United States, Los Alamos National Laboratory, Statistical Sciences, MS F600, Los Alamos, NM 87545, United States</t>
  </si>
  <si>
    <t>Mockus, A., Bell Laboratories, 263 Shuman Blvd., Naperville, IL 60566, United States, Los Alamos National Laboratory, Statistical Sciences, MS F600, Los Alamos, NM 87545, United States</t>
  </si>
  <si>
    <t>Stubblebine, S.G., Department of Computer Science, University of California, Davis, CA 95616, United States</t>
  </si>
  <si>
    <t>Pietro, P.S., Politecnico di Milano, Dipartimento di Elettronica E Informazione, Piazza Leonardo da Vinci 32, 1-20133 Milano, Italy</t>
  </si>
  <si>
    <t>Morzenti, A., Politecnico di Milano, Dipartimento di Elettronica E Informazione, Piazza Leonardo da Vinci 32, 1-20133 Milano, Italy</t>
  </si>
  <si>
    <t>Morasca, S., Politecnico di Milano, Dipartimento di Elettronica E Informazione, Piazza Leonardo da Vinci 32, 1-20133 Milano, Italy</t>
  </si>
  <si>
    <t>Mahony, B., Information Technology Division, Defence Science and Technology Organisation, Salisbury, SA, Australia</t>
  </si>
  <si>
    <t>Dong, J.S., Information Technology Division, Defence Science and Technology Organisation, Salisbury, SA, Australia</t>
  </si>
  <si>
    <t>Prakash, S., Computer Science Department, University of California, Los Angeles, CA 90095-1596., United States</t>
  </si>
  <si>
    <t>Deelman, E., Computer Science Department, University of California, Los Angeles, CA 90095-1596., United States</t>
  </si>
  <si>
    <t>Bagrodia, R., Computer Science Department, University of California, Los Angeles, CA 90095-1596., United States</t>
  </si>
  <si>
    <t>Chen, G., Department of Computer Science, University of Texas at Austin, Austin, TX 78712, United States</t>
  </si>
  <si>
    <t>Robertson, E., Department of Computer Science, University of Texas at Austin, Austin, TX 78712, United States</t>
  </si>
  <si>
    <t>Wang, T., Department of Computer Science, University of Texas at Austin, Austin, TX 78712, United States</t>
  </si>
  <si>
    <t>Perry, D.E., IEEE, Austin, TX 78712, United States, Department of Electrical and Computer Engineering, University of Texas at Austin, Austin, TX 78712, United States</t>
  </si>
  <si>
    <t>Romanovsky, A., Department of Computing Science, University of Newcastle Upon Tyne, Newcastle upon Tyne NE1 7RU, United Kingdom, Department of Computer Science and Engineering, University of Minnesota, Minneapolis, MN 55455, United States</t>
  </si>
  <si>
    <t>Tripathi, A., IEEE, Austin, TX 78712, United States, Department of Computing Science, University of Newcastle Upon Tyne, Newcastle upon Tyne NE1 7RU, United Kingdom</t>
  </si>
  <si>
    <t>Drummond, C.G., School of Information Technology and Engineering, University of Ottawa, Ottawa, Ont., KIN 6N5, Canada</t>
  </si>
  <si>
    <t>Malkhi, D., Institute of Computer Science, Hebrew University, Jerusalem, Israel</t>
  </si>
  <si>
    <t>Littlewood, B., Center for Software Reliability, City University, Northampton Square, London, EC1V OHB, United Kingdom</t>
  </si>
  <si>
    <t>Nixon, B.A., Department of Computer Science, University of Toronto, Toronto, Ont. M5S 3H5, Canada</t>
  </si>
  <si>
    <t>Litoiu, M., Dipartimento di Elettronica e Informazione, Politecnico di Milano, Milano, Italy</t>
  </si>
  <si>
    <t>Weyuker, E.J., AT&amp;T Labs-Research, 180 Park Ave., Florham Park, NJ 07932, United States</t>
  </si>
  <si>
    <t>Littlewood, B., Centre for Software Reliability, City University, London EC1V OHB, United Kingdom</t>
  </si>
  <si>
    <t>Dolado, J.J., Facultad de Informdtica, Universidad Del Pat's Vasco, P. M. Lardizdbal 1, 20.009 - San Sebastian, Spain</t>
  </si>
  <si>
    <t>Châvez, T., Rapt Technologies Corporation, 324 Ritch Street, San Francisco, CA 94107, United States</t>
  </si>
  <si>
    <t>Koopman, P., Department of Electrical and Computer Engineering, Institute for Complex Engineered Systems, Carnegie Mellon University, Pittsburgh, PA 15213., United States</t>
  </si>
  <si>
    <t>Cavalcanti, A., IEEE Computer Society, Hoboken, NJ 07030., United States, Deptartment of Computer Science, Stevens Institute of Technology, Hoboken, NJ 07030., United States</t>
  </si>
  <si>
    <t>Naumann, D.A., Centra de Infomática, Universidade Federal de Pernambuco, Po Box 7851, 50740-540, Recife PE, Brazil</t>
  </si>
  <si>
    <t>Peleg, M., Section of Medical Informatics, Stanford University, School of Medicine, 251 Campus Dr, Stanford, CA 94305, United States</t>
  </si>
  <si>
    <t>Dori, D., Engineering Systems Division, School of Engineering, Massachusetts Institute of Technology, 77 Massachusetts Ave, Cambridge, MA, United States</t>
  </si>
  <si>
    <t>Lotz, V., Siemens AG, Corporate Technology, D-81730, Munich, Germany</t>
  </si>
  <si>
    <t>Kessler, V., Siemens AG, Corporate Technology, D-81730, Munich, Germany</t>
  </si>
  <si>
    <t>Walter, G.H., Infineon Technologies AG, D-81541, Munich, Germany</t>
  </si>
  <si>
    <t>Cartwright, M., Department of Computing, Bournemouth University, Talbot Campus, Poole, BH12 5BB, United Kingdom</t>
  </si>
  <si>
    <t>Shepperd, M., Department of Computing, Bournemouth University, Talbot Campus, Poole, BH12 5BB, United Kingdom</t>
  </si>
  <si>
    <t>Medvidovic, N., Department of Computer Science, University of Southern California, Los Angeles, CA 90007-4313, United States</t>
  </si>
  <si>
    <t>Taylor, R.N., Department of Information and Computer Science, University of California, Irvine, CA 92697-3425, United States</t>
  </si>
  <si>
    <t>Sauer, C., Templeton College, Oxford University, Oxford, OX1 5NY, United Kingdom</t>
  </si>
  <si>
    <t>Ross Jeffery, D., Fujitsu Centre for Managing Information Technology in Organisations, Australian Graduate School of Management, University of New South Wales, Sydney, NSW 2052, Australia</t>
  </si>
  <si>
    <t>Land, L., Centre for Advanced Empirical Software Research, School of Information Systems, University of New South Wales, Syndmy, NSW 2052, Australia</t>
  </si>
  <si>
    <t>Yetton, P., Templeton College, Oxford University, Oxford, OX1 5NY, United Kingdom</t>
  </si>
  <si>
    <t>Bobbio, A., Facoltä di Scienze MFN, Universitä Del Piemonte Orientale, 15100 Alessandria, Italy</t>
  </si>
  <si>
    <t>Puliafito, A., Dipartimento di Matematica, Facoltà di Ingegneria, Universitä di Messina, 1-98166 Sant'Agata, Messina, Italy</t>
  </si>
  <si>
    <t>Tekel, M., Department of Telecommunications, Technical University of Budapest, 1521 Budapest, Hungary</t>
  </si>
  <si>
    <t>Perry, D.E., Department of Electrical and Computer Engineering, University of Texas at Austin, Austin, TX 78712, United States</t>
  </si>
  <si>
    <t>Menascé, D.A., Department of Computer Science, George Mason University, Fairfax, VA 22030-4444, United States</t>
  </si>
  <si>
    <t>Petriu, D., Department of Systems and Computer Engineering, Carleton University, Colonel By Drive, Ottawa, Ont., Canada</t>
  </si>
  <si>
    <t>Adve, V.S., Computer Science Department, University of Illinois at Urbana-Champaign, Urbana, IL 61801, United States</t>
  </si>
  <si>
    <t>Ramesh, S., Computer Science Department, Center for Advanced Computing and Communication, North Carolina State University, Raleigh, NC 27695, United States</t>
  </si>
  <si>
    <t>Hagen, C., IEEE Computer Society, Switzerland, CIXT, CH-8070 Zurich, Switzerland</t>
  </si>
  <si>
    <t>Alonso, G., Department of Computer Science, Swiss Federal Institute of Technology (ETHZ) ETH Zentrum, CH-8092 Zürich, Switzerland</t>
  </si>
  <si>
    <t>Murata, T., Department of Computer Science, Rutgers University, Piscataway, NJ 08854-9019, United States</t>
  </si>
  <si>
    <t>Borgida, A., Department of Computer Science, Rutgers University, Piscataway, NJ 08854-9019, United States</t>
  </si>
  <si>
    <t>Van Lamsweerde, A., Département d'Ingénierie Informatique, Université Catholique de Louvain, 2 Place Sainte Barbe, B-1348 Louvain-la-Neuve, Belgium</t>
  </si>
  <si>
    <t>Burnett, M., Department of Computer Science, Oregon State University, Corvallis, OR 97331, United States</t>
  </si>
  <si>
    <t>Agrawal, A., IEEE, Corvallis, OR 97331, United States, Qualcomm, Inc., 6455 Lusk Blvd, San Diego, CA 92121, United States</t>
  </si>
  <si>
    <t>Van Zee, P., Hewlet Packard, Inc., WOO NE Circle Blvd., Corvallis, OR 97331, United States</t>
  </si>
  <si>
    <t>Sinha, S., College of Computing, Georgia Institute of Technology, Atlanta, GA 30332., United States</t>
  </si>
  <si>
    <t>Harrold, M.J., College of Computing, Georgia Institute of Technology, Atlanta, GA 30332., United States</t>
  </si>
  <si>
    <t>Maxion, R.A., Department of Computer Science, Carnegie Mellon University, 5000 Forbes Avenue, Pittsburgh, PA 15213., United States</t>
  </si>
  <si>
    <t>Buhr, P.A., Deptartment of Computer Science, University of Waterloo, Waterloo, ONT, N2L 3G1, Canada</t>
  </si>
  <si>
    <t>Haxthausen, A.E., Deptartment of Information Technology, Technical Univiversity of Denmark, 2800 Lyngby, Denmark</t>
  </si>
  <si>
    <t>Peleska, J., FB-3 Informatik, Universität Bremen, Postfach 33 04 40, D-28334 Bremen, Germany</t>
  </si>
  <si>
    <t>Fenton, N.E., IEEE Computer Society, Niclas Ohlsson, Member, Computer Science Department, Fac. of Info. and Math. Sciences, Queen Mary and Westfield College, London E1 4NS, United Kingdom, GratisTel International, AB, Gjörwellsgatan 22, 13tr, S-100 26 Stockholm, Sweden</t>
  </si>
  <si>
    <t>Casati, F., IEEE Computer Society, Dipto. di Scienze dell'Informazione, University of Milano, via Comelico 39, 1-20135, Milano, Italy</t>
  </si>
  <si>
    <t>Castano, S., IEEE Computer Society</t>
  </si>
  <si>
    <t>Fugini, M., Dipto. di Elettronica E Informazione, Politecnico di Milano, via Ponzio 34/5, I-20133 Milano, Italy</t>
  </si>
  <si>
    <t>Mirbel, I., Dipto. di Scienze dell'Informazione, University of Milano, via Comelico 39, 1-20135, Milano, Italy</t>
  </si>
  <si>
    <t>Pernici, B., Dipto. di Scienze dell'Informazione, University of Milano, via Comelico 39, 1-20135, Milano, Italy</t>
  </si>
  <si>
    <t>Marchand, H., IRISA/INRIA-Rennes, F-35042 Rennes, France</t>
  </si>
  <si>
    <t>Samaan, M., U. Natl. Technique Système, CAP AMPERE, 1, Place Pleyel, 93282, Saint-Denis Cedex, France</t>
  </si>
  <si>
    <t>Boute, R., INTEC, University of Ghent, Ghent, Belgium</t>
  </si>
  <si>
    <t>*Univ*AT&amp;T*</t>
  </si>
  <si>
    <t>Blasio, P.D., Arthur Andersen MBA, via Campania 47, 00187 Rome, Italy, AT&amp;T Labs Research, Shannon Laboratory, 180 Park Ave, Florham Park, NJ 07932, United States, Computer Science Department, Stanford University, Stanford, CA, United States</t>
  </si>
  <si>
    <t>Fisher, K., Arthur Andersen MBA, via Campania 47, 00187 Rome, Italy, AT&amp;T Labs Research, Shannon Laboratory, 180 Park Ave, Florham Park, NJ 07932, United States, Computer Science Department, Stanford University, Stanford, CA, United States</t>
  </si>
  <si>
    <t>Talcott, C., Arthur Andersen MBA, via Campania 47, 00187 Rome, Italy, AT&amp;T Labs Research, Shannon Laboratory, 180 Park Ave, Florham Park, NJ 07932, United States, Computer Science Department, Stanford University, Stanford, CA, United States</t>
  </si>
  <si>
    <t>Buchs, D., Software Engineering Laboratory, Swiss Federal Institute of Technology, 1015 Lausanne, Switzerland, Department of Applied Computer Science, 1STLuxembourg University of Applied Sciences, 6 rue Richard CoudenhoveKalergi, L-1359, Luxembourg-Kirchberg, Luxembourg</t>
  </si>
  <si>
    <t>Guelfi, N., Software Engineering Laboratory, Swiss Federal Institute of Technology, 1015 Lausanne, Switzerland, Department of Applied Computer Science, 1STLuxembourg University of Applied Sciences, 6 rue Richard CoudenhoveKalergi, L-1359, Luxembourg-Kirchberg, Luxembourg</t>
  </si>
  <si>
    <t>*Istituto**</t>
  </si>
  <si>
    <t>Bolognesi, T., C.N.R.fl.E.I, Istituto di Elaborations dell'Lnformazione, 1, Via Alfieri, 56010, Ghezzano, Pisa, Italy</t>
  </si>
  <si>
    <t>*Univ*Institut*Lucent Technologies*</t>
  </si>
  <si>
    <t>Graves, T.L., 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t>
  </si>
  <si>
    <t>Karr, A.F., 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t>
  </si>
  <si>
    <t>Marron, U.S., 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t>
  </si>
  <si>
    <t>Siy, H., 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t>
  </si>
  <si>
    <t>Wing, J.M., Computer Science Department, Carnegie Mellon University, 5000 Forbes Avenue, Pittsburgh, PA 15213, United States, Van Pelt-Dietrich Library Center, University of Pennsylvania, 3420 Walnut Street, Philadelphia, PA 19104-6206., United States</t>
  </si>
  <si>
    <t>Ockerbloom, J., Computer Science Department, Carnegie Mellon University, 5000 Forbes Avenue, Pittsburgh, PA 15213, United States, Van Pelt-Dietrich Library Center, University of Pennsylvania, 3420 Walnut Street, Philadelphia, PA 19104-6206., United States</t>
  </si>
  <si>
    <t>Shin, M., Electronics and Telecommunications Research Institute, 161 Kajong-Dong, Yusong-Gu, Taejon, 305-350, South Korea</t>
  </si>
  <si>
    <t>Goel, A.L., Electronics and Telecommunications Research Institute, 161 Kajong-Dong, Yusong-Gu, Taejon, 305-350, South Korea</t>
  </si>
  <si>
    <t>Maruyama, K., Media Technology Development Center, NTT Communications Corporation, 20-2, 3-Chome, Shinjukuku, Tokyo 163-1421, Japan</t>
  </si>
  <si>
    <t>Shima, K.-I., Media Technology Development Center, NTT Communications Corporation, 20-2, 3-Chome, Shinjukuku, Tokyo 163-1421, Japan</t>
  </si>
  <si>
    <t>Marongiu, A., Electronic Engineering Department, University La Sapienza, Via Eudossiana 18, 00184 Rome, Italy</t>
  </si>
  <si>
    <t>Palazzari, P., Electronic Engineering Department, University La Sapienza, Via Eudossiana 18, 00184 Rome, Italy</t>
  </si>
  <si>
    <t>Chamberlain, B.L., Department of Computer Science and Engineering, University of Washington, Seattle, WA 98195-2350, United States</t>
  </si>
  <si>
    <t>Braunl, T., University of Western Australia, Electrical and Electronic Engineering, Nedlands, WA 6907, Australia</t>
  </si>
  <si>
    <t>Gorlatch, S., Universität Passau, D-94030, Passau, Germany</t>
  </si>
  <si>
    <t>Baden, S.B., Department of Computer Science and Engineering, University of California at San Diego, San Diego, CA 92093-0114, United States</t>
  </si>
  <si>
    <t>Fink, S.J., Department of Computer Science and Engineering, University of California at San Diego, San Diego, CA 92093-0114, United States</t>
  </si>
  <si>
    <t>Cheng, A.M.K., Department of Computer Science, University of Houston, Houston, TX 77204-3475, United States</t>
  </si>
  <si>
    <t>Clements, P., Software Engineering Institute, Carnegie Mellon University, Pittsburgh, PA 15213-3890, United States</t>
  </si>
  <si>
    <t>Woodside, M., Real-Time and Distributed Systems Group, Department of Systems and Computer Engineering, Carleton University, 1125 Colonel By Drive, Ottawa, Ontario, K1S 5B6, Canada</t>
  </si>
  <si>
    <t>Kim Cheng, A.M., Department of Computer Science, University of Houston, Houston, TX 77204-3475, United States</t>
  </si>
  <si>
    <t>Woodside, M., Distributed Systems Group, Department of Systems and Computer Engineering, Carleton University, 1125 Colonel By Drive, Ottawa, Ontario K1S 5B6, Canada</t>
  </si>
  <si>
    <t>Shull, F., Fraunchofer Center-Maryland, University of Maryland, 4321 Hartwick Road, College Park, MD 20742, United States</t>
  </si>
  <si>
    <t>Lanubile, F., Fraunchofer Center-Maryland, University of Maryland, 4321 Hartwick Road, College Park, MD 20742, United States</t>
  </si>
  <si>
    <t>Basili, V.R., Fraunchofer Center-Maryland, University of Maryland, 4321 Hartwick Road, College Park, MD 20742, United States</t>
  </si>
  <si>
    <t>Borger, E., Universitaà di Pisa, Dipartimento di Informatica, Pisa, Italy</t>
  </si>
  <si>
    <t>Schulte, W., Microsoft Research, Redmond, WA 98052-6399, United States</t>
  </si>
  <si>
    <t>King, S., Department of Computer Science, University of York, Heslington, York, YO10 5DD, United Kingdom</t>
  </si>
  <si>
    <t>**Praxis Critical Systems*</t>
  </si>
  <si>
    <t>Hammond, J., Praxis Critical Systems, 20 Manvers, St. Bath, BA1 1PX, United Kingdom</t>
  </si>
  <si>
    <t>Chapman, R., Praxis Critical Systems, 20 Manvers, St. Bath, BA1 1PX, United Kingdom</t>
  </si>
  <si>
    <t>Pryor, A., Praxis Critical Systems, 20 Manvers, St. Bath, BA1 1PX, United Kingdom</t>
  </si>
  <si>
    <t>Mendonça, M.G., Computer Networks Research Group, Salvador University (UNIFACS), Avenue Cardeal da Suva 747, Salvador, Ba, Brazil</t>
  </si>
  <si>
    <t>Basili, V.R., Fraunhofer Center for Experimental Software Engineering and the Department of Computer Science, University of Maryland, College Park, MD 20742, United States</t>
  </si>
  <si>
    <t>Briand, L.C., Department of Systems and Computer Engineering, Carleton University, 1125 Colonel By Drive, ME 4462, Ottawa, ONT K1S 5B6, Canada</t>
  </si>
  <si>
    <t>Emam, K.E., The National Research Council of Canada, Institute for Information Technology, Building M-50, Montreal Road, Ottawa, ON K1A 0R6, Canada</t>
  </si>
  <si>
    <t>Freimut, B.G., Fraunhofer Institute for Experimental Software Engineering, Sauerwiesen 6, D-67661 Kaiserslautern-Siegelbach, Germany</t>
  </si>
  <si>
    <t>Laitenberger, O., Fraunhofer Institute for Experimental Software Engineering, Sauerwiesen 6, D-67661 Kaiserslautern-Siegelbach, Germany</t>
  </si>
  <si>
    <t>Emam, K.E., National Research Council, Institute for Information Technology, Building M-50, Montreal Road, Ottawa, ONT K1A OR6, Canada</t>
  </si>
  <si>
    <t>Birk, A., Institute for Experimental Software Engineering, Sauerwiesen 6, D-67661, Kaiserslautern, Germany</t>
  </si>
  <si>
    <t>Antoy, S., Department of Computer Science, Center for Software Quality Research, Portland State University, Portland, OR 97207, United States</t>
  </si>
  <si>
    <t>Hamlet, D., Department of Computer Science, Center for Software Quality Research, Portland State University, Portland, OR 97207, United States</t>
  </si>
  <si>
    <t>Leveson, N.G., Aeronautics and Astronautics Department, Massachusetts Institute of Technology, 77 Massachusetts Ave., Cambridge, MA 02139-4307, United States</t>
  </si>
  <si>
    <t>Ropponen, J., Finnish Evangelical Lutheran Mission, TaTititorninkatu 18, PO Box 1554, FIN-00003, Helsinki, Finland</t>
  </si>
  <si>
    <t>Lyytinen, K., Department of Computer Science and Information Systems, University of Jyväskylä, Seminaarinkatu 15, PO Box 35, 40351, Jyväskylä, Finland</t>
  </si>
  <si>
    <t>Lee, I., IEEE Computer Society, United States, Department of Electrical Engineering, Hanyang University, Sungdong-Gu Hangdang-Dong 17, Seoul, South Korea</t>
  </si>
  <si>
    <t>Iyer, R.K., IEEE, United States, Center for Reliable and High-Performance Computing, Coordinated Science Laboratory, University of Illinois at Urbana-Champaign, 1308 W. Main St, Urbana, IL 61801, United States</t>
  </si>
  <si>
    <t>Chen, Y., IBM Almaden Research Center, 650 Harry Rd, San Jose, CA, United States</t>
  </si>
  <si>
    <t>Winslett, M., Computer Science Department, University of Illinois, Urbana, IL 61801, United States</t>
  </si>
  <si>
    <t>Rauber, T., Institut Für Informatik, Universität HalleWittenberg, Kurt-Mothers-Str.1, 06120 Halle (Saale), Germany</t>
  </si>
  <si>
    <t>Rünger, G., Institut Für Informatik, Universität Leipzig, Augustusplatz 10-11, 04109 Leipzig, Germany</t>
  </si>
  <si>
    <t>Kadamuddi, D., Distributed Real-Time Intelligent Systems Laboratory, Electrical Engineering and Computer Science Department, University of Illinois, MC 154, 851 S. Morgan Street, Chicago, IL 60607-7053, United States</t>
  </si>
  <si>
    <t>Tsai, J.J.P., Distributed Real-Time Intelligent Systems Laboratory, Electrical Engineering and Computer Science Department, University of Illinois, MC 154, 851 S. Morgan Street, Chicago, IL 60607-7053, United States</t>
  </si>
  <si>
    <t>Nyland, L.S., Department of Computer Science, University of North Carolina, Chapel Hill, NC 27599-3175, United States</t>
  </si>
  <si>
    <t>Prins, J.F., Department of Computer Science, University of North Carolina, Chapel Hill, NC 27599-3175, United States</t>
  </si>
  <si>
    <t>*Institut*Kestrel Institute*</t>
  </si>
  <si>
    <t>Goldberg, A., Kestrel Institute, 3260 Hillview Ave, Palo Alto, CA 94304, United States</t>
  </si>
  <si>
    <t>Mills, P.H., Orielle LLC, PO Box 99081, Raleigh, NC 27624, United States</t>
  </si>
  <si>
    <t>Grammatikakis, M.D., INTRACOM, Development Programmes, 19-5 km Markopoulous Ave, Peania, GR-19002, Greece</t>
  </si>
  <si>
    <t>**GmbH*IBM*</t>
  </si>
  <si>
    <t>Liesche, S., IBM Deutschland Entwicklung GmbH, SchoÈnaicher Strasse 220, D-71023 BoÈblingen, Germany</t>
  </si>
  <si>
    <t>Kang, I., School of Computing, Soongsil University, Seoul, South Korea</t>
  </si>
  <si>
    <t>Lee, I., School of Computing, Soongsil University, Seoul, South Korea</t>
  </si>
  <si>
    <t>Kim, Y.-S., School of Computing, Soongsil University, Seoul, South Korea</t>
  </si>
  <si>
    <t>**Sun Microsystems*Inc*</t>
  </si>
  <si>
    <t>Gu, J., Sun Microsystems, Inc, UMPK16-303, 901 San Antonio Road, Pal Alto, CA 94303, United States</t>
  </si>
  <si>
    <t>Li, Z., Department of Computer Sciences, Purdue University, West Lafayette, IN 47907, United States</t>
  </si>
  <si>
    <t>Gutjahr, W.J., Department of Statistics, Operations Research and Computer Science, University of Vienna, A-1010 Vienna, Austria</t>
  </si>
  <si>
    <t>*Univ*Institut*Polytech*Faculty**</t>
  </si>
  <si>
    <t>Chen, I.-R., IEEE, Department of Computer Science, Virginia Polytechnic Institute and State University, Northern Virginia Center, Falls Church, VA 22043, United States, Department of Computer Science, Faculty of Science, University of Qatar, P.O. Box 2713, Doha, Qatar</t>
  </si>
  <si>
    <t>Younis, M.F., IEEE, AlliedSignal Inc., Electronic and Avionic Systems, Advanced Systems Technology Group, Columbia MD 21045, United States, Department of Computer Science, Fairleigh Dickinson University, Teaneck NJ 07666, United States</t>
  </si>
  <si>
    <t>Marlowe, T.J., IEEE, AlliedSignal Inc., Electronic and Avionic Systems, Advanced Systems Technology Group, Columbia MD 21045, United States, Department of Mathematics and Computer Science, Seton Hall University, South Orange NJ 07079, United States</t>
  </si>
  <si>
    <t>Stoyen, A.D., IEEE, AlliedSignal Inc., Electronic and Avionic Systems, Advanced Systems Technology Group, Columbia MD 21045, United States</t>
  </si>
  <si>
    <t>Tsai, G., IEEE, Department of Computer Science, College of Information Science and Technology, University of Nebraska at Omaha, Omaha NE 68182, United States</t>
  </si>
  <si>
    <t>Sommerville, I., Computing Department, Lancaster University, Lancaster LA1 4YR, United Kingdom</t>
  </si>
  <si>
    <t>Sawyer, P., Computing Department, Lancaster University, Lancaster LA1 4YR, United Kingdom</t>
  </si>
  <si>
    <t>Viller, S., Computing Department, Lancaster University, Lancaster LA1 4YR, United Kingdom</t>
  </si>
  <si>
    <t>Rushby, J., IEEE, Computer Science Laboratory, SRI International, Menlo Park CA 94025, United States</t>
  </si>
  <si>
    <t>*Fraunhofer*Institut*College*Politec*Univ**</t>
  </si>
  <si>
    <t>Briand, L.C., IEEE Computer Society, Fraunhofer-Institute for Experimental Software Engineering, Technologiepark II, Sauerwiesen 6, D-67661 Kaiserslautern, Germany, Dip. di Elettronica E Informazione, Politecnico di Milano, Piazza Leonardo da Vinci 32, I-20133 Milano, Italy, Computer Science Department, University of Maryland, College Park, MD 20742, United States</t>
  </si>
  <si>
    <t>*Fraunhofer*Institut*Politec**</t>
  </si>
  <si>
    <t>Morasca, S., IEEE Computer Society, Fraunhofer-Institute for Experimental Software Engineering, Technologiepark II, Sauerwiesen 6, D-67661 Kaiserslautern, Germany, Dip. di Elettronica E Informazione, Politecnico di Milano, Piazza Leonardo da Vinci 32, I-20133 Milano, Italy</t>
  </si>
  <si>
    <t>Basili, V.R., IEEE Computer Society</t>
  </si>
  <si>
    <t>Emmerich, W., Department of Computer Science, University College London, London WC1E 6ET, United Kingdom</t>
  </si>
  <si>
    <t>Finkelstein, A., Department of Computer Science, University College London, London WC1E 6ET, United Kingdom</t>
  </si>
  <si>
    <t>Montangero, C., Department of Computer Science, University College London, London WC1E 6ET, United Kingdom</t>
  </si>
  <si>
    <t>Antonelli, S., Department of Computer Science, University College London, London WC1E 6ET, United Kingdom</t>
  </si>
  <si>
    <t>Armitage, S., Department of Computer Science, University College London, London WC1E 6ET, United Kingdom</t>
  </si>
  <si>
    <t>Stevens, R., Department of Computer Science, University College London, London WC1E 6ET, United Kingdom</t>
  </si>
  <si>
    <t>Lupu, E.C., Department of Computing, Imperial College, London SW7 2BZ, United Kingdom</t>
  </si>
  <si>
    <t>Sloman, M., Department of Computing, Imperial College, London SW7 2BZ, United Kingdom</t>
  </si>
  <si>
    <t>Simpson, D.J., Simon Fraser University, Burnaby, BC VSA 1S6, Canada</t>
  </si>
  <si>
    <t>Warren Burton, F., Simon Fraser University, Burnaby, BC VSA 1S6, Canada</t>
  </si>
  <si>
    <t>Ortalo, R., IEEE Computer Society, France, LAAS-CNRS 7, Avenue du Colonel Roche, 31077 Toulouse cedex 4, France</t>
  </si>
  <si>
    <t>Deswarte, Y., IEEE Computer Society, France, LAAS-CNRS 7, Avenue du Colonel Roche, 31077 Toulouse cedex 4, France</t>
  </si>
  <si>
    <t>Kaâniche, M., IEEE Computer Society, France, LAAS-CNRS 7, Avenue du Colonel Roche, 31077 Toulouse cedex 4, France</t>
  </si>
  <si>
    <t>Kalbarczyk, Z., IEEE, Center for Reliable and High-Performance Computing, University of Illinois at Urbana-Champaign, 1308 W. Main St., Urbana, IL 61801, United States, ATI Research Silicon Valley, Inc., 2805 Bowers Ave., Santa Clara, CA 95051, United States, Strategy, 8000 Towers Crescent Dr., Vienna, VA 22182, United States</t>
  </si>
  <si>
    <t>*Univ*Hewlett-Packard*</t>
  </si>
  <si>
    <t>Iyer, R.K., IEEE, Center for Reliable and High-Performance Computing, University of Illinois at Urbana-Champaign, 1308 W. Main St., Urbana, IL 61801, United States, Hewlett-Packard, 11000 Wolfe Rd., Cupertino, CA 95014, United States</t>
  </si>
  <si>
    <t>Ries, G.L., IEEE</t>
  </si>
  <si>
    <t>Patel, J.U., IEEE, NASA Jet Propulsion Laboratory, 4800 Oak Grove Dr., Pasadena, CA 91109, United States</t>
  </si>
  <si>
    <t>*Univ*NASA*</t>
  </si>
  <si>
    <t>Lee, M.S., Center for Reliable and High-Performance Computing, University of Illinois at Urbana-Champaign, 1308 W. Main St., Urbana, IL 61801, United States, NASA Jet Propulsion Laboratory, 4800 Oak Grove Dr., Pasadena, CA 91109, United States</t>
  </si>
  <si>
    <t>Xiao, Y., IEEE, Center for Reliable and High-Performance Computing, University of Illinois at Urbana-Champaign, 1308 W. Main St., Urbana, IL 61801, United States</t>
  </si>
  <si>
    <t>Krishnan, M.S., University of Michigan Business School, Ann Arbor, MI 48109., United States</t>
  </si>
  <si>
    <t>Kellner, M.I., University of Michigan Business School, Ann Arbor, MI 48109., United States</t>
  </si>
  <si>
    <t>Schneidewind, N.F., Computer and Information Sciences and Operations Division, Naval Postgraduate School, Monterey, CA 93943., United States</t>
  </si>
  <si>
    <t>Siff, M., Mathematics Department, Sarah Lawrence College, Bronxville, NY 10708, United States</t>
  </si>
  <si>
    <t>Reps, T., Mathematics Department, Sarah Lawrence College, Bronxville, NY 10708, United States</t>
  </si>
  <si>
    <t>Robinson, W.N., Department of Computer Information Systems, College of Business Adminstmtion, Georgia State University, Atlanta, GA 30301., United States</t>
  </si>
  <si>
    <t>Pawlowski, S.D., Department of Computer Information Systems, College of Business Adminstmtion, Georgia State University, Atlanta, GA 30301., United States</t>
  </si>
  <si>
    <t>Heindl, A., Institut für Technische Informatik, Technische Universität Berlin, Franklinstr. 28/29, 10587 Berlin, Germany</t>
  </si>
  <si>
    <t>German, R., Institut für Technische Informatik, Technische Universität Berlin, Franklinstr. 28/29, 10587 Berlin, Germany</t>
  </si>
  <si>
    <t>Go, K., Department of Computer Science, Virginia Polytechnic Institute, State University, Blacksburg, VA 24061, United States</t>
  </si>
  <si>
    <t>Shiratori, N., Research Institute of Electrical Communication, Graduate School of Information Sciences, Tohoku University, Sendai 980-77, Japan</t>
  </si>
  <si>
    <t>Ebrahimi, N.B., Division of Statistics, Northern Illinois University, DeKalb, IL, United States</t>
  </si>
  <si>
    <t>Paulo, F.B., Andersen Consulting, Brazil, R. Alexandre Dumas, 2051, Sào Paulo, SP, Brazil</t>
  </si>
  <si>
    <t>*Scuola**</t>
  </si>
  <si>
    <t>Buttazzo, G.C., Scuola Superiors S. Anna, Via Carducci, 40, 56100 Pisa, Italy</t>
  </si>
  <si>
    <t>Caccamo, M., Scuola Superiors S. Anna, Via Carducci, 40, 56100 Pisa, Italy</t>
  </si>
  <si>
    <t>Karamanolis, C.T., Department of Computing, Imperial College of Science, Technology and Medicine, 180 Queen's Gate, London SW7 2BZ, United Kingdom</t>
  </si>
  <si>
    <t>Magee, J.N., Department of Computing, Imperial College of Science, Technology and Medicine, 180 Queen's Gate, London SW7 2BZ, United Kingdom</t>
  </si>
  <si>
    <t>Stoyen, A.D., Department of Computer Science, College of Information Science and Technology, University of Nebraska at Omaha, Omaha, NE 68182., United States</t>
  </si>
  <si>
    <t>Haas, P.J., IBM Research Division, Almaden Research Center, 650 Harry Rd., San Jose, CA 95120, United States</t>
  </si>
  <si>
    <t>Hrischuk, C.E., Department of Electrical and Computer Engineering, University of Alberta, Edmonton T6G 2E7, Canada</t>
  </si>
  <si>
    <t>Briand, L.C., Fraunhofer Institute for Experimental Software Engineering (IESE), Sauerwiesen 6, D-67661 Kaiserslautern, Germany</t>
  </si>
  <si>
    <t>Daly, J.W., Fraunhofer Institute for Experimental Software Engineering (IESE), Sauerwiesen 6, D-67661 Kaiserslautern, Germany</t>
  </si>
  <si>
    <t>Joshi, R.K., Department of Computer Science and Engineering, Indian Institute of Technology Bombay, Bombay 400 076, India</t>
  </si>
  <si>
    <t>Janaki Ram, D., Department of Computer Science and Engineering, Indian Institute of Technology Bombay, Bombay 400 076, India</t>
  </si>
  <si>
    <t>Elliott, C., Microsoft Research, One Microsoft Way, Redmond, WA 98052., United States</t>
  </si>
  <si>
    <t>Klarlund, N., AT&amp;T Labs-Research, University of Aarhus, Department of Computer Science, Ny Munkegaardsgade, 8000 Aarhus C, Denmark</t>
  </si>
  <si>
    <t>Schwartzbach, M.I., AT&amp;T Labs-Research, University of Aarhus, Department of Computer Science, Ny Munkegaardsgade, 8000 Aarhus C, Denmark</t>
  </si>
  <si>
    <t>Lang, S.-D., School of Computer Science, University of Central Florida, OrlandoFL 32816., United States</t>
  </si>
  <si>
    <t>Sullivan, K.J., University of Virginia, Department of Computer Science, Asymetrix Learning Systems Inc, 13 Central Way, Kirkland, WA 98033., United States</t>
  </si>
  <si>
    <t>Marchukov, M., University of Virginia, Department of Computer Science, Asymetrix Learning Systems Inc, 13 Central Way, Kirkland, WA 98033., United States</t>
  </si>
  <si>
    <t>Socha, J., University of Virginia, Department of Computer Science, Asymetrix Learning Systems Inc, 13 Central Way, Kirkland, WA 98033., United States</t>
  </si>
  <si>
    <t>Fetzer, C., IEEE, United States, AT&amp;T Labs, 180 Park Ave, Florham-Park, NJ 07932, United States, Department of Computer Science and Engineering, University of California, San Diego, San Diego, CA 92093, United States</t>
  </si>
  <si>
    <t>Cristian, F., IEEE, United States, AT&amp;T Labs, 180 Park Ave, Florham-Park, NJ 07932, United States</t>
  </si>
  <si>
    <t>Benton, N.E., IEEE, United Kingdom, Centre for Software Reliability, Northampton Square, London EC1V 0HB, United Kingdom</t>
  </si>
  <si>
    <t>Neil, M., IEEE, United Kingdom, Centre for Software Reliability, Northampton Square, London EC1V 0HB, United Kingdom</t>
  </si>
  <si>
    <t>Seaman, C.B., Department of Information Systems, Univ. of Maryland Baltimore County, Baltimore, MD 21250., United States</t>
  </si>
  <si>
    <t>Basili, V.R., Computer Science Department, University of Maryland, College Park, MD 20742., United States</t>
  </si>
  <si>
    <t>Shull, F., Computer Science Department, University of Maryland, College Park, MD 20742., United States</t>
  </si>
  <si>
    <t>Lanubile, F., Computer Science Department, University of Maryland, College Park, MD 20742., United States</t>
  </si>
  <si>
    <t>Kemerer, C.F., University of Pittsburgh, Pittsburgh, PA 15260, United States</t>
  </si>
  <si>
    <t>Slaughter, S., University of Pittsburgh, Pittsburgh, PA 15260, United States</t>
  </si>
  <si>
    <t>Walker, R.J., Department of Computer Science, University of British Columbia, 201-2366 Main Mall, Vancouver, BC V6T 1Z4, Canada</t>
  </si>
  <si>
    <t>Baniassad, E.L.A., Department of Computer Science, University of British Columbia, 201-2366 Main Mall, Vancouver, BC V6T 1Z4, Canada</t>
  </si>
  <si>
    <t>Torii, K., Grad. School of Information Science, Nara Inst. of Science and Technology, Takayama, Ikoma, Nara 630-0101, Japan</t>
  </si>
  <si>
    <t>Matsumoto, K.-I., Grad. School of Information Science, Nara Inst. of Science and Technology, Takayama, Ikoma, Nara 630-0101, Japan</t>
  </si>
  <si>
    <t>Von Mayrhauser, A., Computer Science Department, Colorado State University, Fort Collins, CO 80523., United States</t>
  </si>
  <si>
    <t>Lang, S., Computer Science Department, Colorado State University, Fort Collins, CO 80523., United States</t>
  </si>
  <si>
    <t>Agarwal, R., Dept. of Decis. and Info. Technol., University of Maryland, College Park, MD 20742, United States</t>
  </si>
  <si>
    <t>De Prabuddha, Dept. of Decis. and Info. Technol., University of Maryland, College Park, MD 20742, United States</t>
  </si>
  <si>
    <t>Sinha, A.P., Dept. of Decis. and Info. Technol., University of Maryland, College Park, MD 20742, United States</t>
  </si>
  <si>
    <t>Chulani, S., IBM Research, Center for Software Engineering, 650 Harry Rd, San Jose, CA 95120, United States</t>
  </si>
  <si>
    <t>Boehm, B., IBM Research, Center for Software Engineering, 650 Harry Rd, San Jose, CA 95120, United States</t>
  </si>
  <si>
    <t>Steece, B., IBM Research, Center for Software Engineering, 650 Harry Rd, San Jose, CA 95120, United States</t>
  </si>
  <si>
    <t>Hélary, J.-M., IRISA, Université de Rennes, Campus de Beaulieu, 35042 Rennes Cedex, France</t>
  </si>
  <si>
    <t>Netzer, R.H.B., Computer Science Department, Brown University, Providence, RI 02921, United States</t>
  </si>
  <si>
    <t>Raynal, M., IRISA, Université de Rennes, Campus de Beaulieu, 35042 Rennes Cedex, France</t>
  </si>
  <si>
    <t>Nicol, D.M., Department of Computer Science, Dartmouth College, Hanover, NH 03755, United States</t>
  </si>
  <si>
    <t>Trivedi, K.S., CACC, Department of Electrical and Computer Engineering, Duke University, Durham, NC 27708, United States</t>
  </si>
  <si>
    <t>Buchholz, P., Informatik IV, Department of Computer Science, University of Dortmund, D-44221 Dortmund, Germany</t>
  </si>
  <si>
    <t>Kemper, P., Informatik IV, University of Dortmund, D-44221 Dortmund, Germany</t>
  </si>
  <si>
    <t>Campos, J., Dpto. de Informätica e Ingenieria de Sistemas, Universidad de Zaragoza, Maria de Luna, 3, 50015 Zaragoza, Spain</t>
  </si>
  <si>
    <t>Donatelli, S., Dip.to di Informätica, Università di Torino, corso Svizzera 185, 10149 Torino, Italy</t>
  </si>
  <si>
    <t>Silva, M., Dpto. de Informätica e Ingenieria de Sistemas, Universidad de Zaragoza, Maria de Luna, 3, 50015 Zaragoza, Spain</t>
  </si>
  <si>
    <t>Pickard, L., Department of Computer Science, Keele University, Staffs ST5 5BG, United Kingdom</t>
  </si>
  <si>
    <t>Kitchenham, B., Department of Computer Science, Keele University, Staffs ST5 5BG, United Kingdom</t>
  </si>
  <si>
    <t>Jones, P., Department of Computer Science, Keele University, Staffs ST5 5BG, United Kingdom</t>
  </si>
  <si>
    <t>Ferscha, A., Institut für Angewandte Informatik, Universität Wien, Lenaugasse 2/8, A-1080 Vienna, Austria</t>
  </si>
  <si>
    <t>Varvarigou, T.A., National Technical University of Athens, Athens, 15773., Greece</t>
  </si>
  <si>
    <t>Chandra, S., Bell Laboratories, Lucent Technologies, Naperville IL 60566., United States</t>
  </si>
  <si>
    <t>Richards, B., Department of Computer Science, Vassar College, Poughkeepsie, NY 12604., United States</t>
  </si>
  <si>
    <t>Larus, J.R., Microsoft Research, One Microsoft Way, Redmond, WA 98052., United States</t>
  </si>
  <si>
    <t>Bertrand, F., Laboratoire d'Informatique et d'Imagerie Industrielle, UFR Sciences, Université de la Rochelle, Avenue Marillac, 17042 La Rochelle, Cedex 01, France</t>
  </si>
  <si>
    <t>Augeraud, M., Laboratoire d'Informatique et d'Imagerie Industrielle, UFR Sciences, Université de la Rochelle, Avenue Marillac, 17042 La Rochelle, Cedex 01, France</t>
  </si>
  <si>
    <t>Engler, D.R., Computer Systems Laboratory, Stanford University, Stanford, CA, United States</t>
  </si>
  <si>
    <t>Cardelli, L., Microsoft Research, Cambridge, CB2 3NH, United Kingdom</t>
  </si>
  <si>
    <t>Davies, R., School of Computer Science, Carnegie Mellon University, Pittsburgh, PA 15017., United States</t>
  </si>
  <si>
    <t>Atkins, D.L., Software Production Research Department, Bell Laboratories, Lucent Technologies, 263 W. Shuman Blvd, Naperville, IL 60566., United States</t>
  </si>
  <si>
    <t>Ball, T., Software Production Research Department, Bell Laboratories, Lucent Technologies, 263 W. Shuman Blvd, Naperville, IL 60566., United States</t>
  </si>
  <si>
    <t>Marlet, R., IRISA/INRIA, Université de Rennes 1, Campus Universitaire de Beaulieu, 35042 Rennes cedex, France</t>
  </si>
  <si>
    <t>Consel, C., IRISA/INRIA, Université de Rennes 1, Campus Universitaire de Beaulieu, 35042 Rennes cedex, France</t>
  </si>
  <si>
    <t>Caspi, P., Laboratoire VERIMAG, Centre Equation, 2 avenue de Vignate, 38610 Gieres, France</t>
  </si>
  <si>
    <t>Girault, A., Laboratoire VERIMAG, Centre Equation, 2 avenue de Vignate, 38610 Gieres, France</t>
  </si>
  <si>
    <t>Pilaud, D., Laboratoire VERIMAG, Centre Equation, 2 avenue de Vignate, 38610 Gieres, France</t>
  </si>
  <si>
    <t>Fuggetta, A., Dipartimento di Elettronica e Informazione, Politecnico di Milano, P.za Leonardo da Vinci, 32, I-20133 Milano, Italy</t>
  </si>
  <si>
    <t>Picco, G.P., Dipartimento di Elettronica e Informazione, Politecnico di Milano, P.za Leonardo da Vinci, 32, I-20133 Milano, Italy</t>
  </si>
  <si>
    <t>Vigna, G., Dipartimento di Elettronica e Informazione, Politecnico di Milano, P.za Leonardo da Vinci, 32, I-20133 Milano, Italy</t>
  </si>
  <si>
    <t>Ciancarini, P., Department of Computer Science, University of Bologna, Via Mura A. Zamboni, 7, I-40127 Bologna, Italy</t>
  </si>
  <si>
    <t>Tolksdorf, R., Department of Computer Science, University of Bologna, Via Mura A. Zamboni, 7, I-40127 Bologna, Italy</t>
  </si>
  <si>
    <t>Vitali, F., Department of Computer Science, University of Bologna, Via Mura A. Zamboni, 7, I-40127 Bologna, Italy</t>
  </si>
  <si>
    <t>Rossi, D., Department of Computer Science, University of Bologna, Via Mura A. Zamboni, 7, I-40127 Bologna, Italy</t>
  </si>
  <si>
    <t>Knoche, A., Department of Computer Science, University of Bologna, Via Mura A. Zamboni, 7, I-40127 Bologna, Italy</t>
  </si>
  <si>
    <t>Easterbrook, S., NASA IVandV Facility, 100 University Dr, Fairmont, WV 26554, United States, NASA Jet Propulsion Lab, Pasadena, CA 91109, United States</t>
  </si>
  <si>
    <t>Lutz, R., NASA IVandV Facility, 100 University Dr, Fairmont, WV 26554, United States, NASA Jet Propulsion Lab, Pasadena, CA 91109, United States</t>
  </si>
  <si>
    <t>Covington, R., NASA IVandV Facility, 100 University Dr, Fairmont, WV 26554, United States, NASA Jet Propulsion Lab, Pasadena, CA 91109, United States</t>
  </si>
  <si>
    <t>Neil, M., Centre for Software Reliability, City University, Northampton Square, London EC1V 0HB, United Kingdom, Retail Banking Services, National Westminster Bank Pic, 53-73 Eastgate House, London E1 8EG, United Kingdom</t>
  </si>
  <si>
    <t>Ostrolenk, G., Centre for Software Reliability, City University, Northampton Square, London EC1V 0HB, United Kingdom, Retail Banking Services, National Westminster Bank Pic, 53-73 Eastgate House, London E1 8EG, United Kingdom</t>
  </si>
  <si>
    <t>Tobin, M., Centre for Software Reliability, City University, Northampton Square, London EC1V 0HB, United Kingdom, Retail Banking Services, National Westminster Bank Pic, 53-73 Eastgate House, London E1 8EG, United Kingdom</t>
  </si>
  <si>
    <t>Liu, S., Faculty of Information Sciences, Hiroshima City University, 4-1, 3-chome, Ozukas-higashi, Asaminami-Ku, Hiroshima 731-31, Japan, ISSE Department, George Mason University, Fairfax, VA 22030, United States</t>
  </si>
  <si>
    <t>Jeff Offutt, A., Faculty of Information Sciences, Hiroshima City University, 4-1, 3-chome, Ozukas-higashi, Asaminami-Ku, Hiroshima 731-31, Japan, ISSE Department, George Mason University, Fairfax, VA 22030, United States</t>
  </si>
  <si>
    <t>Ho-Stuart, C., Faculty of Information Sciences, Hiroshima City University, 4-1, 3-chome, Ozukas-higashi, Asaminami-Ku, Hiroshima 731-31, Japan, ISSE Department, George Mason University, Fairfax, VA 22030, United States</t>
  </si>
  <si>
    <t>Chetali, B., GIE DYADE, Domaine de Volucea, B.P. 105, 78153 Rocquencourt Cedex, France</t>
  </si>
  <si>
    <t>Song, X., Siemens Corporate Research Inc., 755 College Rd. East, Princeton, NJ 08540, United States</t>
  </si>
  <si>
    <t>Osterweil, L.J., Siemens Corporate Research Inc., 755 College Rd. East, Princeton, NJ 08540, United States</t>
  </si>
  <si>
    <t>Tai, K.-C., Department of Computer Science, North Carolina State University, Raleigh, NC 27695, United States</t>
  </si>
  <si>
    <t>Carroll, J.M., Computer Science Department, Ctr. Hum.-Comp. Intrac. Virginia T., Virginia Polytech. Inst. State Univ., Blacksburg, VA 24061, United States</t>
  </si>
  <si>
    <t>Stiemerling, O., Department of Computer Science III, University of Bonn, Roemerstrasse 164, 53117 Bonn, Germany</t>
  </si>
  <si>
    <t>Cremers, A.B., Department of Computer Science III, University of Bonn, Roemerstrasse 164, 53117 Bonn, Germany</t>
  </si>
  <si>
    <t>Haumer, P., Lehrstuhl Informatik V, RWTH Aachen, Ahornstrae 55, D-52056 Aachen, Germany</t>
  </si>
  <si>
    <t>Buhr, R.J.A., Dept. of Syst. and Comp. Engineering, Carleton University, Ottawa, Ont. K1S 5B6, Canada</t>
  </si>
  <si>
    <t>Rolland, C., Centre de Recherche en Informatique, Univ.́ de Paris-1 Sorbonne, 17, rue de la Sorbonne, 75231 Paris cedex 05, France</t>
  </si>
  <si>
    <t>*Institut*GMD**</t>
  </si>
  <si>
    <t>Dzida, W., GMD Ger. Natl. Res. Ctr. Info. T., System Design Technology Institute, Schloss Birlinghoven, D-53754 Sankt Augustin, Germany</t>
  </si>
  <si>
    <t>Van Lamsweerde, A., Dept. d'Ingénierie Info., Univ.́ Catholique de Louvain, Place Sainte Barbe 2, B-1348 Louvain-la-Neuve, Belgium</t>
  </si>
  <si>
    <t>Lee, W.J., Department of Computer Science, KAIST, 373-1 Kusong dong, Yusong gu, Taejon 305-701, South Korea</t>
  </si>
  <si>
    <t>Sutcliffe, A.G., IEEE, United Kingdom, Centre for HCI Design, City University, Northampton Square, United Kingdom</t>
  </si>
  <si>
    <t>Liu, Z., INRIA, Centre Sophia Antipolis, 2004 route des Lucioles, B.P. 93, 06902 Sophia-Antipolis, France</t>
  </si>
  <si>
    <t>Grundy, J., IEEE, Hamilton, New Zealand, IEEE Computer Society, Hamilton, New Zealand, Department of Computer Science, University of Waikato, Private Bag 3105, Hamilton, New Zealand, Department of Computer Science, University of Auckland, Private Bag 92019, Auckland, New Zealand</t>
  </si>
  <si>
    <t>Hosking, J., IEEE, Hamilton, New Zealand, IEEE Computer Society, Hamilton, New Zealand, Department of Computer Science, University of Waikato, Private Bag 3105, Hamilton, New Zealand, Department of Computer Science, University of Auckland, Private Bag 92019, Auckland, New Zealand</t>
  </si>
  <si>
    <t>Mugridge, W.B., IEEE, Hamilton, New Zealand, IEEE Computer Society, Hamilton, New Zealand, Department of Computer Science, University of Waikato, Private Bag 3105, Hamilton, New Zealand, Department of Computer Science, University of Auckland, Private Bag 92019, Auckland, New Zealand</t>
  </si>
  <si>
    <t>Cugola, G., Dipartimento di Elettronica e Informazione, Politecnico di Milano, P.za Leonardo da Vinci 32, 20133 Milano, Italy</t>
  </si>
  <si>
    <t>Van Lamsweerde, A., IEEE, Belgium, Département d'Ingénierie Informatique, Université Catholique de Louvain, Place Sainte Barbe 2, B-1348 Louvain-la-Neuve, Belgium, CEDITI-UCL, Avenue Jean Mermoz 30, B-6041 Charleroi, Belgium</t>
  </si>
  <si>
    <t>Darimont, R., IEEE, Belgium, Département d'Ingénierie Informatique, Université Catholique de Louvain, Place Sainte Barbe 2, B-1348 Louvain-la-Neuve, Belgium, CEDITI-UCL, Avenue Jean Mermoz 30, B-6041 Charleroi, Belgium</t>
  </si>
  <si>
    <t>Letier, E., IEEE, Belgium, Département d'Ingénierie Informatique, Université Catholique de Louvain, Place Sainte Barbe 2, B-1348 Louvain-la-Neuve, Belgium, CEDITI-UCL, Avenue Jean Mermoz 30, B-6041 Charleroi, Belgium</t>
  </si>
  <si>
    <t>Feather, M.S., Jet Propulsion Laboratory, California Institute of Technology, MS 125-233, 4800 Oak Grove Dr, Pasadena, CA 91109., United States</t>
  </si>
  <si>
    <t>Heitmeyer, C., Center for High Assurance Computer Systems, Code 5546, U.S. Naval Research Laboratory, 4555 Overlook Ave., SW, Washington, DC 20375., United States</t>
  </si>
  <si>
    <t>James Kirby, J., Center for High Assurance Computer Systems, Code 5546, U.S. Naval Research Laboratory, 4555 Overlook Ave., SW, Washington, DC 20375., United States</t>
  </si>
  <si>
    <t>Labaw, B., Center for High Assurance Computer Systems, Code 5546, U.S. Naval Research Laboratory, 4555 Overlook Ave., SW, Washington, DC 20375., United States</t>
  </si>
  <si>
    <t>Archer, M., Center for High Assurance Computer Systems, Code 5546, U.S. Naval Research Laboratory, 4555 Overlook Ave., SW, Washington, DC 20375., United States</t>
  </si>
  <si>
    <t>Bharadwaj, R., Center for High Assurance Computer Systems, Code 5546, U.S. Naval Research Laboratory, 4555 Overlook Ave., SW, Washington, DC 20375., United States</t>
  </si>
  <si>
    <t>Fenton, N.E., IEEE Computer Society, United Kingdom, Centre for Software Reliability, City University, Northampton Square, London, United Kingdom</t>
  </si>
  <si>
    <t>Neil, M., IEEE Computer Society, United Kingdom, Centre for Software Reliability, City University, Northampton Square, London, United Kingdom</t>
  </si>
  <si>
    <t>Bhansali, S., Semantic Designs, 12636 Research Blvd., C-214, Austin, TX 78759, United States</t>
  </si>
  <si>
    <t>Hoar, T.J., Semantic Designs, 12636 Research Blvd., C-214, Austin, TX 78759, United States</t>
  </si>
  <si>
    <t>Keck, D.O., Institute of Communication Networks and Computer Engineering (IND), University of Stuttgart, Pfaffenwaldring 47, D-70569 Stuttgart, Germany</t>
  </si>
  <si>
    <t>Kuehn, P.J., Institute of Communication Networks and Computer Engineering (IND), University of Stuttgart, Pfaffenwaldring 47, D-70569 Stuttgart, Germany</t>
  </si>
  <si>
    <t>**Bellcore*</t>
  </si>
  <si>
    <t>Lin, F.J., Bellcore Applied Research, Morristown, NJ 07960, United States</t>
  </si>
  <si>
    <t>Liu, H., Bellcore Applied Research, Morristown, NJ 07960, United States</t>
  </si>
  <si>
    <t>Ghosh, A., Bellcore Applied Research, Morristown, NJ 07960, United States</t>
  </si>
  <si>
    <t>Tsang, S., BT Laboratories, Signaling and Protocols Unit, B68, Martlesham Heath, Ipswich IP5 3RE, United Kingdom</t>
  </si>
  <si>
    <t>Magill, E.H., BT Laboratories, Signaling and Protocols Unit, B68, Martlesham Heath, Ipswich IP5 3RE, United Kingdom</t>
  </si>
  <si>
    <t>Deavours, D.D., Center for Reliable and High-Performance Computing, Coordinated Science Laboratory, University of Illinois at Urbana-Champaign, Urbana, IL 61801, United States</t>
  </si>
  <si>
    <t>Sanders, W.H., Center for Reliable and High-Performance Computing, Coordinated Science Laboratory, University of Illinois at Urbana-Champaign, Urbana, IL 61801, United States</t>
  </si>
  <si>
    <t>Jackson, M., AT&amp;T Laboratories-Research, 180 Park Ave, Florham Park, NJ 07932, United States</t>
  </si>
  <si>
    <t>Pamela Zave, M., AT&amp;T Laboratories-Research, 180 Park Ave, Florham Park, NJ 07932, United States</t>
  </si>
  <si>
    <t>Lecerof, A., CNUCE-CNR, Via S. Maria 36, 56126 Pisa, Italy</t>
  </si>
  <si>
    <t>Paterno, F., CNUCE-CNR, Via S. Maria 36, 56126 Pisa, Italy</t>
  </si>
  <si>
    <t>*Univ*Corporation*Corp*Intel*</t>
  </si>
  <si>
    <t>Chan, W., Department of Computer Science and Engineering, University of Washington, Seattle, WA 98195, United States, Strategic CAD Technologies, Intel Corporation, Jones Farm Campus, Hillsboro, OR 97124, United States</t>
  </si>
  <si>
    <t>Anderson, R.J., Department of Computer Science and Engineering, University of Washington, Seattle, WA 98195, United States</t>
  </si>
  <si>
    <t>Beame, P., Department of Computer Science and Engineering, University of Washington, Seattle, WA 98195, United States</t>
  </si>
  <si>
    <t>Burns, S., Department of Computer Science and Engineering, University of Washington, Seattle, WA 98195, United States</t>
  </si>
  <si>
    <t>**Corporation*Corp*Intel*</t>
  </si>
  <si>
    <t>Modugno, F., Strategic CAD Technologies, Intel Corporation, Jones Farm Campus, Hillsboro, OR 97124, United States</t>
  </si>
  <si>
    <t>Notkin, D., Department of Computer Science and Engineering, University of Washington, Seattle, WA 98195, United States</t>
  </si>
  <si>
    <t>Reese, J.D., Department of Computer Science and Engineering, University of Washington, Seattle, WA 98195, United States</t>
  </si>
  <si>
    <t>Métayer, D.L., IRISA/INRIA, Campus de Beaulieu, 35042 Rennes, Cedex, France</t>
  </si>
  <si>
    <t>*Univ*TRW*Inc*</t>
  </si>
  <si>
    <t>Griswold, W.G., Department of Computer Science and Engineering, University of California, San Diego, San Diego, CA 92093, United States, TRW, Tactical Systems, DH6/2227, 1800 Glenn Curtiss St, Carson, CA 90746., United States, Oualcomm Inc., 6455 Lusk Blvd., San Diego, CA 92121, United States</t>
  </si>
  <si>
    <t>*Univ*TRW*</t>
  </si>
  <si>
    <t>Chen, M.I., Department of Computer Science and Engineering, University of California, San Diego, San Diego, CA 92093, United States, TRW, Tactical Systems, DH6/2227, 1800 Glenn Curtiss St, Carson, CA 90746., United States</t>
  </si>
  <si>
    <t>Bowdidge, R.W., Department of Computer Science and Engineering, University of California, San Diego, San Diego, CA 92093, United States, Oualcomm Inc., 6455 Lusk Blvd., San Diego, CA 92121, United States</t>
  </si>
  <si>
    <t>Cabaniss, J.L., Department of Computer Science and Engineering, University of California, San Diego, San Diego, CA 92093, United States, Oualcomm Inc., 6455 Lusk Blvd., San Diego, CA 92121, United States</t>
  </si>
  <si>
    <t>Van Nguyen, B., Department of Computer Science and Engineering, University of California, San Diego, San Diego, CA 92093, United States, TRW, Tactical Systems, DH6/2227, 1800 Glenn Curtiss St, Carson, CA 90746., United States</t>
  </si>
  <si>
    <t>**TRW*Inc*</t>
  </si>
  <si>
    <t>David Morgenthaler, J., TRW, Tactical Systems, DH6/2227, 1800 Glenn Curtiss St, Carson, CA 90746., United States, Oualcomm Inc., 6455 Lusk Blvd., San Diego, CA 92121, United States</t>
  </si>
  <si>
    <t>Hansen, K.M., Danish National Rail Agency, ScanRail Consult, Pilestræde 60, DK-1112 København K, Denmark, Department of Information Technology, Technical University of Denmark, DK-2800 Lyngby, Denmark</t>
  </si>
  <si>
    <t>Ravn, A.P., Danish National Rail Agency, ScanRail Consult, Pilestræde 60, DK-1112 København K, Denmark</t>
  </si>
  <si>
    <t>Stavridou, V., Danish National Rail Agency, ScanRail Consult, Pilestræde 60, DK-1112 København K, Denmark</t>
  </si>
  <si>
    <t>*Institut*College*Univ**</t>
  </si>
  <si>
    <t>Seaman, C.B., Institute for Advanced Computer Studies, Computer Science Department, University of Maryland, College Park, MD 20742, United States</t>
  </si>
  <si>
    <t>Basili, V.R., Institute for Advanced Computer Studies, Computer Science Department, University of Maryland, College Park, MD 20742, United States</t>
  </si>
  <si>
    <t>Sowmya, A., School of Computer Science and Engineering, University of New South Wales, Sydney, NSW 2052, Australia</t>
  </si>
  <si>
    <t>Ramesh, S., School of Computer Science and Engineering, University of New South Wales, Sydney, NSW 2052, Australia</t>
  </si>
  <si>
    <t>Jarzabek, S., Department of Information Systems and Computer Science, National University of Singapore, Lower Kent Ridge, Singapore 119260, Singapore</t>
  </si>
  <si>
    <t>Sutcliffe, A., Centre for HCI Design, School of Informatics, City University, Northampton Square, London EC1V OHB, United Kingdom</t>
  </si>
  <si>
    <t>Maiden, N., Centre for HCI Design, School of Informatics, City University, Northampton Square, London EC1V OHB, United Kingdom</t>
  </si>
  <si>
    <t>Peters, D.K., Communications Research Laboratory, Department of Electrical and Computer Engineering, McMaster University, Hamilton, Ont. L8S 4K1, Canada</t>
  </si>
  <si>
    <t>Parnas, D.L., Communications Research Laboratory, Department of Electrical and Computer Engineering, McMaster University, Hamilton, Ont. L8S 4K1, Canada</t>
  </si>
  <si>
    <t>Carreira, J., Departamento de Engenharia Informática, Polo II da Universidade de Coimbra, 3030 Coimbra, Portugal</t>
  </si>
  <si>
    <t>Madeira, H., Departamento de Engenharia Informática, Polo II da Universidade de Coimbra, 3030 Coimbra, Portugal</t>
  </si>
  <si>
    <t>Silva, J.G., Departamento de Engenharia Informática, Polo II da Universidade de Coimbra, 3030 Coimbra, Portugal</t>
  </si>
  <si>
    <t>McCann, P.J., Lucent Technologies, Naperville, IL 60563., United States</t>
  </si>
  <si>
    <t>Roman, G.-C., Department of Computer Science, Washington University, St. Louis, United States</t>
  </si>
  <si>
    <t>Alvisi, L., University of Texas at Austin, Department of Computer Sciences, Austin, TX 78712., United States</t>
  </si>
  <si>
    <t>Marzullo, K., University of Texas at Austin, Department of Computer Sciences, Austin, TX 78712., United States</t>
  </si>
  <si>
    <t>Lederer, A.L., University of Kentucky, Lexington, KY 40506., United States</t>
  </si>
  <si>
    <t>Prasad, J., University of Kentucky, Lexington, KY 40506., United States</t>
  </si>
  <si>
    <t>Bieman, J.M., Department of Computer Science, Colorado State University, Fort Collins, CO 30523., United States</t>
  </si>
  <si>
    <t>Kang, B.-K., Department of Computer Science, Colorado State University, Fort Collins, CO 30523., United States</t>
  </si>
  <si>
    <t>Rushby, J., Computer Science Laboratory, SRI International, Menlo Park, CA 94025., United States</t>
  </si>
  <si>
    <t>Owre, S., Computer Science Laboratory, SRI International, Menlo Park, CA 94025., United States</t>
  </si>
  <si>
    <t>Shankar, N., Computer Science Laboratory, SRI International, Menlo Park, CA 94025., United States</t>
  </si>
  <si>
    <t>Huang, Y.-M., IBM, Research Triangle Park, NC, United States</t>
  </si>
  <si>
    <t>Ravishankar, C.V., Electrical Engineering and Computer Science Department, University of Michigan, Ann Arbor, MI 48109., United States</t>
  </si>
  <si>
    <t>Snoeck, M., Département d'Informatique, Université Libre de Bruxelles, Boulevard du Triomphe CP 212, 1050 Bruxelles, Belgium</t>
  </si>
  <si>
    <t>Dedene, G., Département d'Informatique, Université Libre de Bruxelles, Boulevard du Triomphe CP 212, 1050 Bruxelles, Belgium</t>
  </si>
  <si>
    <t>Dutoit, A.H., Institut Filer Informatik/Hl, Technische Universitaet Muenchen, D-80290 Munich, Germany</t>
  </si>
  <si>
    <t>Bruegge, B., Institut Filer Informatik/Hl, Technische Universitaet Muenchen, D-80290 Munich, Germany</t>
  </si>
  <si>
    <t>Helander, M.E., Department of Mechanical Engineering (IKP), Division of Quality Technology and Management, Linköping University, S581 83 Linköping, Sweden</t>
  </si>
  <si>
    <t>Zhao, M., Department of Mechanical Engineering (IKP), Division of Quality Technology and Management, Linköping University, S581 83 Linköping, Sweden</t>
  </si>
  <si>
    <t>Ohlsson, N., Department of Mechanical Engineering (IKP), Division of Quality Technology and Management, Linköping University, S581 83 Linköping, Sweden</t>
  </si>
  <si>
    <t>*NEC*Inc*</t>
  </si>
  <si>
    <t>Welling, G., C and C Research Laboratories, NEC-USA Inc., 4 Independence Way, Princeton, NJ 08540, United States</t>
  </si>
  <si>
    <t>Badrinath, B.R., C and C Research Laboratories, NEC-USA Inc., 4 Independence Way, Princeton, NJ 08540, United States</t>
  </si>
  <si>
    <t>Waheed, A., MRJ Technology Solutions, NASA Ames Research Center, Moffett Field, CA, United States</t>
  </si>
  <si>
    <t>Rover, D.T., Department of Electrical Engineering, Michigan State University, East Lansing, MI 48824, United States</t>
  </si>
  <si>
    <t>Hollingsworth, J.K., MRJ Technology Solutions, NASA Ames Research Center, Moffett Field, CA, United States</t>
  </si>
  <si>
    <t>Chidamber, S.R., Advisory Board Co., 600 Hampshire Ave, Washington, DC 20037, United States</t>
  </si>
  <si>
    <t>Darcy, D.P., Advisory Board Co., 600 Hampshire Ave, Washington, DC 20037, United States</t>
  </si>
  <si>
    <t>Kemerer, C.F., Advisory Board Co., 600 Hampshire Ave, Washington, DC 20037, United States</t>
  </si>
  <si>
    <t>Arora, A., Department of Computer Science, Ohio State University, Columbus, OH 43210, United States</t>
  </si>
  <si>
    <t>Kulkarni, S.S., Department of Computer Science, Ohio State University, Columbus, OH 43210, United States</t>
  </si>
  <si>
    <t>Seiter, L.M., Computer Engineering Department, Santa Clara University, Santa Clara, CA 95053, United States</t>
  </si>
  <si>
    <t>Palsberg, J., Computer Engineering Department, Santa Clara University, Santa Clara, CA 95053, United States</t>
  </si>
  <si>
    <t>Lieberherr, K.J., Computer Engineering Department, Santa Clara University, Santa Clara, CA 95053, United States</t>
  </si>
  <si>
    <t>Desharnais, J., Département d'Informatique, Université, Laval, Québec, QC GIK 7P4, Canada</t>
  </si>
  <si>
    <t>Frappier, M., Département d'Informatique, Université, Laval, Québec, QC GIK 7P4, Canada</t>
  </si>
  <si>
    <t>Khédri, R., Communications Research Laboratory, McMaster University, 1280 Main St. W, Hamilton ON, Canada</t>
  </si>
  <si>
    <t>Mili, A., Communications Research Laboratory, McMaster University, 1280 Main St. W, Hamilton ON, Canada</t>
  </si>
  <si>
    <t>Arora, A., Department of Computer and Information Science, Ohio State University, Columbus, OH 43210, United States</t>
  </si>
  <si>
    <t>Kulkarni, S.S., Department of Computer and Information Science, Ohio State University, Columbus, OH 43210, United States</t>
  </si>
  <si>
    <t>Bolliger, J., Department of Computer Science, Swiss Federal Institute of Technology (ETH), Zürich, Switzerland</t>
  </si>
  <si>
    <t>Gross, T., Department of Computer Science, Swiss Federal Institute of Technology (ETH), Zürich, Switzerland</t>
  </si>
  <si>
    <t>Kitchenham, B., Department of Computer Science, Keele University, Staffordshire, ST5 5BG, United Kingdom</t>
  </si>
  <si>
    <t>Cook, J.E., Department of Computer Science, New Mexico State University, Las Cruces, NM 88003, United States</t>
  </si>
  <si>
    <t>Votta, L.G., Department of Computer Science, New Mexico State University, Las Cruces, NM 88003, United States</t>
  </si>
  <si>
    <t>Frankl, P.G., CIS Department, Polytechnic University, 6 Metrotech Center, Brooklyn, NY 11201., United States</t>
  </si>
  <si>
    <t>Hamlet, R.G., CIS Department, Polytechnic University, 6 Metrotech Center, Brooklyn, NY 11201., United States</t>
  </si>
  <si>
    <t>Littlewood, B., CIS Department, Polytechnic University, 6 Metrotech Center, Brooklyn, NY 11201., United States</t>
  </si>
  <si>
    <t>Roberts, T.L., Department of Management, University of Central Florida, PO Box 161400, Orlando, FL 32816, United States</t>
  </si>
  <si>
    <t>Gibson, M.L., Department of Management, University of Central Florida, PO Box 161400, Orlando, FL 32816, United States</t>
  </si>
  <si>
    <t>Fields, K.T., Department of Management, University of Central Florida, PO Box 161400, Orlando, FL 32816, United States</t>
  </si>
  <si>
    <t>Kelly Rainer, R., Department of Management, University of Central Florida, PO Box 161400, Orlando, FL 32816, United States</t>
  </si>
  <si>
    <t>Schneider, S., Department of Computer Science, Royal Holloway, University of London, Egham, Surrey TW20 0EX, United Kingdom</t>
  </si>
  <si>
    <t>Wermelinger, M., Departamento de Informática, Universidade Nova de Lisbon, 2825 Monte da Caparica, Portugal</t>
  </si>
  <si>
    <t>Fiadeiro, J.L., Departamento de Informática, Faculdade de Ciências, Universidade de Lisboa, 1700 Lisboa, Portugal</t>
  </si>
  <si>
    <t>Rothermel, G., Department of Computer Science, Oregon State University, Corvallis, OR 97331, United States</t>
  </si>
  <si>
    <t>Harrold, M.J., Department of Computer and Information Science, Ohio State University, Columbus, OH 43210, United States</t>
  </si>
  <si>
    <t>Avrunin, G.S., Department of Mathematics and Statistics, Box 34515, University of Massachusetts, Amherst, MA 01003, United States</t>
  </si>
  <si>
    <t>Corbett, J.C., Department of Mathematics and Statistics, Box 34515, University of Massachusetts, Amherst, MA 01003, United States</t>
  </si>
  <si>
    <t>Dillon, L.K., Department of Mathematics and Statistics, Box 34515, University of Massachusetts, Amherst, MA 01003, United States</t>
  </si>
  <si>
    <t>Canfora, G., Faculty of Engineering, University of Sannio, Piazza Roma, 82100, Benevento, Italy</t>
  </si>
  <si>
    <t>Cimitile, A., Faculty of Engineering, University of Sannio, Piazza Roma, 82100, Benevento, Italy</t>
  </si>
  <si>
    <t>De Carlini, U., Faculty of Engineering, University of Sannio, Piazza Roma, 82100, Benevento, Italy</t>
  </si>
  <si>
    <t>De Lucia, A., Faculty of Engineering, University of Sannio, Piazza Roma, 82100, Benevento, Italy</t>
  </si>
  <si>
    <t>*IRISA**</t>
  </si>
  <si>
    <t>Hurfin, M., IRISA, Campus de Beaulieu, 35042 Rennes Cedex, France</t>
  </si>
  <si>
    <t>Mizuno, M., IRISA, Campus de Beaulieu, 35042 Rennes Cedex, France</t>
  </si>
  <si>
    <t>Raynal, M., IRISA, Campus de Beaulieu, 35042 Rennes Cedex, France</t>
  </si>
  <si>
    <t>Singhal, M., IRISA, Campus de Beaulieu, 35042 Rennes Cedex, France</t>
  </si>
  <si>
    <t>Chen, Y.-F., AT&amp;T Labs-Research, 180 Park Ave, Florham Park, NJ 07932, United States</t>
  </si>
  <si>
    <t>Gansner, E.R., AT&amp;T Labs-Research, 180 Park Ave, Florham Park, NJ 07932, United States</t>
  </si>
  <si>
    <t>Koutsofios, E., AT&amp;T Labs-Research, 180 Park Ave, Florham Park, NJ 07932, United States</t>
  </si>
  <si>
    <t>De Nicola, R., Dipartimento di Sistemi e Informatica, Università di Firenze, Via Lombroso 6/17, I-50134 Firenze, Italy</t>
  </si>
  <si>
    <t>Ferrari, G.L., Dipartimento di Sistemi e Informatica, Università di Firenze, Via Lombroso 6/17, I-50134 Firenze, Italy</t>
  </si>
  <si>
    <t>Pugliese, R., Dipartimento di Informatica, Università di Pisa, Corso Italia 40, I-56100, Pisa, Italy</t>
  </si>
  <si>
    <t>Prechelt, L., Fakultät Für Informatik, Institut Fuer Programmstrukturen Und Datenorganisation, Universität Karlsruhe, D-76128 Karlsruhe, Germany</t>
  </si>
  <si>
    <t>Tichy, W.F., Fakultät Für Informatik, Institut Fuer Programmstrukturen Und Datenorganisation, Universität Karlsruhe, D-76128 Karlsruhe, Germany</t>
  </si>
  <si>
    <t>Harrison, R., Department of Electronics and Computer Science, University of Southampton, Southampton, SO17 1BJ, United Kingdom</t>
  </si>
  <si>
    <t>Counsell, S.J., Department of Electronics and Computer Science, University of Southampton, Southampton, SO17 1BJ, United Kingdom</t>
  </si>
  <si>
    <t>Nithi, R.V., Department of Electronics and Computer Science, University of Southampton, Southampton, SO17 1BJ, United Kingdom</t>
  </si>
  <si>
    <t>Fuggetta, A., Institute established, Milano, Italy</t>
  </si>
  <si>
    <t>Taylor, R.N., University of Colorado, Boulder, United States</t>
  </si>
  <si>
    <t>Lin, Y.-J., National Taiwan University, Taiwan</t>
  </si>
  <si>
    <t>Jazayeri, M., Massachusetts Institute of Technology, United States</t>
  </si>
  <si>
    <t>Lowe, G., Department of Mathematics and Computer Science, University of Leicester, University Road, Leicester, LEI 7RH, United Kingdom</t>
  </si>
  <si>
    <t>Roscoe, B., Department of Mathematics and Computer Science, University of Leicester, University Road, Leicester, LEI 7RH, United Kingdom</t>
  </si>
  <si>
    <t>Hilderman, R.J., Department of Computer Science, University of Regina, Regina, Sask. SK S4S OA2., Canada</t>
  </si>
  <si>
    <t>Hamilton, H.J., Department of Computer Science, University of Regina, Regina, Sask. SK S4S OA2., Canada</t>
  </si>
  <si>
    <t>Abdelzaher, T.F., Real-Time Computing Laboratory, Department of Electrical Engineering and Computer Science, University of Michigan, Ann Arbor, MI 48109, United States</t>
  </si>
  <si>
    <t>Shin, K.G., Real-Time Computing Laboratory, Department of Electrical Engineering and Computer Science, University of Michigan, Ann Arbor, MI 48109, United States</t>
  </si>
  <si>
    <t>*Univ*Ltd*Co.*</t>
  </si>
  <si>
    <t>Van Yong, IEEE, San Antonio, TX 78249, United States, High Performance Computing and Software Laboratory, Division of Computer Science, University of Texas at San Antonio, San Antonio, TX 78249, United States, Computer Systems Advisors Group, Beijing Automated Systems Co. Ltd., 100027, Beijing, China</t>
  </si>
  <si>
    <t>Zhang, X., IEEE, San Antonio, TX 78249, United States, High Performance Computing and Software Laboratory, Division of Computer Science, University of Texas at San Antonio, San Antonio, TX 78249, United States, Computer Systems Advisors Group, Beijing Automated Systems Co. Ltd., 100027, Beijing, China</t>
  </si>
  <si>
    <t>Ma, Q., IEEE, San Antonio, TX 78249, United States, High Performance Computing and Software Laboratory, Division of Computer Science, University of Texas at San Antonio, San Antonio, TX 78249, United States, Computer Systems Advisors Group, Beijing Automated Systems Co. Ltd., 100027, Beijing, China</t>
  </si>
  <si>
    <t>Holzmann, G.J., Computing Sciences Research Center, Bell Laboratories, Murray Hill, NJ 07974, United States</t>
  </si>
  <si>
    <t>Matsuura, S., Laboratory for New Software Architectures, Information-technology Promotion Agency (IPA), Tokyo, Japan</t>
  </si>
  <si>
    <t>Kuruma, H., Laboratory for New Software Architectures, Information-technology Promotion Agency (IPA), Tokyo, Japan</t>
  </si>
  <si>
    <t>Honiden, S., Laboratory for New Software Architectures, Information-technology Promotion Agency (IPA), Tokyo, Japan</t>
  </si>
  <si>
    <t>Audenaert, K., University of Gent-ELIS, Sint-Pietersnieuwstraat 41, B-9000 Gent, Belgium</t>
  </si>
  <si>
    <t>Edwards, S.H., IEEE Computer Society, Blacksburg, VA 24061., United States, Department of Computer Science, Virginia Polytechnic Institute and State University, Blacksburg, VA 24061., United States</t>
  </si>
  <si>
    <t>Littlewood, B., Centre for Software Reliability, City University, Northampton Square, London EC1V 0HB, United Kingdom</t>
  </si>
  <si>
    <t>Wright, D., Centre for Software Reliability, City University, Northampton Square, London EC1V 0HB, United Kingdom</t>
  </si>
  <si>
    <t>Walter, C.J., IEEE, Ellicott City, MD, United States</t>
  </si>
  <si>
    <t>Lincoln, P., WW Technology Group, Ellicott City, MD, United States</t>
  </si>
  <si>
    <t>Mahajan, R., BDM International, 1501 BDM Way, McLean, VA 22101, United States</t>
  </si>
  <si>
    <t>Shneiderman, B., BDM International, 1501 BDM Way, McLean, VA 22101, United States</t>
  </si>
  <si>
    <t>Shepperd, M., Department of Computing, Bournemouth University, Talbot Campus, Pools, BH12 5BB, United Kingdom</t>
  </si>
  <si>
    <t>Schofield, C., Department of Computing, Bournemouth University, Talbot Campus, Pools, BH12 5BB, United Kingdom</t>
  </si>
  <si>
    <t>Hu, Q., Department of Decision and Information Systems, Florida Atlantic University, Ft. Lauderdale, FL 33301, United States</t>
  </si>
  <si>
    <t>Porter, A.A., Computer Science Department, University of Maryland, College Park, MD 20742, United States</t>
  </si>
  <si>
    <t>Siy, H.P., Computer Science Department, University of Maryland, College Park, MD 20742, United States</t>
  </si>
  <si>
    <t>Toman, C.A., Computer Science Department, University of Maryland, College Park, MD 20742, United States</t>
  </si>
  <si>
    <t>Votta, L.G., Computer Science Department, University of Maryland, College Park, MD 20742, United States</t>
  </si>
  <si>
    <t>Myers, B.A., Human Computer Interaction Institute, School of Computer Science, Carnegie Mellon University, Pittsburgh, PA 15213, United States</t>
  </si>
  <si>
    <t>McDaniel, R.G., Human Computer Interaction Institute, School of Computer Science, Carnegie Mellon University, Pittsburgh, PA 15213, United States</t>
  </si>
  <si>
    <t>Miller, R.C., Human Computer Interaction Institute, School of Computer Science, Carnegie Mellon University, Pittsburgh, PA 15213, United States</t>
  </si>
  <si>
    <t>Ferrency, A.S., Human Computer Interaction Institute, School of Computer Science, Carnegie Mellon University, Pittsburgh, PA 15213, United States</t>
  </si>
  <si>
    <t>Faulring, A., Human Computer Interaction Institute, School of Computer Science, Carnegie Mellon University, Pittsburgh, PA 15213, United States</t>
  </si>
  <si>
    <t>Kyle, B.D., Human Computer Interaction Institute, School of Computer Science, Carnegie Mellon University, Pittsburgh, PA 15213, United States</t>
  </si>
  <si>
    <t>Mukherjee, A., Carnegie Mellon University, School of Computer Science, 5000 Forbes Ave., Pittsburgh, PA 15213, United States</t>
  </si>
  <si>
    <t>Siewiorek, D.P., Carnegie Mellon University, School of Computer Science, 5000 Forbes Ave., Pittsburgh, PA 15213, United States</t>
  </si>
  <si>
    <t>Bloom, B., IBM Thomas J. Watson Research Lab., 30 Saw Mill River Rd., Hawthorne, NY 10532, United States</t>
  </si>
  <si>
    <t>Cheng, A., IBM Thomas J. Watson Research Lab., 30 Saw Mill River Rd., Hawthorne, NY 10532, United States</t>
  </si>
  <si>
    <t>Dsouza, A., IBM Thomas J. Watson Research Lab., 30 Saw Mill River Rd., Hawthorne, NY 10532, United States</t>
  </si>
  <si>
    <t>Kaufmann, M., Motorola and Lakewood, P.O. Box 6000, Austin, TX 78762, United States</t>
  </si>
  <si>
    <t>Moore, J.S., Department of Computer Sciences, University of Texas at Austin, Austin, TX 78712, United States</t>
  </si>
  <si>
    <t>Jonsson, E., Department of Computer Engineering, Chalmers University of Technology, S-412 96, Göteborg, Sweden</t>
  </si>
  <si>
    <t>Olovsson, T., Department of Computer Engineering, Chalmers University of Technology, S-412 96, Göteborg, Sweden</t>
  </si>
  <si>
    <t>Henderson-Sellers, B., Centre for Object Technology Applications and Research, School of Information Technology, Swinburne University of Technology, John Street, Hawthorn, Vic. 3122, Australia</t>
  </si>
  <si>
    <t>Young, W.D., Computational Logic, Inc., 1717 W. 6th Street, Austin, TX 78703, United States</t>
  </si>
  <si>
    <t>Lanubile, F., Department of Computer Science, University of Maryland, College Park, MD 20742, United States</t>
  </si>
  <si>
    <t>Visaggio, G., Department of Computer Science, University of Maryland, College Park, MD 20742, United States</t>
  </si>
  <si>
    <t>Sitaraman, M., Department of Statistics and Computer Science, West Virginia University, Morgantown, WV 26506, United States</t>
  </si>
  <si>
    <t>Weide, B.W., Department of Computer and Information Science, Ohio State University, Columbus, OH 43210, United States</t>
  </si>
  <si>
    <t>Ogden, W.F., Department of Statistics and Computer Science, West Virginia University, Morgantown, WV 26506, United States</t>
  </si>
  <si>
    <t>Wu, M.-Y., Department of Electrical and Computer Engineering, University of Central Florida, Orlando, FL 32816, United States</t>
  </si>
  <si>
    <t>Shu, W., Department of Electrical and Computer Engineering, University of Central Florida, Orlando, FL 32816, United States</t>
  </si>
  <si>
    <t>Novak, G.S., Department of Computer Sciences, University of Texas, Austin, TX 78712, United States</t>
  </si>
  <si>
    <t>Lee, N.-Y., Information Systems Directorate, Korea Institute for Defense Information Systems, Chungryang P.O. Box 270, Dongdaemoongu, Seoul, South Korea</t>
  </si>
  <si>
    <t>Litecky, C.R., Information Systems Directorate, Korea Institute for Defense Information Systems, Chungryang P.O. Box 270, Dongdaemoongu, Seoul, South Korea</t>
  </si>
  <si>
    <t>Poels, G., Department of Applied Economic Sciences, Katholieke Universiteit Leuven, Naamesestraat 69, B-3000 Leuven, Belgium</t>
  </si>
  <si>
    <t>Dedene, G., Department of Applied Economic Sciences, Katholieke Universiteit Leuven, Naamesestraat 69, B-3000 Leuven, Belgium</t>
  </si>
  <si>
    <t>Zuse, H., Technische Universität Berlin, Fachbereich Informatik, Franklinstraße 28/29, FR 5-3 10587 Berlin, Germany</t>
  </si>
  <si>
    <t>Triantafillou, P., Department of Computer Engineering, Technical University of Crete, 73100 Chania, Greece, School of Computing Science, Simon Fraser University, Burnaby, BC, Canada</t>
  </si>
  <si>
    <t>Neilson, C., Department of Computer Engineering, Technical University of Crete, 73100 Chania, Greece, School of Computing Science, Simon Fraser University, Burnaby, BC, Canada</t>
  </si>
  <si>
    <t>Holtzblatt, L.J., Reasoning, Inc., 700 East El Camino Real, Mountain View, CA 94040, United States</t>
  </si>
  <si>
    <t>Piazza, R.L., Spyglass, Inc., One Cambridge Center, Cambridge, MA 02142, United States</t>
  </si>
  <si>
    <t>Reubenstein, H.B., MITRE Corporation, 202 Burlington Rd., Bedford, MA 01730, United States</t>
  </si>
  <si>
    <t>Roberts, S.N., Spyglass, Inc., One Cambridge Center, Cambridge, MA 02142, United States</t>
  </si>
  <si>
    <t>Harris, D.R., MITRE Corporation, 202 Burlington Rd., Bedford, MA 01730, United States</t>
  </si>
  <si>
    <t>Wang, C., GTE Labs Inc., Software Systems Lab., 40 Sylvan Road, Waltham, MA 02254, United States</t>
  </si>
  <si>
    <t>Musser, D.R., GTE Labs Inc., Software Systems Lab., 40 Sylvan Road, Waltham, MA 02254, United States</t>
  </si>
  <si>
    <t>Abadi, M., Systems Research Center, Digital Equipment Corporation, 130 Lytton Ave., Palo Alto, CA 94301, United States</t>
  </si>
  <si>
    <t>Korel, B., IEEE, Chicago, IL 60616, United States, Department of Computer Science, Illinois Institute of Technology, Chicago, IL 60616, United States</t>
  </si>
  <si>
    <t>Batory, D., IEEE, United States, Department of Computer Sciences, University of Texas, Austin, TX 78712, United States</t>
  </si>
  <si>
    <t>Geraci, B.J., IEEE, United States, Department of Computer Sciences, University of Texas, Austin, TX 78712, United States</t>
  </si>
  <si>
    <t>Feng, W.-C., IEEE, Urbana, IL 61801., United States, Department of Computer Science, University of Illinois at Urbana-Champaign, Urbana, IL 61801., United States</t>
  </si>
  <si>
    <t>Liu, J.W.-S., IEEE, Urbana, IL 61801., United States, Department of Computer Science, University of Illinois at Urbana-Champaign, Urbana, IL 61801., United States</t>
  </si>
  <si>
    <t>Pillai, K., Department of Computer Science and Engineering, Southern Methodist University, Dallas, TX 75275, United States</t>
  </si>
  <si>
    <t>Sukumaran Nair, V.S., Department of Computer Science and Engineering, Southern Methodist University, Dallas, TX 75275, United States</t>
  </si>
  <si>
    <t>Porter, A.A., Department of Computer Science, Institute for Advanced Computer Studies, University of Maryland, College Park, MD 20742, United States</t>
  </si>
  <si>
    <t>Johnson, P.M., Department of Information and Computer Sciences, University of Hawaii, 2565 The Mall, Honolulu, HI 96822, United States</t>
  </si>
  <si>
    <t>Focardi, R., Dipartimento di Matematica Applicata e Informatica, Università Ca' Foscari di Venezia, Via Torino 155, I-30173 Mestre (Ve), Italy</t>
  </si>
  <si>
    <t>Gorrieri, R., Dipartimento di Matematica Applicata e Informatica, Università Ca' Foscari di Venezia, Via Torino 155, I-30173 Mestre (Ve), Italy</t>
  </si>
  <si>
    <t>Rosenblum, D.S., Department of Information and Computer Science, University of California at Irvine, Irvine, CA 92697, United States</t>
  </si>
  <si>
    <t>Weyuker, E.J., AT&amp;T Labs-Research, 600-700 Mountain Ave., Murray Hill, NJ 07974, United States</t>
  </si>
  <si>
    <t>Coen-Porisini, A., Dipartimento di Elettronica e Informazione, Politecnico di Milano, Milano 20133, Italy</t>
  </si>
  <si>
    <t>Ghezzi, C., Reliable Software Group, Computer Science Department, University of California, Santa Barbara, CA 93106, United States</t>
  </si>
  <si>
    <t>Kemmerer, R.A., Reliable Software Group, Computer Science Department, University of California, Santa Barbara, CA 93106, United States</t>
  </si>
  <si>
    <t>Gallagher, M.J., Information Management and Fusion Group, Information Technology Division, Defence Science and Technology Organisation (DSTO), Salisbury, SA 5108, Australia</t>
  </si>
  <si>
    <t>Narasimhan, V.L., Information Management and Fusion Group, Information Technology Division, Defence Science and Technology Organisation (DSTO), Salisbury, SA 5108, Australia</t>
  </si>
  <si>
    <t>Ebrahimi, N.B., Division of Statistics, Northern Illinois University, DeKalb, IL 60115, United States</t>
  </si>
  <si>
    <t>Cohen, D.M., IDA Center for Computing Sciences, 17100 Science Dr, Bowie, MD 20715, United States</t>
  </si>
  <si>
    <t>Dalal, S.R., Bellcore, 445 South St., Morristown, NJ 07960, United States</t>
  </si>
  <si>
    <t>Fredman, M.L., Department of Computer Science, Rutgers University, Busch Campus-Hill Center, New Brunswick, NJ 08903, United States</t>
  </si>
  <si>
    <t>Patton, G.C., Bellcore, 445 South St., Morristown, NJ 07960, United States</t>
  </si>
  <si>
    <t>Stewart, D.B., Department of Electrical Engineering, Institute for Advanced Computer Studies, University of Maryland, College Park MD 20742, United States, Jet Propulsion Laboratory, California Institute of Technology, Pasadena CA 91109, United States</t>
  </si>
  <si>
    <t>Volpe, R.A., Department of Electrical Engineering, Institute for Advanced Computer Studies, University of Maryland, College Park MD 20742, United States, Jet Propulsion Laboratory, California Institute of Technology, Pasadena CA 91109, United States</t>
  </si>
  <si>
    <t>Chen, J.-Y.J., Department of Computer Science and Information Engineering, National Chiao Tung University, Hsinchu, Taiwan</t>
  </si>
  <si>
    <t>Dutertre, B., Department of Computer Science, Queen Mary and Westfield College, University of London, Mile End Road, London El 4NS, United Kingdom</t>
  </si>
  <si>
    <t>Stavridou, V., Department of Computer Science, Queen Mary and Westfield College, University of London, Mile End Road, London El 4NS, United Kingdom</t>
  </si>
  <si>
    <t>Mok, A.K., Department of Computer Sciences, University of Texas at Austin, Austin, TX 78712, United States</t>
  </si>
  <si>
    <t>Chen, D., Department of Computer Sciences, University of Texas at Austin, Austin, TX 78712, United States</t>
  </si>
  <si>
    <t>Sen, A., Department of Business Analysis and Research, College of Business Administration and Graduate School of Business, Texas A and M University, College Station, TX 77843, United States</t>
  </si>
  <si>
    <t>Mili, R., School of Engineering and Computer Science, University of Texas at Dallas, Richardson, TX 75083, United States</t>
  </si>
  <si>
    <t>Mili, A., School of Engineering and Computer Science, University of Texas at Dallas, Richardson, TX 75083, United States</t>
  </si>
  <si>
    <t>Mittermeir, R.T., School of Engineering and Computer Science, University of Texas at Dallas, Richardson, TX 75083, United States</t>
  </si>
  <si>
    <t>Peng, D.-T., Real-Time Computing Laboratory, Department of Electrical Engineering and Computer Science, University of Michigan, Ann Arbor MI 48109, United States</t>
  </si>
  <si>
    <t>Shin, K.G., Real-Time Computing Laboratory, Department of Electrical Engineering and Computer Science, University of Michigan, Ann Arbor MI 48109, United States</t>
  </si>
  <si>
    <t>Binkley, D., Computer Science Department, Loyola College, Baltimore, MD 21210, United States</t>
  </si>
  <si>
    <t>Wellings, A., IEEE Computer Society, United Kingdom, Real-Time Systems Research Group, Department of Computer Science, University of York, Heslington, York YO1 5DD, United Kingdom</t>
  </si>
  <si>
    <t>Burns, A., IEEE Computer Society, United Kingdom, Real-Time Systems Research Group, Department of Computer Science, University of York, Heslington, York YO1 5DD, United Kingdom</t>
  </si>
  <si>
    <t>Mehra, A., IBM Thomas J. Watson Research Center, Hawthorne, NY 10532, United States</t>
  </si>
  <si>
    <t>Indiresan, A., IBM Thomas J. Watson Research Center, Hawthorne, NY 10532, United States</t>
  </si>
  <si>
    <t>Shin, K.G., IBM Thomas J. Watson Research Center, Hawthorne, NY 10532, United States</t>
  </si>
  <si>
    <t>Sun, J., Geoworks, Inc., 2001 Center St., Berkeley, CA 94704, United States</t>
  </si>
  <si>
    <t>Gardner, M.K., Geoworks, Inc., 2001 Center St., Berkeley, CA 94704, United States</t>
  </si>
  <si>
    <t>Liu, J.W.S., Geoworks, Inc., 2001 Center St., Berkeley, CA 94704, United States</t>
  </si>
  <si>
    <t>Kemmerer, R.A., Department of Computer Science, University of California, Santa Barbara, CA, 93106, United States</t>
  </si>
  <si>
    <t>Faulk, S.R., University of Oregon, Deschutes Hall, Eugene, OR, 97403, United States</t>
  </si>
  <si>
    <t>Heitmeyer, C., U.S. Naval Research Laboratory, 4555 Overlook Ave., SW, Washington, D.C., 20375, United States</t>
  </si>
  <si>
    <t>Ripoll, I., Departamento de Ingeniería de Sistemas, Computadores y Automática, Universidad Politecnica de Valencia, ES 46022 Valencia, Spain</t>
  </si>
  <si>
    <t>Crespo, A., Departamento de Ingeniería de Sistemas, Computadores y Automática, Universidad Politecnica de Valencia, ES 46022 Valencia, Spain</t>
  </si>
  <si>
    <t>Garcia-Fornes, A., Departamento de Ingeniería de Sistemas, Computadores y Automática, Universidad Politecnica de Valencia, ES 46022 Valencia, Spain</t>
  </si>
  <si>
    <t>Costagliola, G., Dipartimento di Informatica ed Applicazioni, Università di Salerno, 84081 Baronissi Salerno, Italy, Dipartimento di Ingegneria dell'Informazione ed Ingegneria Elettrica, Università di Salerno, Facoltà di Ingegneria di Benevento, 82100 Benevento, Italy</t>
  </si>
  <si>
    <t>De Lucia, A., Dipartimento di Informatica ed Applicazioni, Università di Salerno, 84081 Baronissi Salerno, Italy, Dipartimento di Ingegneria dell'Informazione ed Ingegneria Elettrica, Università di Salerno, Facoltà di Ingegneria di Benevento, 82100 Benevento, Italy</t>
  </si>
  <si>
    <t>Orefice, S., Dipartimento di Informatica ed Applicazioni, Università di Salerno, 84081 Baronissi Salerno, Italy, Dipartimento di Ingegneria dell'Informazione ed Ingegneria Elettrica, Università di Salerno, Facoltà di Ingegneria di Benevento, 82100 Benevento, Italy</t>
  </si>
  <si>
    <t>Tortora, G., Dipartimento di Informatica ed Applicazioni, Università di Salerno, 84081 Baronissi Salerno, Italy</t>
  </si>
  <si>
    <t>Ferrucci, F., Dipartimento di Infomatica ed Applicazioni, University of Salerno, Via S. Allende, I-84-081 Baronissi, Salerno, Italy</t>
  </si>
  <si>
    <t>Tortora, G., Dipartimento di Infomatica ed Applicazioni, University of Salerno, Via S. Allende, I-84-081 Baronissi, Salerno, Italy</t>
  </si>
  <si>
    <t>Tucci, M., Dipartimento di Infomatica ed Applicazioni, University of Salerno, Via S. Allende, I-84-081 Baronissi, Salerno, Italy</t>
  </si>
  <si>
    <t>Vitiello, G., Dipartimento di Infomatica ed Applicazioni, University of Salerno, Via S. Allende, I-84-081 Baronissi, Salerno, Italy</t>
  </si>
  <si>
    <t>Heimdahl, M.P.E., Department of Computer Science, University of Minnesota, 4-192 EE/CS Building, 200 Union Street S.E, Minneapolis, MN 55455-0159, United States</t>
  </si>
  <si>
    <t>Leveson, N.G., Department of Computer Science, University of Minnesota, 4-192 EE/CS Building, 200 Union Street S.E, Minneapolis, MN 55455-0159, United States</t>
  </si>
  <si>
    <t>Hitz, M., Institut für Angewandte Informatik und Infornmtion with'Ine, University of Vienne, Rathausstraße 19/-1, A-1010 Vienna, Austria</t>
  </si>
  <si>
    <t>Montazeri, B., Institut für Angewandte Informatik und Infornmtion with'Ine, University of Vienne, Rathausstraße 19/-1, A-1010 Vienna, Austria</t>
  </si>
  <si>
    <t>Lin Wang, L., Department of Computer Science, Chongqing Institute of Posts and Telecommunicntiotif, Chongqing, Sichuan, 630065, China</t>
  </si>
  <si>
    <t>Sibert, O., Oxford Systems Inc., 30 Ingleside Road, Lexington, MA 02173, United States</t>
  </si>
  <si>
    <t>Porras, P.A., Aerospace Corporation, P.O. Box 92957, Los Angeles, CA 90009, United States</t>
  </si>
  <si>
    <t>Lindell, R., Oxford Systems Inc., 30 Ingleside Road, Lexington, MA 02173, United States</t>
  </si>
  <si>
    <t>Bandinelli, S., IEEE Computer Society, European Software Institute, Parque Tecnologico de Zamudio 204, E-48170 Bizkaia, Spain</t>
  </si>
  <si>
    <t>Nitto, E.D., IEEE Computer Society, Politecnico di Milano and CEFR1EL, Via Emanueli 15, 20126 Milano, Italy</t>
  </si>
  <si>
    <t>*CEFRIEL*Politec**</t>
  </si>
  <si>
    <t>Fuggetta, A., IEEE Computer Society, Politecnico di Milano and CEFRIEL, P.zza Leonardo da Vinci, 32 20333 Milano, Italy</t>
  </si>
  <si>
    <t>Alur, R., Computing Sciences Research Center, Bell Laboratories, Murray Hill, NJ 07974, United States</t>
  </si>
  <si>
    <t>Henzinger, T.A., Computing Sciences Research Center, Bell Laboratories, Murray Hill, NJ 07974, United States</t>
  </si>
  <si>
    <t>Ho, P.-H., Computing Sciences Research Center, Bell Laboratories, Murray Hill, NJ 07974, United States</t>
  </si>
  <si>
    <t>Paul, S., Computer Society, Hawthorne, NY 10532, United States</t>
  </si>
  <si>
    <t>Prakash, A., IBM T.J. Watson Research Center, 30 Saw Mill River Road, Hawthorne, NY 10532, United States</t>
  </si>
  <si>
    <t>*Univ*Ericsson*</t>
  </si>
  <si>
    <t>Ohlsson, N., IEEE, Department of Computer and Information Science, Application Systems Laboratory, Linköping University, S-581 83, Linköping, Sweden, Ericsson Utvecklings AB AXE Systems Management, S-125 25, Älvsjö, Sweden</t>
  </si>
  <si>
    <t>Alberg, H., IEEE, Department of Computer and Information Science, Application Systems Laboratory, Linköping University, S-581 83, Linköping, Sweden, Ericsson Utvecklings AB AXE Systems Management, S-125 25, Älvsjö, Sweden</t>
  </si>
  <si>
    <t>Ardis, M.A., Bell Laboratories, WOO East Warrcnvitlc Road, Niipcrvillc,IL, United States</t>
  </si>
  <si>
    <t>Chaves, J.A., Bell Laboratories, WOO East Warrcnvitlc Road, Niipcrvillc,IL, United States</t>
  </si>
  <si>
    <t>Jagadeesan, L.J., Bell Laboratories, WOO East Warrcnvitlc Road, Niipcrvillc,IL, United States</t>
  </si>
  <si>
    <t>Mataga, P., Bell Laboratories, WOO East Warrcnvitlc Road, Niipcrvillc,IL, United States</t>
  </si>
  <si>
    <t>Puchol, C., Bell Laboratories, WOO East Warrcnvitlc Road, Niipcrvillc,IL, United States</t>
  </si>
  <si>
    <t>Staskauskas, M.G., Bell Laboratories, WOO East Warrcnvitlc Road, Niipcrvillc,IL, United States</t>
  </si>
  <si>
    <t>Von Olnhausen, J., Bell Laboratories, WOO East Warrcnvitlc Road, Niipcrvillc,IL, United States</t>
  </si>
  <si>
    <t>Harrold, M.J., Department of Computer and Information Science, Ohio State University, 395 Dresse Lab, 2015 Nell Ave, Columbus, OH 43210-1277, United States</t>
  </si>
  <si>
    <t>Rothermel, G., Department of Computer and Information Science, Ohio State University, 395 Dresse Lab, 2015 Nell Ave, Columbus, OH 43210-1277, United States</t>
  </si>
  <si>
    <t>Donald Wilcox, C., Wilox is Louitcil, 6746 W. Robin Lane, Department of Computer Science, Washington University, Campus Box W45, 1 Brooking Dr., St. Louis, MO, United States</t>
  </si>
  <si>
    <t>Roman, G.-C., Wilox is Louitcil, 6746 W. Robin Lane, Department of Computer Science, Washington University, Campus Box W45, 1 Brooking Dr., St. Louis, MO, United States</t>
  </si>
  <si>
    <t>Chan, T., National University of Singapore, Lower Kent Ridge Road, Singapore 119260, Singapore, School of Business and Administration, Open Learning Institute of Hong Kong, Trade Dept. Tower, 700 Nathan Road, Hong Kong, Hong Kong</t>
  </si>
  <si>
    <t>Chung, S.L., National University of Singapore, Lower Kent Ridge Road, Singapore 119260, Singapore, School of Business and Administration, Open Learning Institute of Hong Kong, Trade Dept. Tower, 700 Nathan Road, Hong Kong, Hong Kong</t>
  </si>
  <si>
    <t>Burton, F.W., School of Computing Science, Simon Fraser University, Burnaby, BC V5A 1S6, Canada</t>
  </si>
  <si>
    <t>Abd-El-Hafiz, S.K., Engineering Mathematics Department, Faculty of Engineering, Cairo University, Giza, Egypt</t>
  </si>
  <si>
    <t>Basili, V.R., Department of Computer Science, University of Maryland, College Park, MD 20742, United States</t>
  </si>
  <si>
    <t>Boussinot, F., Ecole des Mines de Parts-CMA, B.P. 207, 06904 Sophîa-Anlivolis Cedex, France, Zuith INRIA Sophia-Antipolio, B.P. 93, 06902 SophiaAntipolis Cedex, France</t>
  </si>
  <si>
    <t>De Simone, R., Ecole des Mines de Parts-CMA, B.P. 207, 06904 Sophîa-Anlivolis Cedex, France, Zuith INRIA Sophia-Antipolio, B.P. 93, 06902 SophiaAntipolis Cedex, France</t>
  </si>
  <si>
    <t>Adams, T., TRC Environmental Corporation, Cary, NC 27523, United States, 110 Waterloo Station Dr, Cary, NC 27523, United States</t>
  </si>
  <si>
    <t>Qureshi, M.A., Bell Laboratories, 101 C.rawfards Corner, Holmdel, NJ 07733, United States</t>
  </si>
  <si>
    <t>Sanders, W.H., Bell Laboratories, 101 C.rawfards Corner, Holmdel, NJ 07733, United States</t>
  </si>
  <si>
    <t>Van Moorsel, A.P.A., Bell Laboratories, 101 C.rawfards Corner, Holmdel, NJ 07733, United States</t>
  </si>
  <si>
    <t>German, R., Bell Laboratories, 101 C.rawfards Corner, Holmdel, NJ 07733, United States</t>
  </si>
  <si>
    <t>Triantafillou, P., Department of Computer Engineering, Technical University of Crete, P.O. Box 134, Chania 73100 Crete, Greece</t>
  </si>
  <si>
    <t>Levy, H., Department of Computer Science, School of Mathematics, Tel-Aviv University, Tel-Aviv, Israel</t>
  </si>
  <si>
    <t>Messinger, T.G., IBM Almaden Research Center, IBM Research Division, San Jose, CA 95120, United States</t>
  </si>
  <si>
    <t>Morris, R.J.T., IBM Almaden Research Center, IBM Research Division, San Jose, CA 95120, United States</t>
  </si>
  <si>
    <t>Dwyer, M.B., Department of Computing and Information Sciences, Kansas State University, Manhattan, KS 66506, United States</t>
  </si>
  <si>
    <t>Clarke, L.A., Department of Computer Science, University of Massachusetts, Amherst, MA 01003, United States</t>
  </si>
  <si>
    <t>Stocks, P., Department of Computer Science, Rutgers University, Busch Campus, Piscataway, NJ 08855, United States</t>
  </si>
  <si>
    <t>Carrington, D., Department of Computer Science, University of Queensland, St. Lucia, QLD 4072, Australia</t>
  </si>
  <si>
    <t>Ward, M., Computer Science Department, University of Durham, SdeniK Lofa, Souf 7 Rd, Durham DH1 3LE, United Kingdom</t>
  </si>
  <si>
    <t>Rajlich, V., Department of Computer Science, Wayne State University, Detroit, MI 48202, United States</t>
  </si>
  <si>
    <t>Silva, J.H., Ford Motor Company, 19540 Allen Rd., Melvindale, MI 48122, United States</t>
  </si>
  <si>
    <t>**AT&amp;T*Bell*</t>
  </si>
  <si>
    <t>Reiter, M.K., AT&amp;T Bell Laboratories, 600 Mountain Ave, Murray Hill, NJ 07974, United States</t>
  </si>
  <si>
    <t>Gong, L., SRI International, Computer Science Laboratory, 333 Ravenswood Avenue, Menlo Park, CA, United States</t>
  </si>
  <si>
    <t>Qian, X., SRI International, Computer Science Laboratory, 333 Ravenswood Avenue, Menlo Park, CA, United States</t>
  </si>
  <si>
    <t>Gaeta, R., Dipartimenlo di Information, Università Degli Studi di Torino, Corso Svizzera 185, C.A.F. 10149, Torino, Italy</t>
  </si>
  <si>
    <t>*Univ*Consulting*</t>
  </si>
  <si>
    <t>Chen, S., Statistical Consulting Centre, Carleton University, Ottawa Ont. K1S 5B6, Canada</t>
  </si>
  <si>
    <t>Mills, S., Statistical Consulting Centre, Carleton University, Ottawa Ont. K1S 5B6, Canada</t>
  </si>
  <si>
    <t>Sereno, M., Dipariimento ai Information, Università Degh Studi di Torino, Corso Svizzera 185, 10149 Torino, Italy</t>
  </si>
  <si>
    <t>Clémençon, C., Integrated Systems Engineering AG, Technopark Zurich, Pflingstweidstrasse 30, CH-8005 Zurich, Switzerland</t>
  </si>
  <si>
    <t>Mukherjee, B., IBM T.J. Watson Research Center, Yorktown Heights, NY 10598, United States</t>
  </si>
  <si>
    <t>Schwan, K., College of Computing, Georgia Institute of Technology, Atlanta, GA 30332-0280, United States</t>
  </si>
  <si>
    <t>*Univ*Corporation*Corp*</t>
  </si>
  <si>
    <t>Abadi, M., Systems Research Center, Digital Equipment Corporation, 130 Lytton Ave, Palo Alto, CA 94301., United States, University of Cambridge Computer Laboratory, Pembroke Street, Cambridge CB2 3QG, United Kingdom</t>
  </si>
  <si>
    <t>Needham, R., Systems Research Center, Digital Equipment Corporation, 130 Lytton Ave, Palo Alto, CA 94301., United States, University of Cambridge Computer Laboratory, Pembroke Street, Cambridge CB2 3QG, United Kingdom</t>
  </si>
  <si>
    <t>McLean, J., IEEE Computer Society, Washington, DC 20375., United States, Center for High Assurance Computer Systems, Naval Research Laboratory, Washington, DC 20375., United States</t>
  </si>
  <si>
    <t>*Univ*College*Politec**</t>
  </si>
  <si>
    <t>Briand, L.C., IEEE Computer Society, Centre de Redierche Informatique de Montréal (CRIM), 1801 McCül College Ave, Montreal, Qué., Canada, Dip. di Elettronica E Informazione, Politecnico ai Milano, Piazza Leonardo da Vinci 32, I-20133 Milano, Italy, Computer Science Department, University of Man/land, College Park, MD 20742., United States</t>
  </si>
  <si>
    <t>Morasca, S., IEEE Computer Society, Centre de Redierche Informatique de Montréal (CRIM), 1801 McCül College Ave, Montreal, Qué., Canada, Dip. di Elettronica E Informazione, Politecnico ai Milano, Piazza Leonardo da Vinci 32, I-20133 Milano, Italy, Computer Science Department, University of Man/land, College Park, MD 20742., United States</t>
  </si>
  <si>
    <t>Basili, V.R., IEEE Computer Society, Centre de Redierche Informatique de Montréal (CRIM), 1801 McCül College Ave, Montreal, Qué., Canada, Dip. di Elettronica E Informazione, Politecnico ai Milano, Piazza Leonardo da Vinci 32, I-20133 Milano, Italy, Computer Science Department, University of Man/land, College Park, MD 20742., United States</t>
  </si>
  <si>
    <t>*School*Univ*AT&amp;T*Bell*</t>
  </si>
  <si>
    <t>Heintze, N., IEEE, Pittsburgh, PA 15213., United States, AT&amp;T Bell Laboratories, 600 Mountain Avenue, Murray Hill, NJ 07974, United States, School of Computer Science, Carnegie Mellon University, Pittsburgh, PA 15213., United States</t>
  </si>
  <si>
    <t>Tygar, J.D., IEEE, Pittsburgh, PA 15213., United States, AT&amp;T Bell Laboratories, 600 Mountain Avenue, Murray Hill, NJ 07974, United States, School of Computer Science, Carnegie Mellon University, Pittsburgh, PA 15213., United States</t>
  </si>
  <si>
    <t>*CNR*Istituto**</t>
  </si>
  <si>
    <t>Bertolino, A., Istituto di Elaborazione della Informazione del CNR, Via Santa Maria, 46, I-56126, Pisa, Italy</t>
  </si>
  <si>
    <t>Strigini, L., Centre for Software Reliability, City University, London EC1V OHB, United Kingdom</t>
  </si>
  <si>
    <t>Von Mayrhauser, A., Department of Computer Science, Colorado Stale University, Fort Collins, CO SC523, United States</t>
  </si>
  <si>
    <t>Vans, A.M., Department of Computer Science, Colorado Stale University, Fort Collins, CO SC523, United States</t>
  </si>
  <si>
    <t>Franklin, M.K., AT&amp;T Research, 600 Mountain Ave., Murray Hill, NJ 07974-0636, United States</t>
  </si>
  <si>
    <t>Reiter, M.K., AT&amp;T Research, 600 Mountain Ave., Murray Hill, NJ 07974-0636, United States</t>
  </si>
  <si>
    <t>Battiston, E., Dipartimento di Scienze dell' Informazione, Università degli Studi di Milano, via Comelico 39/47, I-20135 Milano, Italy</t>
  </si>
  <si>
    <t>De Cindio, F., Dipartimento di Scienze dell' Informazione, Università degli Studi di Milano, via Comelico 39/47, I-20135 Milano, Italy</t>
  </si>
  <si>
    <t>Mauri, G., Dipartimento di Scienze dell' Informazione, Università degli Studi di Milano, via Comelico 39/47, I-20135 Milano, Italy</t>
  </si>
  <si>
    <t>Finney, K., School of Computing and Mathematical Sciences, University of Greenwich, Wellington Street, Woolwich, London SE18 6PF, United Kingdom</t>
  </si>
  <si>
    <t>Abran, A., IEEE, Université du Québec Àmontréal, P.O. Box 8888, Suce. Centre-Ville Montreal,Quebec, Canada, Ecole Polytechnique de Montréal, P.O. Box 6079, Suce. Centre-Ville Montreal,Que., Canada</t>
  </si>
  <si>
    <t>Robillard, P.N., IEEE, Université du Québec Àmontréal, P.O. Box 8888, Suce. Centre-Ville Montreal,Quebec, Canada, Ecole Polytechnique de Montréal, P.O. Box 6079, Suce. Centre-Ville Montreal,Que., Canada</t>
  </si>
  <si>
    <t>Basili, V.R., University of Maryland, Institute for Advanced Computer Studies, Computer Science Dept., A. V. Williams Bldg., College Park, MD 20742, United States</t>
  </si>
  <si>
    <t>Briand, L.C., Fraunhofer-Institute for Experimental Software Engineering, Technologiepark II, Sauerwiesen 6, D-67661, Kaiserslautern, Germany</t>
  </si>
  <si>
    <t>Melo, W.L., Centre de Recherche Informatique de Montréal, 1801 McGill College Ave, Montréal, Qué. H3A 2N4, Canada</t>
  </si>
  <si>
    <t>Isakowitz, T., Department of Information Systems, Stern School of Business, New York University, 44 West Fourth Street, New York, NY 10012, United States</t>
  </si>
  <si>
    <t>Kauffman, R.J., Department of Information Systems, Stern School of Business, New York University, 44 West Fourth Street, New York, NY 10012, United States</t>
  </si>
  <si>
    <t>Corbett, J.C., Department of Information and Computer Sciences, Univarsity of Huwaii, Manoa, Honolulu, HI 96822., United States</t>
  </si>
  <si>
    <t>Blackburn, J.D., IEEE, Nashville, TN 37203., United States, Owen Graduate School of Management, Vanderbilt University, Nashville, TN 37203., United States, Technology Management Area, European Institute of Business Administration, INSEAD, Boulevard de Constance, 77305 Fontainebleau Cedex, France</t>
  </si>
  <si>
    <t>Scudder, G.D., IEEE, Nashville, TN 37203., United States, Owen Graduate School of Management, Vanderbilt University, Nashville, TN 37203., United States, Technology Management Area, European Institute of Business Administration, INSEAD, Boulevard de Constance, 77305 Fontainebleau Cedex, France</t>
  </si>
  <si>
    <t>Van Wassenhove, L.N., IEEE, Nashville, TN 37203., United States, Owen Graduate School of Management, Vanderbilt University, Nashville, TN 37203., United States, Technology Management Area, European Institute of Business Administration, INSEAD, Boulevard de Constance, 77305 Fontainebleau Cedex, France</t>
  </si>
  <si>
    <t>Zave, P., AT&amp;T Research, Murray Hill, NJ 07974, United States</t>
  </si>
  <si>
    <t>Jackson, M., AT&amp;T Research, Murray Hill, NJ 07974, United States</t>
  </si>
  <si>
    <t>Puketza, N.J., Department of Computer Science, University of California at Davis, Davis, CA 95616, United States</t>
  </si>
  <si>
    <t>Zhang, K., Hewlett-Packard, Cupertino, CA, United States</t>
  </si>
  <si>
    <t>Chung, M., Department of Computer Science, University of California at Davis, Davis, CA 95616, United States</t>
  </si>
  <si>
    <t>Mukherjee, B., Hewlett-Packard, Cupertino, CA, United States</t>
  </si>
  <si>
    <t>Olsson, R.A., Department of Computer Science, University of California at Davis, Davis, CA 95616, United States</t>
  </si>
  <si>
    <t>Rothermel, G., Department of Computer and Information Science, Ohio State University, 395 Dreese Lab, 2025 Neil Ave., Columbus, OH 43210-1277, United States</t>
  </si>
  <si>
    <t>Harrold, M.J., Department of Computer and Information Science, Ohio State University, 395 Dreese Lab, 2025 Neil Ave., Columbus, OH 43210-1277, United States</t>
  </si>
  <si>
    <t>*Univ*Virginia Tech**</t>
  </si>
  <si>
    <t>Frakes, W.B., Department of Computer Science, Virginia Tech, Falls Church, VA 22042, United States, Computer Science Department, James Madison University, Harnsonburg, VA, United States</t>
  </si>
  <si>
    <t>Fox, C.J., Department of Computer Science, Virginia Tech, Falls Church, VA 22042, United States, Computer Science Department, James Madison University, Harnsonburg, VA, United States</t>
  </si>
  <si>
    <t>Kemper, P., Fachbereich Informatik, LSIV, Universität Dort Mund, D-44221 Dortmund, Germany</t>
  </si>
  <si>
    <t>Sullivan, K.J., Department of Computer Science and Engineering, University of Washington, Seattle, WA 98195, United States, Department of Computer Science and Engineering, FR-35, University of Washington, Seattle, WA 98195, United States</t>
  </si>
  <si>
    <t>Kalet, I.J., Department of Computer Science and Engineering, University of Washington, Seattle, WA 98195, United States, Department of Computer Science and Engineering, FR-35, University of Washington, Seattle, WA 98195, United States</t>
  </si>
  <si>
    <t>Gupta, D., Department of Computer Science and Engineering, Indian Institute of Technology, Kanpur 208016, India</t>
  </si>
  <si>
    <t>Jalote, P., Indian Institute of Technology, Institution of Engineers Building, Guwahati, 781001, India</t>
  </si>
  <si>
    <t>Barua, G., Indian Institute of Technology, Institution of Engineers Building, Guwahati, 781001, India</t>
  </si>
  <si>
    <t>Chernak, Y., IEEE Computer Society, Hackensack, NJ 07601., United States, 25 Zabriskie St., Apt. 3G, Hackensack, NJ 07601., United States</t>
  </si>
  <si>
    <t>Mainkar, V., AT&amp;T Laboratories, 101 Crawfords Corner Rd, Holmdel, NJ 07733, United States</t>
  </si>
  <si>
    <t>Trivedi, K.S., AT&amp;T Laboratories, 101 Crawfords Corner Rd, Holmdel, NJ 07733, United States</t>
  </si>
  <si>
    <t>Maxwell, K.D., Research Initiative in Software Excellence (RISE), INSEAD, Boulevard de Constance, 77305 Fontainebleau Cedex, France</t>
  </si>
  <si>
    <t>Van Wassenhove, L., Haas School of Business, University of California at Berkeley, Berkeley, CA 94720, United States</t>
  </si>
  <si>
    <t>Dutta, S., Research Initiative in Software Excellence (RISE), INSEAD, Boulevard de Constance, 77305 Fontainebleau Cedex, France</t>
  </si>
  <si>
    <t>Chen, T.Y., Department of Computer Science, University of Melbourne, Parkville, Vic. 3052, Australia</t>
  </si>
  <si>
    <t>Yu, Y.T., Department of Computer Science, University of Melbourne, Parkville, Vic. 3052, Australia</t>
  </si>
  <si>
    <t>Corbett, J.C., Department of Information and Computer Science, University of Hawaii at Manoa, Honolulu, HI 96822, United States</t>
  </si>
  <si>
    <t>Zhu, H., Institute of Computer Software, Nonjin University, Nanji'k, 270093, China</t>
  </si>
  <si>
    <t>**Lucent Technologies*Inc*Bell*</t>
  </si>
  <si>
    <t>Godefroid, P., Bell Laboratories, Lucent Technologies Inc., 1000 E. Marrenville Rd, Naperville, IL 60566, United States</t>
  </si>
  <si>
    <t>Peled, D., Bell Laboratories, Lucent Technologies Inc., 1000 E. Marrenville Rd, Naperville, IL 60566, United States</t>
  </si>
  <si>
    <t>Staskauskas, M., Bell Laboratories, Lucent Technologies Inc., 1000 E. Marrenville Rd, Naperville, IL 60566, United States</t>
  </si>
  <si>
    <t>*Univ*Corporation*Corp*Microsoft*</t>
  </si>
  <si>
    <t>Taylor, R.N., University of California, Irvim, Microsoft Corporation, 1 Microsoft Way, Rcdmond,WA, United States</t>
  </si>
  <si>
    <t>Medvidovic, N., University of California, Irvim, Microsoft Corporation, 1 Microsoft Way, Rcdmond,WA, United States</t>
  </si>
  <si>
    <t>Kenneth, M., University of California, Irvim, Microsoft Corporation, 1 Microsoft Way, Rcdmond,WA, United States</t>
  </si>
  <si>
    <t>Anderson, University of California, Irvim, Microsoft Corporation, 1 Microsoft Way, Rcdmond,WA, United States</t>
  </si>
  <si>
    <t>James Whitehead Jr., E., University of California, Irvim, Microsoft Corporation, 1 Microsoft Way, Rcdmond,WA, United States</t>
  </si>
  <si>
    <t>Bobbins, J.E., University of California, Irvim, Microsoft Corporation, 1 Microsoft Way, Rcdmond,WA, United States</t>
  </si>
  <si>
    <t>Nies, K.A., University of California, Irvim, Microsoft Corporation, 1 Microsoft Way, Rcdmond,WA, United States</t>
  </si>
  <si>
    <t>Oreizy, P., University of California, Irvim, Microsoft Corporation, 1 Microsoft Way, Rcdmond,WA, United States</t>
  </si>
  <si>
    <t>Dubrow, D.L., University of California, Irvim, Microsoft Corporation, 1 Microsoft Way, Rcdmond,WA, United States</t>
  </si>
  <si>
    <t>Kang, M.H., Naval Research Laboratory, Washington, DC 20375, United States</t>
  </si>
  <si>
    <t>Moskowitz, I.S., Naval Research Laboratory, Washington, DC 20375, United States</t>
  </si>
  <si>
    <t>Lee, D.C., Naval Research Laboratory, Washington, DC 20375, United States</t>
  </si>
  <si>
    <t>Anderson, R.J., Cambridge University, Computer Laboratory, Pembroke Street, Cambridge CB2 3QG, United Kingdom</t>
  </si>
  <si>
    <t>Johann Bezuidenhoudt, S., Cambridge University, Computer Laboratory, Pembroke Street, Cambridge CB2 3QG, United Kingdom</t>
  </si>
  <si>
    <t>Tai, K.-C., Computer Science Department, North Carolina Stain University, Raleigh, NC 27695-8206, United States</t>
  </si>
  <si>
    <t>Jackson, D., School of Computer Science, Carnegie Mellon University, 5000 Forbes Ave, Pittsburgh, PA 15213, United States</t>
  </si>
  <si>
    <t>Damon, C.A., School of Computer Science, Carnegie Mellon University, 5000 Forbes Ave, Pittsburgh, PA 15213, United States</t>
  </si>
  <si>
    <t>Botting, R.J., Department of Computer Science, California State Universitv, San Bernardino, CA 92407, United States</t>
  </si>
  <si>
    <t>Bourdeau, R.H., IEEE, Department of Computer Science, Michigan State University, East Laming,MI</t>
  </si>
  <si>
    <t>Cheng, B.H.C., IEEE, Department of Computer Science, Michigan State University, East Laming,MI</t>
  </si>
  <si>
    <t>Turski, W.M., Institute of Informatics, Warsaw University, Poland</t>
  </si>
  <si>
    <t>Kitchenham, B., National Computing Centre, Oxford House, Oxford Rd., Manchester M1 7ED, United Kingdom</t>
  </si>
  <si>
    <t>Pfleeger, S.L., Systems/Software, Inc., 4519 Davenport St. NW, Washington, DC 20016-4415, United States</t>
  </si>
  <si>
    <t>Fenton, N., Centre for Software Reliability, City University, Northampton Sq., London EC1V OHB, United Kingdom</t>
  </si>
  <si>
    <t>Gerber, R., Department of Computer Science, University of Maryland, College Park, MD 20742, United States</t>
  </si>
  <si>
    <t>Hong, S., Department of Computer Science, University of Maryland, College Park, MD 20742, United States</t>
  </si>
  <si>
    <t>Burns, A., Real-Time Systems Research Group, Dept. of Computer Science, University of York, United Kingdom</t>
  </si>
  <si>
    <t>Wellings, A., Real-Time Systems Research Group, Dept. of Computer Science, University of York, United Kingdom</t>
  </si>
  <si>
    <t>Tindell, K., Institutionen för Datorteknik, Uppsala Universitet, Sweden</t>
  </si>
  <si>
    <t>Parrish, A.S., Department of Computer Science, University of Alabama, Box 870290, Tuscaloosa, AL 35487-0290, United States</t>
  </si>
  <si>
    <t>Zweben, S.H., Department of Computer and Information Science, Ohio State University, Columbus, OH 43210, United States</t>
  </si>
  <si>
    <t>Sarper, H., Department of Engineering, University of Southern Colorado, 2200 Bonforte Blvd., Pueblo, CO 81001-4901, United States</t>
  </si>
  <si>
    <t>Devanbu, P., Software and Systems Research Laboratory, AT&amp;T Bell Laboratories, Murray Hill, NJ 07974, United States</t>
  </si>
  <si>
    <t>Han, J.L., Department of Mathematics and Computing, University of Southern Queensland, Toowoomba, Queensland 4350, Australia</t>
  </si>
  <si>
    <t>Bucci, G., Dipartimento Sistemi e Informatica, Universita' di Firenze 3, via santa Marta, 50139, Firenze, Italy</t>
  </si>
  <si>
    <t>Vicario, E., Dipartimento Sistemi e Informatica, Universita' di Firenze 3, via santa Marta, 50139, Firenze, Italy</t>
  </si>
  <si>
    <t>Ng, F., ISSC Australia, 201 Sussex St., Sydney, NSW 2000, Australia</t>
  </si>
  <si>
    <t>Butler, G., CICMA, Department of Computer Science, Concordia University, Montreal PQ H3G 1M8, Canada</t>
  </si>
  <si>
    <t>Kay, J., Basser Department of Computer Science, University o Sydney, Sydney NSW 2006, Australia</t>
  </si>
  <si>
    <t>Novak, G.S., Jr., Department of Computer Sciences, University of Texas, Austin, TX 78712, United States</t>
  </si>
  <si>
    <t>Lee, A.H., Computer Science Department, Korea University, Seoul 136-701, South Korea</t>
  </si>
  <si>
    <t>Zachary, J.L., Department of Computer Science, University of Utah, Salt Lake City, Utah 84112, United States</t>
  </si>
  <si>
    <t>*College*Corporation*Corp*Intel*</t>
  </si>
  <si>
    <t>Lee, Y.-F., Intel Corporation, M/S RN618, 2200 Mission College Blvd., Santa Clara, CA 95052-8119, United States</t>
  </si>
  <si>
    <t>Ryder, B.G., Department of Computer Science, Rutgers University, Hill Center, Busch Campus, Piscataway, NJ 08855, United States</t>
  </si>
  <si>
    <t>Fiuczynski, M.E., Department of Computer Science and Engineering, University of Washington, Seattle, WA 98195, United States</t>
  </si>
  <si>
    <t>Ladd, D.A., AT&amp;T Bell Laboratories, 1000 E. Warrenville Rd., Naperville, IL 60566, United States</t>
  </si>
  <si>
    <t>Ramming, J.C., AT&amp;T Bell Laboratories, 1000 E. Warrenville Rd., Naperville, IL 60566, United States</t>
  </si>
  <si>
    <t>**Ltd*Xerox*Co.*</t>
  </si>
  <si>
    <t>Yasumatsu, K., System Practices Laboratory, Fuji Xerox Co., Ltd., 430, Sakai, United States, Nakai-machi, Ashigarakami-gun, Kanagawa, 259-01, Japan</t>
  </si>
  <si>
    <t>Doi, N., Department of Computer Science, Graduate School of Science and Technology, Keio University, 3-14-1, Hiyoshi, Kohoku-Ku, Yokohama, Kanagawa, 223, Japan</t>
  </si>
  <si>
    <t>*Univ*Istituto**</t>
  </si>
  <si>
    <t>Cavalieri, S., Info. Istituto di Informatica e Telecomunicazioni Facolta’ di Ingegneria, Universita’ di Catania V.le A. Doria 6, 95125 Catania, Italy</t>
  </si>
  <si>
    <t>Stefano, A.D., Info. Istituto di Informatica e Telecomunicazioni Facolta’ di Ingegneria, Universita’ di Catania V.le A. Doria 6, 95125 Catania, Italy</t>
  </si>
  <si>
    <t>Mirabella, O., Info. Istituto di Informatica e Telecomunicazioni Facolta’ di Ingegneria, Universita’ di Catania V.le A. Doria 6, 95125 Catania, Italy</t>
  </si>
  <si>
    <t>Aagaard, M., Department of Computer Science, University of British Columbia, Vancouver, Canada</t>
  </si>
  <si>
    <t>Leeser, M., School of Electrical Engineering, Cornell University, Ithaca NY., United States</t>
  </si>
  <si>
    <t>Krishnamurthy, B., Software Engineering Research Department at AT&amp;T Bell Laboratories, 600 Mountain Avenue, Murray Hill, NJ 07974-0636, United States</t>
  </si>
  <si>
    <t>Rosenblum, D.S., Software Engineering Research Department at AT&amp;T Bell Laboratories, 600 Mountain Avenue, Murray Hill, NJ 07974-0636, United States</t>
  </si>
  <si>
    <t>Borgida, A., Department of Computer Science, Rutgers University, New Brunswick, NJ 08904, United States</t>
  </si>
  <si>
    <t>Mylopoulos, J., Department of Computer Science, University of Toronto, 6 King's College Road, Toronto, Ontario M5S 1A4, Canada</t>
  </si>
  <si>
    <t>Reiter, R., Department of Computer Science, University of Toronto, 6 King's College Road, Toronto, Ontario M5S 1A4, Canada</t>
  </si>
  <si>
    <t>Lortz, V.B., Intel Architecture Labs in Hillsboro, OR 97124, United States</t>
  </si>
  <si>
    <t>Shin, K.G., Real-Time Computing Laboratory, Department o Electrical Engineering and Computer Science, University of Michigan, Ann Arbor, MI 48109-2122, United States</t>
  </si>
  <si>
    <t>Bourdeau, R.H., Consortium of International Earth Science and Information Network, Saginaw, Michigan, United States</t>
  </si>
  <si>
    <t>Cheng, B.H.C., Department of Computer Science, Michigan State University, East Lansing, MI 48824, United States</t>
  </si>
  <si>
    <t>Avritzer, A., AT&amp;T Bell Laboratories, Red Hill, NJ 07748, United States</t>
  </si>
  <si>
    <t>Weyuker, E.J., AT&amp;T Bell Laboratories, Murray Hill, NJ 07974., United States</t>
  </si>
  <si>
    <t>May, J.H.R., Department of Computing, Open University, Milton Keynes, United Kingdom</t>
  </si>
  <si>
    <t>Lunn, A.D., Department of Statistics, Open University, Milton Keynes, England, and Worcester College, University of Oxford, United Kingdom</t>
  </si>
  <si>
    <t>Goldman, K.J., Department of Computer Science, Washington University, St. Louis, MO 63130-4899, United States</t>
  </si>
  <si>
    <t>Swaminathan, B., Department of Computer Science, Washington University, St. Louis, MO 63130-4899, United States</t>
  </si>
  <si>
    <t>McCartney, T.P., Department of Computer Science, Washington University, St. Louis, MO 63130-4899, United States</t>
  </si>
  <si>
    <t>Sethuraman, R., Department of Computer Science, Washington University, St. Louis, MO 63130-4899, United States</t>
  </si>
  <si>
    <t>Anderson, M.D., Microsoft Corporation, One Microsoft Way, Redmond, WA 98052, United States</t>
  </si>
  <si>
    <t>Lamport, L., Digital Equipment Corporation's Systems Research Laboratory, Palo Alto, Calif., United States</t>
  </si>
  <si>
    <t>Woodside, C.M., Department of Systems and Computer Engineering, Carleton University, Ottawa, Canada</t>
  </si>
  <si>
    <t>Luckham, D.C., Computer Systems Laboratory, Stanford University, Stanford, Calif., United States</t>
  </si>
  <si>
    <t>Vera, J., Computer Systems Laboratory, Stanford University, Stanford, Calif., United States</t>
  </si>
  <si>
    <t>Novak, G.S., Jr., Department of Computer Sciences, University of Texas at Austin, Austin, TX 78712, United States</t>
  </si>
  <si>
    <t>Tian, J., IBM Software Solutions Toronto Laboratory, 1150 Eglinton Ave. E., North York, Ontario, M3C 1H7, Canada</t>
  </si>
  <si>
    <t>Zelkowitz, M.V., Department of Computer Science and Institute for Advanced Computer Studies, University of Maryland, College Park, MD 20742, United States</t>
  </si>
  <si>
    <t>Rolia, J.A., Department of Systems and Computer Engineering, Carleton University, Ottawa, K1S 5B6, Canada</t>
  </si>
  <si>
    <t>Sevcik, K.C., Department of Computer Science, University of Toronto, Toronto, M5S 1A4, Canada</t>
  </si>
  <si>
    <t>Bertolazzi, P., IASI-CNR, viale Manzoni 30, 00185 Roma, Italy</t>
  </si>
  <si>
    <t>Di Battista, G., D.I.F.A.-Universitá della Basilicata, via della Tecnica 3, 85100 Potenza, Italy</t>
  </si>
  <si>
    <t>Liotta, G., Dipartimento di Informatica e Sistemistica-Universitá di Roma “La Sapienza,” via Salaria 113, 00198 Roma, Italy</t>
  </si>
  <si>
    <t>Levy, H., RUTCOR, Rutgers University, New Brunswick, NJ 08903, United States</t>
  </si>
  <si>
    <t>Morris, R.J.T., IBM Almaden Research Center, San Jose, CA 95120, United States</t>
  </si>
  <si>
    <t>Jørgensen, M., Telenor Research and Development, University of Oslo, United States</t>
  </si>
  <si>
    <t>Gerber, R., Department of Computer Science, University o Maryland, College Park, MD 20742, United States</t>
  </si>
  <si>
    <t>Hong, S., Silicon Graphics Inc., 2011 N. Shoreline Blvd. (MS: 7L-802), Mountain View, CA 94039, United States</t>
  </si>
  <si>
    <t>Saksena, M., Department of Computer Science, Concordia University, Montreal, Canada</t>
  </si>
  <si>
    <t>Lim, S.-S., Department of Computer Science and Engineering, Chungang University, Seoul 156-756, South Korea</t>
  </si>
  <si>
    <t>Bae, Y.H., Department of Computer Science and Engineering, Chungang University, Seoul 156-756, South Korea</t>
  </si>
  <si>
    <t>Jang, G.T., Department of Computer Science and Engineering, Chungang University, Seoul 156-756, South Korea</t>
  </si>
  <si>
    <t>Rhee, B.-D., Department of Computer Science and Engineering, Chungang University, Seoul 156-756, South Korea</t>
  </si>
  <si>
    <t>Min, S.L., Department of Computer Science and Engineering, Chungang University, Seoul 156-756, South Korea</t>
  </si>
  <si>
    <t>Park, C.Y., Department of Computer Science and Engineering, Chungang University, Seoul 156-756, South Korea</t>
  </si>
  <si>
    <t>Shin, H., Department of Electronics Engineering, Seoul National University, Seoul 151-742, South Korea</t>
  </si>
  <si>
    <t>Park, K., Department of Electronics Engineering, Seoul National University, Seoul 151-742, South Korea</t>
  </si>
  <si>
    <t>Moon, S.-M., Department of Electronics Engineering, Seoul National University, Seoul 151-742, South Korea</t>
  </si>
  <si>
    <t>Kim, C.S., Department of Computer Engineering, Seoul National University, Seoul 151-742, South Korea</t>
  </si>
  <si>
    <t>Wang, R.-H., Department of Computer Sciences, University of Texas at Austin, Austin, TX 78712-1188, United States</t>
  </si>
  <si>
    <t>Mok, A.K., Department of Computer Sciences, University of Texas at Austin, Austin, TX 78712-1188, United States</t>
  </si>
  <si>
    <t>Tyrrell, A.M., Department of Electronics, University of York, Heslington, York Y01 5DD, United Kingdom</t>
  </si>
  <si>
    <t>Carpenter, G.F., Department of Electrical and Electronic Engineering and Applied Physics, Aston University, Aston Triangle, Birmingham B4 7ET, United Kingdom</t>
  </si>
  <si>
    <t>Saavedra, R.H., Computer Science Department, Henry Salvatori Computer Science Center, University of Southern California, Los Angeles, CA 90089-0781, United States</t>
  </si>
  <si>
    <t>Smith, A.J., Computer Science Division, EECS Department, University of California, Berkeley, CA 94720-1776, United States</t>
  </si>
  <si>
    <t>Mili, H., Departement d'Informatique, Université du Québec á Montréal, Boite Postale 8888, Succ “A”, Montreal, Québec, H3C 3P8, Canada</t>
  </si>
  <si>
    <t>Mili, F., School of Engineering and Computer Science, Oakland University, Rochester, MI 48309-4401, United States</t>
  </si>
  <si>
    <t>Mili, A., Department of Computer Science, University of Ottawa, Ottawa, Ontario K1N 6N5, Canada</t>
  </si>
  <si>
    <t>Porter, A.A., Department of Computer Science, University of Maryland, College Park, MD 20472, United States</t>
  </si>
  <si>
    <t>Basili, V.R., Department of Computer Science, University of Maryland, College Park, MD 20472, United States</t>
  </si>
  <si>
    <t>Votta, L.G., Jr., Software Production Research Department, AT&amp;T Bell Laboratories, Naperville, IL 60566, United States</t>
  </si>
  <si>
    <t>Kunz, T., Department of Computer Science, University of Waterloo, Waterloo, Ontario, Canada</t>
  </si>
  <si>
    <t>Black, J.P., Department of Computer Science, University of Waterloo, Waterloo, Ontario, Canada</t>
  </si>
  <si>
    <t>Hall, R.J., AT&amp;T Bell Laboratories, 600 Mountain Ave., Murray Hill, NJ 07974-0636, United States</t>
  </si>
  <si>
    <t>*New Mexico Institute of Mining and Technology*Institut**</t>
  </si>
  <si>
    <t>Stavely, A.M., Computer Science Department, New Mexico Institute of Mining and Technology, Socorro, NM 87801, United States</t>
  </si>
  <si>
    <t>Spezialetti, M., EECS Dept., Packard Lab, Lehigh University, Bethlehem, PA 18015, United States</t>
  </si>
  <si>
    <t>Gupta, R., Dept. of Computer Science, University of Pittsburgh, Pittsburgh, PA 15260, United States</t>
  </si>
  <si>
    <t>Luckham, D.C., Computer Systems Laboratory, Stanford University, Stanford, CA 94305, United States</t>
  </si>
  <si>
    <t>Kenney, J.J., Computer Systems Laboratory, Stanford University, Stanford, CA 94305, United States</t>
  </si>
  <si>
    <t>Augustin, L.M., Computer Systems Laboratory, Stanford University, Stanford, CA 94305, United States</t>
  </si>
  <si>
    <t>Vera, J., Computer Systems Laboratory, Stanford University, Stanford, CA 94305, United States</t>
  </si>
  <si>
    <t>Bryan, D., Computer Systems Laboratory, Stanford University, Stanford, CA 94305, United States</t>
  </si>
  <si>
    <t>Mann, W., Computer Systems Laboratory, Stanford University, Stanford, CA 94305, United States</t>
  </si>
  <si>
    <t>Inverardi, P., Dipartimento di Matematica Pura ed Applicata, Universitá di L'Aquila, L'Aquila, Italy</t>
  </si>
  <si>
    <t>Wolf, A.L., Department of Computer Science, University of Colorado, Boulder, CO 80309, United States</t>
  </si>
  <si>
    <t>Dean, T.R., Department of Computing and Information Science, Queen's University at Kingston, Kingston K7L 3N6, Canada</t>
  </si>
  <si>
    <t>Cordy, J.R., Department of Computing and Information Science, Queen's University at Kingston, Kingston K7L 3N6, Canada</t>
  </si>
  <si>
    <t>Griswold, W.G., Department of Computer Science and Engineering, University of California at San Diego, La Jolla, CA 92093, United States</t>
  </si>
  <si>
    <t>Moriconi, M., Computer Science Laboratory, SRI International, Menlo Park, CA 94025, United States</t>
  </si>
  <si>
    <t>Qian, X., Computer Science Laboratory, SRI International, Menlo Park, CA 94025, United States</t>
  </si>
  <si>
    <t>Riemenschneider, R.A., Computer Science Laboratory, SRI International, Menlo Park, CA 94025, United States</t>
  </si>
  <si>
    <t>Shaw, M., Computer Science Department, Software Engineering Institute, Carnegie Mellon University, Pittsburgh, PA 15213, United States</t>
  </si>
  <si>
    <t>DeLine, R., Computer Science Department, Carnegie Mellon University, Pittsburgh, PA 15213, United States</t>
  </si>
  <si>
    <t>Zelesnik, G., Computer Science Department, Carnegie Mellon University, Pittsburgh, PA 15213, United States</t>
  </si>
  <si>
    <t>Klein, D.V., Lone Wolf Systems, Pittsburgh, PA, United States</t>
  </si>
  <si>
    <t>Ross, T.L., Digital Equipment Corporation, Littleton, MA, United States</t>
  </si>
  <si>
    <t>Young, D.M., Madeira Software, Inc., Beverly, MA, United States</t>
  </si>
  <si>
    <t>Hayes-Roth, B., Knowledge Systems Laboratory, Computer Science Department, Stanford University, Palo Alto, CA 94304, United States</t>
  </si>
  <si>
    <t>Pfleger, K., Knowledge Systems Laboratory, Computer Science Department, Stanford University, Palo Alto, CA 94304, United States</t>
  </si>
  <si>
    <t>Lalanda, P., Knowledge Systems Laboratory, Computer Science Department, Stanford University, Palo Alto, CA 94304, United States</t>
  </si>
  <si>
    <t>Morignot, P., Knowledge Systems Laboratory, Computer Science Department, Stanford University, Palo Alto, CA 94304, United States</t>
  </si>
  <si>
    <t>Balabanovic, M., Knowledge Systems Laboratory, Computer Science Department, Stanford University, Palo Alto, CA 94304, United States</t>
  </si>
  <si>
    <t>Gutjahr, W.J., Department of Statistics, Operations Research and Computer Science, University of Vienna, Vienna, Austria, Austria</t>
  </si>
  <si>
    <t>Edwards, S.H., Department of Computer and Information Science, Ohio State University, Columbus, OH 43210, United States</t>
  </si>
  <si>
    <t>Hollingsworth, J.E., Department of Computer Science, Indiana University Southeast, New Albany, IN 47150, United States</t>
  </si>
  <si>
    <t>Johnson, T., Department of CIS, University of Florida, Gainesville, FL 32611, United States</t>
  </si>
  <si>
    <t>Ilgun, K., Advanced Computer Communications, Santa Barbara, CA 93117, United States</t>
  </si>
  <si>
    <t>Kemmerer, R.A., Reliable Software Group—Department of Computer Science, University of California, Santa Barbara, CA 93106, United States</t>
  </si>
  <si>
    <t>Porras, P.A., Aerospace Corporation, Los Angeles, CA 90009, United States</t>
  </si>
  <si>
    <t>Cowan, D.D., Computer Science Department and Computer Systems Group, University of Waterloo, Waterloo Ontario, N2L 3G1, Canada</t>
  </si>
  <si>
    <t>Lucena, C.J.P., Departamento de Informática, Pontifícia Universidade Católica, Rio de Janeiro 22460, RJ, Brazil</t>
  </si>
  <si>
    <t>Vraneš, S., Mihajlo Pupin Institute, Computer Systems Department, Belgrade 11060, Yugoslavia, United States</t>
  </si>
  <si>
    <t>Stanojević, M., Mihajlo Pupin Institute, Computer Systems Department, Belgrade 11060, Yugoslavia, United States</t>
  </si>
  <si>
    <t>Srinivasan, K., Personal Computer Consultants, Inc., Washington, D.C., United States</t>
  </si>
  <si>
    <t>Fisher, D., Department of Computer Science, Vanderbilt University, Nashville, Tennessee, United States</t>
  </si>
  <si>
    <t>Dromey, R.G., Software Quality Institute, Griffith University, Nathan, Brisbane QLD 4111, Australia</t>
  </si>
  <si>
    <t>∅sterbye, K., Aalborg University, 9220 Aalborg, Denmark</t>
  </si>
  <si>
    <t>Bicarregui, J., Department of Informatics, Rutherford Appleton Laboratory, Oxfordshire 0X11 0QX, United Kingdom</t>
  </si>
  <si>
    <t>Ritchie, B., Department of Informatics, Rutherford Appleton Laboratory, Oxfordshire 0X11 0QX, United Kingdom</t>
  </si>
  <si>
    <t>Venkatesan, S., Computer Science Program, University of Texas at Dallas, Richardson, TX 75083, United States</t>
  </si>
  <si>
    <t>Dathan, B., Department of Computer Science, St. Cloud State University, St. Cloud, MN 56301, United States</t>
  </si>
  <si>
    <t>Boswell, A., Logica at Betjeman House, Cambridge CB2 1LQ, United Kingdom</t>
  </si>
  <si>
    <t>Barrett, G., PACT, Bristol, Clifton BS8 ITU, United Kingdom</t>
  </si>
  <si>
    <t>Jacky, J., Department of Radiation Oncology RC-08, University of Washington, Seattle, WA 98195, United States</t>
  </si>
  <si>
    <t>Craigen, D., Ottawa operations, ORA Canada, Ottawa, Ontario K1Z 6X3, Canada</t>
  </si>
  <si>
    <t>Gerhart, S., Research Institute for Computing and Information Systems, University of Houston at Clear Lake, Houston, TX 77058, United States</t>
  </si>
  <si>
    <t>Ralston, T., Strategic Planning with Odyssey Research Associates, Ithaca, NY 14850, United States</t>
  </si>
  <si>
    <t>Owre, S., Computer Science Laboratory, SRI International, Menlo Park, CA 94025, United States</t>
  </si>
  <si>
    <t>Rushby, J., Computer Science Laboratory, SRI International, Menlo Park, CA 94025, United States</t>
  </si>
  <si>
    <t>Shankar, N., Computer Science Laboratory, SRI International, Menlo Park, CA 94025, United States</t>
  </si>
  <si>
    <t>*Univ*SRI International**</t>
  </si>
  <si>
    <t>von Henke, F., Computer Science Laboratory, SRI International, Menlo Park, CA 94025, United States, Fakultät für Informatik, Universität Ulm, Germany</t>
  </si>
  <si>
    <t>Hariri, S., Department of Electrical and Computer Engineering Syracuse University, Syracuse, NY 13244, United States</t>
  </si>
  <si>
    <t>Mutlu, H., Mutek, Inc.</t>
  </si>
  <si>
    <t>Rosenblum, D.S., AT&amp;T Bell Laboratories, Murray Hill, NJ 07974, United States</t>
  </si>
  <si>
    <t>Tsai, J.J.P., LEADWELL CNC Machines Manufacturing Corporation, Taiwan</t>
  </si>
  <si>
    <t>Yang, S.J., LEADWELL CNC Machines Manufacturing Corporation, Taiwan</t>
  </si>
  <si>
    <t>Chang, Y.-H., LEADWELL CNC Machines Manufacturing Corporation, Taiwan</t>
  </si>
  <si>
    <t>Tsai, J.J.P., Department of Electrical Engineering and Computer Science, University of Illinois at Chicago, Chicago, IL 60607, United States</t>
  </si>
  <si>
    <t>Yang, S.J., Department of Electrical Engineering and Computer Science, University of Illinois at Chicago, Chicago, IL 60607, United States</t>
  </si>
  <si>
    <t>Chang, Y.-H., Department of Electrical Engineering and Computer Science, University of Illinois at Chicago, Chicago, IL 60607, United States</t>
  </si>
  <si>
    <t>Triantafillou, P., School of Computing Science, Simon Fraser University, Burnaby, B.C., V54 1S6, Canada</t>
  </si>
  <si>
    <t>Taylor, D.J., Department of Computer Science, University of Waterloo, Waterloo, Ontario, N2L 3G1, Canada</t>
  </si>
  <si>
    <t>Sriram, M.G., Department of Computer and Information Science, Ohio State University, Columbus, Ohio 43210, United States</t>
  </si>
  <si>
    <t>Singhal, M., Department of Computer and Information Science, Ohio State University, Columbus, Ohio 43210, United States</t>
  </si>
  <si>
    <t>Dolev, S., Department of Mathematics and Computer Science, Ben-Gurion University, Israel</t>
  </si>
  <si>
    <t>Israeli, A., Department of Electrical Engineering, Technion, Israel</t>
  </si>
  <si>
    <t>Moran, S., Department of Computer Science, Technion, Israel</t>
  </si>
  <si>
    <t>*CEFRIEL**</t>
  </si>
  <si>
    <t>Bandinelli, S., CEFRIEL, Via Emanueli 15, Milano 20126, Italy</t>
  </si>
  <si>
    <t>Lavazza, L., CEFRIEL, Via Emanueli 15, Milano 20126, Italy</t>
  </si>
  <si>
    <t>Fuggetta, A., Dipartimento di Elettronica e Informazione, Politecnico di Milano, P.za Leonardo da Vinci 32, Milano 20133, Italy</t>
  </si>
  <si>
    <t>Fuggetta, A., CEFRIEL</t>
  </si>
  <si>
    <t>Loi, M., Italtel, BUTD-Q-SW, P.za Zavattari 12, Milano 20149, Italy</t>
  </si>
  <si>
    <t>Picco, G.P., Dipartimento di Automatica e Informatica, Politecnico di Torino, Torino 10129, Italy</t>
  </si>
  <si>
    <t>Lee, I., Center for Reliable and High-Performance Computing, Coordinated Science Laboratory, University of Illinois at Urbana-Champaign, United States</t>
  </si>
  <si>
    <t>Iyer, R.K., Center for Reliable and High-Performance Computing, Coordinated Science Laboratory, University of Illinois at Urbana-Champaign, United States</t>
  </si>
  <si>
    <t>Tian, J., Department of Computer Science and Engineering, Southern Methodist University, Dallas, Tx 75275, United States</t>
  </si>
  <si>
    <t>Palma, J., IBM Software Solutions Toronto Laboratory, 1150 Eglinton Ave. E., North York, Ontario, M3C 1H7, Canada</t>
  </si>
  <si>
    <t>**Alcatel*</t>
  </si>
  <si>
    <t>Lu, P., Alcatel Canada SEL Division, 1235 Ormont Dr., Toronto, Ontario, M9L 2W6, Canada</t>
  </si>
  <si>
    <t>De Paoli, F., Dipartimento di Scienze dell'Informazione, Universitá degli Studi di Milano, 39-20135 Milano, Italy</t>
  </si>
  <si>
    <t>Tisato, F., Dipartimento di Scienze dell'Informazione, Universitá degli Studi di Milano, 39-20135 Milano, Italy</t>
  </si>
  <si>
    <t>Stoller, Scott, Cornell Univ, Ithaca, United States</t>
  </si>
  <si>
    <t>Stoller, S., Department of Computer Science, Cornell University Ithaca, Ithaca, NY 14853, United States</t>
  </si>
  <si>
    <t>Griswold, W.G., Department of Computer Science and Engineering, University of California at San Diego, La Jolla 92093–0114, United States</t>
  </si>
  <si>
    <t>Diaz, M., Sr., The Laboratoire dAnalyse et dArchitecture des Systemes, Centre National de la Recherche Scientifique, Toulouse, Cedex, France</t>
  </si>
  <si>
    <t>Juanole, G., The Laboratoire dAnalyse et dArchitecture des Systemes, Centre National de la Recherche Scientifique, Toulouse, Cedex, France</t>
  </si>
  <si>
    <t>Courtiat, J.-P., The Laboratoire dAnalyse et dArchitecture des Systemes, Centre National de la Recherche Scientifique, Toulouse, Cedex, France</t>
  </si>
  <si>
    <t>Chen, T.Y., The Department of Computer Science, University of Melbourne, Parkville, Australia</t>
  </si>
  <si>
    <t>Yu, Y.T., The Department of Computer Science, University of Melbourne, Parkville, Australia</t>
  </si>
  <si>
    <t>Jahnian, F., The Department of Electrical Engineering and Computer Science, University of Michigan, Ann Arbor, MI, United States</t>
  </si>
  <si>
    <t>Mok, A.K., The Department of Computer Sciences, University of Texas at Austin, Austin, TX, United States</t>
  </si>
  <si>
    <t>Liu, Y., The Department of Computer Science, University of California at Santa Barbara, Santa Barbara, CA, United States</t>
  </si>
  <si>
    <t>Singh, A.K., The Department of Computer Science, University of California at Santa Barbara, Santa Barbara, CA, United States</t>
  </si>
  <si>
    <t>Bagrodia, R.L., University of California at Los Angeles, Los Angeles, CA, United States</t>
  </si>
  <si>
    <t>Bertolino, A., The Istituto di Elaborazione della Informazione, CNR, Pisa, Italy</t>
  </si>
  <si>
    <t>Marré, M., Universitad de Buenos, Aires, Argentina</t>
  </si>
  <si>
    <t>Parnas, D.L., Sr., Telecommunications Research Institute of Ontario (TRIO), CRL, McMaster University, Hamilton, Ont., Canada</t>
  </si>
  <si>
    <t>Madey, J., Institute of Informatics, Warsaw University, Banacha, Warsaw, Poland</t>
  </si>
  <si>
    <t>Iglewski, M., Departement dinformatique, University du Quebec Hull, Hull, P.Q., United Kingdom</t>
  </si>
  <si>
    <t>Deubler, H.-H., Siemens Nixdorf Informationssysteme AG, System Unit BS2000 Software Development, Munich, Germany</t>
  </si>
  <si>
    <t>Koestler, M., Siemens Nixdorf Informationssysteme AG, System Unit BS2000 Software Development, Munich, Germany</t>
  </si>
  <si>
    <t>Wohlwend, H., Sematech, Austin, TX, United States</t>
  </si>
  <si>
    <t>**Schlumberger*</t>
  </si>
  <si>
    <t>Rosenbaum, S., Schlumberger, Austin, TX 78726, United States</t>
  </si>
  <si>
    <t>Lichter, H., University of Stuttgart, Stuttgart, Germany</t>
  </si>
  <si>
    <t>Schneider-Hufschmidt, M., GVU Center of the Georgia Institute of Technology, Atlanta, GA, Georgia, United States</t>
  </si>
  <si>
    <t>Zullighoven, H., Fachbereich Informatik, Universität Hamburg, D-22527 Hamburg, Germany</t>
  </si>
  <si>
    <t>Menasca, D.A., Department of Computer Science, George Mason University, Fairfax, VA 220304l44, United States</t>
  </si>
  <si>
    <t>Yesha, Y., Computer Science Department, University of Maryland Baltimore County, MD 21228-5398, United States</t>
  </si>
  <si>
    <t>Kalpakis, K., Computer Science Department, University of Maryland Baltimore County, MD 21228-5398, United States</t>
  </si>
  <si>
    <t>Honiden, S., Systems and Software Engineering Laboratory, Toshiba Corporation, Kawasaki 210, Japan</t>
  </si>
  <si>
    <t>Nishimura, K., Systems and Software Engineering Laboratory, Toshiba Corporation, Kawasaki 210, Japan</t>
  </si>
  <si>
    <t>Uchihira, N., Systems and Software Engineering Laboratory, Toshiba Corporation, Kawasaki 210, Japan</t>
  </si>
  <si>
    <t>Itoh, K., Faculty of Science and Technology, Sophia University, Tokyo 102, Japan</t>
  </si>
  <si>
    <t>Nuseibeh, B., Department of Computing, Imperial College, London SW7 2BZ, United Kingdom</t>
  </si>
  <si>
    <t>Kramer, J., Department of Computing, Imperial College, London SW7 2BZ, United Kingdom</t>
  </si>
  <si>
    <t>Finkelstein, A., Department of Computing, Imperial College, London SW7 2BZ, United Kingdom</t>
  </si>
  <si>
    <t>Bradac, M.G., AT&amp;T Bell Laboratories, Naperville,IL 60566, United States, AT&amp;T Bell Laboratories, Murray Hill, NJ 07974, United States</t>
  </si>
  <si>
    <t>Votta, L.G., AT&amp;T Bell Laboratories, Naperville,IL 60566, United States</t>
  </si>
  <si>
    <t>*Naval Research*Univ**</t>
  </si>
  <si>
    <t>Kiskis, D.L., Software Engineering Section, Center for Computer High-Assurance Systems, U.S. Naval Research Laboratory, Washington, DC, United States, Real-Time Computing Laboratory, Department of Electrical Engineering and Computer Science, University of Michigan, Ann Arbor, MI, United States</t>
  </si>
  <si>
    <t>Whittaker, J.A., Software Engineering Technology, Inc., Knoxville, TN, United States, Department of Computer Science, University of Tennessee, Knoxville, TN, United States</t>
  </si>
  <si>
    <t>Wang, Y., Communications Research Laboratory, Department of Electrical, Computer Engineering, McMaster University, Hamilton,ON L8S 4K1, Canada</t>
  </si>
  <si>
    <t>Parnas, D.L., Sr., Communications Research Laboratory, Department of Electrical, Computer Engineering, McMaster University, Hamilton,ON L8S 4K1, Canada</t>
  </si>
  <si>
    <t>Hatton, L., Programming Research Ltd, Hersham KT12 4RH, United Kingdom, Enterprise Oil plc, London WCZN 5EJ, United Kingdom</t>
  </si>
  <si>
    <t>Weerahandi, S., Bellcore, Piscataway, NJ, United States</t>
  </si>
  <si>
    <t>Hausman, R.E., Bellcore, Piscataway, NJ, United States</t>
  </si>
  <si>
    <t>Avrunin, G.S., University of Massachusetts, Amherst, MA 0100, United States</t>
  </si>
  <si>
    <t>Wileden, J.C., University of Massachusetts, Amherst, MA 0100, United States</t>
  </si>
  <si>
    <t>Corbett, J.C., University of Hawaii at Manoa, Manoa, HI 96822, United States</t>
  </si>
  <si>
    <t>Dillon, L.K., University of California, Santa Barbara, CA 93106, United States</t>
  </si>
  <si>
    <t>Kanoun, K., Laboratoire d'Analyse et d'Architecture des Systemes, Centre National De La Recherche Scientifique, (LAAS-CNRS), 7. Avenue du Colonel Roche, 31077 Toulouse, France</t>
  </si>
  <si>
    <t>Laprie, J.-C., Laboratoire d'Analyse et d'Architecture des Systemes, Centre National De La Recherche Scientifique, (LAAS-CNRS), 7. Avenue du Colonel Roche, 31077 Toulouse, France</t>
  </si>
  <si>
    <t>Leveson, N.G., Department of Computer Science and Engineering, University of Washington, FR-35 Seattle, WA 98195, United States, Computer Science Department, Michigan State University, Wells Hall, East Lansing, MI 48824-1027, United States, Information and Computer Science Department, University of California, Irvine, CA 92717, United States</t>
  </si>
  <si>
    <t>Reese, J.D., Information and Computer Science Department, University of California, Irvine, CA 92717, United States</t>
  </si>
  <si>
    <t>Campodónico, S., Research and Test Department, Association of American Railroads, 50 F Street, N.W., Washington, DC 20001, United States, Departments of Operations Research and of Statistics, The George Washington University, Washington DC 20052, United States</t>
  </si>
  <si>
    <t>Tucci, M., Dipartimento di Informatica ed Applicazioni, University of Salerno, I-84081 Baronissi, Salerno, Italy</t>
  </si>
  <si>
    <t>Vitiello, G., Dipartimento di Informatica ed Applicazioni, University of Salerno, I-84081 Baronissi, Salerno, Italy</t>
  </si>
  <si>
    <t>Costagliola, G., Dipartimento di Informatica ed Applicazioni, University of Salerno, I-84081 Baronissi, Salerno, Italy</t>
  </si>
  <si>
    <t>Chen, I.-R., Department of Computer and Information Science, University of Mississippi, MS 38677, United States, Department of Computer Science, University of Houston, Houston, TX 77204-3475, United States</t>
  </si>
  <si>
    <t>Frakes, W.B., Department of Computer Science, Virginia Polytechnic Institute and State University, Falls Church. VA 22042, United States, ADS (A Division of Booz-Allen and Hamilton), Vienna,VA 22180, United States</t>
  </si>
  <si>
    <t>Aue, A., European Methodology and Systems Center Siemens Nixdorf Informationssysteme, AG, D-8 1730 Munchen, Germany</t>
  </si>
  <si>
    <t>Breu, M., European Methodology and Systems Center Siemens Nixdorf Informationssysteme, AG, D-8 1730 Munchen, Germany</t>
  </si>
  <si>
    <t>Bustard, D.W., Department of Computing Science, University of Ulster, Cromore Road, Coleraine, BT52 ISA, United Kingdom, Department of Computer Science, Queen's University, Belfast, United Kingdom</t>
  </si>
  <si>
    <t>Cheung, S.C., Department of Computer Science, Hong Kong University of Science and Technology, Clear Water Bay, Hong Kong, Hong Kong, Department of Computing, Imperial College of Science, Technology and Medicine, London SW7 2BZ, United Kingdom</t>
  </si>
  <si>
    <t>Bieman, J.M., Department of Computer Science, Colorado State University, Fort Collins, CO 80523, United States, Department of Computer Science, Michigan Technological University, Houghton, MI 49931, United States</t>
  </si>
  <si>
    <t>Finkelstein, A.C.W., Department of Computing, Imperial College of Science, Technology and Medicine, University of London, 180 Queen's Gate., London, SW7 2BZ, United Kingdom</t>
  </si>
  <si>
    <t>Gabbay, D., Department of Computing, Imperial College of Science, Technology and Medicine, University of London, 180 Queen's Gate., London, SW7 2BZ, United Kingdom</t>
  </si>
  <si>
    <t>Hunter, A., Department of Computing, Imperial College of Science, Technology and Medicine, University of London, 180 Queen's Gate., London, SW7 2BZ, United Kingdom</t>
  </si>
  <si>
    <t>Kramer, J., Department of Computing, Imperial College of Science, Technology and Medicine, University of London, 180 Queen's Gate., London, SW7 2BZ, United Kingdom</t>
  </si>
  <si>
    <t>Nuseibeh, B., Department of Computing, Imperial College of Science, Technology and Medicine, University of London, 180 Queen's Gate., London, SW7 2BZ, United Kingdom</t>
  </si>
  <si>
    <t>Weide, B.W., Department of Computer and Information Science, Ohio State University, Columbus, OH 43210, United States, Department of Mathematics and Computer Science, Muskingum College, New Concord. OH 43762, United States, Department of Computing and Information Science, Queen's University, Kingston. ON K7L 3N6, Canada</t>
  </si>
  <si>
    <t>Coen-Porisini, A., Dipartimento di Elettronica e Informazione, Politecnico di Milano, 20133 Milano, Italy, Reliable Software Group Department of Computer Science, University of California, Santa Barbara, CA 93106, United States</t>
  </si>
  <si>
    <t>Mandrioli, D., Dipartimento di Elettronica e Informazione, Politecnico di Milano, 20133 Milano, Italy</t>
  </si>
  <si>
    <t>Fraoceschinis, G., Dipartimento di Informatica, Universita di Torino, 10149 Torino, Italy</t>
  </si>
  <si>
    <t>Muntz, R.R., Department of Computer Science, University of California, Los Angeles, CA, United States</t>
  </si>
  <si>
    <t>Boucherie, R.J., Universiteit van Amsterdam, Department of Econometrics, Roetersstraat 11, 1018 WB Amsterdam, Netherlands</t>
  </si>
  <si>
    <t>Campos, J., Departamento de Ingenieria Eléctrica e Informática, Centro Politecnico Superior, Universidad de Zaragoza, María de Luna 3, 50015 Zaragoza, Spain</t>
  </si>
  <si>
    <t>Colom, J.M., Departamento de Ingenieria Eléctrica e Informática, Centro Politecnico Superior, Universidad de Zaragoza, María de Luna 3, 50015 Zaragoza, Spain</t>
  </si>
  <si>
    <t>Silva, M., Departamento de Ingenieria Eléctrica e Informática, Centro Politecnico Superior, Universidad de Zaragoza, María de Luna 3, 50015 Zaragoza, Spain</t>
  </si>
  <si>
    <t>Jungnitz, H., Mercedes-Benz, Nachwuchsgruppe, 70322 Stuttgart, Germany</t>
  </si>
  <si>
    <t>Ciardo, G., Department of Computer Science, College of William and Mary, P.O. Box 8795, Williamsburg, VA 23187, United States</t>
  </si>
  <si>
    <t>German, R., Institut für Technische Informatik, Technische Universitat Berlin, Franklinstr, 28/29, 10587, Germany</t>
  </si>
  <si>
    <t>*Univ*Institut*GMD**</t>
  </si>
  <si>
    <t>Lindemann, C., GMD Institute for Computer Architecture and Software Technology (GMD-FIRST), Technische Universität Berlin, Rudower Chausee, Berlin, Germany</t>
  </si>
  <si>
    <t>Akella, V., Department of Electrical and Computer Engineering, University of California, Davis, CA, United States, Department of Computer Science, University of Utah, Salt Lake City, United States</t>
  </si>
  <si>
    <t>Flatebo, M., The authors are with the Department of Computer Science, University of Nevada, Las Vegas, NV, United States</t>
  </si>
  <si>
    <t>Datta, A.K., The authors are with the Department of Computer Science, University of Nevada, Las Vegas, NV, United States</t>
  </si>
  <si>
    <t>*Univ*IBM*</t>
  </si>
  <si>
    <t>Howden, W.E., department of Computer Science and Engineering, University of California at San Diego, La Jolla, CA, United States, IBM at Research Triangle Park, NC, United States</t>
  </si>
  <si>
    <t>Saxena, N.R., HaL Computer Systems, Campbell, CA, United States, Department of Electrical Engineering and Computer Science, Stanford University, Stanford, CA, United States</t>
  </si>
  <si>
    <t>Paul, S., Software Systems Research Laboratory, Dept. of Electrical Engineering &amp; Computer Science, University of Michigan, Ann Arbor, MI, United States</t>
  </si>
  <si>
    <t>Prakash, A., Software Systems Research Laboratory, Dept. of Electrical Engineering &amp; Computer Science, University of Michigan, Ann Arbor, MI, United States</t>
  </si>
  <si>
    <t>Krueger, P., Department of Computer and Information Science, Ohio State University, Columbus, OH, United States</t>
  </si>
  <si>
    <t>Shivaratri, N.G., Department of Computer and Information Science, Ohio State University, Columbus, OH, United States</t>
  </si>
  <si>
    <t>Chidamber, S.R., Massachusetts Institute of Technology, E53-315, 30 Wadsworth Street, Cambridge, MA, United States</t>
  </si>
  <si>
    <t>Kemerer, C.F., Massachusetts Institute of Technology, E53-315, 30 Wadsworth Street, Cambridge, MA, United States</t>
  </si>
  <si>
    <t>Wohlin, C., Department of Communication Systems, Lund Institute of Technology, Lund University, Box 118, S-22100 Lund, Sweden</t>
  </si>
  <si>
    <t>Runeson, P., Q-Labs, IDEON Research Park, S-223 70 Lund, Sweden</t>
  </si>
  <si>
    <t>*Univ*Siemens*Corp*Inc*</t>
  </si>
  <si>
    <t>Song, X., Siemens Corporate Research Inc., Princeton, NJ, United States, Department of Computer Science and Information, University of Massachusetts, Amherst, MA, United States</t>
  </si>
  <si>
    <t>*Univ*Corp*IBM*</t>
  </si>
  <si>
    <t>Offutt, A.J., Department of Information and Software Systems Engineering, George Mason University, Fairfax, VA, United States, IBM Corp., Research Triangle Park, NC, United States</t>
  </si>
  <si>
    <t>*Univ*Institut*AT&amp;T*Corp*Siemens*Bell*</t>
  </si>
  <si>
    <t>Weyuker, E., AT&amp;T Bell Laboratories, the Courant Institute of Mathematical Sciences, New York Univer sity, Murray Hill, New York, NJ, NY, United States, Siemens Corporate Research, Princetor, NJ, United States, Courant Institute of Mathematical Sciences, New York University, New York, NY, United States</t>
  </si>
  <si>
    <t>*Univ*Siemens*Corp*</t>
  </si>
  <si>
    <t>Pande, H.D., Siemens Corporate Research, Princeton, NJ, United States, Department of Computer Science, Rutgers University, New Brunswick, NJ, United States</t>
  </si>
  <si>
    <t>Landi, W.A., Siemens Corporate Research, Princeton, NJ, United States</t>
  </si>
  <si>
    <t>Lopez-Benitez, N., Department of Computer Science, College of Engineering, Texas Tech University, Lubbock, TX, United States</t>
  </si>
  <si>
    <t>Notomi, M., Hitachi Software Engineering Co., Ltd., Naka-ku, Yokohama 231, Japan, Department of Electrical Engineering and Computer Science, University of Illinois at Chicago, IL, United States</t>
  </si>
  <si>
    <t>Matson, J.E., Department of Industrial Engineering, University of Alabama, Tuscaloosa, AL 35487, United States, Department of Management Science and Statistics, University of Alabama, Tuscaloosa, AL, 35487, United States</t>
  </si>
  <si>
    <t>Mellichamp, J.M., Department of Management Science and Statistics, University of Alabama, Tuscaloosa, AL, 35487, United States</t>
  </si>
  <si>
    <t>Bagrodia, R.L., Department of Computer Science, University of California at Los Angeles, CA 90024, United States</t>
  </si>
  <si>
    <t>Liao, W.T., Department of Computer Science, University of California at Los Angeles, CA 90024, United States</t>
  </si>
  <si>
    <t>Antoy, S., Department of Computer Science, Portland State University, Portland, OR 97207, United States, Department of Computer Science, University of Maryland, College Park, MD, 20742, United States</t>
  </si>
  <si>
    <t>*Univ*Corp*</t>
  </si>
  <si>
    <t>Ernst, G.W., Department of Computer Engineering and Science Case Western Reserve University, Cleveland, OH, United States, Digital Equipment Corp, Acton, MA, United States, Department of Computer and Information Science Ohio State University, Columbus, OH, United States</t>
  </si>
  <si>
    <t>Dalal, S.R., Information Sciences and Technologies Laboratory Bellcore, Morristown, NJ, United States</t>
  </si>
  <si>
    <t>McIntosh, A.A., Information Sciences and Technologies Laboratory Bellcore, Morristown, NJ, United States</t>
  </si>
  <si>
    <t>Vestal, S., THoneywell Technology Center, Minneapolis, MN, United States</t>
  </si>
  <si>
    <t>Roman, G.C., Department of Computer Science, Washington University, Campus Box 1045, One Brookings Drive, St. Louis, MO 63130-4899, United States</t>
  </si>
  <si>
    <t>Wilcox, C.D., Department of Computer Science, Washington University, Campus Box 1045, One Brookings Drive, St. Louis, MO 63130-4899, United States</t>
  </si>
  <si>
    <t>*School*Univ*Bank*</t>
  </si>
  <si>
    <t>Banker, R.D., Carlson School of Management, University of Minnesota, Minneapolis, MN, 55455, United States</t>
  </si>
  <si>
    <t>Kauffman, R.J., Stern School of Business, New York University, New York., NY, 10012, United States</t>
  </si>
  <si>
    <t>Wright, C., Seer Technologies, New York, NY, 10001, United States</t>
  </si>
  <si>
    <t>Zweig, D., Department of Administrative Sciences, Postgraduate School, Monterey, CA, 93943–5000, United States</t>
  </si>
  <si>
    <t>Lustman, F., Département d'informatiaue et de recherche opérationelle, Université de Montréal, Montréal, PQ, H3C 3J7, Canada</t>
  </si>
  <si>
    <t>**Corp*IBM*</t>
  </si>
  <si>
    <t>Huang, Y.-M., IBM Corp., Research Triangle Park, NC, United States</t>
  </si>
  <si>
    <t>Ravishankar, C.V., Department of Electrical Engineering and Computer Science, University of Michigan, Ann Arbor, MI, 48109-2122, United States</t>
  </si>
  <si>
    <t>Fenton, N., Centre for Software Reliability, ECIV OHB, City University, United Kingdom</t>
  </si>
  <si>
    <t>Li, J., Department of Electrical Engineering and Computer Science, University of Wisconsin, Milwaukee, WI 53201, United States, Department of Electrical Engineering, Hiroshima University, Kagamiyama, Higashi Hiroshima 724, Japan</t>
  </si>
  <si>
    <t>Suzuki, I., Department of Electrical Engineering and Computer Science, University of Wisconsin, Milwaukee, WI 53201, United States</t>
  </si>
  <si>
    <t>Ammann, P.E., Department of Information and Software Systems Engineering, George Mason University, Fairfax, VA 22030, United States, Department of Mathematical Sciences Virginia Commonwealth University, Richmond, VA 23284, United States, Department of Computer Science, University of Virginia, Charlottesville, VA 22903, United States</t>
  </si>
  <si>
    <t>Felder, M., Dipartimento di Elettronica e Informazione, Politecnico di Milano, 20133 Milan, Italy</t>
  </si>
  <si>
    <t>Mandrioli, D., Dipartimento di Elettronica e Informazione, Politecnico di Milano, 20133 Milan, Italy</t>
  </si>
  <si>
    <t>Morzenti, A., Dipartimento di Elettronica e Informazione, Politecnico di Milano, 20133 Milan, Italy</t>
  </si>
  <si>
    <t>Luo, G., Department of Computer Science, University of Ottawa, ON, KIN 6N5, Canada, Departement d'informatique et de recherche operationelle, Universite de Montreal, PQ, H3C 3J7, Canada, Departement d’IRO Universite de Montreal, PQ H3C 3J7, Canada</t>
  </si>
  <si>
    <t>Choi, J.-D., IBM Thomas J. Watson Research Center, Yorktown Heights, NY 10598, United States</t>
  </si>
  <si>
    <t>Cytron, R., Department of Computer Science, Washington University, St. Louis, MO 63130, United States</t>
  </si>
  <si>
    <t>Ferrante, J., Department of Computer Science, Washington University, St. Louis, MO 63130, United States</t>
  </si>
  <si>
    <t>Kshemkalyani, A.D., IBM Corp, Research Triangle Park, NC 27709, United States</t>
  </si>
  <si>
    <t>Singhal, M., Department of Computer and Information Science, Ohio State University, Columbus, OH, United States</t>
  </si>
  <si>
    <t>Danzig, P.B., Department of Computer Science, University of Southern California., Los Angeles, CA 90089-0781, United States</t>
  </si>
  <si>
    <t>Lam, S.S., Department of Computer Sciences, University of Texas, Austin, TX 78712, United States</t>
  </si>
  <si>
    <t>Shankar, A.U., Department of Computer Science and Institute for Advanced Computer Studies, University of Maryland, College Park, MD, 20742, United States</t>
  </si>
  <si>
    <t>*Faculty**</t>
  </si>
  <si>
    <t>Higashino, T., Department of Information and Computer Science, Faculty of Engineering Science, Osaka Uni, Toyonaka. Osaka 560, Japan</t>
  </si>
  <si>
    <t>Bochmann, G.V., Département d'IRO, Université de Montréal, Montréal HT317, Canada</t>
  </si>
  <si>
    <t>Harbour, M.G., Departmento de Electronica, Universidad de Cantabria, 39005 Santander, Spain</t>
  </si>
  <si>
    <t>Klein, M.H., Software Engineering Institute, Carnegic Mellon University, Pittsburgh, PA, United States</t>
  </si>
  <si>
    <t>Lehoczky, J.P., Department of Statistics, Carnegie Mellon University, Pittsburgh, PA, United States</t>
  </si>
  <si>
    <t>Luo, G., Department of Computer Science, University of Ottawa, Ottawa, Ont. K1N6N5, Canada</t>
  </si>
  <si>
    <t>Das, A., Departement d'IRO, Université de Montréal, Montréal P.Q. H3C3J7, Canada</t>
  </si>
  <si>
    <t>Bochmann, G.V., Departement d'IRO, Université de Montréal, Montréal P.Q. H3C3J7, Canada</t>
  </si>
  <si>
    <t>Rice, M.D., Department of Mathematics, Wesleyan University., Middletown, CT 06457, United States</t>
  </si>
  <si>
    <t>Seidman, S.B., Department of Computer Science and Engineering, Auburn University, Auburn, AL, United States</t>
  </si>
  <si>
    <t>Bhandari, I., IBM Thomas J. Watson Research Center, Yorktown Heights, NY, 10598, United States</t>
  </si>
  <si>
    <t>Halliday, M., IBM Thomas J. Watson Research Center, Yorktown Heights, NY, 10598, United States</t>
  </si>
  <si>
    <t>Chaar, J., IBM Thomas J. Watson Research Center, Yorktown Heights, NY, 10598, United States</t>
  </si>
  <si>
    <t>Chillarege, R., IBM Thomas J. Watson Research Center, Yorktown Heights, NY, 10598, United States</t>
  </si>
  <si>
    <t>Tarver, E., IBM Mid-Hudson Valley Programming Laboratory, Wappingers Falls, NY, 12590, United States</t>
  </si>
  <si>
    <t>Brown, D., IBM Mid-Hudson Valley Programming Laboratory, Wappingers Falls, NY, 12590, United States</t>
  </si>
  <si>
    <t>Bandinelli, S.C., Departimento di Elettronica e Informazione, Politecnico di Milano, Piza Leonardo da Vinci 32, 20133, Milano, Italy</t>
  </si>
  <si>
    <t>Fuggetta, A., Departimento di Elettronica e Informazione, Politecnico di Milano, Piza Leonardo da Vinci 32, 20133, Milano, Italy</t>
  </si>
  <si>
    <t>Ghezzi, C., Departimento di Elettronica e Informazione, Politecnico di Milano, Piza Leonardo da Vinci 32, 20133, Milano, Italy</t>
  </si>
  <si>
    <t>Jaccheri, M.L., Dipartimento di Automatica e Informatica, Politecnico di Torino, Torino, 10129, Italy</t>
  </si>
  <si>
    <t>Conradi, R., Department of Computer Systems and Telematics, Norwegian Institute of Technology, Trondheim, 7034, Norway</t>
  </si>
  <si>
    <t>Shih, W.K., Department of Computer Science, University of Illinois, Urbana., IL, 61801, United States</t>
  </si>
  <si>
    <t>Liu, J.W.S., Department of Computer Science, University of Illinois, Urbana., IL, 61801, United States</t>
  </si>
  <si>
    <t>Liu, C.L., Department of Computer Science, University of Illinois, Urbana., IL, 61801, United States</t>
  </si>
  <si>
    <t>Chaar, J.K., IBM Thomas J. Watson Research Center, Yorktown, Heights, NY 10598, United States</t>
  </si>
  <si>
    <t>Halliday, M.J., IBM Thomas J. Watson Research Center, Yorktown, Heights, NY 10598, United States</t>
  </si>
  <si>
    <t>Bhandari, I.S., IBM Thomas J. Watson Research Center, Yorktown, Heights, NY 10598, United States</t>
  </si>
  <si>
    <t>Chillarege, R., IBM Thomas J. Watson Research Center, Yorktown, Heights, NY 10598, United States</t>
  </si>
  <si>
    <t>Briand, L.C., Institute for Advanced Computer Studies, Computer Science Department, University of Maryland, College Park, MD 20742, United States</t>
  </si>
  <si>
    <t>Hetmanski, C.J., Institute for Advanced Computer Studies, Computer Science Department, University of Maryland, College Park, MD 20742, United States</t>
  </si>
  <si>
    <t>Kao, W.-L., Center for Reliable and High Performance Computing, Coordinated Science Laboratory, University of Illinois at Urbana-Champaign, Urbana, Beverly Hills, IL 61801, United States, SoHaR Incorporated, CA, 90211, United States</t>
  </si>
  <si>
    <t>Iyer, R.K., Center for Reliable and High Performance Computing, Coordinated Science Laboratory, University of Illinois at Urbana-Champaign, Urbana, Beverly Hills, IL 61801, United States</t>
  </si>
  <si>
    <t>Gouda, M., Department of Computer Science, University of Texas, Austin, TX 78712, United States</t>
  </si>
  <si>
    <t>Tomek, L.A., Department of Computer Science, Duke University, Durham., NC 27708, United States, Department of Computer Science, Hong Kong University of Science and Technology, Kowloon, Hong Kong, Department of Electrical Engineering, Duke University, Durham, NC 27708, United States</t>
  </si>
  <si>
    <t>Berman, O., Faculty of Management, University of Toronto, M5S 1V1, Toronto, Ont., Canada, Department of Management Science, Information Systems, College of Management, University of Massachusetts/Boston, Boston, MA 02125, United States</t>
  </si>
  <si>
    <t>Schneidewind, N.F., Naval Postgraduate School, Monterey, CA 93943, United States</t>
  </si>
  <si>
    <t>Malaiya, Y.K., Department of Computer Science, Colorado State University, Ft. Collins, CC 80523, United States</t>
  </si>
  <si>
    <t>von Mayrhauser, A., Department of Computer Science, Colorado State University, Ft. Collins, CC 80523, United States</t>
  </si>
  <si>
    <t>Srimani, P.K., Department of Computer Science, Colorado State University, Ft. Collins, CC 80523, United States</t>
  </si>
  <si>
    <t>Yu, P.S., IBM Research Division, Thomas J. Watson Research Center, Yorktown Heights, NY, 10598, United States</t>
  </si>
  <si>
    <t>Dias, D.M., IBM Research Division, Thomas J. Watson Research Center, Yorktown Heights, NY, 10598, United States</t>
  </si>
  <si>
    <t>Solheim, J.A., Emporia State University, Emporia, KS, 66801, United States</t>
  </si>
  <si>
    <t>Rowland, J.H., University of Wyoming, Laramie, WY, 82071, United States</t>
  </si>
  <si>
    <t>Qin, B., IBM Toronto Laboratory, North York, Ont. M3C 1H7, Canada</t>
  </si>
  <si>
    <t>Bimbo, A.D., Dipartimento di Sistemi e Informatica, Universita di Firenze, 50139, Firenze, Italy</t>
  </si>
  <si>
    <t>Campanai, M., Dipartimento di Sistemi e Informatica, Universita di Firenze, 50139, Firenze, Italy</t>
  </si>
  <si>
    <t>Nesi, P., Dipartimento di Sistemi e Informatica, Universita di Firenze, 50139, Firenze, Italy</t>
  </si>
  <si>
    <t>Frankl, P.G., Computer Science Department, Polytechnic University, Brooklyn, NY 11201, United States</t>
  </si>
  <si>
    <t>Weyuker, J., Computer Science Department, Courant Institute of Mathematical Sciences, New York University, New York, NY 10012, United States</t>
  </si>
  <si>
    <t>Cabrera, L.-F., Computer Science Department, IBM Almaden Research Center, San Jose, CA, 95120, United States</t>
  </si>
  <si>
    <t>McPherson, J.A., Computer Science Department, IBM Almaden Research Center, San Jose, CA, 95120, United States</t>
  </si>
  <si>
    <t>Schwarz, P.M., Computer Science Department, IBM Almaden Research Center, San Jose, CA, 95120, United States</t>
  </si>
  <si>
    <t>Wyllie, J.C., Computer Science Department, IBM Almaden Research Center, San Jose, CA, 95120, United States</t>
  </si>
  <si>
    <t>Helman, P., Computer Science Department, University of New Mexico, Albuquerque, NM 87131, United States</t>
  </si>
  <si>
    <t>Liepins, G., Oak Ridge National Laboratory, Computer Science Department of the University of Tennessee, Oak Ridge, TN, 37831, United States</t>
  </si>
  <si>
    <t>Weyuker, E.J., Department of Computer Science, Courant Institute of Mathematical Sciences, New York University, New York, 10012, United States</t>
  </si>
  <si>
    <t>Chen, I.-R., Department of Computer and Information Science, University of Mississippi, University, MS, 38677, United States</t>
  </si>
  <si>
    <t>Katcher, D.I., Department of Electrical and Computer Engineering, Carnegie Mellon University, Pittsburgh, PA, 15213, United States</t>
  </si>
  <si>
    <t>*Univ*Industries*Ltd*</t>
  </si>
  <si>
    <t>Strosnider, J.K., Department of Electrical and Computer Engineering, Carnegie Mellon University, Pittsburgh, PA, 15213, United States, Mitsubishi Heavy Industries Ltd, 1-3-6 Yatomigaoka Mizuho, Nagoyz, 467, Japan</t>
  </si>
  <si>
    <t>Shilling, J.J., College of Computing, Georgia Institute of Technology, Atlanta, GA, 30332-0280, United States</t>
  </si>
  <si>
    <t>Kim Cheng, A.M., Department of Computer Science, University of Houston, Houston, TX, 77204-3475, United States</t>
  </si>
  <si>
    <t>Browne, J.C., Department of Computer Sciences, University of Texas, Austin, TX, 78712-1188, United States</t>
  </si>
  <si>
    <t>Mok, A.K., Department of Computer Sciences, University of Texas, Austin, TX, 78712-1188, United States</t>
  </si>
  <si>
    <t>Wang, R.-H., Department of Computer Sciences, University of Texas, Austin, TX, 78712-1188, United States</t>
  </si>
  <si>
    <t>Parnas, D.L., Telecommunications Research Institute of Ontario (TRIO), Communications Research Laboratory, Department of Electrical and Computer Engineering, McMaster University, Hamilton., Ontario, L8S, 4K1, Canada</t>
  </si>
  <si>
    <t>Ahuja, M., Department of Computer Science and Engineering University of California, La Jolla, CA, 92093-0114, United States, Department of Computer and Information Science, Ohio State University, Columbus, OH, 43210, United States</t>
  </si>
  <si>
    <t>Carlson, T., Department of Mathematics, Ohio State University, Columbus, OH, 43210, United States</t>
  </si>
  <si>
    <t>Hellerstein, J.L., IBM Thomas J. Watson Research Center, Yorktown, Heights, NY 10598, United States</t>
  </si>
  <si>
    <t>Felice, P.D., Dipartimento di Ingegneria Elettrica, Universitá di L'Aquila, 67100 L'Aquila, Italy</t>
  </si>
  <si>
    <t>Graefe, G., Department of Computer Science, Portland State University, Portland, OR 90207, United States, Department of Computer Science, University of Colorado at Boulder, Bouldei, CO 80309, United States</t>
  </si>
  <si>
    <t>Chu, W.W., Department of Computer Science, University of California, Los Angeles, CA 90024, United States</t>
  </si>
  <si>
    <t>Ieong, I.T., Department of Computer Science, University of California, Los Angeles, CA 90024, United States</t>
  </si>
  <si>
    <t>Hamidzadeh, B., Computer Science Department, University of Minnesota, Minneapolis, MN 55455, United States</t>
  </si>
  <si>
    <t>Shekhar, S., Computer Science Department, University of Minnesota, Minneapolis, MN 55455, United States</t>
  </si>
  <si>
    <t>*Univ*Ltd*Hewlett-Packard*</t>
  </si>
  <si>
    <t>Tada, M., Department of Industrial and Systems Engineering, Chuo University, Tokyo 112 Japan Yokogawa-Hewlett-Packard, Ltd., Tokyo 192 Hachioji-shi, Japan</t>
  </si>
  <si>
    <t>Nakajo, T., Department of Industrial and Systems Engineering, Chuo University, Tokyo 112 Japan Yokogawa-Hewlett-Packard, Ltd., Tokyo 192 Hachioji-shi, Japan</t>
  </si>
  <si>
    <t>Azuma, I., Department of Industrial and Systems Engineering, Chuo University, Tokyo 112 Japan Yokogawa-Hewlett-Packard, Ltd., Tokyo 192 Hachioji-shi, Japan</t>
  </si>
  <si>
    <t>Govindarajan, R., Department of Electrical Engineering, McGill University, Montreal, H3A 2A7, Canada</t>
  </si>
  <si>
    <t>*Univ*College*Polytech**</t>
  </si>
  <si>
    <t>Frankl, P.G., Computer Science Department, Polytechnic University, Brooklyn, NY 10021, United States, Computer Science Department, Hunter College New York, NY, 10021, United States</t>
  </si>
  <si>
    <t>Parrish, A.S., Department of Computer Science, University of Alabama, Tuscaloosa, AL 35487-0290, United States, Department of Computer and Information Science, Ohio State University, Columbus, OH 43210, United States</t>
  </si>
  <si>
    <t>Rangarajan, S., Department of Electrical and Computer Engineering, Northeastern University, Boston, MA 02115, United States, Department of Computer Science and Engineering, Indian Institute of Technology, Kanpur, 208016, India, Department of Computer Science, University of Maryland, College Park, MD 20742, United States</t>
  </si>
  <si>
    <t>Smith, C.U., Performance Engineering Services, Santa Fe, NM 87504, United States</t>
  </si>
  <si>
    <t>Williams, L.G., Software Engineering Research, Boulder, CO 80302, United States</t>
  </si>
  <si>
    <t>Rask, R., Department of Computer Science, University of Joensuu, United States, Department of Computer Science, University of Jyvaskyla, SF-40 351, Jyvaskyla, Finland</t>
  </si>
  <si>
    <t>Laamanen, P., Department of Computer Science, University of Joensuu, United States</t>
  </si>
  <si>
    <t>Grandi, F., Centre di studio per 1’Interazione Operatore-Calcolatore, Consiglio Nazionale delle Richerche, Dipartimento di Elettronica Informatica e Sistemistica, Universita di Bologna, 1-40136, Bologna, Italy</t>
  </si>
  <si>
    <t>Scalas, M.R., Centre di studio per 1’Interazione Operatore-Calcolatore, Consiglio Nazionale delle Richerche, Dipartimento di Elettronica Informatica e Sistemistica, Universita di Bologna, 1-40136, Bologna, Italy</t>
  </si>
  <si>
    <t>Biswas, J., Institute of Systems Science, National University of Singapore, Kent Ridge, Singapore, Department of Computer Sciences, University of Texas, Austin, TX 78712, United States</t>
  </si>
  <si>
    <t>Sears, A., Department of Computer Science, DePaul University, Chicago, IL 60604, United States</t>
  </si>
  <si>
    <t>Tsoukalas, M.Z., VideoTelecom, 1901 W.Braker Lane, Austin, TX 78758, United States</t>
  </si>
  <si>
    <t>Ntafos, S.C., VideoTelecom, 1901 W.Braker Lane, Austin, TX 78758, United States</t>
  </si>
  <si>
    <t>Duran, J.W., VideoTelecom, 1901 W.Braker Lane, Austin, TX 78758, United States</t>
  </si>
  <si>
    <t>Kay, A., Laboratories of Europe Ltd., Oxford Science Park, Oxford, OX4 4GA, United Kingdom</t>
  </si>
  <si>
    <t>Reed, J.N., Oxford University Computing Laboratory, Oxford OX2 3Ol D, United Kingdom</t>
  </si>
  <si>
    <t>Rao, H.C., AT&amp;T Bell Laboratories, Murray Hill, NJ, 07974, United States</t>
  </si>
  <si>
    <t>Peterson, L.L., Department of Computer Science, University of Arizona, Tucson., AZ, 85721, United States</t>
  </si>
  <si>
    <t>Richardson, D.J., Department of Information and Computer Science, University of California, Irvinf, United States</t>
  </si>
  <si>
    <t>Thompson, M.C., Department of Computer Science, University of Massachusetts, Amherst, MA 01003, United States</t>
  </si>
  <si>
    <t>Sϕrensen, E.V., Department of Computer Science, Technical University of Denmark, DK-2800, Lyngby, Denmark</t>
  </si>
  <si>
    <t>Nordahl, J., Department of Computer Science, Technical University of Denmark, DK-2800, Lyngby, Denmark</t>
  </si>
  <si>
    <t>Hansen, N.H., Institute of Mathematical Statistics and Operations Research, Technical University of Denmark, DK-2800, Lyngby, Denmark</t>
  </si>
  <si>
    <t>Ramanathan, P., Department of Electrical and Computer Engineering, University of “Wisconsin-Madison, Madison, WT, 53706 1691, United States</t>
  </si>
  <si>
    <t>Shin, K.G., Department of Electrical Engineering and Computer Science, The University of Michigan, Ann Arbor, MI, 48109-212, United States</t>
  </si>
  <si>
    <t>Abdel-Hamid, T.K., Department of Administrative Sciences, Naval Postgraduate School, Monterey, CA, 93943, United States</t>
  </si>
  <si>
    <t>Sengupta, K., Department of Administrative Sciences, Naval Postgraduate School, Monterey, CA, 93943, United States</t>
  </si>
  <si>
    <t>Ronan, D., Department of Administrative Sciences, Naval Postgraduate School, Monterey, CA, 93943, United States</t>
  </si>
  <si>
    <t>Harrold, M.J., Department of Computer Science, Clemson, University, Clemson, SC, 29634 1906, United States</t>
  </si>
  <si>
    <t>Malloy, B., Department of Computer Science, Clemson, University, Clemson, SC, 29634 1906, United States</t>
  </si>
  <si>
    <t>Adam, N.R., MS/CIS Department, Graduate School of Management, Rutgers University, Newark, NJ, 07102, United States</t>
  </si>
  <si>
    <t>Tewari, R., CIS Department, Temple University, Philadelphia, PA, 19122, United States</t>
  </si>
  <si>
    <t>Miyoshi, T., Joint System Development Corporation, Toranomon Minato-ku, Tokyo, 105, Japan</t>
  </si>
  <si>
    <t>Azuma, M., Department of Industrial Engineering and Management, School of Science and Engineering, Waseda University, Okubo, Shinjuku-ku, Tokyo, 169-50, Japan</t>
  </si>
  <si>
    <t>Berzins, V., Department of Computer Science, Naval Postgraduate School, Monterey, CA, 93943, United States</t>
  </si>
  <si>
    <t>Luqi, L., Department of Computer Science, Naval Postgraduate School, Monterey, CA, 93943, United States, Department of Computer Science, Tel-Aviv University, Israel</t>
  </si>
  <si>
    <t>Iazeolla, G., Department of Electronics Engineering, University of Rome II, 00173, Rome, Italy</t>
  </si>
  <si>
    <t>Marinuzzi, F., Softlab SpA, 00142, Rome, Italy</t>
  </si>
  <si>
    <t>Strom, R.E., IBM T.J. Watson Research Center, Yorktown, Heights, NY, 10598, United States</t>
  </si>
  <si>
    <t>Yellin, D.M., IBM T.J. Watson Research Center, Yorktown, Heights, NY, 10598, United States</t>
  </si>
  <si>
    <t>Staskauskas, M.G., AT&amp;T Bell Laboratories, Naperville, IL 60566, United States</t>
  </si>
  <si>
    <t>Kramer, B., Department of Computer Science, Naval Postgraduate School, Monterey, Hagen, CA, 93943, United States</t>
  </si>
  <si>
    <t>Luqi, L., Department of Computer Science, Nava, 93943, CA Postgraduate School, Monterey, United States</t>
  </si>
  <si>
    <t>Berzins, V., Department of Computer Science, Nava, 93943, CA Postgraduate School, Monterey, United States</t>
  </si>
  <si>
    <t>Jeffery, D.R., School of Information Systems, University of New South Wales, Kensington, 2033, NSW, Australia</t>
  </si>
  <si>
    <t>Low, G.C., School of Information Systems, University of New South Wales, Kensington, 2033, NSW, Australia</t>
  </si>
  <si>
    <t>Barnes, M., School of Information Systems, University of New South Wales, Kensington, 2033, NSW, Australia</t>
  </si>
  <si>
    <t>Ness, L., Bellcore, Morristown, NJ, 07962, United States</t>
  </si>
  <si>
    <t>Yen, M.Y.-M., Department of Business Computer Information Systems, School of Business, University of Alaska—Anchorage, Anchorage, AK, 99508, United States</t>
  </si>
  <si>
    <t>Scamell, R.W., Department of Decision and Information Sciences, College of Business Administration, University of Houston, Houston, TX 77204, United States</t>
  </si>
  <si>
    <t>Lieberherr, K.J., College of Computer Science, Northeastern University, Boston, MA 02155, United States</t>
  </si>
  <si>
    <t>Xiao, C., College of Computer Science, Northeastern University, Boston, MA 02155, United States</t>
  </si>
  <si>
    <t>Batini, C., Dipartimento di Informatica e Sistemistic, Universita’ di Roma “La Sapienza, Salaria 113, 00198, Rome., Italy</t>
  </si>
  <si>
    <t>Battista, G.D., Dipartimento di Informatica e Sistemistic, Universita’ di Roma “La Sapienza, Salaria 113, 00198, Rome., Italy</t>
  </si>
  <si>
    <t>Santucci, G., Dipartimento di Informatica e Sistemistic, Universita’ di Roma “La Sapienza, Salaria 113, 00198, Rome., Italy</t>
  </si>
  <si>
    <t>Banker, R.D., Department of Accounting and Information Systems, Carlson School of Management, University of Minnesota, Minneapolis., MN, 55455, United States</t>
  </si>
  <si>
    <t>Kauffman, R.J., Department of Information Systems, Stern School, New York University, NY, 10012, New York, United States</t>
  </si>
  <si>
    <t>Zweig, D., Department of Administrative Sciences, Naval Postgraduate School, Monterey, CA, 93943, United States</t>
  </si>
  <si>
    <t>Camp, T., Department of Computer Science, The College of William and Mary, Williamsburg, 23187, United States</t>
  </si>
  <si>
    <t>Kearns, P., Department of Computer Science, The College of William and Mary, Williamsburg, 23187, United States</t>
  </si>
  <si>
    <t>Ahuja, M., Department of Computer Science and Engineering, University of California, La Jolla, San Diego CA, 92093, United States</t>
  </si>
  <si>
    <t>Ukelson, J.P., IBM T. J. Watson Research Center, Yorktown, Heights, NY, 10598, United States</t>
  </si>
  <si>
    <t>Gould, J.D., IBM T. J. Watson Research Center, Yorktown, Heights, NY, 10598, United States</t>
  </si>
  <si>
    <t>Boies, S.J., IBM T. J. Watson Research Center, Yorktown, Heights, NY, 10598, United States</t>
  </si>
  <si>
    <t>Roman, G.-C., Department of Computer Science, Washington University, St. Louis, MO, 63130-4899, United States</t>
  </si>
  <si>
    <t>Ball, W.E., Department of Computer Science, Washington University, St. Louis, MO, 63130-4899, United States, Department of Mathematical and Computer Sciences, The University of Tulsa, Tulsa, OK, 74104-3189, United States</t>
  </si>
  <si>
    <t>Frankl, P.G., Computer Science Department, Polytechnic University, Brooklyn, NY, 11201, United States</t>
  </si>
  <si>
    <t>Weyuker, E.J., Courant Institute of Mathematical Sciences, New York University, New York, NY, 10012, United States</t>
  </si>
  <si>
    <t>Micallef, J., Bellcore, Morristown, NJ, 07960-1910, United States</t>
  </si>
  <si>
    <t>Kaiser, G.E., Department of Computer Science, Columbia University, New York, NY, 10027, United States</t>
  </si>
  <si>
    <t>Gansner, E.R., AT&amp;T Bell Laboratories, Murray Hill, NJ 07974, United States</t>
  </si>
  <si>
    <t>Koutsofios, E., AT&amp;T Bell Laboratories, Murray Hill, NJ 07974, United States</t>
  </si>
  <si>
    <t>North, S.C., AT&amp;T Bell Laboratories, Murray Hill, NJ 07974, United States</t>
  </si>
  <si>
    <t>Vo, K.-P., AT&amp;T Bell Laboratories, Murray Hill, NJ 07974, United States</t>
  </si>
  <si>
    <t>Peng, D.-T., Department of Electrical Engineering and Computer Science, University of Michigan, Microelectronics and Technology Center, Allied Signal Aerospace, Columbia, MD 21045-1998, United States</t>
  </si>
  <si>
    <t>Shin, K.G., Department of Electrical Engineering and Computer Science, University of Michigan, Ann Arbor, MI, 48109-2122, United States</t>
  </si>
  <si>
    <t>Plaice, J., Departement d’lnformatique, Universite Laval, Quebec G1K 7P4, Canada</t>
  </si>
  <si>
    <t>Wadge, W.W., University of Victoria, British Columbia, Canada</t>
  </si>
  <si>
    <t>Delis, A., Institute for Advanced Computer Studies Computer Science Department, University of Maryland, College Park, MD, 20742, United States</t>
  </si>
  <si>
    <t>Roussopoulos, N., Institute for Advanced Computer Studies Computer Science Department, University of Maryland, College Park, MD, 20742, United States</t>
  </si>
  <si>
    <t>Xu, J., Department of Computer Science, York University, North York, Ontario M3J 1P3, Canada</t>
  </si>
  <si>
    <t>Agrawala, A.K., Department of Computer Science, University of Maryland, College Park, MD, 20742, United States</t>
  </si>
  <si>
    <t>Jain, B.N., Department of Computer Science and Engineering, Indian Institute of Technology, Delhi. New Delhi, 110016, India</t>
  </si>
  <si>
    <t>Wu, K.-L., IBM T. J. Watson Research Center, Yorktown Heights, NY, 10598, United States</t>
  </si>
  <si>
    <t>Kent Fuchs, W.K., Coordinated Science Laboratory, University of Illinois, Urbana, IL, 61801, United States</t>
  </si>
  <si>
    <t>Huang, Y., AT&amp;T Bell Labs, Murrav Hill, NJ, 07974, United States</t>
  </si>
  <si>
    <t>Tripathi, S.K., Department of Computer Science, University of Maryland, College Park, MD, 20742, United States</t>
  </si>
  <si>
    <t>Venkat Rangan, P., Multimedia Laboratory, Computer Science Department, University of California at San Diego, San Diego, CA, 92093, United States</t>
  </si>
  <si>
    <t>Chiola, G., Dipartimento di Informatica, Universita di Torinc, Torino, Italy, Dipartimento di Ingegneria dell'Informazione, Università di Parma, Parma, Italy</t>
  </si>
  <si>
    <t>Balbo, G., Dipartimento di Informatica, Universita di Torinc, Torino, Italy, Dipartimento di Elettronica, Politecnico di Torino, Torino, Italy</t>
  </si>
  <si>
    <t>*GMD**</t>
  </si>
  <si>
    <t>Richter, G., Department for Foundations of Information Technology (I1), German National Research Center for Computer Science (GMD), Sankt Augustin, Germany</t>
  </si>
  <si>
    <t>Maffeo, B., Departamento de Informática, Pontificia Universidade Católica do Rio de Janeiro, 22.453, Rio de Janeiro, Brazil, Brazil</t>
  </si>
  <si>
    <t>Butler, R.W., NASA Langley Research Center, Hampton, VA 23665-5225, United States</t>
  </si>
  <si>
    <t>Finelli, G.B., NASA Langley Research Center, Hampton, VA 23665-5225, United States</t>
  </si>
  <si>
    <t>Ravn, A.P., Department of Computer Science, Technical University of Denmark, DK, 2800, Lyngby, Denmark</t>
  </si>
  <si>
    <t>Rischel, H., Department of Computer Science, Technical University of Denmark, DK, 2800, Lyngby, Denmark</t>
  </si>
  <si>
    <t>Hansen, K.M., Department of Computer Science, Technical University of Denmark, DK, 2800, Lyngby, Denmark</t>
  </si>
  <si>
    <t>Kurki-Suonio, R., Software Systems Laboratory, Tampere University of Technology, SF-33101, Tampere, Finland</t>
  </si>
  <si>
    <t>Xu, J., Department of Computer Science, York University, North York, Ontario, M3J 1P3, Canada, Department of Electrical and Computer Engineering, McMaster University, Hamilton, Ontario, L8S 4L7, Canada</t>
  </si>
  <si>
    <t>Atlee, J.M., Department of Computer Science, University of Waterloo, N2L 3G1, Waterloo, Ont, Canada, Department of Computer Science, University of Maryland, College Park, MD, 20742, United States</t>
  </si>
  <si>
    <t>Rushby, J.M., Computer Science Laboratory, SRI International, Menlo Park, CA 94025, United States, Fakultät für Informatik, Universitat Ulm, Ulm, Germany</t>
  </si>
  <si>
    <t>Moss, J.Eliot B., Dept of Comput Sci, Univ of, Massachusetts, Amherst, MA, USA</t>
  </si>
  <si>
    <t>Hailpern, Brent, IBM T.J. Watson Research Cent,, Yorktown Heights, NY, USA</t>
  </si>
  <si>
    <t>Huynh, Tien, IBM T.J. Watson Research Cent,, Yorktown Heights, NY, USA</t>
  </si>
  <si>
    <t>Revesz, Gyorgy, IBM T.J. Watson Research Cent,, Yorktown Heights, NY, USA</t>
  </si>
  <si>
    <t>Baer, Jean-Loup, Univ of Washington, Dep of Comput, Sci, Seattle, WA, USA</t>
  </si>
  <si>
    <t>Lin, Yi-Bing, Univ of Washington, Dep of Comput, Sci, Seattle, WA, USA</t>
  </si>
  <si>
    <t>Barrett, Geoff, Programming Research Group, Oxford Univ, Engl</t>
  </si>
  <si>
    <t>Ghosh, Sakti P., IBM Almaden Research Cent, San Jose,, CA, USA</t>
  </si>
  <si>
    <t>Varvel, Donald A., Univ of North Dakota, Dep of Comput, Sci, Grand Forks, ND, USA</t>
  </si>
  <si>
    <t>Shapiro, Leonard, Univ of North Dakota, Dep of Comput, Sci, Grand Forks, ND, USA</t>
  </si>
  <si>
    <t>Lakshmanan, K.B., Concordia Univ, Dep of Comput Sci,, Montreal, Que, Canada</t>
  </si>
  <si>
    <t>Thulasiraman, K., Concordia Univ, Dep of Comput Sci,, Montreal, Que, Canada</t>
  </si>
  <si>
    <t>Comeau, M.A., Concordia Univ, Dep of Comput Sci,, Montreal, Que, Can</t>
  </si>
  <si>
    <t>Chang, Shi-Kuo, Univ of Pittsburgh, Dep of Comput, Sci, Pittsburgh, PA, USA</t>
  </si>
  <si>
    <t>Tauber, Michael J., Univ of Pittsburgh, Dep of Comput, Sci, Pittsburgh, PA, USA</t>
  </si>
  <si>
    <t>Yu, Bing, Univ of Pittsburgh, Dep of Comput, Sci, Pittsburgh, PA, USA</t>
  </si>
  <si>
    <t>Yu, Jing-Sheng, Univ of Pittsburgh, Dep of Comput, Sci, Pittsburgh, PA, USA</t>
  </si>
  <si>
    <t>Luk, W.S., Simon Fraser Univ, Sch of Comput, Sci, Burnaby, BC, Canada</t>
  </si>
  <si>
    <t>Ling, Franky, Simon Fraser Univ, Sch of Comput, Sci, Burnaby, BC, Can</t>
  </si>
  <si>
    <t>Jalote, Pankaj, Univ of Maryland, Dep of Comput Sci,, College Park, MD, USA</t>
  </si>
  <si>
    <t>Lenders, Patrick M., Oregon State Univ, Dep of Electr, &amp; Comput Eng, Corvallis, OR, USA</t>
  </si>
  <si>
    <t>Ciminiera, L., Politecnico di Torino, Dipartimento, di Autom e Inf, Turin, Italy</t>
  </si>
  <si>
    <t>Valenzano, A., Politecnico di Torino, Dipartimento, di Autom e Inf, Turin, Italy</t>
  </si>
  <si>
    <t>**General Electric*</t>
  </si>
  <si>
    <t>Lind, Randy K., General Electric Med Syst, WI, USA</t>
  </si>
  <si>
    <t>Vairavan, K., General Electric Med Syst, WI, USA</t>
  </si>
  <si>
    <t>Wu, Jie, Florida Atlantic Univ, Dep of Electr, &amp; Comput Eng, Boca Raton, FL,, USA</t>
  </si>
  <si>
    <t>Fernandez, Eduardo B., Florida Atlantic Univ, Dep of Electr, &amp; Comput Eng, Boca Raton, FL,, USA</t>
  </si>
  <si>
    <t>Cidon, Israel, IBM T.J. Watson Research Cent,, Yorktown Heights, NY, USA</t>
  </si>
  <si>
    <t>Xu, Zhiwei, Rutgers Univ, Dep of Electr &amp;, Comput Eng, Piscataway, NJ, USA</t>
  </si>
  <si>
    <t>Hwang, Kai, Rutgers Univ, Dep of Electr &amp;, Comput Eng, Piscataway, NJ, USA</t>
  </si>
  <si>
    <t>Mills, Harlan D., Univ of Florida, Dep of Comput &amp;, Inf Sci, Gainesville, FL, USA</t>
  </si>
  <si>
    <t>Basili, Victor R., Univ of Florida, Dep of Comput &amp;, Inf Sci, Gainesville, FL, USA</t>
  </si>
  <si>
    <t>Gannon, John D., Univ of Florida, Dep of Comput &amp;, Inf Sci, Gainesville, FL, USA</t>
  </si>
  <si>
    <t>Hamlet, Richard G., Univ of Florida, Dep of Comput &amp;, Inf Sci, Gainesville, FL, USA</t>
  </si>
  <si>
    <t>Shaw Jr., Wade H., Air Force Inst of Technol, Dep of, Electr &amp; Comput Eng,, Wright-Patterson AFB, OH, USA</t>
  </si>
  <si>
    <t>Howatt, James W., Air Force Inst of Technol, Dep of, Electr &amp; Comput Eng,, Wright-Patterson AFB, OH, USA</t>
  </si>
  <si>
    <t>Maness, Robert S., Air Force Inst of Technol, Dep of, Electr &amp; Comput Eng,, Wright-Patterson AFB, OH, USA</t>
  </si>
  <si>
    <t>Miller, Dennis M., Air Force Inst of Technol, Dep of, Electr &amp; Comput Eng,, Wright-Patterson AFB, OH, USA</t>
  </si>
  <si>
    <t>Jacob, R.T., North Texas State Univ, Dep of, Comput Sci, Denton, TX, USA</t>
  </si>
  <si>
    <t>Page, I.P., North Texas State Univ, Dep of, Comput Sci, Denton, TX, USA</t>
  </si>
  <si>
    <t>Daskalantonakis, M.K., Cellular Infrastructuere Group, Motorola, Arlington, Heights, IL, 60004, United States</t>
  </si>
  <si>
    <t>Ebert, C., Institute of Control Engineering and Industrial Automation, University of Stuttgart, W-7000 Stuttgart 80, Germany</t>
  </si>
  <si>
    <t>Agresti, W.W., MITRE Corporation, McLean, VA, 22102, United States</t>
  </si>
  <si>
    <t>Evanco, W.M., MITRE Corporation, McLean, VA, 22102, United States</t>
  </si>
  <si>
    <t>Chillarege, R., IBM T.J. Watson Research Center, Yorktown Heights, NY, 10598, United States</t>
  </si>
  <si>
    <t>Bhandari, I.S., IBM T.J. Watson Research Center, Yorktown Heights, NY, 10598, United States</t>
  </si>
  <si>
    <t>Chaar, J.K., IBM T.J. Watson Research Center, Yorktown Heights, NY, 10598, United States</t>
  </si>
  <si>
    <t>Halliday, M.J., IBM T.J. Watson Research Center, Yorktown Heights, NY, 10598, United States</t>
  </si>
  <si>
    <t>Ray, B.K., IBM T.J. Watson Research Center, Yorktown Heights, NY, 10598, United States</t>
  </si>
  <si>
    <t>Wong, M.-Y., IBM T.J. Watson Research Center, Yorktown Heights, NY, 10598, United States, IBM Mid-Hudson Valley Programming Lab., Wappinger Falls, NY, United States</t>
  </si>
  <si>
    <t>Briand, L.C., Institute for Advanced Computer Studies and Department of Computer Science, University of Maryland, College Park, MD, 20742, United States</t>
  </si>
  <si>
    <t>Basili, V.R., Institute for Advanced Computer Studies and Department of Computer Science, University of Maryland, College Park, MD, 20742, United States</t>
  </si>
  <si>
    <t>Thomas, W.M., Institute for Advanced Computer Studies and Department of Computer Science, University of Maryland, College Park, MD, 20742, United States</t>
  </si>
  <si>
    <t>Eick, S.G., AT&amp;T Bell Laboratories, Naperville, IL, 60566, United States</t>
  </si>
  <si>
    <t>Steffen, J.L., AT&amp;T Bell Laboratories, Naperville, IL, 60566, United States</t>
  </si>
  <si>
    <t>Sumner, E.E., Jr., AT&amp;T Bell Laboratories, Naperville, IL, 60566, United States</t>
  </si>
  <si>
    <t>Khoshgoftaar, T.M., Department of Computer Science and Engineering, Florida Atlantic University, Boca Raton, FL, 33431, United States</t>
  </si>
  <si>
    <t>Munson, J.C., Division of Computer Science University of West Florida, Pensacola, FL, 32514, United States</t>
  </si>
  <si>
    <t>Bhattacharya, B.B., Department of Statistics, North Carolina State University, Raleigh, NC, 27695, United States</t>
  </si>
  <si>
    <t>Richardson, G.D., Department of Mathematics and SStastistics, University of Centreal Florida, Orlando, FL, 32816, United States</t>
  </si>
  <si>
    <t>Harrison, W., PSU Center for Software Quality Research, Portland State University, Portland, OR, 97207-0751, United States</t>
  </si>
  <si>
    <t>Kemerer, C.F., M.I.T., Cambridge, MA, 02139, United States</t>
  </si>
  <si>
    <t>Porter, B.S., Andersen Consulting, Boston, MA, 0210, United States</t>
  </si>
  <si>
    <t>*NEC**</t>
  </si>
  <si>
    <t>Liao, Y., NEC Systems Laboratory, Princeton, NJ, 08540, United States</t>
  </si>
  <si>
    <t>*USC*Institut**</t>
  </si>
  <si>
    <t>Cohen, D., USC/Information Science Institute, Marina del Rey, CA, 90292-6695, United States</t>
  </si>
  <si>
    <t>Johnson, W.L., USC/Information Sciences Institute, Marina del Rey, CA 90292-6695, United States</t>
  </si>
  <si>
    <t>**Lockheed*</t>
  </si>
  <si>
    <t>Feather, M.S., Lockheed Sanders, Signal Processing Center of Technology, Nashua, NH 03061-0868, United States</t>
  </si>
  <si>
    <t>Harris, D.R., Lockheed Sanders, Signal Processing Center of Technology, Nashua, NH 03061-0868, United States</t>
  </si>
  <si>
    <t>Ciciani, B., Computer Science Department, University of Rome, La Sapienza, Rome, Italy</t>
  </si>
  <si>
    <t>Mukhopadhya&gt;, T., Graduate School of Industrial Administration Carnegie Mellon University, Pittsburgh, PA, 15213-3890, United States</t>
  </si>
  <si>
    <t>Kekre, S., Graduate School of Industrial Administration Carnegie Mellon University, Pittsburgh, PA, 15213-3890, United States</t>
  </si>
  <si>
    <t>Mark, W., Information and Computing Sciences, Lockheed Palo Alto Research Labs, Palo Alto, CA, 94034-1191, United States</t>
  </si>
  <si>
    <t>Tyler, S., Information and Computing Sciences, Lockheed Palo Alto Research Labs, Palo Alto, CA, 94034-1191, United States</t>
  </si>
  <si>
    <t>McGuire, J., Information and Computing Sciences, Lockheed Palo Alto Research Labs, Palo Alto, CA, 94034-1191, United States</t>
  </si>
  <si>
    <t>Schlossberg, J., Information and Computing Sciences, Lockheed Palo Alto Research Labs, Palo Alto, CA, 94034-1191, United States</t>
  </si>
  <si>
    <t>Oivo, M., Technical Research Centre of Finland Computer Technology Laboratory, Oulu, Finland</t>
  </si>
  <si>
    <t>Basili, V.R., University of Maryland, College Park, MD 20 742, United States</t>
  </si>
  <si>
    <t>*M.I.T.*Corporation*Corp*</t>
  </si>
  <si>
    <t>Greif, I., Laboratory for Computer Science, M.I.T., MA, Lotus Development Corporation, United States</t>
  </si>
  <si>
    <t>Seliger, R., Laboratory for Computer Science, M.I.T., Cambridge, MA, United States</t>
  </si>
  <si>
    <t>Weihl, W., Laboratory for Computer Science, M.I.T., Cambridge, MA, 02139, United States</t>
  </si>
  <si>
    <t>Lee, I., Department of Computer and Information Science, University of Pennsylvania, Philadelphia, PA 19104, United States</t>
  </si>
  <si>
    <t>Nicollin, X., Laboratoire de Genie Informatique, Institut IMAG, 38041 Grenoble Cedex, France</t>
  </si>
  <si>
    <t>Sifakis, J., Laboratoire de Genie Informatique, Institut IMAG, 38041 Grenoble Cedex, France</t>
  </si>
  <si>
    <t>Yovine, S., Laboratoire de Genie Informatique, Institut IMAG, 38041 Grenoble Cedex, France</t>
  </si>
  <si>
    <t>Mark, L., Department of Computer Science and Systems Research Center University of Maryland, College Park., MD, 20742, United States</t>
  </si>
  <si>
    <t>Cochrane, R., Department of Computer Science and Systems Research Center University of Maryland, College Park., MD, 20742, United States</t>
  </si>
  <si>
    <t>Shaw, A.C., Department of Computer Science and Engineering, University of Washington, Seattle, WA, 98195, United States</t>
  </si>
  <si>
    <t>Mahony, B.P., Department of Computer Science University of Queensland, Queensland, 4072, Australia</t>
  </si>
  <si>
    <t>Hayes, I.J., Department of Computer Science University of Queensland, Queensland, 4072, Australia</t>
  </si>
  <si>
    <t>Halbwachs, N., LG1/IMAG, 38041 Grenoble Cedex, France</t>
  </si>
  <si>
    <t>Lagnier, F., LG1/IMAG, 38041 Grenoble Cedex, France</t>
  </si>
  <si>
    <t>Ratel, C., IMAG/LGI, 38041. Grenoble Cedex, France</t>
  </si>
  <si>
    <t>Manna, Z., Computer Science Department, Stanford University, Palo Alto CA 94305, United States, Computer Science Department, Stanford University, Palo Alto, CA 94305, United States</t>
  </si>
  <si>
    <t>Waldinger, R., Computer Science Department, Stanford University, Palo Alto CA 94305, United States, Computer Science Department, Stanford University, Palo Alto, CA 94305, United States</t>
  </si>
  <si>
    <t>Lutz, R.R., Department of Computer Science, Iowa State University Ames, Jet Propulsion Laboratory California, Institute of Technology, Pasadena CA, 91109, United States</t>
  </si>
  <si>
    <t>Wong, J.S.K., Department of Computer Science, Iowa State University, Ames IA, 50011, United States</t>
  </si>
  <si>
    <t>Schwan, K., College of Computing, Georgia Institute of Technology, Atlanta., GA, 30332, United States</t>
  </si>
  <si>
    <t>Zhou, H., College of Computing, Georgia Institute of Technology, Atlanta., GA, 30332, United States</t>
  </si>
  <si>
    <t>Wang, D., Research Institute for Symbolic Computation Johannes Kepler University, A-4040, Linz, Austria</t>
  </si>
  <si>
    <t>Schürmann, B., Corporate Research and Development, ZFE IS INF 2, Siemens AG, 8000 Miinchen 83, Germany</t>
  </si>
  <si>
    <t>Nota, G., Dipartimento di Informatica ed Applicazioni Universita di Salerno 1–84081 Baronissi, Salerno, Italy</t>
  </si>
  <si>
    <t>Pacini, G., Dipartimento di Matematica Applicata ed Informatica Universita di Venezia Ca Foscari-Dorso Duro 3825/1 1-30123, Venezia, Italy</t>
  </si>
  <si>
    <t>Voas, J.M., Reliable Software Technologies Corporation, Arlignton, VA, 22201, United States</t>
  </si>
  <si>
    <t>Mesrobian, E., Machine Perception Laboratory, Computer Science Department, University of California, Los Angeles, CA, 90024, United States</t>
  </si>
  <si>
    <t>Skrzypek, J., Machine Perception Laboratory, Computer Science Department, University of California, Los Angeles, CA, 90024, United States</t>
  </si>
  <si>
    <t>Stafylopatis, A., Department of Electrical and Computer Engineering, Computer Science Division, National Technical University of Athens, Athens, Greece</t>
  </si>
  <si>
    <t>Likas, A., Department of Electrical and Computer Engineering, Computer Science Division, National Technical University of Athens, Athens, Greece</t>
  </si>
  <si>
    <t>Smith, L.S., Centre for Cognitive and Computational Neuroscience, Department of Computing Science, University of Stirling, Stirling, FK9 4LA, United Kingdom</t>
  </si>
  <si>
    <t>Kim, S.T., Electrical and Computer Engineering Department, Drexel University, Philadelphia, PA, 19104, United States</t>
  </si>
  <si>
    <t>Herath, J., Electrical and Computer Engineering Department, Drexel University, Philadelphia, PA, 19104, United States</t>
  </si>
  <si>
    <t>Suwunboriruksa, K., Information Technology and Engineering, George Mason University, Fairfax, VA, 22030, United States</t>
  </si>
  <si>
    <t>Herath, S., Computer Science Department, Southwest Texas State University, San Marcos, TX, 78666, United States</t>
  </si>
  <si>
    <t>Jayasumana, A., Electrical Engineering Department, Colorado State University, Fort Collins, CO, 80523, United States</t>
  </si>
  <si>
    <t>Novak, G.S., Department of Computer Sciences, University of Texas, Austin, TX, 78712, United States</t>
  </si>
  <si>
    <t>Hill, F.N., Department of Computer Sciences, University of Texas, Austin, TX, 78712, United States</t>
  </si>
  <si>
    <t>Wan, M.-L., Department of Computer Sciences, University of Texas, Austin, TX, 78712, United States</t>
  </si>
  <si>
    <t>Sayrs, B.G., Department of Computer Sciences, University of Texas, Austin, TX, 78712, United States</t>
  </si>
  <si>
    <t>Karunanithi, N., Computer Science Department, Colorado State University, Fort Collins, CO, 80523, United States</t>
  </si>
  <si>
    <t>Whitley, D., Computer Science Department, Colorado State University, Fort Collins, CO, 80523, United States</t>
  </si>
  <si>
    <t>Malaiya, Y.K., Computer Science Department, Colorado State University, Fort Collins, CO, 80523, United States</t>
  </si>
  <si>
    <t>Kato, K., Department of Information Science, The Faculty of Science, University of Tokyo, 7-3-1 Hongo, Bunkyo-Ku, Tokyo, 113, Japan</t>
  </si>
  <si>
    <t>Masuda, T., Department of Information Science, The Faculty of Science, University of Tokyo, 7-3-1 Hongo, Bunkyo-Ku, Tokyo, 113, Japan</t>
  </si>
  <si>
    <t>Sahinoglu, M., Middle East Technical University (METU), Ankara 06531, Turkey</t>
  </si>
  <si>
    <t>Heileman, G.L., Department of Electrical and Computer Engineering, University of New Mexico, Albuquerque NM, 87131, United States</t>
  </si>
  <si>
    <t>Georgiopoulos, M., Department of Electrical Engineering, University of Central Florida, Orlando, FL, 32816, United States</t>
  </si>
  <si>
    <t>Roome, W.D., At&amp;T Bell Laboratories, Murray Hill, NJ 07974, United States</t>
  </si>
  <si>
    <t>Mylopoulos, J., Department of Computer Science, University of Toronto, Toronto, Ontario, M5S 1A4, Canada</t>
  </si>
  <si>
    <t>Chung, L., Department of Computer Science, University of Toronto, Toronto, Ontario, M5S 1A4, Canada</t>
  </si>
  <si>
    <t>Nixon, B., Department of Computer Science, University of Toronto, Toronto, Ontario, M5S 1A4, Canada</t>
  </si>
  <si>
    <t>Ramesh, B., Naval Postgraduate School, Monterey, CA, 93943, United States</t>
  </si>
  <si>
    <t>Dhar, V., New York University, New York, NY, 10003, United States</t>
  </si>
  <si>
    <t>Cacace, F., Dipartimento di Elettronica e Informazione, Politecnico di Milano, Milano, United States</t>
  </si>
  <si>
    <t>Ceri, S., Dipartimento di Elettronica e Informazione, Politecnico di Milano, Milano, United States</t>
  </si>
  <si>
    <t>Tanca, L., Dipartimento di Elettronica e Informazione, Politecnico di Milano, Milano, United States</t>
  </si>
  <si>
    <t>Crespi-Reghizzi, S., Dipartimento di Elettronica e Informazione, Politecnico di Milano, Milano, United States</t>
  </si>
  <si>
    <t>Fickas, S., Department of Computer Science, University of Oregon, Eugene, OR, 97403-1202, United States</t>
  </si>
  <si>
    <t>Helm, B.R., Department of Computer Science, University of Oregon, Eugene, OR, 97403-1202, United States</t>
  </si>
  <si>
    <t>Setliff, D.E., Department of Electrical and Computer Engineering, Carnegie Mellon University, Pittsburgh, PA 15213, United States</t>
  </si>
  <si>
    <t>Rutenbar, R.A., Department of Electrical and Compurer Engineering, Carnegie Mellon University, Pittsburgh, PA, 15213, United States</t>
  </si>
  <si>
    <t>Rich, C., Mitsubishi Electric Research Laboratories, Cambridge., MA, 02139, United States</t>
  </si>
  <si>
    <t>Feldman, Y.A., Department of Computer Science, Tel Aviv University, 69978 Tel Aviv., Israel</t>
  </si>
  <si>
    <t>Steegmans, E., Department of Computer Science, Kat. Univers. Leuven, Celestijnenlaan 200A, B-3001, Heverlee, Belgium</t>
  </si>
  <si>
    <t>Lewi, J., Department of Computer Science, Kat. Univers. Leuven, Celestijnenlaan 200A, B-3001, Heverlee, Belgium</t>
  </si>
  <si>
    <t>Van Horebeek, I., Department of Computer Science, Kat. Univers. Leuven, Celestijnenlaan 200A, B-3001, Heverlee, Belgium</t>
  </si>
  <si>
    <t>Madhavji, N.H., School of Computer Science McGill University, Montreal, PQ H3A 2A7, Canada</t>
  </si>
  <si>
    <t>Cui, Q., McCabe &amp; Associate, Columbia., MD, 21045, United States</t>
  </si>
  <si>
    <t>Gannon, J., Department of Computer Science University of Maryland, College Park, MD, 20742, United States</t>
  </si>
  <si>
    <t>Schneidewind, N.F., Naval Postgraduate School, Monterey, CA, 93943, United States</t>
  </si>
  <si>
    <t>Kleinrock, L., Computer Science Department University of California Los Angeles, Los Los Angeles, CA, 90024, United States</t>
  </si>
  <si>
    <t>Huang, J.-H., Department of Computer Science and Information Engineering, National Taiwan University, Taipei, Taiwan</t>
  </si>
  <si>
    <t>Kinsley, K.C., Datawise Inc., Orlando, FL, 32803, United States</t>
  </si>
  <si>
    <t>Hughes, C.E., Department of Computer Science, University of Central Florida, Orlando, FL, 32816, United States</t>
  </si>
  <si>
    <t>Sinha, A.P., Department of MIS and Decision Sciences, University of Dayton, Dayton, OH, 45469, United States</t>
  </si>
  <si>
    <t>Vessey, I., Department of Management Science and MIS, Smeal College of Business Administration, Pennsylvania State University, University Park, PA, 16802, United States</t>
  </si>
  <si>
    <t>Munson, J.C., Division of Computer Science University of West, Florida, Pensacola, FL, 32514, United States</t>
  </si>
  <si>
    <t>Khoshgoftaar, T.M., Department of Computer Science and Engineering Florida Atlantic University, Boca Raton, FL, 33431, United States</t>
  </si>
  <si>
    <t>Fields, B., ICL, Wenlock Way, West Gorton, Manchester, M12 5DR, United States</t>
  </si>
  <si>
    <t>Elvang-Gøransson, M., Department of Informatics, University of Oslo, Oslo, Norway, Norway, Department of Computer Science, The Technical University of Denmark, Lyngby, Denmark</t>
  </si>
  <si>
    <t>Mutka, M.W., Department of Computer Science, Michigan State University, East Lansing, MI, 48824, United States</t>
  </si>
  <si>
    <t>France, R.B., Institute for Advanced Computer Science, University of Maryland, College Park, MD, 20742, United States</t>
  </si>
  <si>
    <t>Pekergin, M.F., EHEI Universite Rene Descartes, Universite de Paris Sud, 45, Rue des St. Peres, the and Paris, 75006 LRI-CNRS URA 410, 91405, Orsay, France</t>
  </si>
  <si>
    <t>Yu, P.S., IBM Thomas J. Watson Research Center, Yorktown Heights, NY, 10598, United States</t>
  </si>
  <si>
    <t>Chen, M.-S., IBM Thomas J. Watson Research Center, Yorktown Heights, NY, 10598, United States</t>
  </si>
  <si>
    <t>Heiss, H.-U., University of Karlsruhe, Karlsruhe, Germany</t>
  </si>
  <si>
    <t>Lee, S., National Seoul University, Seoul, South Korea</t>
  </si>
  <si>
    <t>Verner, J., School of Information Systems, University of New South Wales, Kensington, NSW 2033, Australia</t>
  </si>
  <si>
    <t>Tate, G., Department of Information Systems, City Polytechnic of Hong Kong, Kowloon, Hong Kong</t>
  </si>
  <si>
    <t>Venkatesh, G.A., Bellcore, Morristown, NJ, 07962, United States</t>
  </si>
  <si>
    <t>Fischer, C.N., University of Wisconsin-Madison, Madison, WI, 53706, United States</t>
  </si>
  <si>
    <t>Ammarguellat, Z., Center for Supercomputing Research and Development, University of Illinois, Unana-Champaign, IL, 61801, United States</t>
  </si>
  <si>
    <t>Taylor, R.N., Department of Information and Computer Science, University of California, Irvine, CA, 92717, United States</t>
  </si>
  <si>
    <t>Levine, D.L., Department of Information and Computer Science, University of California, Irvine, CA, 92717, United States</t>
  </si>
  <si>
    <t>Kelly, C.D., University of California, Irvine, United States</t>
  </si>
  <si>
    <t>Paulson, D., Faculty of Management, University of Lethbridge, Lethbridge., AB, T1K 3M4, Canada</t>
  </si>
  <si>
    <t>Wand, Y., Faculty of Commerce and Business Administration, University of British Columbia, Vancouver, BC, V6T 1Z2, Canada</t>
  </si>
  <si>
    <t>Bal, H.E., Department of Mathematics and Computer Science, Vrije Universiteit, Amsterdam, Netherlands</t>
  </si>
  <si>
    <t>Kaashoek, M.F., Department of Mathematics and Computer Science, Vrije Universiteit, Amsterdam, Netherlands</t>
  </si>
  <si>
    <t>Tanenbaum, A.S., Department of Mathematics and Computer Science, Vrije Universiteit, Amsterdam, Netherlands</t>
  </si>
  <si>
    <t>Whang, K.-Y., Department of Computer Science, Korea Advanced Institute of Science and Technology, Daejeon, Korea, South Korea</t>
  </si>
  <si>
    <t>Malhotra, A., IBM Thomas J. Watson Research Center, Yorktown Heights, NY, 10598, United States</t>
  </si>
  <si>
    <t>Sockut, G.H., IBM Thomas J. Watson Research Center, Yorktown Heights, NY, 10598, United States</t>
  </si>
  <si>
    <t>Burns, L., IBM Thomas J. Watson Research Center, Yorktown Heights, NY, 10598, United States</t>
  </si>
  <si>
    <t>Choi, K.-S., Department of Computer Science, Korea Advanced Institute of Science and Technology, Daejeon, Korea, South Korea</t>
  </si>
  <si>
    <t>Taylor, H., Department of Computer Science, Heriot-Watt University, Edinburgh, EH1 2H5, United Kingdom</t>
  </si>
  <si>
    <t>Papelis, Y.E., Department of Electrical and Computer Engineering, University of Iowa, Iowa City, IA, 52242, United States</t>
  </si>
  <si>
    <t>Casavant, T.L., Department of Electrical and Computer Engineering, University of Iowa, Iowa City, IA, 52242, United States</t>
  </si>
  <si>
    <t>Waldspurger, C.A., Dynamics of Computation Group, Xerox Palo Alto Research Center, Palo Alto, CA 94304, United States</t>
  </si>
  <si>
    <t>Hogg, T., Dynamics of Computation Group, Xerox Palo Alto Research Center, Palo Alto, CA 94304, United States</t>
  </si>
  <si>
    <t>Huberman, B.A., Dynamics of Computation Group, Xerox Palo Alto Research Center, Palo Alto, CA 94304, United States</t>
  </si>
  <si>
    <t>**IBM*Xerox*</t>
  </si>
  <si>
    <t>Kephart, J.O., Dynamics of Computation Group, Xerox Palo Alto Research Center, Palo Alto, CA 94304, United States, IBM T. J. Watson Research Center, Yorktown Heights, NY 10598, United States</t>
  </si>
  <si>
    <t>**Xerox*Bellcore*</t>
  </si>
  <si>
    <t>Stornetta, W.S., Dynamics of Computation Group, Xerox Palo Alto Research Center, Palo Alto, CA 94304, United States, Bellcore, Morristown, NJ 07960, United States</t>
  </si>
  <si>
    <t>Davidson, J.W., Department of Computer Science, University of Virginia, Charlottesville, VA 22903, United States</t>
  </si>
  <si>
    <t>Holler, A.M., Department of Computer Science, University of Virginia, Charlottesville, VA 22903, United States</t>
  </si>
  <si>
    <t>Pucci, G., Computing Laboratory, University of Newcastleupon-Tyne, United Kingdom</t>
  </si>
  <si>
    <t>Yu, P.S., IBM Thomas J. Watson Research Center, P.O. Box 704, Yorktown Heights, NY 10598, United States</t>
  </si>
  <si>
    <t>Dias, D.M., IBM Thomas J. Watson Research Center, P.O. Box 704, Yorktown Heights, NY 10598, United States</t>
  </si>
  <si>
    <t>Carson, S.D., Department of Computer Science, University of Maryland, College Park, MD, 20742, United States</t>
  </si>
  <si>
    <t>Setia, S., Department of Computer Science, University of Maryland, College Park, MD, 20742, United States</t>
  </si>
  <si>
    <t>Granda, M., Department of Electronics, University of Cantabria, 39005, Santander, Spain</t>
  </si>
  <si>
    <t>Drake, J.M., Department of Electronics, University of Cantabria, 39005, Santander, Spain</t>
  </si>
  <si>
    <t>Gregorio, J.A., Department of Electronics, University of Cantabria, 39005, Santander, Spain</t>
  </si>
  <si>
    <t>Ganesan, R., Bell Atlantic, Beltsville., MD, 20705, United States</t>
  </si>
  <si>
    <t>Weiss, S., Department of Computer Science, University of Maryland, Baltimore, College Park, United States, Institute for Advanced Computer Studies, University of Maryland, MD, 20742, United States</t>
  </si>
  <si>
    <t>Grassi, V., Dipartimento di Ingegneria Elettronica, Universita di Roma II, Rome, Italy</t>
  </si>
  <si>
    <t>Tucci, S., Dipartimento di Ingegneria Elettronica, Universita di Roma II, Rome, Italy</t>
  </si>
  <si>
    <t>Donatiello, L., Dipartimento di Matematica, Universita di Bologna, Bologna, Italy</t>
  </si>
  <si>
    <t>Miller, K.W., Debartment of Computer Science College of William and Mary, Williamsburg, VA, 23185, United States</t>
  </si>
  <si>
    <t>Noonan, R.E., Debartment of Computer Science College of William and Mary, Williamsburg, VA, 23185, United States</t>
  </si>
  <si>
    <t>Park, S.K., Debartment of Computer Science College of William and Mary, Williamsburg, VA, 23185, United States</t>
  </si>
  <si>
    <t>Nicol, D.M., Debartment of Computer Science College of William and Mary, Williamsburg, VA, 23185, United States</t>
  </si>
  <si>
    <t>More, L.J., Hampton University, Hampton, VA, 23368, United States</t>
  </si>
  <si>
    <t>Murrill, B.W., Virginia Commonwealth University, Richmond, VA, 23284, United States</t>
  </si>
  <si>
    <t>Voas, J.M., NARA/Langley Research Center, Hampton, VA, 23665, United States</t>
  </si>
  <si>
    <t>Merks, E.A.T., School of Computing Science, Simon Fraser University, Burnaby, BC, V5A 1S6, Canada</t>
  </si>
  <si>
    <t>Dyck, J.M., School of Computing Science, Simon Fraser University, Burnaby, BC, V5A 1S6, Canada</t>
  </si>
  <si>
    <t>Cameron, R.D., School of Computing Science, Simon Fraser University, Burnaby, BC, V5A 1S6, Canada</t>
  </si>
  <si>
    <t>Satyanarayanan, M., School of Computer Science, Carnegie Mellon University, Pittsburgh, PA 15213, United States</t>
  </si>
  <si>
    <t>Coleman, D., Hewlett-Packard Laboratories, Bristol, Filton Road, Stoke Gifford, Bristol, BS12 6QZ, United Kingdom</t>
  </si>
  <si>
    <t>Hayes, F., Hewlett-Packard Laboratories, Bristol, Filton Road, Stoke Gifford, Bristol, BS12 6QZ, United Kingdom</t>
  </si>
  <si>
    <t>Bear, S., Hewlett-Packard Laboratories, Bristol, Filton Road, Stoke Gifford, Bristol, BS12 6QZ, United Kingdom</t>
  </si>
  <si>
    <t>Kozaczynski, W., Center for Strategic Technology Research (CSTaR), andersen Consulting, Chicago, IL, 60606, United States</t>
  </si>
  <si>
    <t>Ning, J., Center for Strategic Technology Research (CSTaR), andersen Consulting, Chicago, IL, 60606, United States</t>
  </si>
  <si>
    <t>Engberts, A., Center for Strategic Technology Research (CSTaR), andersen Consulting, Chicago, IL, 60606, United States</t>
  </si>
  <si>
    <t>Wilde, N., Department of Computer Science, University of West Florida, Pensacola, FL, 32514, United States</t>
  </si>
  <si>
    <t>Huitt, R., Communications Research (Bellcore), RRC 1H-206, Piscataway, NJ, 08854, United States</t>
  </si>
  <si>
    <t>Lejter, M., Department of Computer Science, Brown University, Providence, RI, 02912, United States</t>
  </si>
  <si>
    <t>Meyers, S., Department of Computer Science, Brown University, Providence, RI, 02912, United States</t>
  </si>
  <si>
    <t>Reiss, S.P., Department of Computer Science, Brown University, Providence, RI, 02912, United States</t>
  </si>
  <si>
    <t>Canfora, G., Dipartimento di Informatica e Sistemistica, University of Naples Federico II, Naples, Italy</t>
  </si>
  <si>
    <t>Cimitile, A., Dipartimento di Informatica e Sistemistica, University of Naples Federico II, Naples, Italy</t>
  </si>
  <si>
    <t>de Carlini, U., Dipartimento di Informatica e Sistemistica, University of Naples Federico II, Naples, Italy</t>
  </si>
  <si>
    <t>Ahmad, Ishfaq, Syracuse Univ, Syracuse, United States</t>
  </si>
  <si>
    <t>Ghafoor, Arif, Syracuse Univ, Syracuse, United States</t>
  </si>
  <si>
    <t>Gupta, Anurag, Georgia Institute of Technology, Atlanta, United States</t>
  </si>
  <si>
    <t>Akyildiz, Ian F., Georgia Institute of Technology, Atlanta, United States</t>
  </si>
  <si>
    <t>Fujimoto, Richard M., Georgia Institute of Technology, Atlanta, United States</t>
  </si>
  <si>
    <t>Yazici-Pekergin, Nihal, Univ Rene Descartes, Paris, France</t>
  </si>
  <si>
    <t>Vincent, Jean-Marc, Univ Rene Descartes, Paris, France</t>
  </si>
  <si>
    <t>Bagrodia, Rajive L., Univ of California at Los Angeles, Los Angeles, United States</t>
  </si>
  <si>
    <t>Shen, Chien-Chung, Univ of California at Los Angeles, Los Angeles, United States</t>
  </si>
  <si>
    <t>Zhang, Xiaodong, Univ of Texas at San Antonio, San Antonio, United States</t>
  </si>
  <si>
    <t>Qin, Xiaohan, Univ of Texas at San Antonio, San Antonio, United States</t>
  </si>
  <si>
    <t>Sztrik, Janos, Univ of Bradford, Bradford, United Kingdom</t>
  </si>
  <si>
    <t>Kouvatsos, Demetres, Univ of Bradford, Bradford, United Kingdom</t>
  </si>
  <si>
    <t>Radivojevic, Ivan P., Univ of California, Santa Barbara, United States</t>
  </si>
  <si>
    <t>Herath, Jayantha, Univ of California, Santa Barbara, United States</t>
  </si>
  <si>
    <t>Chu, Wesley W., Univ of California, Los Angeles, United States</t>
  </si>
  <si>
    <t>Sit, Chi-Man, Univ of California, Los Angeles, United States</t>
  </si>
  <si>
    <t>Leung, Kin K., Univ of California, Los Angeles, United States</t>
  </si>
  <si>
    <t>Karam, Gerald M., Carleton Univ, Ottawa, Canada</t>
  </si>
  <si>
    <t>Buhr, Raymond J.A., Carleton Univ, Ottawa, Canada</t>
  </si>
  <si>
    <t>Plateau, Brigitte, IMAG-Groupe Calcul Parallele, Grenoble, France</t>
  </si>
  <si>
    <t>Atif, Karim, IMAG-Groupe Calcul Parallele, Grenoble, France</t>
  </si>
  <si>
    <t>Miriyala, Kanth, Univ of Illinois, Urbana, United States</t>
  </si>
  <si>
    <t>Harandi, Mehdi T., Univ of Illinois, Urbana, United States</t>
  </si>
  <si>
    <t>Shin, Dong-Guk, Dept of Sci &amp; Eng, Univ of, Connecticut, Storrs, CT, USA</t>
  </si>
  <si>
    <t>Irani, Keki B., Dept of Sci &amp; Eng, Univ of, Connecticut, Storrs, CT, USA</t>
  </si>
  <si>
    <t>Boyd, Sylvia C., Dept of Comput Sci, Univ of Ottawa,, Ont, Canada</t>
  </si>
  <si>
    <t>Ural, Hasan, Dept of Comput Sci, Univ of Ottawa,, Ont, Canada</t>
  </si>
  <si>
    <t>DeMillo, Richard A., Dept of Comput Sci, Purdue Univ, W, Lafayette, IN, USA</t>
  </si>
  <si>
    <t>Offutt, A.Jefferson, Dept of Comput Sci, Purdue Univ, W, Lafayette, IN, USA</t>
  </si>
  <si>
    <t>Hoffman, Daniel M., Dept of Comput Sci, Univ of, Victoria, BC, Canada</t>
  </si>
  <si>
    <t>Strooper, Paul, Dept of Comput Sci, Univ of, Victoria, BC, Canada</t>
  </si>
  <si>
    <t>Gouda, Mohamed G., Dept of Comput Sci, Univ of Texas,, Austin, TX, USA</t>
  </si>
  <si>
    <t>Herman, Ted, Dept of Comput Sci, Univ of Texas,, Austin, TX, USA</t>
  </si>
  <si>
    <t>Breitbart, Yuri, Dept of Comput Sci, Univ of, Kentucky, Lexington, KY, USA</t>
  </si>
  <si>
    <t>Georgakopoulos, Dimitrios, Dept of Comput Sci, Univ of, Kentucky, Lexington, KY, USA</t>
  </si>
  <si>
    <t>Rusinkiewicz, Marek, Dept of Comput Sci, Univ of, Kentucky, Lexington, KY, USA</t>
  </si>
  <si>
    <t>Silberschatz, Abraham, Dept of Comput Sci, Univ of, Kentucky, Lexington, KY, USA</t>
  </si>
  <si>
    <t>Rommel, C.Gary, Dept of Math &amp; Comput Sci,, Eastern Connecticut State Univ,, Willimantic, CT, USA</t>
  </si>
  <si>
    <t>Nishida, Fujio, Dept of Electr Eng, Univ of Osaka, Prefecture, Sakai, Osaka, Japan</t>
  </si>
  <si>
    <t>Takamatsu, Shinobu, Dept of Electr Eng, Univ of Osaka, Prefecture, Sakai, Osaka, Japan</t>
  </si>
  <si>
    <t>Fujita, Yoneharu, Dept of Electr Eng, Univ of Osaka, Prefecture, Sakai, Osaka, Japan</t>
  </si>
  <si>
    <t>Tani, Tadaaki, Dept of Electr Eng, Univ of Osaka, Prefecture, Sakai, Osaka, Japan</t>
  </si>
  <si>
    <t>Vose, Michael D., Dept of Comput Sci, Univ of, Tennessee, Knoxville, TN, USA</t>
  </si>
  <si>
    <t>Coen-Porisini, Alberto, Dipartimento di Elettronica, Politecnico di Milano, Italy</t>
  </si>
  <si>
    <t>De Paoli, Flavio, Dipartimento di Elettronica, Politecnico di Milano, Italy</t>
  </si>
  <si>
    <t>Ghezzi, Carlo, Dipartimento di Elettronica, Politecnico di Milano, Italy</t>
  </si>
  <si>
    <t>Mandrioli, Dino, Dipartimento di Elettronica, Politecnico di Milano, Italy</t>
  </si>
  <si>
    <t>Graefe, Goetz, Dept of Comput Sci, Univ of, Colorado, Boulder, CO, USA</t>
  </si>
  <si>
    <t>Wolfson, Ouri, Dept of Comput Sci, Columbia Univ,, New York, NY, USA</t>
  </si>
  <si>
    <t>Sengupta, Soumitra, Dept of Comput Sci, Columbia Univ,, New York, NY, USA</t>
  </si>
  <si>
    <t>Yemini, Yechiam, Dept of Comput Sci, Columbia Univ,, New York, NY, USA</t>
  </si>
  <si>
    <t>Cardenas-Garcia, Sergio, Dept of Comput Sci, Univ of, Maryland, College Park, MD, USA</t>
  </si>
  <si>
    <t>Zelkowitz, Marvin V., Dept of Comput Sci, Univ of, Maryland, College Park, MD, USA</t>
  </si>
  <si>
    <t>Parrish, Allen, Dept of Comput Sci, Univ of Alabama,, Tuscaloosa, AL, USA</t>
  </si>
  <si>
    <t>Zweben, Stuart H., Dept of Comput Sci, Univ of Alabama,, Tuscaloosa, AL, USA</t>
  </si>
  <si>
    <t>Fujiwara, Susumu, Dept d'Inf et de Recherche Oper,, Univ de Montreal, Que, Canada</t>
  </si>
  <si>
    <t>v. Bochmann, Gregor, Dept d'Inf et de Recherche Oper,, Univ de Montreal, Que, Canada</t>
  </si>
  <si>
    <t>Khendek, Ferhat, Dept d'Inf et de Recherche Oper,, Univ de Montreal, Que, Canada</t>
  </si>
  <si>
    <t>Amalou, Mokhtar, Dept d'Inf et de Recherche Oper,, Univ de Montreal, Que, Canada</t>
  </si>
  <si>
    <t>Ghedamsi, Abderrazak, Dept d'Inf et de Recherche Oper,, Univ de Montreal, Que, Canada</t>
  </si>
  <si>
    <t>Freedman, Roy S., Dept of Comput Sci, Polytech Univ,, Brooklyn, NY, USA</t>
  </si>
  <si>
    <t>Chu, Pai-Cheng, Coll of Bus, Ohio State Univ,, Columbus, OH, USA</t>
  </si>
  <si>
    <t>Dotan, Yoheved, Dept of Electr &amp; Comput Eng, Ben, Gurion Univ, Beer Sheva, Israel</t>
  </si>
  <si>
    <t>Arazi, Benjamin, Dept of Electr &amp; Comput Eng, Ben, Gurion Univ, Beer Sheva, Israel</t>
  </si>
  <si>
    <t>Belli, Fevzi, Dept of Electr &amp; Electron Eng,, Univ of Paderborn, St Augustin,, Germany</t>
  </si>
  <si>
    <t>Grosspietsch, Karl-E., Dept of Electr &amp; Electron Eng,, Univ of Paderborn, St Augustin,, Germany</t>
  </si>
  <si>
    <t>Cherniavsky, John C., Comput &amp; Inf Sci &amp; Eng, Directorate, Nat Sci Found,, Washington, DC, USA</t>
  </si>
  <si>
    <t>Smith, Carl H., Comput &amp; Inf Sci &amp; Eng, Directorate, Nat Sci Found,, Washington, DC, USA</t>
  </si>
  <si>
    <t>van Genuchten, Michiel, Dept of Manage Inf Syst &amp; Autom, Eindhoven Univ of Technol, Netherlands</t>
  </si>
  <si>
    <t>Callahan, John R., Dept of Comput Sci, Univ of, Maryland, College Park, MD, USA</t>
  </si>
  <si>
    <t>Purtilo, James M., Dept of Comput Sci, Univ of, Maryland, College Park, MD, USA</t>
  </si>
  <si>
    <t>Lee, Stanley, GTE Lab Inc, Waltham, MA, USA</t>
  </si>
  <si>
    <t>Sluizer, Suzanne, GTE Lab Inc, Waltham, MA, USA</t>
  </si>
  <si>
    <t>Hsu, Cheng, Rensselaer Polytech Inst, Troy, NY,, USA</t>
  </si>
  <si>
    <t>Bouziane, M'hamed, Rensselaer Polytech Inst, Troy, NY,, USA</t>
  </si>
  <si>
    <t>Rattner, Laurie, Rensselaer Polytech Inst, Troy, NY,, USA</t>
  </si>
  <si>
    <t>Yee, Lester, Rensselaer Polytech Inst, Troy, NY,, USA</t>
  </si>
  <si>
    <t>Hahn, Udo, Univ of Passau, Germany</t>
  </si>
  <si>
    <t>Jarke, Matthias, Univ of Passau, Germany</t>
  </si>
  <si>
    <t>Rose, Thomas, Univ of Passau, Germany</t>
  </si>
  <si>
    <t>Selby, Richard W., Dept of Inf &amp; Comput Sci, Univ, of California, Irvine, CA, USA</t>
  </si>
  <si>
    <t>Basili, Victor R., Dept of Inf &amp; Comput Sci, Univ, of California, Irvine, CA, USA</t>
  </si>
  <si>
    <t>Henderson, William, Dept of Appl Math, Univ of Adelaide,, SA, Australia</t>
  </si>
  <si>
    <t>Taylor, Peter G., Dept of Appl Math, Univ of Adelaide,, SA, Australia</t>
  </si>
  <si>
    <t>Minsky, Naftaly H., Dept of Comput Sci, Rutgers Univ,, New Brunswick, NJ, USA</t>
  </si>
  <si>
    <t>Campos, Javier, Departamento de Ingenieria Electrica, e Informatica, Univ de Zaragoza,, Spain</t>
  </si>
  <si>
    <t>Chiola, Giovanni, Departamento de Ingenieria Electrica, e Informatica, Univ de Zaragoza,, Spain</t>
  </si>
  <si>
    <t>Silva, Manual, Departamento de Ingenieria Electrica, e Informatica, Univ de Zaragoza,, Spain</t>
  </si>
  <si>
    <t>Jalote, Pankaj, Dept of Comput Sci, Univ of, Maryland, College Park, MD, USA</t>
  </si>
  <si>
    <t>*CNAM**</t>
  </si>
  <si>
    <t>Florin, Gerard, Centre d'Etudes et de Recherche en, Informatique du CNAM, Rue, Saint-Martin, France</t>
  </si>
  <si>
    <t>Natkin, Stephane, Centre d'Etudes et de Recherche en, Informatique du CNAM, Rue, Saint-Martin, France</t>
  </si>
  <si>
    <t>Humphrey, Watts S., Software Eng Inst, Carnegie Mellon, Univ, Pittsburgh, PA, USA</t>
  </si>
  <si>
    <t>Singpurwalla, Nozer D., Software Eng Inst, Carnegie Mellon, Univ, Pittsburgh, PA, USA</t>
  </si>
  <si>
    <t>Morasca, Sandro, Dipartimento di Elettronica, Politecnico di Milano, Italy</t>
  </si>
  <si>
    <t>Pezze, Maura, Dipartimento di Elettronica, Politecnico di Milano, Italy</t>
  </si>
  <si>
    <t>Shimeall, Timothy J., Dept of Comput Sci, US Naval, Postgrad School, Monterey, CA, USA</t>
  </si>
  <si>
    <t>Leveson, Nancy G., Dept of Comput Sci, US Naval, Postgrad School, Monterey, CA, USA</t>
  </si>
  <si>
    <t>Gait, Jason, Tekronix, Inc, Beaverton, OR, USA</t>
  </si>
  <si>
    <t>Hatano, Itsuo, Dept of Precision Eng, Osaka Univ, Japan</t>
  </si>
  <si>
    <t>Yamagata, Keiichi, Dept of Precision Eng, Osaka Univ, Japan</t>
  </si>
  <si>
    <t>Tamura, Hiroyuki, Dept of Precision Eng, Osaka Univ, Japan</t>
  </si>
  <si>
    <t>Sampaio do Prado Leite, J.C., Departamento de Informatica, Pontificia Universidade Catolica do Rio de Janeiro, Brazil</t>
  </si>
  <si>
    <t>Freeman, P.A., College of Computing, Georgia Institute of Technology, Atlanta, GA 30332-0280, United States</t>
  </si>
  <si>
    <t>Madhavji, N.H., School of Computer Science, McGill University, 3480 University Street, Montreal, PQ H3A 2A7, Canada</t>
  </si>
  <si>
    <t>Schafer, W., Department of Computer Science, University of Dortmund, P.O. Box 500500, D-4600 50, Dortmund, Germany</t>
  </si>
  <si>
    <t>Han, J., School of Computing Science, Simon Fraser University, Burnaby, BC V5A 1S6, Canada</t>
  </si>
  <si>
    <t>Liu, L., School of Computing Science, Simon Fraser University, Burnaby, BC V5A 1S6, Canada</t>
  </si>
  <si>
    <t>Lor, K.-W.E., AT&amp;T Bell Laboratories, Middletown, NJ 07748, United States</t>
  </si>
  <si>
    <t>Berry, D.M., Department of Computer Science Technion, Haifa, 32000, Israel</t>
  </si>
  <si>
    <t>Gill, G.K., Sloan School of Management, Massachusetts Institute of Technology, Cambridge, MA 02139, United States</t>
  </si>
  <si>
    <t>Kemerer, C.F., Sloan School of Management, Massachusetts Institute of Technology, Cambridge, MA 02139, United States</t>
  </si>
  <si>
    <t>Lakshmanan, K.B., Department of Computer Science State University of New York, Brockport, NY 14420, United States</t>
  </si>
  <si>
    <t>Jayaprakash, S., Department of Computer Science and Engineering, Indian Institute of Technology, Madras 600036, India</t>
  </si>
  <si>
    <t>Sinha, P.K., Tokyo Research Laboratory Matsushita Electric Industrial Company, 3-10-1 Higashimita, Kawasaki, Japan</t>
  </si>
  <si>
    <t>Kemmerer, R.A., Reliable Software Group, Department of Computer Science, University of California, Santa Barbara, CA 93106, United States</t>
  </si>
  <si>
    <t>Porras, P.A., Reliable Software Group, Department of Computer Science, University of California, Santa Barbara, CA 93106, United States</t>
  </si>
  <si>
    <t>Smith, G.W., National Defense University, Information Resources Management College, Washington. DC 20374, United States</t>
  </si>
  <si>
    <t>Avrunin, G.S., University of Massachusetts, Amherst, MA 01003, United States</t>
  </si>
  <si>
    <t>Corbetl, J.C., University of Massachusetts, Amherst, MA 01003, United States</t>
  </si>
  <si>
    <t>Wileden, J.C., University of Massachusetts, Amherst, MA 01003, United States</t>
  </si>
  <si>
    <t>Buy, U.A., University of 111ino, Chicae, IL, United States</t>
  </si>
  <si>
    <t>Jacob, J., Oxford University Computing Laboratory, Programming Research Group, 11 Keble Road, Oxford 0X1 3QD, United Kingdom</t>
  </si>
  <si>
    <t>Karger, P.A., Open Software Foundation. 11 Cambridge Cente, Cambridgi, MA 0214, United States</t>
  </si>
  <si>
    <t>Zurko, M.E., Digital Equipment Corporation. 295 Stree Foster, Littletor, MA, 0146(, United States</t>
  </si>
  <si>
    <t>Bonin, D.W., Digital Equipment Corporation. 295 Stree Foster, Littletor, MA, 0146(, United States</t>
  </si>
  <si>
    <t>Kahn, C.E., Digital Equipment Corporation. 295 Stree Foster, Littletor, MA, 0146(, United States</t>
  </si>
  <si>
    <t>Mason, A.H., Digital Equipment Corporation Spit Brook Roac, Nashui, NH 03062, United States</t>
  </si>
  <si>
    <t>Kshemkalyani, A.D., Department of Computer and Information Science, The Ohio State University, 2036 Neil Avenue Mall, Columbus, OH 43210, United States</t>
  </si>
  <si>
    <t>Singhal, M., Department of Computer and Information Science, The Ohio State University, 2036 Neil Avenue Mall, Columbus, OH 43210, United States</t>
  </si>
  <si>
    <t>Taff, L.M., AT&amp;T Bell Laboratories, 185 Monmouth Parkway, West Long Branch, NJ 07764, United States</t>
  </si>
  <si>
    <t>Borchering, J.W., AT&amp;T Bell Laboratories, 227 W. Monroe, Chicago, IL 60606, United States</t>
  </si>
  <si>
    <t>Hudgins, W.R., Jr., AT&amp;T Bell Laboratories, Naperville, IL 60566, United States</t>
  </si>
  <si>
    <t>Stoyenko, A.D., Department of Computer and Information Science, New Jersey Institute of Technology, University Heights, Information Technology Building, Newark, NJ 07102, United States</t>
  </si>
  <si>
    <t>Hamacher, V.C., Department of Electrical and Computer Engineering, Queen's University, Kingston, ON, Canada</t>
  </si>
  <si>
    <t>Holt, R.C., Department of Computer Science and Computer Systems Research Institute, University of Toronto, Toronto, ON, Canada</t>
  </si>
  <si>
    <t>Niemi, T., Department of Computer Science, University of Tampere, P.O. Box 607, SF-33101 Tampere, Finland</t>
  </si>
  <si>
    <t>Jarvelin, K., Department of Information Studies, University of Tampere, P.O. Box 607, SF-33101 Tampere, Finland</t>
  </si>
  <si>
    <t>Maarek, Y.S., IBM Thomas J. Watson Research Center, P.O. Box 704, Yorktown Heights, NY 10598, United States</t>
  </si>
  <si>
    <t>Berry, D.M., Department of Computer Science, Technion Israel Institute of Technology, Haifa, 32000, Israel</t>
  </si>
  <si>
    <t>Kaiser, G.E., Department of Computer Science, Columbia University, New York, NY 10027, United States</t>
  </si>
  <si>
    <t>Babin, G., Department of Decision Sciences and Engineering Systems, Rensselaer Polytechic Institute, Troy, NY 12180, United States</t>
  </si>
  <si>
    <t>Lustman, F., Département d'informatique et de recherche opérationnelle, Université de Montréal, B.P. 6128 Succursale A, Montreal, Quebec H3C 3J7, Canada</t>
  </si>
  <si>
    <t>Shoval, P., Department of Industrial Engineering and Management, Ben Gurion University of the Negev, P.O. Box 653, Beer Sheva 84105, Israel</t>
  </si>
  <si>
    <t>Gallagher, K.B., Computer Science Department, Loyola College in Maryland, 4501 N. Charles Street, Baltimore, MD 21210, United States</t>
  </si>
  <si>
    <t>Lyle, J.R., University of Maryland, Baltimore Campus, 5401 Wilkens Avenue, Baltimore, MD 21228, United States</t>
  </si>
  <si>
    <t>Nakajo, T., Faculty of Engineering, University of Tokyo, Bunkyo-ku, Tokyo 113, Japan</t>
  </si>
  <si>
    <t>Kume, H., Department of Industrial and System Engineering, Chuo University, 1-13-27 Kasuga, Bunkyo-ku, Tokyo 112, Japan</t>
  </si>
  <si>
    <t>Halici, U., Department of Electrical and Electronics Engineering, Middle East Technical University, Ankara 06531, Turkey</t>
  </si>
  <si>
    <t>Dogac, A., Department of Computer Engineering, Middle East Technical University, Ankara 06531, Turkey</t>
  </si>
  <si>
    <t>Eckhardt, D.E., NASA Langley Research Center, MS 478, Hampton, VA 23665., United States</t>
  </si>
  <si>
    <t>Caglayan, A.K., Charles River Analytics, Inc., Cambridge, MA 02138, United States</t>
  </si>
  <si>
    <t>Knight, J.C., Department of Computer Science, University of Virginia, Charlottesville, VA 22903, United States</t>
  </si>
  <si>
    <t>Lee, L.D., Old Dominion University, Norfolk, VA 23508., United States</t>
  </si>
  <si>
    <t>McAllister, D.F., Department of Computer Science, North Carolina State University, Raleigh, NC 27607, United States</t>
  </si>
  <si>
    <t>Vouk, M.A., Department of Computer Science, North Carolina State University, Raleigh, NC 27607, United States</t>
  </si>
  <si>
    <t>Kelly, J.P.J., Department of Electrical and Computer Engineering, University of California, Santa Barbara, CA 93106, United States</t>
  </si>
  <si>
    <t>Kunz, T., University of Illinois at Urbana-Champaign, Urbana, IL 61801, United States, Institut for Theoretical Computer Science, Technical University Darmstadt, 6100 Darmstadt, Germany</t>
  </si>
  <si>
    <t>Weyuker, E.J., Department of Computer Science, Courant Institute of Mathematical Sciences, New York University, New York, NY 10012, United States</t>
  </si>
  <si>
    <t>Jeng, B., Department of Computer Science, Courant Institute of Mathematical Sciences, New York University, New York, NY 10012, United States</t>
  </si>
  <si>
    <t>Litwin, W.A., University of Paris, Dauphine, Paris 75775 Cedex, France</t>
  </si>
  <si>
    <t>Roussopoulos, N., University of Paris, Dauphine, Paris 75775 Cedex, France</t>
  </si>
  <si>
    <t>Levy, G., University of Paris, Dauphine, Paris 75775 Cedex, France</t>
  </si>
  <si>
    <t>Hong, W., University of Paris, Dauphine, Paris 75775 Cedex, France</t>
  </si>
  <si>
    <t>Wójcik, Z.M., Division of Mathematics, Computer Science and Statistics, University of Texas at San Antonio, San Antonio, TX 78285., United States</t>
  </si>
  <si>
    <t>Wójcik, B.E., Division of Mathematics, Computer Science and Statistics, University of Texas at San Antonio, San Antonio, TX 78285., United States</t>
  </si>
  <si>
    <t>Shepard, T., Department of Electrical and Computer Engineering, Royal Military College of Canada, Kingston, ON K7K 5LO, Canada</t>
  </si>
  <si>
    <t>Gagne, J.A.M., Weapons System Software Unit, CFB Cold Lake, Medley, AB TOA 2MO, Canada</t>
  </si>
  <si>
    <t>Beetem, J.F., Department of Electrical and Computer Engineering, University of Wisconsin-Madison, Madison, WI 53706, United States</t>
  </si>
  <si>
    <t>**Consulting*Inc*</t>
  </si>
  <si>
    <t>Beetem, A.F., AB Creative Consulting, Inc., Madison, WI 53705, United States</t>
  </si>
  <si>
    <t>Mishra, S.K., Center for Advanced Computer Studies, University of Southwestern Louisiana, Lafayette, LA 70504, United States</t>
  </si>
  <si>
    <t>Raghavan, V.V., Center for Advanced Computer Studies, University of Southwestern Louisiana, Lafayette, LA 70504, United States</t>
  </si>
  <si>
    <t>Tzeng, N.-F., Center for Advanced Computer Studies, University of Southwestern Louisiana, Lafayette, LA 70504, United States</t>
  </si>
  <si>
    <t>Ohba, Y., Department of Computer Science, Tokyo Institute of Technology, Tokyo 152, Japan</t>
  </si>
  <si>
    <t>Jacoby, R., Department of Computer Science, Tokyo Institute of Technology, Tokyo 152, Japan</t>
  </si>
  <si>
    <t>Yamano, H., Department of Computer Science, Tokyo Institute of Technology, Tokyo 152, Japan</t>
  </si>
  <si>
    <t>*Institut*Company*</t>
  </si>
  <si>
    <t>Ohba, M., Department of Computer Science, Tokyo Institute of Technology, Tokyo 152, Japan, Toyota Motor Company, Japan</t>
  </si>
  <si>
    <t>Krauser, E.W., Software Engineering Research Center, Department of Computer Sciences, Purdue University, West Lafayette, IN 47907, United States</t>
  </si>
  <si>
    <t>Mathur, A.P., Software Engineering Research Center, Department of Computer Sciences, Purdue University, West Lafayette, IN 47907, United States</t>
  </si>
  <si>
    <t>Rego, V.J., Software Engineering Research Center, Department of Computer Sciences, Purdue University, West Lafayette, IN 47907, United States</t>
  </si>
  <si>
    <t>Bulgaria</t>
  </si>
  <si>
    <t>Dimitrov, B., Institute of Mathematics, Academy of Science, Sofia, Bulgaria</t>
  </si>
  <si>
    <t>Kolev, N., Institute of Mathematics, Academy of Science, Sofia, Bulgaria</t>
  </si>
  <si>
    <t>Petrov, P., Institute of Mathematics, Academy of Science, Sofia, Bulgaria</t>
  </si>
  <si>
    <t>Khalil, Z., Department of Mathematics and Statistics, Concordia University, Montreal, PQ H4B 1R6, Canada</t>
  </si>
  <si>
    <t>Fraser, M.D., Department of Mathematics and Computer Science, Georgia State University, Atlanta, GA 30303, United States</t>
  </si>
  <si>
    <t>Kumar, K., Department of Computer Information Systems, Georgia State University, Atlanta, GA 30303, United States</t>
  </si>
  <si>
    <t>Vaishnavi, V.K., Department of Computer Information Systems, Georgia State University, Atlanta, GA 30303, United States</t>
  </si>
  <si>
    <t>Harms, D.E., Department of Mathematics and Computer Science, Muskingum College, New Concord, OH 43762, United States</t>
  </si>
  <si>
    <t>Weide, B.W., Department of Computer and Information Science, The Ohio State University, Columbus, OH 43210, United States</t>
  </si>
  <si>
    <t>Thoraasian, A., IBM Thomas J. Watson Research Center, P.O. Box 704, Yorktown Heights, NY 10598, United States</t>
  </si>
  <si>
    <t>Ryu, I.K., Digital Equipment Corporation, 800 W. El Camino Real, Mountain View, CA 94040, United States</t>
  </si>
  <si>
    <t>Ghosal, D., Institute for Advanced Computer Studies, University of Maryland, College Park, MD 20742, United States</t>
  </si>
  <si>
    <t>Serazzi, G., Dipartimento di Scienze dell'Informazione, Università di Milano, 20133 Milano, Italy</t>
  </si>
  <si>
    <t>Tripathi, S.K., Department of Computer Science, University of Maryland, College Park, MD 20742, United States</t>
  </si>
  <si>
    <t>Muhanna, W.A., Faculty of Management Information Systems Ohio State University, 1775 College Road, Columbus, OH 43210, United States</t>
  </si>
  <si>
    <t>Kanoun, K., LAAS-CNRS, 7 Avenue du Colonel Roche, 31400 Toulouse, France</t>
  </si>
  <si>
    <t>de Bastos Martini, M.R., CPqD-TELEBRAS, CP 1579, 13 100 Campinas-SP, Brazil</t>
  </si>
  <si>
    <t>de Souza, J.M., CPqD-TELEBRAS, CP 1579, 13 100 Campinas-SP, Brazil</t>
  </si>
  <si>
    <t>Singpurwalla, N.D., Engineering and Applied Science and the Institute for Reliability and Risk Analysis, The George Washington University, Washington, DC 20052, United States</t>
  </si>
  <si>
    <t>Laprie, J.-C., LAAS-CNRS. 7 Avenue du Colonel Roche, 31400, Toulouse, France</t>
  </si>
  <si>
    <t>Kanoun, K., LAAS-CNRS. 7 Avenue du Colonel Roche, 31400, Toulouse, France</t>
  </si>
  <si>
    <t>Beounes, C., LAAS-CNRS. 7 Avenue du Colonel Roche, 31400, Toulouse, France</t>
  </si>
  <si>
    <t>Kaaniche, M., LAAS-CNRS. 7 Avenue du Colonel Roche, 31400, Toulouse, France</t>
  </si>
  <si>
    <t>Zahedi, F., Department of Management Sciences University of Massachusetts, Bostor, MA 0212, United States</t>
  </si>
  <si>
    <t>Ashrafi, N., Department of Management Sciences University of Massachusetts, Bostor, MA 0212, United States</t>
  </si>
  <si>
    <t>Demillo, R.A., Department of Computer Sciences, Software Engineering Research Center, Purdue University, West Lafayette, IN 47907, United States</t>
  </si>
  <si>
    <t>Lipton, R.J., Department of Computer Science. Princeton University, Princeton, NJ 08544, United States</t>
  </si>
  <si>
    <t>Braccini, A., Dipartimento di Sistemi e Informatica, Universita di Firenze, Via S. Marfa 3, 50139 Firenze, Italy</t>
  </si>
  <si>
    <t>Bimbo, A.D., Dipartimento di Sistemi e Informatica, Universita di Firenze, Via S. Marfa 3, 50139 Firenze, Italy</t>
  </si>
  <si>
    <t>Vicario, E., Dipartimento di Sistemi e Informatica, Universita di Firenze, Via S. Marfa 3, 50139 Firenze, Italy</t>
  </si>
  <si>
    <t>Etessami, F.S., Department of Computer Science and Engineering, Wright State University, Dayton, OH 45435, United States</t>
  </si>
  <si>
    <t>Hura, G.S., Department of Computer Science and Engineering, Wright State University, Dayton, OH 45435, United States</t>
  </si>
  <si>
    <t>Jaffe, M.S., Hughes Aircraft Company, Ground Systems Group, Fullerton, CA 92634, United States</t>
  </si>
  <si>
    <t>Leveson, N.G., Department of Information and Computer Science, University of California, Irvine, CA 92717, United States</t>
  </si>
  <si>
    <t>Heimdahl, M.P.E., Department of Information and Computer Science, University of California, Irvine, CA 92717, United States</t>
  </si>
  <si>
    <t>Melhart, B.E., Department of Computer Science, Texas Christian University, Fort Worth, TX 76129, United States</t>
  </si>
  <si>
    <t>Reubenstein, H.B., MITRE Corporation, Bedford, MA 02139, United States</t>
  </si>
  <si>
    <t>Waters, R.C., Artificial Intelligence Laboratory, Massachusetts Institute of Technology, 545 Technology Square, CAmbridge, MA 02139, United States</t>
  </si>
  <si>
    <t>Perry, D.E., AT&amp;T Bell Laboratories, 600 Mountain Avenue, Murray Hill, NJ 07974, United States</t>
  </si>
  <si>
    <t>Kaiser, G.E., Department of Computer Science, Columbia University, 500 West 120th Street, New York, NY 10027, United States</t>
  </si>
  <si>
    <t>*Univ*CNR*LAAS**</t>
  </si>
  <si>
    <t>Berthomieu, B., LAAS-CNRS, Université de Toulouse, 7 Avenue du Colonel Roche, 31077 Toulouse Cedex, France</t>
  </si>
  <si>
    <t>Diaz, M., LAAS-CNRS, Université de Toulouse, 7 Avenue du Colonel Roche, 31077 Toulouse Cedex, France</t>
  </si>
  <si>
    <t>Zave, P., Software and Systems Research Center, AT&amp;T Bell Laboratories, Room 3D-426, Murray Hill, NJ 07974, United States</t>
  </si>
  <si>
    <t>Qadah, G.Z., Department of Electrical Engineering and Computer Science, Northwestern University, Evanston, IL 60208, United States</t>
  </si>
  <si>
    <t>Henschen, L.J., Department of Electrical Engineering and Computer Science, Northwestern University, Evanston, IL 60208, United States</t>
  </si>
  <si>
    <t>Kim, J.J., Department of Electrical Engineering and Computer Science, Northwestern University, Evanston, IL 60208, United States</t>
  </si>
  <si>
    <t>Belli, F., Department of Electrical and Electronics Engineering, University of Paderborn, D-4790 Paderborn, Germany</t>
  </si>
  <si>
    <t>Jedrzejowicz, P., Merchant Marine Academy, Gdynia, Poland</t>
  </si>
  <si>
    <t>Zhang, X., Division of Mathematics and Computer Science, University of Texas, San Antonio, TX 78285, United States</t>
  </si>
  <si>
    <t>Blake, B.A., Department of Computer and Information Science, Cleveland State University, Cleveland, OH 44115, United States</t>
  </si>
  <si>
    <t>Schwan, K., Georgia Institute of Technology, Atlanta, GA 30332, United States</t>
  </si>
  <si>
    <t>Tai, K.-C., Department of Computer Science, North Carolina State University, Raleigh, NC 27695, United States, Software Engineering Program at the National Science Foundation, 1800 G Street, NW, Washington, DC 20550, United States</t>
  </si>
  <si>
    <t>Obaid, E.E., Department of Mathematics and Computer Science, San Jose State University, San Jose, CA 95192, United States</t>
  </si>
  <si>
    <t>Protsko, L.B., Department of Computational Science, University of Saskatchewan, Saskatoon, Sask. S7N 0W0, Canada</t>
  </si>
  <si>
    <t>Tremblay, J.P., Department of Computational Science, University of Saskatchewan, Saskatoon, Sask. S7N 0W0, Canada</t>
  </si>
  <si>
    <t>Sorenson, P.G., Department of Computational Science, University of Saskatchewan, Saskatoon, Sask. S7N 0W0, Canada</t>
  </si>
  <si>
    <t>Schaefer, D.A., Department of Computational Science, University of Saskatchewan, Saskatoon, Sask. S7N OWO, Canada, Bell-Northern Research, Ottawa, Ont., Canada</t>
  </si>
  <si>
    <t>Nakata, I., Institute of Information Sciences and Electronics, University of Tsukuba, Tsukuba, Ibaraki 305, Japan</t>
  </si>
  <si>
    <t>Sassa, M., Institute of Information Sciences and Electronics, University of Tsukuba, Tsukuba, Ibaraki 305, Japan</t>
  </si>
  <si>
    <t>Sellis, T.K., Department of Computer Science, University of Maryland, Institute for Advanced Computer Studies (UMIACS), College Park, MD 20742, United States</t>
  </si>
  <si>
    <t>Shapiro, L., Department of Computer Science, Portland State University, Portland, OR 97207, United States</t>
  </si>
  <si>
    <t>Roussopoulos, N., Department of Computer Science, Institute for Advanced Computer Studies (UMIACS), University of Maryland, College Park, MD 20742, United States</t>
  </si>
  <si>
    <t>Sellis, T., Department of Computer Science, Institute for Advanced Computer Studies (UMIACS), University of Maryland, College Park, MD 20742, United States</t>
  </si>
  <si>
    <t>Faloutsos, C., Department of Computer Science, Institute for Advanced Computer Studies (UMIACS), University of Maryland, College Park, MD 20742, United States</t>
  </si>
  <si>
    <t>Mark, L., Department of Computer Science, Systems Research Center (SRC), University of Maryland, College Park, MD 20742, United States</t>
  </si>
  <si>
    <t>Hutchinson, N.C., Department of Computer Science, University of Arizona, Tucson, AZ 85721, United States</t>
  </si>
  <si>
    <t>Peterson, L.L., Department of Computer Science, University of Arizona, Tucson, AZ 85721, United States</t>
  </si>
  <si>
    <t>Heering, J., Department of Software Technology, Centre for Mathematics and Computer Science, P.O. Box 4079, 1009 AB Amsterdam, Netherlands</t>
  </si>
  <si>
    <t>Klint, P., Department of Software Technology, Centre for Mathematics and Computer Science, P.O. Box 4079, 1009 AB Amsterdam, Netherlands, Programming Research Group, University of Amsterdam, P.O. Box 41882, 1009 DB Amsterdam, Netherlands</t>
  </si>
  <si>
    <t>Rekers, J., Department of Software Technology, Centre for Mathematics and Computer Science, P.O. Box 4079, 1009 AB Amsterdam, Netherlands</t>
  </si>
  <si>
    <t>Al-Mouhamed, M.A., Department of Computer Engineering, King Fahd University of Petroleum and Minerals, P.O. Box 787, Dharhran 31261, Saudi Arabia</t>
  </si>
  <si>
    <t>Lamb, D.A., Department of Computing and Information Science, Queen’s University, Kingston, Ont. K7L 3N6, Canada</t>
  </si>
  <si>
    <t>Erdogmus, M.H., Universite du Qutbec, INRS-Telecommunications, 3 Place du Commerce, Ile-des-Soeurs, Verdun, P.Q. H3E 1H6, Canada</t>
  </si>
  <si>
    <t>Johnston, R., Universite du Qutbec, INRS-Telecommunications, 3 Place du Commerce, Ile-des-Soeurs, Verdun, P.Q. H3E 1H6, Canada</t>
  </si>
  <si>
    <t>Lang, S.D., Department of Computer Science, University of Central Florida, Orlando, FL 32816, United States</t>
  </si>
  <si>
    <t>Manolopoulos, Y., Department of Electrical Engineering, Aristotelian University of Thessaloniki, Thessaloniki 54006, Greece</t>
  </si>
  <si>
    <t>Haban, D., Daimler Benz AG, Research Center Ulm (FUZ), Postfach 80 02 30, 7000 Stuttgart 80, Germany</t>
  </si>
  <si>
    <t>Milewski, J., Institute of Informatics, Warsaw University, P.O. Box 1210, PL-00-901 Warsaw, Poland</t>
  </si>
  <si>
    <t>Pitt, D.H., Department of Mathematics, University of Surrey, Surrey, United Kingdom</t>
  </si>
  <si>
    <t>Freestone, D., British Telecom Research Laboratories, Martlesham Heath, Ipswich 1P5 7RE, United Kingdom</t>
  </si>
  <si>
    <t>Singhal, M., Department of Computer and Information Science, Ohio State University, 2036 Neil Avenue Mall, Columbus, OH 43210, United States</t>
  </si>
  <si>
    <t>Hamlet, D., Department of Computer Science, Portland State University, P.O. Box 751, Portland, OR 97207, United States</t>
  </si>
  <si>
    <t>Taylor, R., Tektronix, Inc., P.O. Box 1000, M/S 63/356, Wilsonville, OR 97070, United States</t>
  </si>
  <si>
    <t>Roman, G.-C., Department of Computer Science, Washington University, Saint Louis, MO 63130, United States</t>
  </si>
  <si>
    <t>Cunningham, H.C., Department of Computer and Information Science, University of Mississippi, University, MS 38677, United States</t>
  </si>
  <si>
    <t>Kramer, J., Department of Computing, Imperial College of Science, Technology, and Medicine, University of London, 180 Queen’s Gate, London SW7 2BZ, United Kingdom</t>
  </si>
  <si>
    <t>Magee, J., Department of Computing, Imperial College of Science, Technology, and Medicine, University of London, 180 Queen’s Gate, London SW7 2BZ, United Kingdom</t>
  </si>
  <si>
    <t>Degl'Innocenti, M., Systems and Management, Vicolo S. Pierini, I-56100 Pisa, Italy</t>
  </si>
  <si>
    <t>Ferrari, G.L., Dipartimento di Informatica, University of Pisa, Corso Italia 40, 1-56100 Pisa, Italy</t>
  </si>
  <si>
    <t>Turini, F., Dipartimento di Informatica, University of Pisa, Corso Italia 40, 1-56100 Pisa, Italy, Dipartimento di Informatica e Applicazioni, University of Salerno, Baronissi, 1-84081 Salerno, Italy</t>
  </si>
  <si>
    <t>Ramamoorthy, C.V., Department of Electrical Engineering and Computer Science, University of California, Berkeley, CA 94720, United States</t>
  </si>
  <si>
    <t>Usuda, Y., Department of Electrical Engineering and Computer Science, University of California, Berkeley, CA 94720, United States</t>
  </si>
  <si>
    <t>Prakash, A., Department of Electrical Engineering and Computer Science, University of California, Berkeley, CA 94720, United States, Department of Electrical Engineering and Computer Science, University of Michigan, Ann Arbor, MI 48109, United States</t>
  </si>
  <si>
    <t>Tsai, W.T., Department of Electrical Engineering and Computer Science, University of California, Berkeley, CA 94720, United States, Department of Computer Science, University of Minnesota, Minneapolis, MN 55455, United States</t>
  </si>
  <si>
    <t>Barbosa, V.C., Programa de Engenharia de Sistemas e Computacjio, COPPE, Universidade Federal do Rio de Janeiro, Caixa Postal 68511, 21945 Rio de Janeiro, Brazil</t>
  </si>
  <si>
    <t>Hailpern, B., IBM Thomas J. Watson Research Center, P.O. Box 704, Yorktown Heights, NY 10598, United States</t>
  </si>
  <si>
    <t>Ossher, H., IBM Thomas J. Watson Research Center, P.O. Box 704, Yorktown Heights, NY 10598, United States</t>
  </si>
  <si>
    <t>Mannino, M.V., Department of Management Science and Information Systems, University of Texas at Austin, Austin, TX 78712, United States</t>
  </si>
  <si>
    <t>Choi, I.J., Department of Management Science and Information Systems, University of Texas at Austin, Austin, TX 78712, United States</t>
  </si>
  <si>
    <t>Batory, D.S., Department of Computer Sciences, University of Texas at Austin, Austin, TX 78712, United States</t>
  </si>
  <si>
    <t>Wand, Y., Faculty of Commerce and Business Administration, University of British Columbia, Vancouver, B.C. V6T 1Y8, Canada</t>
  </si>
  <si>
    <t>Weber, R., Department of Commerce, University of Queensland, St. Lucia, Queensland 4067, Australia</t>
  </si>
  <si>
    <t>Suzuki, I., Department of Electrical Engineering and Computer Science, University of Wisconsin—Milwaukee, P.O. Box 784, Milwaukee, WI 53201, United States</t>
  </si>
  <si>
    <t>Becker, G., Institut für Prozess und Anlagentechnik, Technical University of Berlin, Sekr. KT 1, Marchstrasse 18, D-1000 Berlin 10, Germany</t>
  </si>
  <si>
    <t>Camarinopoulos, L., Institut für Prozess und Anlagentechnik, Technical University of Berlin, Sekr. KT 1, Marchstrasse 18, D-1000 Berlin 10, Germany</t>
  </si>
  <si>
    <t>Crimi, C., CRIAI, Consorzio Campano di Ricerca per I’Informatica e I’Automazione Industriale, Naples, Italy</t>
  </si>
  <si>
    <t>Guercio, A., Dipartimento di Informatica ed Applicazioni, University of Salerno, Salerno, Italy</t>
  </si>
  <si>
    <t>Pacini, G., Dipartimento di Informatica ed Applicazioni, University of Salerno, Salerno, Italy</t>
  </si>
  <si>
    <t>Tortora, G., Dipartimento di Informatica ed Applicazioni, University of Salerno, Salerno, Italy</t>
  </si>
  <si>
    <t>Tucci, M., Dipartimento di Informatica ed Applicazioni, University of Salerno, Salerno, Italy</t>
  </si>
  <si>
    <t>Rubin, R.V., GTE Laboratories, 40 Sylvan Road, Waltham, MA 02254, United States</t>
  </si>
  <si>
    <t>Walker, J., II, GTE Laboratories, 40 Sylvan Road, Waltham, MA 02254, United States</t>
  </si>
  <si>
    <t>Golin, E.J., Department of Computer Science, University of Illinois, 1304 West Springfield Ave., Urbana, IL 61801, United States</t>
  </si>
  <si>
    <t>Angelaccio, M., Dipartimento di Ingegneria Elettronica, Universitá degli Studi di Roma II “Tor Vergata”, 38-00173 Rome, Italy</t>
  </si>
  <si>
    <t>Catarci, T., Dipartimento di Informatica e Sistemistica, Universita degli Studi di Roma “La Sapienza”, 12-00185 Rome, Italy</t>
  </si>
  <si>
    <t>Santucci, G., Dipartimento di Informatica e Sistemistica, Universita degli Studi di Roma “La Sapienza”, 12-00185 Rome, Italy</t>
  </si>
  <si>
    <t>Eisenstadt, M., Human Cognition Research Laboratory, The Open University, MK7 6AA, Milton Keynes, United Kingdom</t>
  </si>
  <si>
    <t>Domingue, J., Human Cognition Research Laboratory, The Open University, MK7 6AA, Milton Keynes, United Kingdom</t>
  </si>
  <si>
    <t>Rajan, T., Human Cognition Research Laboratory, The Open University, MK7 6AA, Milton Keynes, United Kingdom</t>
  </si>
  <si>
    <t>Motta, E., Human Cognition Research Laboratory, The Open University, MK7 6AA, Milton Keynes, United Kingdom</t>
  </si>
  <si>
    <t>Heydon, A., School of Computer Science, Carnegie-Mellon University, Pittsburgh, PA 15213, United States</t>
  </si>
  <si>
    <t>Maimone, M.W., School of Computer Science, Carnegie-Mellon University, Pittsburgh, PA 15213, United States</t>
  </si>
  <si>
    <t>Tygar, J.D., School of Computer Science, Carnegie-Mellon University, Pittsburgh, PA 15213, United States</t>
  </si>
  <si>
    <t>Wing, J.M., School of Computer Science, Carnegie-Mellon University, Pittsburgh, PA 15213, United States</t>
  </si>
  <si>
    <t>Zaremski, A.M., School of Computer Science, Carnegie-Mellon University, Pittsburgh, PA 15213, United States</t>
  </si>
  <si>
    <t>Chang, S.-K., Department of Computer Science, University of Pittsburgh, Pittsburgh, PA 15260, United States</t>
  </si>
  <si>
    <t>Craig, D.W., Department of Systems and Computer Engineering, Carleton University, K1S 5B6, Ottawa, Ont., Canada</t>
  </si>
  <si>
    <t>Woodside, C.M., Department of Systems and Computer Engineering, Carleton University, K1S 5B6, Ottawa, Ont., Canada</t>
  </si>
  <si>
    <t>Hirakawa, M., Department of Information Systems, Faculty of Engineering, Hiroshima University, Shitami, Saijo-cho, Higashi-Hiroshima 724, Japan</t>
  </si>
  <si>
    <t>Tanaka, M., Department of Information Systems, Faculty of Engineering, Hiroshima University, Shitami, Saijo-cho, Higashi-Hiroshima 724, Japan</t>
  </si>
  <si>
    <t>Ichikawa, T., Department of Information Systems, Faculty of Engineering, Hiroshima University, Shitami, Saijo-cho, Higashi-Hiroshima 724, Japan</t>
  </si>
  <si>
    <t>Neufeld, G.W., Department of Computer Science, University of British Columbia, V6T 1W5, Vancouver, B.C., Canada</t>
  </si>
  <si>
    <t>Yang, Y., Department of Computer Science, University of British Columbia, V6T 1W5, Vancouver, B.C., Canada</t>
  </si>
  <si>
    <t>Moore, A.P., Center for Secure Information Technology, Code 5542, Naval Research Laboratory, Washington, DC 20375, United States</t>
  </si>
  <si>
    <t>Moriconi, M., Computer Science Laboratory, SRI International, 333 Ravenswood Avenue, Menlo Park, CA 94025, United States</t>
  </si>
  <si>
    <t>Winkler, T.C., Computer Science Laboratory, SRI International, 333 Ravenswood Avenue, Menlo Park, CA 94025, United States</t>
  </si>
  <si>
    <t>Narayana, K.T., Department of Computer Science, Whitmore Laboratory, Pennsylvania State University, University Park, PA 16802, United States</t>
  </si>
  <si>
    <t>Dharap, S., Department of Computer Science, Whitmore Laboratory, Pennsylvania State University, University Park, PA 16802, United States</t>
  </si>
  <si>
    <t>Podgurski, A., Department of Computer Engineering and Science, Case Western Reserve University, Cleveland, OH 44106, United States</t>
  </si>
  <si>
    <t>Clarke, L.A., Software Development Laboratory, Department of Computer and Information Science, University of Massachusetts, Amherst, MA 01003, United States</t>
  </si>
  <si>
    <t>Hanna, F.K., Faculty of Information Technology, University of Kent, Canterbury, Kent, United Kingdom</t>
  </si>
  <si>
    <t>Daeche, N., Faculty of Information Technology, University of Kent, Canterbury, Kent, United Kingdom</t>
  </si>
  <si>
    <t>Longley, M., Faculty of Information Technology, University of Kent, Canterbury, Kent, United Kingdom</t>
  </si>
  <si>
    <t>Wing, J.M., School of Computer Science, Carnegie Mellon University, Pittsburgh, PA 15213, United States</t>
  </si>
  <si>
    <t>Garland, S.J., M.I.T. Laboratory for Computer Science, 545 Technology Square, Cambridge, MA 02139, United States</t>
  </si>
  <si>
    <t>Guttag, J.V., M.I.T. Laboratory for Computer Science, 545 Technology Square, Cambridge, MA 02139, United States</t>
  </si>
  <si>
    <t>Horning, J.J., Digital Equipment Corporation Systems Research Center, 130 Lytton Avenue, Palo Alto, CA 94301, United States</t>
  </si>
  <si>
    <t>Smith, D.R., Kestrel Institute, 3260 Hillview Avenue, Palo Alto, CA 94304, United States</t>
  </si>
  <si>
    <t>Camilleri, A.J., Hewlett-Packard Laboratories, Information Systems Centre, Filton Road, BS12 6QZ, Stoke Gifford, Bristol, United Kingdom</t>
  </si>
  <si>
    <t>Guaspari, D., Odyssey Research Associates, Inc., 301A Harris B. Dates Drive, Ithaca, NY 14850, United States</t>
  </si>
  <si>
    <t>Marceau, C., Odyssey Research Associates, Inc., 301A Harris B. Dates Drive, Ithaca, NY 14850, United States</t>
  </si>
  <si>
    <t>Polak, W., Odyssey Research Associates, Inc., 301A Harris B. Dates Drive, Ithaca, NY 14850, United States</t>
  </si>
  <si>
    <t>Goldschlag, D.M., Computational Logic, Inc., 1717 West 6th Street, Suite 290, Austin, TX 78703, United States</t>
  </si>
  <si>
    <t>Korel, B., Department of Computer Science, Wayne State University, Detroit, MI 48202, United States</t>
  </si>
  <si>
    <t>Morell, L.J., Department of Computer Science, Hampton University, Hampton, VA 23668, United States</t>
  </si>
  <si>
    <t>Ciciani, B., IBM Thomas J. Watson Research Center, York-town Heights, NY 10598, United States</t>
  </si>
  <si>
    <t>Dias, D.M., IBM Research Division, Thomas J. Watson Research Center, P.O. Box 704, Yorktown Heights, NY 10598, United States</t>
  </si>
  <si>
    <t>Yu, P.S., IBM Research Division, Thomas J. Watson Research Center, P.O. Box 704, Yorktown Heights, NY 10598, United States</t>
  </si>
  <si>
    <t>*Institut*Corp*IBM*</t>
  </si>
  <si>
    <t>Iyer, B.R., Database Technology Institute, IBM Corp., San Jose, CA 95161, United States</t>
  </si>
  <si>
    <t>Karam, G.M., Department of Systems and Computer Engineering, Carleton University, Ottawa, Ont. K1S 5B6, Canada</t>
  </si>
  <si>
    <t>Buhr, R.J.A., Department of Systems and Computer Engineering, Carleton University, Ottawa, Ont. K1S 5B6, Canada</t>
  </si>
  <si>
    <t>Huang, J.C., Department of Computer Science, University of Houston, Houston, TX 77204, United States</t>
  </si>
  <si>
    <t>Markowitz, V.M., Department of Computet Science Research, Lawrence Berkeley Laboratory, Berkeley, CA 94720, United States</t>
  </si>
  <si>
    <t>Makowsky, J.A., Department of Computer Science, Technion—Israel Institute of Technology, Haifa 3200, Israel</t>
  </si>
  <si>
    <t>de Antonellis, V., Dipartimento di Scienze dell’Informazione, Università degli Studi di Milano, Via Moretto da Brescia, 9, 20133 Milano, Italy</t>
  </si>
  <si>
    <t>Zonta, B., Centro di Cibemetica e Attività Linguistiche, CNR, Via Festa del Perdono, 7, 20122 Milano, Italy</t>
  </si>
  <si>
    <t>Nicola, V.F., Department of Computer Science, Duke University, Duke University, United States</t>
  </si>
  <si>
    <t>Van Spanje, J.M., Hoogovens Groep, Postbus 10000, NL 1970 CA IJmuiden, Netherlands</t>
  </si>
  <si>
    <t>Valenzano, A., Centro Elaborazione Numerale dei Segnali, Dipartimento di Automatica e Informatica, Politecnico di Torino, corso Duca degli Abruzzi 24, 10129 Torino, Italy</t>
  </si>
  <si>
    <t>Montuschi, P., Dipartimento di Automatica e Informatica, Politecnico di Torino, corso Duca degli Abruzzi 24, 10129 Torino, Italy</t>
  </si>
  <si>
    <t>Ciminiera, L., Dipartimento di Elettrotecnica e Elettronica, Università di Bari, Via Re David 200, 70125 Bari, Italy</t>
  </si>
  <si>
    <t>Tsai, J.J.P., Department of Electrical Engineering and Computer Science, University of Illinois at Chicago, Chicago, IL 60680, United States</t>
  </si>
  <si>
    <t>Fang, K.-Y., Department of Electrical Engineering and Computer Science, University of Illinois at Chicago, Chicago, IL 60680, United States</t>
  </si>
  <si>
    <t>Chen, H.-Y., Department of Electrical Engineering and Computer Science, University of Illinois at Chicago, Chicago, IL 60680, United States</t>
  </si>
  <si>
    <t>Bi, Y.-D., Department of Electrical Engineering and Computer Science, University of Illinois at Chicago, Chicago, IL 60680, United States</t>
  </si>
  <si>
    <t>Luqi, Department of Computer Science, Naval Postgraduate School, Monterey, CA 93943, United States</t>
  </si>
  <si>
    <t>Ryu, I.K., Digital Equipment Corporation, 800 W, El Camino Real, Mountain View, CA 94040, United States</t>
  </si>
  <si>
    <t>Thomasian, A., IBM Thomas J. Watson Research Center, P.O. Box 704, Yorktown Heights, NY 10598, United States</t>
  </si>
  <si>
    <t>Sarkar, D., Department of Mathematics and Computer Science, University of Miami, Coral Gables, FL 33124, United States</t>
  </si>
  <si>
    <t>Deo, N., Department of Computer Science, University of Central Florida, Orlando, FL 32816, United States</t>
  </si>
  <si>
    <t>Lam, S.S., Department of Computer Sciences, University of Texas at Austin, Austin, TX 78712, United States</t>
  </si>
  <si>
    <t>Shankar, A.U., Department of Computer Science, Institute for Advanced Computer Studies, University of Maryland, College Park, MD 20742, United States</t>
  </si>
  <si>
    <t>Houstis, C.E., Department of Computer Science, Purdue University, West Lafayette, IN 47907, United States</t>
  </si>
  <si>
    <t>*M.I.T.*IBM*</t>
  </si>
  <si>
    <t>Stamos, J.W., M.I.T. Laboratory for Computer Science, Cambridge, MA 02139, United States, IBM Almaden Research Center, San Jose, CA 95120, United States</t>
  </si>
  <si>
    <t>Gifford, D.K., M.I.T. Laboratory for Computer Science, Cambridge, MA 02139, United States</t>
  </si>
  <si>
    <t>Chmura, L.J., Naval Research Laboratory, Human-Computer Interaction Laboratory, Washington, DC 20375, United States</t>
  </si>
  <si>
    <t>Norcio, A.F., Department of Information Systems Management, University of Maryland, Baltimore County, Catonsville, MD 21228, United States, Naval Research Laboratory, Human-Computer Interaction Laboratory, Washington, DC 20375, United States</t>
  </si>
  <si>
    <t>Wicinski, T.J., Naval Research Laboratory, Human-Computer Interaction Laboratory, Washington, DC 20375, United States</t>
  </si>
  <si>
    <t>Hemmendinger, D., Department of Computer Science, Union College, Schenectady, NY 12308, United States</t>
  </si>
  <si>
    <t>Burke, M.G., IBM Thomas J. Watson Research Center, P.O. Box 704, Yorktown Heights, NY 10598, United States</t>
  </si>
  <si>
    <t>Ryder, B.G., Department of Computer Science, Rutgers University, New Brunswick, NJ 08903, United States</t>
  </si>
  <si>
    <t>Berger, J.L., The MITRE Corporation, Burlington Road, Bedford, MA 01730, United States</t>
  </si>
  <si>
    <t>Picciotto, J., The MITRE Corporation, Burlington Road, Bedford, MA 01730, United States</t>
  </si>
  <si>
    <t>Woodward, J.P.L., The MITRE Corporation, Burlington Road, Bedford, MA 01730, United States</t>
  </si>
  <si>
    <t>Cummings, P.T., The MITRE Corporation, Burlington Road, Bedford, MA 01730, United States</t>
  </si>
  <si>
    <t>Lunt, T.F., Computer Science Laboratory, SRI International, Menlo Park, CA 94025, United States</t>
  </si>
  <si>
    <t>Denning, D.E., Systems Research Center, Digital Equipment Corp., Palo Alto, CA 94301, United States</t>
  </si>
  <si>
    <t>Schell, R.R., Gemini Computers, Inc., Carmel, CA 93922, United States</t>
  </si>
  <si>
    <t>Heckman, M., Gemini Computers, Inc., Carmel, CA 93922, United States</t>
  </si>
  <si>
    <t>Shockley, W.R., Digital Equipment Corp., Mountain View, CA 94040, United States</t>
  </si>
  <si>
    <t>Yu, C.-F., Department of Electrical Engineering, University of Maryland at College Park, College Park, MD 20742, United States</t>
  </si>
  <si>
    <t>Gligor, V.D., Department of Electrical Engineering, University of Maryland at College Park, College Park, MD 20742, United States</t>
  </si>
  <si>
    <t>Lu, W.-P., Department of Electrical and Computer Engineering, University of Arizona, Tucson, AZ 85721, United States</t>
  </si>
  <si>
    <t>Sundareshan, M.K., Department of Electrical and Computer Engineering, University of Arizona, Tucson, AZ 85721, United States</t>
  </si>
  <si>
    <t>Leong, S., Department of Computer Science and Engineering, Auburn University, Auburn, AL 36849, United States</t>
  </si>
  <si>
    <t>Jodis, S., Department of Computer Science and Engineering, Auburn University, Auburn, AL 36849, United States</t>
  </si>
  <si>
    <t>Sullivan, K., Department of Computer Science and Engineering, Auburn University, Auburn, AL 36849, United States</t>
  </si>
  <si>
    <t>Jiang, O., Department of Computer Science and Engineering, Auburn University, Auburn, AL 36849, United States, Bull HN Information Systems Inc., Billerica, MA 01821, United States</t>
  </si>
  <si>
    <t>De Maine, P.A.D., Department of Computer Science and Engineering, Auburn University, Auburn, AL 36849, United States</t>
  </si>
  <si>
    <t>Mc Cullough, D., Odyssey Research Associates, 301A Harris B. Dates Drive, Ithaca, NY 14850, United States</t>
  </si>
  <si>
    <t>Hildum, D., Department of Computer and Information Science, University of Massachusetts, Amherst, MA 01003, United States</t>
  </si>
  <si>
    <t>Cohen, J., Department of Computer Science, Brandeis University, Waltham, MA 02254, United States</t>
  </si>
  <si>
    <t>White, S.R., IBM Thomas J. Watson Research Center, P.O. Box 704, Yorktown Heights, NY 10598, United States</t>
  </si>
  <si>
    <t>Comerford, L., IBM Thomas J. Watson Research Center, P.O. Box 704, Yorktown Heights, NY 10598, United States</t>
  </si>
  <si>
    <t>Tsai, C.-R., VDG, Inc., 4901 Derussey Parkway, Chevy Chase, MD 20815, United States</t>
  </si>
  <si>
    <t>Gligor, V.D., Department of Electrical Engineering, University of Maryland, College Park, MD 20742, United States</t>
  </si>
  <si>
    <t>Chandersekaran, C.S., IBM Corporation, 708 Quince Orchard Road, Gaithersburg, MD 20878, United States</t>
  </si>
  <si>
    <t>Dubois, M., Department of Electrical Engineering—Systems, University of Southern California, Los Angeles, CA 90089, United States</t>
  </si>
  <si>
    <t>Scheurich, C., Department of Electrical Engineering—Systems, University of Southern California, Los Angeles, CA 90089, United States</t>
  </si>
  <si>
    <t>Ding, C., Department of Computer Engineering and Science, Case Western Reserve University, Cleveland, OH 44106, United States</t>
  </si>
  <si>
    <t>Mateti, P., Department of Computer Science and Engineering, Wright State University Research Center, Kettering, OH 45420, United States</t>
  </si>
  <si>
    <t>Laranjeira, L.A., Department of Electrical and Computer Engineering, University of Texas at Austin, Austin, TX 78712, United States</t>
  </si>
  <si>
    <t>Mullin, J.K., Department of Computer Science, University of Western Ontario, N6A 5B7, London, Ont., Canada</t>
  </si>
  <si>
    <t>*Univ*Industry*Ltd*Co.*</t>
  </si>
  <si>
    <t>Suzuki, T., OKI Electric Industry Co., Ltd., Tokyo, Japan, Department of Electrical Engineering and Computer Science, University of Illinois at Chicago, Chicago, IL 60680, United States</t>
  </si>
  <si>
    <t>Shatz, S.M., Department of Electrical Engineering and Computer Science, University of Illinois at Chicago, Chicago, IL 60680, United States</t>
  </si>
  <si>
    <t>Murata, T., Department of Electrical Engineering and Computer Science, University of Illinois at Chicago, Chicago, IL 60680, United States</t>
  </si>
  <si>
    <t>Moser, L.E., Department of Electrical and Computer Engineering, University of California, Santa Barbara, CA 93106, United States</t>
  </si>
  <si>
    <t>Hoffman, D., Department of Computer Science, University of Victoria, V8W 2Y2, Victoria, B.C., Canada</t>
  </si>
  <si>
    <t>Karam, G.M., Department of Systems and Computer Engineering, Carleton University, K1S 5B6, Ottawa, Ont., Canada</t>
  </si>
  <si>
    <t>Brocklehurst, S., Centre tor Software Reliability, City University, Northampton Square, London ECIV OHB, United Kingdom</t>
  </si>
  <si>
    <t>Chan, P.Y., Centre tor Software Reliability, City University, Northampton Square, London ECIV OHB, United Kingdom</t>
  </si>
  <si>
    <t>Littlewood, B., Centre tor Software Reliability, City University, Northampton Square, London ECIV OHB, United Kingdom</t>
  </si>
  <si>
    <t>Snell, J., Department of Computer Science, City University, Northampton Square, London ECIV OHB, United Kingdom</t>
  </si>
  <si>
    <t>Liu, L.Y., Department of Computer Science, Pennsylvania State University, University Park, PA 16802, United States</t>
  </si>
  <si>
    <t>Shyamasundar, R.K., Department of Computer Science, Pennsylvania State University, University Park, PA 16802, United States</t>
  </si>
  <si>
    <t>Callahan, D., Department of Computer Science, Rice University, P.O. Box 1892, Houston, TX 77251, United States</t>
  </si>
  <si>
    <t>Carle, A., Department of Computer Science, Rice University, P.O. Box 1892, Houston, TX 77251, United States</t>
  </si>
  <si>
    <t>Hall, M.W., Department of Computer Science, Rice University, P.O. Box 1892, Houston, TX 77251, United States</t>
  </si>
  <si>
    <t>Kennedy, K., Department of Computer Science, Rice University, P.O. Box 1892, Houston, TX 77251, United States</t>
  </si>
  <si>
    <t>Shieh, Y.-B., IBM, Research Triangle Park, NC 20742, United States</t>
  </si>
  <si>
    <t>Chintamaneni, P.R., Software Productivity Consortium, 2214 Rock Hill Road, Herndon, VA 22070, United States</t>
  </si>
  <si>
    <t>Tripathi, S.K., Department of Computer Science, Institute for Advanced Computer Studies, University of Maryland, College Park, MD 20742, United States</t>
  </si>
  <si>
    <t>*Weizmann*Institut*Ltd*Inc*</t>
  </si>
  <si>
    <t>Harel, D., i-Logix Inc., Burlington, MA 01803, United States, Department of Applied Mathematics and Computer Science, The Weizmann Institute of Science, Rehovot 76100, Israel, Ad Cad Ltd., Rehovot, Israel</t>
  </si>
  <si>
    <t>**Ltd*Inc*</t>
  </si>
  <si>
    <t>Lachover, H., i-Logix Inc., Burlington, MA 01803, United States, Ad Cad Ltd., Rehovot, Israel</t>
  </si>
  <si>
    <t>Naamad, A., i-Logix Inc., Burlington, MA 01803, United States, Ad Cad Ltd., Rehovot, Israel</t>
  </si>
  <si>
    <t>Pnueli, A., i-Logix Inc., Burlington, MA 01803, United States, Department of Applied Mathematics and Computer Science, The Weizmann Institute of Science, Rehovot 76100, Israel, Ad Cad Ltd., Rehovot, Israel</t>
  </si>
  <si>
    <t>Politi, M., i-Logix Inc., Burlington, MA 01803, United States, Ad Cad Ltd., Rehovot, Israel</t>
  </si>
  <si>
    <t>Sherman, R., i-Logix Inc., Burlington, MA 01803, United States, Ad Cad Ltd., Rehovot, Israel</t>
  </si>
  <si>
    <t>Shtull-Trauring, A., i-Logix Inc., Burlington, MA 01803, United States, Ad Cad Ltd., Rehovot, Israel</t>
  </si>
  <si>
    <t>Trakhtenbrot, M., i-Logix Inc., Burlington, MA 01803, United States, Ad Cad Ltd., Rehovot, Israel</t>
  </si>
  <si>
    <t>Eich, M.H., Department of Computer Science and Engineering, Southern Methodist University, Dallas, TX 75275, United States</t>
  </si>
  <si>
    <t>Garard, S.M., Department of Computer Science and Engineering, Southern Methodist University, Dallas, TX 75275, United States</t>
  </si>
  <si>
    <t>Nicholl, R.A., Department of Computer Science, University of Western Ontario, London, Out, N6A 5B7, Canada</t>
  </si>
  <si>
    <t>Cha, S.S., Department of Information and Computer Science, University of California, Irvine, CA 92717, United States</t>
  </si>
  <si>
    <t>Shimeall, T.J., Department of Computer Science, Naval Postgraduate School, Monterey, CA 93943, United States</t>
  </si>
  <si>
    <t>Itai, A., Department of Computer Science, Technion—Israel Institute of Technology, Haifa 32000, Israel</t>
  </si>
  <si>
    <t>Kutten, S., Department of Computer Science, Technion—Israel Institute of Technology, Haifa 32000, Israel</t>
  </si>
  <si>
    <t>Wolfstahl, Y., Department of Computer Science, Technion—Israel Institute of Technology, Haifa 32000, Israel</t>
  </si>
  <si>
    <t>Zaks, S., Department of Computer Science, Technion—Israel Institute of Technology, Haifa 32000, Israel</t>
  </si>
  <si>
    <t>Bishop, J.M., Department of Electronics and Computer Science, University of Southampton, Southampton S09 SNH, United Kingdom</t>
  </si>
  <si>
    <t>Gupta, R., Philips Laboratories, 345 Scarborough Road, Briarcliff Manor, NY 10510, United States</t>
  </si>
  <si>
    <t>Tsai, W.T., Department of Computer Science, University of Minnesota, Minneapolis, MN 55455, United States</t>
  </si>
  <si>
    <t>Volovik, D., Department of Computer Science, University of Minnesota, Minneapolis, MN 55455, United States</t>
  </si>
  <si>
    <t>Keefe, T.F., Department of Computer Science, University of Minnesota, Minneapolis, MN 55455, United States</t>
  </si>
  <si>
    <t>Chen, Y.-F., Computer Science Division, Department of Electrical Engineering and Computer Science, University of California, Berkeley, CA 94720, United States</t>
  </si>
  <si>
    <t>Nishimoto, M.Y., Computer Science Division, Department of Electrical Engineering and Computer Science, University of California, Berkeley, CA 94720, United States</t>
  </si>
  <si>
    <t>Ramamoorthy, C.V., Computer Science Division, Department of Electrical Engineering and Computer Science, University of California, Berkeley, CA 94720, United States</t>
  </si>
  <si>
    <t>Xu, J., Department of Computcr Science, York University, 4700 Keele Street., North York. Ont. M3J lP3, United States</t>
  </si>
  <si>
    <t>Parnas, D.L., Department of Computing and Infomiation Sciences, Queens University, Kingston, Ont. K7L 3N6, Canada</t>
  </si>
  <si>
    <t>Cordy, J.R., Department of Computing and Information Science, Queen's University, Kingston, Ont. K7L 3N6, Canada</t>
  </si>
  <si>
    <t>Eliot, N.L., Department of Computing and Information Science, Queen's University, Kingston, Ont. K7L 3N6, Canada</t>
  </si>
  <si>
    <t>Robertson, M.G., Department of Computer Science, University of Toronto, Toronto, Ont., Canada, Amdahl Software Development Centre, Mississauga, Ont., Canada</t>
  </si>
  <si>
    <t>Ibaraki, T., Department of Applied Mathematics and Physics, Kyoto University, Kyoto 606, Japan</t>
  </si>
  <si>
    <t>Kameda, T., School of Computing Science, Simon Fraser University, Burnaby, B.C. V5A 1S6, Canada</t>
  </si>
  <si>
    <t>Katoh, N., Department of Management Science, Kobe University of Commerce, Kobe 655, Japan</t>
  </si>
  <si>
    <t>Feldman, F.A., College of Liberal Arts and Sciences, Department of Physics and Engineering, Suffolk University, Boston, MA 02114, United States</t>
  </si>
  <si>
    <t>Gaudiot, J.-L., Department of Electrical Engineering—Systems, University of Southern California, Los Angeles, CA 90089, United States</t>
  </si>
  <si>
    <t>Sohn, A., Department of Electrical Engineering—Systems, University of Southern California, Los Angeles, CA 90089, United States</t>
  </si>
  <si>
    <t>Olender, K.M., Department of Computer Science, University of Colorado, Boulder, CO 80309, United States</t>
  </si>
  <si>
    <t>Osterweil, L.J., Department of Computer Science, University of Colorado, Boulder, CO 80309, United States</t>
  </si>
  <si>
    <t>Nicola, V.F., IBM Thomas J. Watson Research Center, P.O. Box 704, Yorktown Heights, NY 10598, United States</t>
  </si>
  <si>
    <t>Goyal, A., IBM Thomas J. Watson Research Center, P.O. Box 704, Yorktown Heights, NY 10598, United States</t>
  </si>
  <si>
    <t>Debray, S.K., Department of Computer Science, State University of New York at Stony Brook, Stony Brook, NY 11794, United States, Department of Computer Science, University of Arizona, Tucson, AZ 85721, United States</t>
  </si>
  <si>
    <t>Warren, D.S., Department of Computer Science, University of New York at Stony Brook, Stony Brook, NY 11794, United States</t>
  </si>
  <si>
    <t>Weyuker, E.J., Department of Computer Science, Courant Institute of Mathematical Sciences, New York University, 251 Mercer Street, New York, NY 10012, United States</t>
  </si>
  <si>
    <t>Cornell, D.W., Digital Equipment Corp., Littleton, MA 01460, United States</t>
  </si>
  <si>
    <t>Yu, P.S., IBM Research Division, Thomas J. Watson Research Center, Yorktown Heights, NY 10598, United States</t>
  </si>
  <si>
    <t>Balasubramanian, V., Department of Electrical Engineering and the Coordinated Science Laboratory, University of Illinois at Urbana-Cham-paign, Urbana, IL 61801, United States</t>
  </si>
  <si>
    <t>Banerjee, P., Department of Electrical Engineering and the Coordinated Science Laboratory, University of Illinois at Urbana-Cham-paign, Urbana, IL 61801, United States</t>
  </si>
  <si>
    <t>Haban, D., Research Centre of Daimler Benz AG, Stuttgart, Germany</t>
  </si>
  <si>
    <t>Wybranietz, D., Department of Computer Science, University of Kaiserslautern, Postfach 3049, 6750 Kaiserslautern, Germany</t>
  </si>
  <si>
    <t>Brilliant, S.S., Department of Computer Science, University of Virginia, Charlottesville, VA 22903, United States</t>
  </si>
  <si>
    <t>Leveson, N.G., Department of Computer Science, University of California, Irvine, CA 92717, United States</t>
  </si>
  <si>
    <t>Ryder, B.G., Department of Computer Science and Center for Coriputer Aids for Industrial Productivity, Rutgers University, New Brunswick, NJ 08903, United States</t>
  </si>
  <si>
    <t>Landi, W., Department of Computer Science and Center for Coriputer Aids for Industrial Productivity, Rutgers University, New Brunswick, NJ 08903, United States</t>
  </si>
  <si>
    <t>Pande, H.D., Department of Computer Science and Center for Coriputer Aids for Industrial Productivity, Rutgers University, New Brunswick, NJ 08903, United States</t>
  </si>
  <si>
    <t>Gorla, N., Department of Computer Science, Cleveland State University, Cleveland, OH 44115, United States</t>
  </si>
  <si>
    <t>Benander, A.C., Department of Computer Science, Cleveland State University, Cleveland, OH 44115, United States</t>
  </si>
  <si>
    <t>Benander, B.A., Department of Computer Science, Cleveland State University, Cleveland, OH 44115, United States</t>
  </si>
  <si>
    <t>Mortazavi, B., Laboratoire d’Informatique Technique, Ecole Polytechnique Fédérale de Lausanne (EPFL), El-Ecublens, 1015 Lausanne, Switzerland</t>
  </si>
  <si>
    <t>Woodbury, M.H., Real-Time Computing Laboratory, Department of Electrical Engineering and Computer Science, University of Michigan, Ann Arbor, MI 48109, United States</t>
  </si>
  <si>
    <t>Arlat, J., Laboratoire d'Automatique et d'Analyse des Systèmes du Centre, National de la Recherche Scientifique (LAAS-CNRS), Toulouse, France</t>
  </si>
  <si>
    <t>Aguera, M., Laboratoire d'Automatique et d'Analyse des Systèmes du Centre, National de la Recherche Scientifique (LAAS-CNRS), Toulouse, France</t>
  </si>
  <si>
    <t>Amat, L., Laboratoire d'Automatique et d'Analyse des Systèmes du Centre, National de la Recherche Scientifique (LAAS-CNRS), Toulouse, France</t>
  </si>
  <si>
    <t>Crouzet, Y., Laboratoire d'Automatique et d'Analyse des Systèmes du Centre, National de la Recherche Scientifique (LAAS-CNRS), Toulouse, France</t>
  </si>
  <si>
    <t>Fabre, J.-C., Laboratoire d'Automatique et d'Analyse des Systèmes du Centre, National de la Recherche Scientifique (LAAS-CNRS), Toulouse, France</t>
  </si>
  <si>
    <t>Laprie, J.-C., Laboratoire d'Automatique et d'Analyse des Systèmes du Centre, National de la Recherche Scientifique (LAAS-CNRS), Toulouse, France</t>
  </si>
  <si>
    <t>Martins, E., Laboratoire d'Automatique et d'Analyse des Systèmes du Centre, National de la Recherche Scientifique (LAAS-CNRS), Toulouse, France</t>
  </si>
  <si>
    <t>Powell, D., Laboratoire d'Automatique et d'Analyse des Systèmes du Centre, National de la Recherche Scientifique (LAAS-CNRS), Toulouse, France</t>
  </si>
  <si>
    <t>Murphy, S.C., Department of Computer Science, Moorpark College, Moorpark, CA 93021, United States</t>
  </si>
  <si>
    <t>Gallivan, K., Center for Supercomputing Research and Development, University of Illinois at Urbana-Champaign, Urbana, IL 61801, United States</t>
  </si>
  <si>
    <t>Gannon, D., Center for Supercomputing Research and Development, University of Illinois at Urbana-Champaign, Urbana, IL 61801, United States</t>
  </si>
  <si>
    <t>Jalby, W., Center for Supercomputing Research and Development, University of Illinois at Urbana-Champaign, Urbana, IL 61801, United States</t>
  </si>
  <si>
    <t>Malony, A., Center for Supercomputing Research and Development, University of Illinois at Urbana-Champaign, Urbana, IL 61801, United States</t>
  </si>
  <si>
    <t>Wijshoff, H., Center for Supercomputing Research and Development, University of Illinois at Urbana-Champaign, Urbana, IL 61801, United States</t>
  </si>
  <si>
    <t>Levendel, Y., AT&amp;T Bell Laboratories, Naperville, IL 60566, United States</t>
  </si>
  <si>
    <t>Browne, J.C., Department of Computer Sciences, University of Texas at Austin, Austin, TX 78712, United States</t>
  </si>
  <si>
    <t>Lee, T., Department of Computer Science, University of Texas at Austin, Austin, TX 78712, United States</t>
  </si>
  <si>
    <t>Werth, J., Department of Computer Sciences, University of Texas at Austin, Austin, TX 78712, United States</t>
  </si>
  <si>
    <t>Willson, R.G., Department of Electrical and Computer Engineering, Robotics Institute, Carnegie-Mellon University, Pittsburgh, PA 15213, United States</t>
  </si>
  <si>
    <t>Krogh, B.H., Department of Electrical and Computer Engineering, Robotics Institute, Carnegie-Mellon University, Pittsburgh, PA 15213, United States</t>
  </si>
  <si>
    <t>De Vries, R.C., Department of Electrical and Computer Engineering, University of New Mexico, Albuquerque, NM 87131, United States</t>
  </si>
  <si>
    <t>Yadav, S.B., Department of Information Systems and Quantitative Sciences, College of Business Administration, Texas Tech University, Lubbock, TX 79409, United States</t>
  </si>
  <si>
    <t>Howden, W.E., Department of Computer Science and Engineering, University of California, San Diego, La Jolla, CA 92093, United States</t>
  </si>
  <si>
    <t>Li, G.-J., Institute of Computing Technology, Academia Sinica, Beijing, China</t>
  </si>
  <si>
    <t>Wah, B.W., Department of Electrical and Computer Engineering and the Coordinated Science Laboratory, University of Illinois at Urbana-Champaign, 1101 W. Springfield Avenue, Urbana, IL 61801, United States</t>
  </si>
  <si>
    <t>Low, G.C., School of Information Systems, University of New South Wales, P.O. Box 1, Kensington, N. S. W. 2033, Australia</t>
  </si>
  <si>
    <t>Jeffery, D.R., School of Information Systems, University of New South Wales, P.O. Box 1, Kensington, N. S. W. 2033, Australia</t>
  </si>
  <si>
    <t>Barcucci, E., Dipartimento di Sistemi e Informatica, Università di Firenze, Via di S. Marta 3, 50139 Firenze, Italy</t>
  </si>
  <si>
    <t>Pinzani, R., Dipartimento di Sistemi e Informatica, Università di Firenze, Via di S. Marta 3, 50139 Firenze, Italy</t>
  </si>
  <si>
    <t>Sprugnoli, R., Dipartimento di Matematica Pura e Applicata, Università di Padova, Via Belzoni 7, 35131 Padova, Italy</t>
  </si>
  <si>
    <t>Dillon, L.K., Department of Computer Science, University of California, Santa Barbara, CA 93106, United States</t>
  </si>
  <si>
    <t>Chang, C.-K., Department of Computer and Information Science, Ohio State University, Columbus, OH 43210, United States</t>
  </si>
  <si>
    <t>Gerrard, C.P., Gerrard Software, Venture House, SK11 7PG, Macclesfield, Cheshire, United Kingdom</t>
  </si>
  <si>
    <t>**Ltd*Hewlett-Packard*</t>
  </si>
  <si>
    <t>Coleman, D., HP-Labs, Hewlett-Packard Ltd., Filton Road, BS12 6QZ, Bristol, United Kingdom</t>
  </si>
  <si>
    <t>Gallimore, R.M., HP-Labs, Hewlett-Packard Ltd., Filton Road, BS12 6QZ, Bristol, United Kingdom</t>
  </si>
  <si>
    <t>Hailpern, B.</t>
  </si>
  <si>
    <t>Huynh, T.</t>
  </si>
  <si>
    <t>Revesz, G., IBM Thomas J. Watson Research Center, 10598, Yorktown Heights, NY, United States</t>
  </si>
  <si>
    <t>Baer, J.-L.</t>
  </si>
  <si>
    <t>Lin, Y.-B., Department of Computer Science, University of Washington, 98195, Seattle, WA, United States</t>
  </si>
  <si>
    <t>Lenders, P.M., Department of Electrical and Computer Engineering, Oregon State University, 97331, Corvallis, OR, United States</t>
  </si>
  <si>
    <t>Shaw, W.H.</t>
  </si>
  <si>
    <t>Att, J.W.H.</t>
  </si>
  <si>
    <t>Maness, R.S., Department of Electrical and Computer Engineering, Air Force Institute of Technology, 45433, Wright-Patterson AFB OH, United States</t>
  </si>
  <si>
    <t>Miller, D.M., Department of Electrical and Computer Engineering, Air Force Institute of Technology, 45433, Wright-Patterson AFB, OH, United States</t>
  </si>
  <si>
    <t>Ghosh, S.P., Department of Computer Science, IBM Almaden Research Center, 95120, San Jose, CA, United States</t>
  </si>
  <si>
    <t>Semaphores, B.</t>
  </si>
  <si>
    <t>Jacob, R.T., Department of Computer Sciences, North Texas State University, 76203, Denton, TX, United States</t>
  </si>
  <si>
    <t>Page, I.P., Department of Computer Science, University of Texas at Dallas, 75083, Richardson, TX, United States</t>
  </si>
  <si>
    <t>Mills, H.D., Department of Computer and Information Science, University of Florida, 32601, Gainesville, FL, United States</t>
  </si>
  <si>
    <t>Basili, V.R.</t>
  </si>
  <si>
    <t>Gannon, J.D., Department of Computer Science, University of Maryland, 20742, College Park, MD, United States</t>
  </si>
  <si>
    <t>Hamlet, R.G., Department of Computer Sciences, Portland State University, 97207, Portland, OR, United States</t>
  </si>
  <si>
    <t>Varvel, D.A., University of Texas, Department of Computer Science, University of North Dakota, 78712, 58202, Austin, TX, Grand Forks, ND, United States</t>
  </si>
  <si>
    <t>Shapiro, L., Department of Computer Science, Portland State University, 97207, Portland, OR, United States</t>
  </si>
  <si>
    <t>Wu, J.</t>
  </si>
  <si>
    <t>Fernandez, E.B., Department of Electrical and Computer Engineering, Florida Atlantic University, Boca Raton, FL 33431, United States</t>
  </si>
  <si>
    <t>Xu, Z., Department of Electrical and Computer Engineering, Rutgers University, 08854, Piscataway, NJ, United States</t>
  </si>
  <si>
    <t>Hwang, K., Department of Electrical Engineering, University of Southern California, 90089, Los Angeles, CA, United States</t>
  </si>
  <si>
    <t>Ciminiera, L., Dipartimento di Automatica e Informatica, Politecnico di Torino, 10129 Torino., Italy</t>
  </si>
  <si>
    <t>Valenzano, A., Centra Elaborazione Numerale dei Segnali, Dipartimento di Automatica e Informatica., Politecnico di Torino, 10129 Torino, Italy</t>
  </si>
  <si>
    <t>Barrett, G., Programming Research Group, Oxford University, United Kingdom</t>
  </si>
  <si>
    <t>Lakshmanan, K.B., Department of Computer Science, Concordia University, H3G 1M8, Montreal, P.Q., Canada</t>
  </si>
  <si>
    <t>Thulasiraman, K., Department of Electrical and Computer Engineering, Concordia University, H3G 1M8, Montreal, P.Q., Canada</t>
  </si>
  <si>
    <t>Comeau, M.A., Centre de Recherche Informatique de Montreal, Inc., H3G 1N2, Montreal, P.Q., Canada</t>
  </si>
  <si>
    <t>Chang, S.-K., Department of Computer Science, University of Pittsburgh, 15260, Pittsburgh, PA, United States</t>
  </si>
  <si>
    <t>Tauber, M.J., Department of Computer Science, University of Pittsburgh, 15260, Pittsburgh, PA, United States</t>
  </si>
  <si>
    <t>Yu, B., Department of Computer Science, University of Paderborn, Paderborn, West, Germany</t>
  </si>
  <si>
    <t>Yu, J.-S., Department of Computer Science, University of Pittsburgh, 15260, Pittsburgh, PA, United States</t>
  </si>
  <si>
    <t>Jalote, P., Department of Computer Science, University of Maryland, 20742, College Park, MD, United States</t>
  </si>
  <si>
    <t>Luk, W.S., School of Computing Science, Simon Fraser University, V5A 1S6, Burnaby, B.C., Canada</t>
  </si>
  <si>
    <t>Ling, F., School of Computing Science, Simon Fraser University, V5A 1S6, Burnaby, B.C., Canada</t>
  </si>
  <si>
    <t>Cidon, I., IBM T. J. Watson Research Center, 10598, Yorktown Heights, NY, United States</t>
  </si>
  <si>
    <t>Lind, R.K., General Electric Medical System, WI., United States</t>
  </si>
  <si>
    <t>Vairavan, K., Department of Electrical Engineering and Computer Science, University of Wisconsin, 53201, Milwaukee, WI, United States</t>
  </si>
  <si>
    <t>Pollock, L.L., Department of Computer Science, Rice University, Houston, TX 17251, United States</t>
  </si>
  <si>
    <t>Yang, C.-Q., Department of Computer Science, University of North Texas, Denton, TX, 76203, United States</t>
  </si>
  <si>
    <t>Miller, B.P., Department of Computer Sciences, University of Wisconsin-Madison, Madison, WI 53706, United States</t>
  </si>
  <si>
    <t>Howes, N.R., Department of Computer Science, George Mason University, Fairfax, VA 22030, United States</t>
  </si>
  <si>
    <t>Weaver, A.C., Department of Computer Science, University of Virginia, Charlottesville, VA 22903, United States</t>
  </si>
  <si>
    <t>Dertouzos, M.L., Laboratory for Computer Science, Massachusetts Institute of Technology, Cambridge, MA 02139, United States</t>
  </si>
  <si>
    <t>Ka-Lau Mok, A., Department of Computer Science, University of Texas, Austin, TX 78712, United States</t>
  </si>
  <si>
    <t>Hager, J.A., 1627 Oxford Circle, State College, PA 16803, United States</t>
  </si>
  <si>
    <t>Bahaa-El-Din, W.H., Digital Equipment Corporation, CXN/6, Colorado Springs, CO 80920, United States</t>
  </si>
  <si>
    <t>Bastani, F.B., Department of Computer Science, University of Houston-University Park, Houston, TX 77004, United States</t>
  </si>
  <si>
    <t>Teng, J.-E., Hewlett-Packard, 19420 Homestead Road, Cupertino, CA 95014, United States</t>
  </si>
  <si>
    <t>WÓjcik, B.E., Beechcraft Company, Wichita, KS 67208, United States</t>
  </si>
  <si>
    <t>WÓjcik, Z.M., Division of Mathematics, Computer Science, and Statistics, University of Texas, San Antonio, TX 78285, United States</t>
  </si>
  <si>
    <t>Chowdhury, S., Department of Computer Science, University of Arizona, Tucson, AZ 85721, United States</t>
  </si>
  <si>
    <t>Bernard, G., ISEM, Batiment 490, Université Paris-Sud, 91405 Orsay Cedex, France</t>
  </si>
  <si>
    <t>Duda, A., Laboratoire de Genie Informatique, IMAG-Cam-pus, BP 53X, 38041 Grenoble Cedex, France</t>
  </si>
  <si>
    <t>Haddad, Y., Laboratoire de Genie Informatique, IMAG-Cam-pus, BP 53X, 38041 Grenoble Cedex, France</t>
  </si>
  <si>
    <t>Harrus, G., GIP Altair, INRIA, BP 105, Recquencourt, 78153 Le Chesnay Cedex, France</t>
  </si>
  <si>
    <t>Sarkar, D., Department of Computer Science and Engineering, Indian Institute of Technology, Kharagpur 721 302, India</t>
  </si>
  <si>
    <t>Sarkar, S.C.D.</t>
  </si>
  <si>
    <t>Sandhu, R.S., Department of Information Systems and Systems Engineering, George Mason University, Fairfax, VA 22030, United States</t>
  </si>
  <si>
    <t>Littlewood, B., Centre for Software Reliability, City University, Northampton Square, London ECIV OHB, United Kingdom</t>
  </si>
  <si>
    <t>Miller, D.R., Department of Operations Research, School of Engineering and Applied Science, George Washington University, Washington, DC 20052, United States</t>
  </si>
  <si>
    <t>Devarakonda, M.V., Coordinated Science Laboratory, University of Illinois, Urbana, IL 61801, United States</t>
  </si>
  <si>
    <t>Iyer, R.K., Center for Reliable and High Performance Computing, Coordinated Science Laboratory, Department of Electrical and Computer Engineering, University of Illinois, Urbana, IL 61801, United States</t>
  </si>
  <si>
    <t>Felician, L., Dipartimento di Ingegneria Elettronica, Elettrotecnica, e Informatica, Università di Trieste, 34100 Trieste, Italy</t>
  </si>
  <si>
    <t>Zalateu, G., Dipartimento di Matematica e Informatica, Università di Udine, Udine, Italy</t>
  </si>
  <si>
    <t>Chetto, H., Laboratoire d'Automatique dc Nantes, U.A. au CNRS 823, ENSM, 1. Rue de la Noe 44072, Nantes Cedex 03, France</t>
  </si>
  <si>
    <t>Chetto, M., Laboratoire d'Automatique dc Nantes, U.A. au CNRS 823, ENSM, 1. Rue de la Noe 44072, Nantes Cedex 03, France</t>
  </si>
  <si>
    <t>Liu, L.-C., Department of Computer Science, University of Southern California, Los Angeles, CA 90089, United States</t>
  </si>
  <si>
    <t>Horowitz, E., Department of Computer Science, University of Southern California, Los Angeles, CA 90089, United States</t>
  </si>
  <si>
    <t>Ciaccia, P., Dipartimento di Elettronica, Informatica e Sistemistica, Universitá di Bologna, Viale Risorgimento 2.40136 Bologna, Italy</t>
  </si>
  <si>
    <t>Scalas, M.R., Dipartimento di Matematica Applicata alle, Scienze Economiche Statistiche ed Attuariali, University di Trieste, Piaz-zale Europa I. 34127 Trieste, Italy</t>
  </si>
  <si>
    <t>Banker, R.D., Carlson School of Management, University of Minnesota, Minneapolis, MN 55455, United States</t>
  </si>
  <si>
    <t>Akyildiz, I.F., School of Information and Computer Science, Georgia Institute of Technology, Atlanta, GA 30332, United States</t>
  </si>
  <si>
    <t>Von Brand, H., Departamento Informatica, Universidad Tecnica Federico Santa Maria, Valparaiso, Chile</t>
  </si>
  <si>
    <t>Bisant, D.B., Department of Natural Sciences, George Washington University, Washington, DC 20057, United States</t>
  </si>
  <si>
    <t>Lyle, J.R., Department of Computer Science, University of Maryland Baltimore County, Catonsville, MD 21228, United States</t>
  </si>
  <si>
    <t>Sugihara, K., Department of Information and Computer Sciences, University of Hawaii at Manoa, Honolulu, HI 96822, United States</t>
  </si>
  <si>
    <t>Kikuno, T., Faculty of Engineering Scicnce, Osaka University, Toyonaka, Osaka 560, Japan</t>
  </si>
  <si>
    <t>Yoshida, N., Faculty of Engineering, Hiroshima University, Higashi-Hiroshima, Hiroshima 724, Japan</t>
  </si>
  <si>
    <t>Hsu, W.-C., Department of” Development, CRAY Research Inc., Chippewa Falls, WI 54729, United States</t>
  </si>
  <si>
    <t>Fischer, C.N., Department of Computer Sciences, University of Wisconsin, Madison, WI 53706, United States</t>
  </si>
  <si>
    <t>Goodman, J.R., Department of Computer Sciences, University of Wisconsin, Madison, WI 53706, United States</t>
  </si>
  <si>
    <t>Shin, K.G., Realtime Computing Laboratory, Department of Electrical Engineering and Computer Science, University of Michigan, Ann Arbor, MI 48109, United States</t>
  </si>
  <si>
    <t>Krishna, C.M., Department of Electrical and Computer Engineering, University of Massachusetts, Amherst, MA 01003, United States</t>
  </si>
  <si>
    <t>Lee, Y.-H., Department of Computer and Information Sciences, University of Florida, Gainesville, FL 32611, United States</t>
  </si>
  <si>
    <t>Ruschitzka, M., Division of Computer Science, Department of Electrical Engineering and Computer Science, University of California, Davis, CA 95616, United States</t>
  </si>
  <si>
    <t>Clevenger, J.L., Department of Computer Science, California State University, Sacramento, CA 95819, United States</t>
  </si>
  <si>
    <t>Son, S.H., Department of Computer Science, University of Virginia, Charlottesville, VA 22903, United States</t>
  </si>
  <si>
    <t>Agrawala, A.K., Department of Computer Science, University of Maryland, College Park, MD 20742, United States</t>
  </si>
  <si>
    <t>Kung, C.H., Department of Computer Science, University of Iowa, Iowa City, IA 52242, United States</t>
  </si>
  <si>
    <t>Iyer, V.R., Cadware Group Ltd., 869 Whalley Avenue, New Haven, CT 06405, United States</t>
  </si>
  <si>
    <t>Sholl, H.A., Taylor L. Booth Center, Computer Applications and Research, University of Connecticut, Storrs, CT 06269, United States</t>
  </si>
  <si>
    <t>Balsamo, S., Department of Mathematics, University of Modena, Via Campi 213/B, 41100 Modena, Italy</t>
  </si>
  <si>
    <t>Donatiello, L., Department of Computer Science, University of Pisa, Corso Italia 40., 56100 Pisa, Italy</t>
  </si>
  <si>
    <t>Sun, X.-H., Department of Computer Science, Michigan State University, East Lansing, MI 48824, United States</t>
  </si>
  <si>
    <t>Kamel, N.N., Department of Computer Science, Michigan State University, East Lansing, MI 48824, United States</t>
  </si>
  <si>
    <t>Ni, L.M., Department of Computer Science, Michigan State University, East Lansing, MI 48824, United States</t>
  </si>
  <si>
    <t>Lehman, J.A., Department of Management Information Systems, University of Alaska, Fairbanks, AK 99775, United States</t>
  </si>
  <si>
    <t>Etkin, J., College of Engineering, Boston University, 44 Cummington Street, Boston, MA 02215, United States</t>
  </si>
  <si>
    <t>Zinky, J.A., BNN Communications Corp., 150 Cambridge Park Drive, Cambridge, MA 02240, United States</t>
  </si>
  <si>
    <t>Troy, D.J., Department of Mathematical Sciences, Purdue University Calumet, 46323, Hammond, IN., United States</t>
  </si>
  <si>
    <t>Yu, C.T., Department of Electrical Engineering and Computer Science, University of Illinois at Chicago, 60680, Chicago. IL., United States</t>
  </si>
  <si>
    <t>Zhang, W., Department of Engineering Mathematics and Computer Science, University of Louisville, 40292, Louisville, KY., United States</t>
  </si>
  <si>
    <t>Laih, C.-S., Department of Electrical Engineering, National Cheng Kung University, Tainan, China</t>
  </si>
  <si>
    <t>Harn, L., Department of Electrical Engineering, National Cheng Kung University, Tainan, China</t>
  </si>
  <si>
    <t>Lee, J.-Y.</t>
  </si>
  <si>
    <t>Kaelbling, M.J., Department of Computer and Information Science, Ohio State University, Columbus, OH 43210, United States</t>
  </si>
  <si>
    <t>Nicholas, C.K., Department of Computer and Information Science, Ohio State University, Columbus, OH 43210, United States</t>
  </si>
  <si>
    <t>Share, M.</t>
  </si>
  <si>
    <t>Ozsoyoglu, G., Department Of Computer Engineering and Science, Center For Intelligent Systems And Automation, Case Western Reserve University, 44106, Cleveland, OH., United States</t>
  </si>
  <si>
    <t>Wang, H., Department of Computer Science, California State University at Bakersfield, 93311, Bakersfield, CA., United States</t>
  </si>
  <si>
    <t>Lin, C.Y., Jet Propulsion Laboratory, California Institute of Technology, Pasadena, CA 91109, United States</t>
  </si>
  <si>
    <t>Levary, R.R., Department of Management and Decision Sciences, St. Louis University, St. Louis, MO 63108, United States</t>
  </si>
  <si>
    <t>Malhotra, A., IBM Thomas J. Watson Research Center, Yorktown Heights, NY 10598, United States</t>
  </si>
  <si>
    <t>Markowitz, H.M., Department of Economics and Finance, Baruch College, City University of New York, New York, NY 10010, United States</t>
  </si>
  <si>
    <t>Tsalalikhin, Y., Image Systems Development Department, IBM Enterprise Systems Lab, Somers, NY 10589, United States</t>
  </si>
  <si>
    <t>Pazel, D.P.</t>
  </si>
  <si>
    <t>Burns, L.M.</t>
  </si>
  <si>
    <t>Bagrodia, R., Department of Computer Science, University of California at Los Angeles, Los Angeles, CA 90024, United States</t>
  </si>
  <si>
    <t>Aoe, J.-I., Department of Information Science and Systems Engineering, Faculty of Engineering, University of Tokusima, Minami-Josanjima-Cho, Tokusima-Shi 770, Japan</t>
  </si>
  <si>
    <t>Chen, S.-K., Department of Computer Science, University of California, Los Angeles, CA 90024, United States</t>
  </si>
  <si>
    <t>Tsai, W.T., Department of Computer Science., University of Minnesota, Minneapolis, MN 55455, United States</t>
  </si>
  <si>
    <t>Thuraisingham, M.B., MITRE Corporation, Bedford, MA 01730, United States</t>
  </si>
  <si>
    <t>Kusiak, A., Department of Industrial and Management Engineering, University of Iowa, Iowa City, IA 52242, United States</t>
  </si>
  <si>
    <t>Heragu, S.S., Department of Mechanical and Industrial Engineering, University of Manitoba, Winnipeg, Man. R3T 2N2, Canada</t>
  </si>
  <si>
    <t>Fontenot, M.L., AT&amp;T Bell Laboratories, 11900 N. Pecos Street, Denver, CO 80234, United States</t>
  </si>
  <si>
    <t>Chiou, G.-H., Institute of Computer Science, National TsingHua University, Hsinchu. 30043, China</t>
  </si>
  <si>
    <t>Chen, W.-T., Institute of Computer Science, National TsingHua University, Hsinchu. 30043, China</t>
  </si>
  <si>
    <t>Cornell, D.W., IBM Thomas J. Watson Research Center, Yorktown Heights, NY 10598, United States</t>
  </si>
  <si>
    <t>Yu, P.S., IBM Thomas J. Watson Research Center, Yorktown Heights, NY 10598, United States</t>
  </si>
  <si>
    <t>*Univ*Institut*Tata*</t>
  </si>
  <si>
    <t>Shyamasundar, R.K., Department of Computer Science, Pennsylvania State University, Tata Institute of Fundamental Research, Bombay 400 005, India</t>
  </si>
  <si>
    <t>Thatcher, J.W., Department of Mathematical Sciences, IBM Thomas J. Watson Research Center, Yorktown Heights, NY 10598, United States</t>
  </si>
  <si>
    <t>Aoe, J.-I., Department of Information Science and Systems Engineering, Faculty Of Engineering, University of Tokushima, Minami-Josannjima-Cho, Tokushima-City 770, Japan</t>
  </si>
  <si>
    <t>Hufnagel, S.P., Department of Computer Science Engineering, University of Texas at Arlington, Arlington, TX 76019, United States</t>
  </si>
  <si>
    <t>Halici, U., Department of Electrical and Electronics Engineering, Middle East Technical University, 06531 Ankara, Turkey</t>
  </si>
  <si>
    <t>Dogac, A., Department of Computer Engineering, Middle East Technical University, 06531 Ankara, Turkey</t>
  </si>
  <si>
    <t>Lai, M.-Y., Bell Communications Research, 435 South Street, Morristown, NJ 07960, United States</t>
  </si>
  <si>
    <t>Wilkinson, K., Bell Communications Research, 435 South Street, Morristown, NJ 07960, United States</t>
  </si>
  <si>
    <t>Lanin, V., Courant Institute of Mathematical Sciences, New York University, New York, NY 10012, United States</t>
  </si>
  <si>
    <t>Onvural, R.O., Department of Computer Science, Center for Communication and Signal Processing, North Carolina State University, Raleigh, NC 27695, United States</t>
  </si>
  <si>
    <t>Perros, H.G., Department of Computer Science, Center for Communication and Signal Processing, North Carolina State University, Raleigh, NC 27695, United States</t>
  </si>
  <si>
    <t>Jayaraman, B., Department of Computer Science, University of North Carolina at Chapel Hill, Chapel Hill, NC 27514, United States</t>
  </si>
  <si>
    <t>Gupta, G., Department of Computer Science, University of North Carolina at Chapel Hill, Chapel Hill, NC 27514, United States</t>
  </si>
  <si>
    <t>Kane Kim, K.H., Computer Engineering Program, Department of Electrical Engineering, University of California, Irvine, CA. 92717, United States</t>
  </si>
  <si>
    <t>Liu, Lingzhong, Inner Mongolia Univ, Huhehot, China</t>
  </si>
  <si>
    <t>Ammar, H.H., Department of Electrical and Computer Engineering, Clarkson University, Potsdam, NY 13676, United States</t>
  </si>
  <si>
    <t>Islam, S.M.R., Department of Electrical and Computer Engineering, Clarkson University, Potsdam, NY 13676, United States</t>
  </si>
  <si>
    <t>Shaw, A.C., Department of Computer Science, University of Washington, FR-35, Seattle, WA 98195, United States</t>
  </si>
  <si>
    <t>Magee, J., Department of Computing, Imperial College of Science and Technology, 180 Queen's Gate, London SW7 2BZ, United Kingdom</t>
  </si>
  <si>
    <t>Kramer, J., Department of Computing, Imperial College of Science and Technology, 180 Queen's Gate, London SW7 2BZ, United Kingdom</t>
  </si>
  <si>
    <t>Sloman, M., Department of Computing, Imperial College of Science and Technology, 180 Queen's Gate, London SW7 2BZ, United Kingdom</t>
  </si>
  <si>
    <t>May, C., IBM Thomas J. Watson Research Center, P.O. Box 218, Yorktown Heights. NY 10598, United States</t>
  </si>
  <si>
    <t>Yu, C.T., Department of Electrical Engineering and Computer Science, University of Wisconsin-Milwaukee, Milwaukee, Wl 53201, United States</t>
  </si>
  <si>
    <t>Guh, K.-C., Department of Electrical Engineering and Computer Science, University of Wisconsin-Milwaukee, Milwaukee, Wl 53201, United States</t>
  </si>
  <si>
    <t>Brill, D., Information Science Institute, University of Southern California, Marina del Rey, CA 90292, United States</t>
  </si>
  <si>
    <t>Chen, A.L.P., Bell Communications Research, 444 Hoes Lane, Piscataway, NJ 08854, United States</t>
  </si>
  <si>
    <t>Manolopoulos, Y., Department of Electrical Engineering, Division of Electronics and Computer Engineering, Aristotelian University of Thessaloniki, 54006 Thessaloniki, Greece</t>
  </si>
  <si>
    <t>Kollias, J.G., Department of Electrical Engineering, Division of Computer Science, National Technical University of Athens, 15773 Zo-grafou, Athens, Greece</t>
  </si>
  <si>
    <t>Yang, C.-C., Department of Computer Sciences, University of North Texas, Denton, TX 76203, United States</t>
  </si>
  <si>
    <t>Chen, J.J.-Y., CompData Corporation, King of Prussia PA 19406, United States</t>
  </si>
  <si>
    <t>Chau, H.L., Department of Computer Science, University of California, Los Angeles, CA 90024, United States</t>
  </si>
  <si>
    <t>Tripathi, A.R., Department of Computer Science, University of Minnesota, Minneapolis, MN 55455, United States</t>
  </si>
  <si>
    <t>Wegner, L.M., Gesamthochschule Kassel-Universitaät, FB 17, D-3500 Kassel, Germany</t>
  </si>
  <si>
    <t>Teuhola, J.I., Gesamthochschule Kassel-Universitaät, FB 17, D-3500 Kassel, Germany</t>
  </si>
  <si>
    <t>Wolf, J.L., IBM Thomas J. Watson Research Center, P.O. Box 704, Yorktown Heights, NY 10598, United States</t>
  </si>
  <si>
    <t>Iyer, B.R., IBM Thomas J. Watson Research Center, P.O. Box 704, Yorktown Heights, NY 10598, United States</t>
  </si>
  <si>
    <t>Herlihy, M.P., Department of Computer Science, Carnegie-Mellon University, Pittsburgh, PA 15213, United States</t>
  </si>
  <si>
    <t>Mckendry, M.S., FileNet Corporation, 3565 Harbor Blvd., Costa Mesa. CA 92626, United States</t>
  </si>
  <si>
    <t>Lazzerini, B., Istituto di Elettronica e Telecomunicazioni, Fa-coltaà di Ingegneria, Universita di Pisa, Via Diotisalvi 2, 56100 Pisa, Italy</t>
  </si>
  <si>
    <t>Lopriore, L., Istituto di Elaborazione dell Informazione, CNR, Via Santa Maria 46., 56100 Pisa, Italy</t>
  </si>
  <si>
    <t>**TRW*</t>
  </si>
  <si>
    <t>Boehm, B.W., TRW Defense Systems Group, One Space Park., Redondo Beach. CA 90278, United States</t>
  </si>
  <si>
    <t>Ross, R., Department of Computer Science, University of California, Los Angeles, CA 90024, United States</t>
  </si>
  <si>
    <t>Samadi, B., AT&amp;T Bell Laboratories, Crawfords Corner Road, 07733, Holmdel, NJ, United States</t>
  </si>
  <si>
    <t>Bhargava, B., Department of Computer Sciences, Purdue University, West Lafayette, IN. 47907, United States</t>
  </si>
  <si>
    <t>Riedl, J., Department of Computer Sciences, Purdue University, West Lafayette, IN. 47907, United States</t>
  </si>
  <si>
    <t>Finkel, R.A., Department of Computer Science, University of Kentucky, Lexington, KY 40506, United States</t>
  </si>
  <si>
    <t>Scott, M.L., Department of Computer Science, University of Rochester, Rochester, NY 14627, United States</t>
  </si>
  <si>
    <t>Artsy, Y., Digital Equipment Corporation, 550 King Street, Littleton, MA 01460, United States</t>
  </si>
  <si>
    <t>Chang, H.-Y., IBM Thomas J. Watson Research Center, P.O. Box 218, Yorktown Heights, NY 10598, United States</t>
  </si>
  <si>
    <t>Marsan, M.A., Dipartimento di Scienze dell'Informazione, Universitaà di Milano, via Moretto da Brescia 9. 20133, Milano, Italy</t>
  </si>
  <si>
    <t>Balbo, G., Dipartimento di Informatica, Universita di Torino, corso Svizzera 185, 10149 Torino, Italy</t>
  </si>
  <si>
    <t>Bobbio, A., Istituto Elettrotecnico Nazionale G. Ferraris, strada delle Cacce 91, 10135 Torino, Italy</t>
  </si>
  <si>
    <t>Chiola, G., Dipartimento di Informatica, Universita di Torino, corso Svizzera 185, 10149 Torino, Italy</t>
  </si>
  <si>
    <t>Conte, G., Istituto di Scienze per 1'Ingegneria, Universitaà di Parma, Parma, Italy</t>
  </si>
  <si>
    <t>Cumani, A., Istituto Elettrotecnico Nazionale G. Ferraris, strada delle Cacce 91, 10135 Torino, Italy</t>
  </si>
  <si>
    <t>Gusella, R., Computer Science Division, Department of Electrical Engineering and Computer Science, University of California, Berkeley, CA 94720, United States</t>
  </si>
  <si>
    <t>Zatti, S., IBM Research, Zurich Laboratory, Saäumerstrasse 4, CH-8803 Rueschlikon, Switzerland</t>
  </si>
  <si>
    <t>Kumar, A., Graduate School of Management, Cornell University, Ithaca, NY. 14853, United States</t>
  </si>
  <si>
    <t>Stonebraker, M., Department of Electrical Engineering and Computer Science, University of California, Berkeley, CA. 94720, United States</t>
  </si>
  <si>
    <t>Zeil, S.J., Department of Computer Science, Old Dominion University, Norfolk, VA 23529, United States</t>
  </si>
  <si>
    <t>Ramsey, C.L., Navy Center, Applied Research in Artificial Intelligence, Naval Research Laboratory, Washington, DC 20375, United States</t>
  </si>
  <si>
    <t>Basili, V.R., Institute for Advanced Computer Studies, Department of Computer Science, University of Maryland, College Park, MD 20742, United States</t>
  </si>
  <si>
    <t>Cmelik, R.F.</t>
  </si>
  <si>
    <t>Gehani, N.H.</t>
  </si>
  <si>
    <t>Roome, W.D., AT&amp;T Bell Laboratories, 07974, Murray Hill, NJ., United States</t>
  </si>
  <si>
    <t>Ni, L.M., Department of Computer Science, Michigan State University, 48824, East Lansing, MI., United States</t>
  </si>
  <si>
    <t>Wu, C.-F.E., IBM Thomas J. Watson Research Center, 10598, Yorktown Heights, NY., United States</t>
  </si>
  <si>
    <t>Buhr, R.J.A., Department of Systems and Computer Engineering, Carleton University, KIS 5B6, Ottawa, Ont., Canada</t>
  </si>
  <si>
    <t>Karam, G.M., Department of Systems and Computer Engineering, Carleton University, KIS 5B6, Ottawa, Ont., Canada</t>
  </si>
  <si>
    <t>Hayes, C.J., Graphics Standards Group, Sun Microsystems, 94043, Mountain View, CA, United States</t>
  </si>
  <si>
    <t>Woodside, C.M., Department of Systems and Computer Engineering, Carleton University, KIS 5B6, Ottawa, Ont., Canada</t>
  </si>
  <si>
    <t>*Univ*AT&amp;T*Bell*</t>
  </si>
  <si>
    <t>Wolf, A.L., Department of Computer and Information Science, University of Massachusetts, AT&amp;T Bell Laboratories, 07974, Murray Hill. NJ, United States</t>
  </si>
  <si>
    <t>Clarke, L.A.</t>
  </si>
  <si>
    <t>Wileden, J.C., Software Development Laboratory, Department of Computer and Information Science, University of Massachusetts, 01003, Amherst, MA., United States</t>
  </si>
  <si>
    <t>Murata, T., AT&amp;T Bell Laboratories, Naperville, IL., United States</t>
  </si>
  <si>
    <t>Shenker, B., AT&amp;T Bell Laboratories, Naperville, IL., United States</t>
  </si>
  <si>
    <t>Shatz, S.M., Department of Electrical Engineering and Computer Science, University of Illinois, 60680, Chicago, IL., United States</t>
  </si>
  <si>
    <t>Jha, R., Honeywell Systems and Research Center, 3660 Technology Drive, 55440, Minneapolis, MN, United States</t>
  </si>
  <si>
    <t>Kamrad Ii, J.M., Honeywell Systems and Research Center, 3660 Technology Drive, 55440, Minneapolis, MN, United States</t>
  </si>
  <si>
    <t>Cornhill, D.T., Honeywell Systems and Research Center, 3660 Technology Drive, 55440, Minneapolis, MN, United States</t>
  </si>
  <si>
    <t>Fuggetta, A., CEFRIEL, 20126, Milano, Italy</t>
  </si>
  <si>
    <t>Ghezzi, C.</t>
  </si>
  <si>
    <t>Mandrioli, D., A.R.G., Dipartimento di Elettronica, Politecnico di Milano, 20133, Milano, Italy</t>
  </si>
  <si>
    <t>Feldman, M.B., Department of Electrical Engineering and Computer Science, School of Engineering and Applied Science, The George Washington University, 20052, Washington. DC, United States</t>
  </si>
  <si>
    <t>Moran, M.L., Department of Computer Science, United States Naval Academy, 21401, Annapolis. MD, United States</t>
  </si>
  <si>
    <t>Volz, R.A., Department of Computer Science, Texas A&amp;M University, 88743, College Station, TX, United States</t>
  </si>
  <si>
    <t>Mudge, T.N.</t>
  </si>
  <si>
    <t>Buzzard, G.D., Naval Postgraduate School, 93943, Monterey, CA, United States</t>
  </si>
  <si>
    <t>Krishnan, P., Robotics Research Laboratory, University of Michigan, 48109, Ann Arbor, MI, United States</t>
  </si>
  <si>
    <t>Allen Curritt, P.</t>
  </si>
  <si>
    <t>Dyer, M.</t>
  </si>
  <si>
    <t>Mills, H.D., Department of Information Systems and Systems Engineering, George Mason University, 22030, Fairfax, VA., United States</t>
  </si>
  <si>
    <t>Brindle, A.F., Aerospace Corporation, 2350 El, 90245, Segundo CA, United States</t>
  </si>
  <si>
    <t>Taylor, R.N., Department of Information and Computer Science, University of California at Irvine, 92717, Irvine, CA, United States</t>
  </si>
  <si>
    <t>Martin, D.F., Aerospace Corporation and the Department of Computer Science, University of California at Los Angeles, 90024, Los Angeles. CA, United States</t>
  </si>
  <si>
    <t>Tohma, Y.</t>
  </si>
  <si>
    <t>Tokunaga, K.</t>
  </si>
  <si>
    <t>Nagase, S.</t>
  </si>
  <si>
    <t>Murata, Y., Department of Computer Science, Tokyo Institute of Technology, 2-12-1 Ookayama, Meguro-ku, 152, Tokyo, Japan</t>
  </si>
  <si>
    <t>Davcev, Danco, Univ of Skopje, Faculty of, Electrical Engineering &amp;, Computer Science, Skopje, Yugosl</t>
  </si>
  <si>
    <t>Winner, R.I., Computer and Software Engineering Division, Institute for Defense Analyses, Alexandria, VA 22311, United States</t>
  </si>
  <si>
    <t>Damm, W., Department of Computer Science, Technical University of Aachen, Buchel 29-31, 5100 Aachen, Germany</t>
  </si>
  <si>
    <t>Chang, S.K., Department of Computer Science, University of Pittsburgh, Pittsburgh, PA 15260, United States</t>
  </si>
  <si>
    <t>Yan, C.W., Department of Computer Science, University of Pittsburgh, Pittsburgh, PA 15260, United States</t>
  </si>
  <si>
    <t>Dimitroff, D.C., Department of Computer Science, University of Pittsburgh, Pittsburgh, PA 15260, United States</t>
  </si>
  <si>
    <t>Arndt, T., Department of Computer Science, University of Pittsburgh, Pittsburgh, PA 15260, United States</t>
  </si>
  <si>
    <t>Unnikrishnan, A., Department of Electrical Engineering, Indian Institute of Science, Bangalore 560012, India</t>
  </si>
  <si>
    <t>Shankar, P., Department of Computer Science and Automation, Indian Institute of Science, Bangalore 560012, India</t>
  </si>
  <si>
    <t>Venkatesh, Y.V., Department of Electrical Engineering, Indian Institute of Science, Bangalore 560012, India</t>
  </si>
  <si>
    <t>Allan, V.H., Department of Computer Science, Utah State University, Logan, UT 84322, United States</t>
  </si>
  <si>
    <t>Mueller, R.A., Department of Computer Science, Firmware Engineering Research Laboratory, Colorado State University, Fort Collins, CO 80523, United States</t>
  </si>
  <si>
    <t>Mueller, R.A., Department of Computer Science, Firmware Engineering Laboratory, Colorado State University, Fort Collins, CO 80523, United States</t>
  </si>
  <si>
    <t>Duda, M., Department of Computer Science, Firmware Engineering Laboratory, Colorado State University, Fort Collins, CO 80523, United States</t>
  </si>
  <si>
    <t>Sweany, P.H., Department of Computer Science, Firmware Engineering Laboratory, Colorado State University, Fort Collins, CO 80523, United States</t>
  </si>
  <si>
    <t>Walicki, J.S., Department of Computer Science, Firmware Engineering Laboratory, Colorado State University, Fort Collins, CO 80523, United States</t>
  </si>
  <si>
    <t>Mohan, L., School of Electrical Engineering, Purdue University, West Lafayette, IN 47907, United States</t>
  </si>
  <si>
    <t>Kashyap, R.L., School of Electrical Engineering, Purdue University, West Lafayette, IN 47907, United States</t>
  </si>
  <si>
    <t>Herath, J., Department of Computer Science, George Mason University, Fairfax, VA 22030, United States</t>
  </si>
  <si>
    <t>Yamaguchi, Y., Department of Mathematics, Keio University, 3-14-1 Hiyoshi, Kohoku-ku, Yokohama 223, Japan</t>
  </si>
  <si>
    <t>Saito, N., Department of Mathematics, Keio University, 3-14-1 Hiyoshi, Kohoku-ku, Yokohama 223, Japan</t>
  </si>
  <si>
    <t>Yuba, T., Electrotechnical Laboratory, Niiharigun, Ibaraki 305, Japan</t>
  </si>
  <si>
    <t>Clark, K.L., Department of Computing, Imperial College, London SW7 2B2, United Kingdom</t>
  </si>
  <si>
    <t>Moldovan, D.I., Department of Electrical Engineering-Systems, University of Southern California, Los Angeles, CA 90089, United States</t>
  </si>
  <si>
    <t>Wu, C.-I., Department of Electrical Engineering and Computer Science, University of Colorado at Denver, Denver, CO 80202, United States</t>
  </si>
  <si>
    <t>Selby, R.W., Department of Information and Computer Science, University of California, Irvine, CA 92717, United States</t>
  </si>
  <si>
    <t>Porter, A.A., Department of Information and Computer Science, University of California, Irvine, CA 92717, United States</t>
  </si>
  <si>
    <t>Erman, L.D., Teknowledge, Inc., Palo Alto, CA 94303, United States</t>
  </si>
  <si>
    <t>Lark, J.S., Teknowledge, Inc., Palo Alto, CA 94303, United States</t>
  </si>
  <si>
    <t>Hayes-Roth, F., Teknowledge, Inc., Palo Alto, CA 94303, United States</t>
  </si>
  <si>
    <t>Schoen, E., Schlumberger Palo Alto Research, Palo Alto, CA 94304, United States</t>
  </si>
  <si>
    <t>Smith, R.G., Schlumberger Palo Alto Research, Palo Alto, CA 94304, United States</t>
  </si>
  <si>
    <t>Buchanan, B.G., Knowledge Systems Laboratory, Stanford University Computer Science Department, Stanford, CA 94305, United States</t>
  </si>
  <si>
    <t>**Ericsson*Ltd*</t>
  </si>
  <si>
    <t>Lew, K.S., L. M. Ericsson Pty. Ltd., 61 Riggall Street, Broad-meadows, Victoria 3048, Australia</t>
  </si>
  <si>
    <t>Dillon, T.S., Department of Computer Science, La Trobe University, Bundoora, Victoria 3083, Australia</t>
  </si>
  <si>
    <t>Forward, K.E., Department of Electrical and Electronic Engineering, Melbourne University, Parkville, Victoria 3052, Australia</t>
  </si>
  <si>
    <t>Yang, C.-C., Department of Computer Sciences, College of Arts and Sciences, University of North Texas, Denton, TX 76203-3886, United States</t>
  </si>
  <si>
    <t>Li, G., Department of Computer Sciences, College of Arts and Sciences, University of North Texas, Denton, TX 76203-3886, United States</t>
  </si>
  <si>
    <t>Ng, P.A.-B., Department of Computer Sciences, College of Arts and Sciences, University of North Texas, Denton, TX 76203-3886, United States, Department of Computer and Information Science, New Jersey Institute of Technology, Newark, NJ 07102., United States</t>
  </si>
  <si>
    <t>Cerl, S., Dipartimento di Elettronica, Politecnico di Milano, Milan, Italy</t>
  </si>
  <si>
    <t>Crespi-Reghizzi, S., Dipartimento di Elettronica, Politecnico di Milano, 20133 Milan, Italy</t>
  </si>
  <si>
    <t>Maio, A.D., TXT Software c Telematica SpA, 20122 Milan, Italy</t>
  </si>
  <si>
    <t>Lavazza, L.A., TXT Software c Telematica SpA, 20122 Milan, Italy</t>
  </si>
  <si>
    <t>Munoz, C.U., IBM Corp., San Jose, CA 95150, United States</t>
  </si>
  <si>
    <t>Lausen, G., Fakultat fur Mathematik und Informatik, University of Mannheim, D-6800, Mannheim, Germany</t>
  </si>
  <si>
    <t>Akyildiz, I.F., Department of Computer Science, Louisiana State University, Baton Rouge, LA 70803, United States</t>
  </si>
  <si>
    <t>Sieber, A., Department of Computer Science, Louisiana State University, Baton Rouge, LA 70803, United States, Department of Computer Architecture and Traffic Theory, University of Erlangen-Nuernberg, 8520 Erlangen, Germany</t>
  </si>
  <si>
    <t>Rotem, D., Lawrence Berkeley Laboratory, Department of Computer Science Research, University of California, Berkeley, CA, United States, University of Waterloo, 94720, Waterloo, Ont., Canada</t>
  </si>
  <si>
    <t>Segev, A., School of Business Administration, University of California, Berkeley, CA 94720, United States</t>
  </si>
  <si>
    <t>**Honeywell*Corp*</t>
  </si>
  <si>
    <t>Mikkilineni, K.P., Honeywell Corporate Systems Development Division, Golden Valley, MN 55427, United States</t>
  </si>
  <si>
    <t>Chow, Y.-C., Department of Computer and Information Sciences, University of Florida, Gainesville, FL 32611, United States</t>
  </si>
  <si>
    <t>Su, S.Y.W., Database Systems Research and Development Center, University of Florida, Gainesville, FL 32611, United States</t>
  </si>
  <si>
    <t>Maggiolo-Schettini, A., Dipartimento di Informatica, Università di Pisa, Corso Italia 40, Pisa 1-56100, Italy</t>
  </si>
  <si>
    <t>Napoli, M., Dipartimento di Informatica, Università di Pisa, Corso Italia 40, Pisa 1-56100, Italy</t>
  </si>
  <si>
    <t>Tortora, G., Dipartimento di Informatica ed Applicazioni, Universita di Salerno, Salerno 1-84100, Italy</t>
  </si>
  <si>
    <t>Francesco, N.D., Dipartimento di Informatica, Università di Pisa, Corso Italia 40, 56100 Pisa, Italy</t>
  </si>
  <si>
    <t>Vaglini, G., Dipartimento di Informatica, Università di Pisa, Corso Italia 40, 56100 Pisa, Italy</t>
  </si>
  <si>
    <t>Irani, K.B., Department of Electrical Engineering and Computer Science, The University of Michigan, Ann Arbor, MI 48109, United States</t>
  </si>
  <si>
    <t>Casavant, T.L., Department of Electrical and Computer Engineering, University of Iowa, Iowa City, IA 52242, United States</t>
  </si>
  <si>
    <t>Kuhl, J.G., Department of Electrical and Computer Engineering, University of Iowa, Iowa City, IA 52242, United States</t>
  </si>
  <si>
    <t>Gehani, N.H., AT&amp;T Bel! Laboratories, Murray Hill, NJ 07974, United States</t>
  </si>
  <si>
    <t>Roome, W.D., AT&amp;T Bel! Laboratories, Murray Hill, NJ 07974, United States</t>
  </si>
  <si>
    <t>Batory, D.S., Department of Computer Science, University of Texas at Austin, Austin, TX 78712, United States</t>
  </si>
  <si>
    <t>Barnett, J.R., Department of Computer Science, University of Texas at Austin, Austin, TX 78712, United States</t>
  </si>
  <si>
    <t>Garza, J.F., Department of Computer Science, University of Texas at Austin, Austin, TX 78712, United States</t>
  </si>
  <si>
    <t>Smith, K.P., Department of Computer Science, University of Texas at Austin, Austin, TX 78712, United States</t>
  </si>
  <si>
    <t>Tsukuda, K., Department of Computer Science, University of Texas at Austin, Austin, TX 78712, United States</t>
  </si>
  <si>
    <t>Twichell, B.C., Department of Computer Science, University of Texas at Austin, Austin, TX 78712, United States</t>
  </si>
  <si>
    <t>Wise, T.E., Department of Computer Science, University of Texas at Austin, Austin, TX 78712, United States</t>
  </si>
  <si>
    <t>Banerjee, J., MCC, 3500 West Balcones Center Drive, Austin, TX 78759, United States</t>
  </si>
  <si>
    <t>Kim, W., Department of Computer Sciences, University of Texas, Austin, TX 78712, United States</t>
  </si>
  <si>
    <t>Kim, S.-J., Department of Computer Sciences, University of Texas, Austin, TX 78712, United States</t>
  </si>
  <si>
    <t>Garza, J.F., MCC, 3500 West Balcones Center Drive, Austin, TX 78759, United States</t>
  </si>
  <si>
    <t>Hartley, S.J., Department of Computer Science, School of Engineering and Applied Science, University of Virginia, Charlottesville, VA 22901, United States</t>
  </si>
  <si>
    <t>Sidhu, D.P., Department of Computer Science, University of Maryland-BC, Baltimore, MD, United States, Institute for Advanced Computer Studies, University of Maryland, College Park, 20742, United States</t>
  </si>
  <si>
    <t>**Corporation*Corp*Unisys*</t>
  </si>
  <si>
    <t>Aristizabal, J., Aristizabal is with Unisys Corporation, Colombia, United States</t>
  </si>
  <si>
    <t>Young, M., Department of Information and Computer Science, University of California, Irvine, CA 92717, United States</t>
  </si>
  <si>
    <t>Taylor, R.N., Department of Information and Computer Science, University of California, Irvine, CA 92717, United States</t>
  </si>
  <si>
    <t>Frankl, P.G., Department of Electrical Engineering and Computer Science, Polytechnic University, Brooklyn, NY 11201, United States</t>
  </si>
  <si>
    <t>**B.V.*Philips*</t>
  </si>
  <si>
    <t>Davidson, C.M., Philips Telecommunicatie en Data Systemen Nederland B.V., P.O. Box 245, Apeldoorn, Netherlands</t>
  </si>
  <si>
    <t>Weiss, S.N., Courant Institute of Mathematical Sciences, New York University, New York, NY 10012, United States</t>
  </si>
  <si>
    <t>Kessels, J.L.W., Philips Research Laboratories, NL 5600 JA Eindhoven, Netherlands</t>
  </si>
  <si>
    <t>Bastani, F.B., Department of Computer Science, University of Houston-University Park, Houston TX 77004, United States</t>
  </si>
  <si>
    <t>Yen, I.-L., Department of Computer Science, University of Houston-University Park, Houston TX 77004, United States</t>
  </si>
  <si>
    <t>Chen, I.-R., Department of Computer Science, University of Houston-University Park, Houston TX 77004, United States</t>
  </si>
  <si>
    <t>Luqi, Department of Computer Science, University of Minnesota, Minneapolis, MN 55455, United States</t>
  </si>
  <si>
    <t>Berzins, V., Department of Computer Science, University of Minnesota, Minneapolis, MN 55455, United States, Department of Computer Science, Naval Postgraduate School, Monterey, CA 93943, United States</t>
  </si>
  <si>
    <t>Yeh, R.T., International Software Systems, Inc., 12710 Research Blvd., Austin, TX 78759, United States</t>
  </si>
  <si>
    <t>Smith, C.U., Performance Engineering Services Division, L&amp;S Computer Technology, Inc., P.O. Box 9802, Mail Stop 120, Austin, TX 78766, United States</t>
  </si>
  <si>
    <t>Boehm, B.W., TRW Inc., One Space Park, Redondo Beach, CA 90278, United States</t>
  </si>
  <si>
    <t>Papaccio, P.N., TRW Inc., One Space Park, Redondo Beach, CA 90278, United States</t>
  </si>
  <si>
    <t>Siegrist, K., Department of Mathematics and Statistics, University of Alabama in Huntsville, Huntsville, AL 35899, United States</t>
  </si>
  <si>
    <t>Faloutsos, C., Department of Computer Science, University of Maryland, University of Maryland Institute for Advanced Computer Studies, College Park, MD 20742, United States</t>
  </si>
  <si>
    <t>Gordon, A.J., Department of Mathematical and Computer Sciences, Colorado School of Mines, Golden, CO 80401, United States</t>
  </si>
  <si>
    <t>Davis, A.M., BTG, Inc., Vienna, VA 22180, United States</t>
  </si>
  <si>
    <t>Bersoff, E.H., BTG, Inc., Vienna, VA 22180, United States</t>
  </si>
  <si>
    <t>Comer, E.R., Software Productivity Solutions, Inc., Melbourne, FL 32936, United States</t>
  </si>
  <si>
    <t>Elmagarmid, A.K., Department of Computer Science, Purdue University, West Lafayette, IN 47907, United States</t>
  </si>
  <si>
    <t>Soundararajan, N., Department of Computer and Information Science, The Ohio State University, Columbus, OH 43210, United States</t>
  </si>
  <si>
    <t>Liu, M.T., Department of Computer and Information Science, The Ohio State University, Columbus, OH 43210, United States</t>
  </si>
  <si>
    <t>Yu, T.-J., AT&amp;T Bell Laboratories, Naperville, IL 60566, United States</t>
  </si>
  <si>
    <t>Shen, V.Y., Microelectronics and Computer Technology Corporation, Austin, TX 78759, United States</t>
  </si>
  <si>
    <t>Dunsmore, H.E., Department of Computer Sciences, Purdue University, West Lafayette, IN 47907, United States</t>
  </si>
  <si>
    <t>Tenny, T., Department of Computer Science, Texas Christian University, Fort Worth, TX 76129, United States</t>
  </si>
  <si>
    <t>Yu, C.-F., Intel Corporation, M.S. SC9-22, 2250 Mission College Blvd., Santa Clara, CA 95052, United States</t>
  </si>
  <si>
    <t>Wah, B.W., National Science Foundation, 1800 G Street, NW, Washington, DC 20050, United States, Department of Electrical and Computer Engineering, Coordinated Science Laboratory, University of Illinois at Urbana-Champaign, Urbana, IL 61801, United States</t>
  </si>
  <si>
    <t>Balsamo, S., Dipartimento di Informatica, University of Pisa, Pisa, Italy</t>
  </si>
  <si>
    <t>Davis, J.S., Department of Management, Clemson University, Clemson, SC 29634, United States</t>
  </si>
  <si>
    <t>Leblanc, R.J., School of Information and Computer Science, Georgia Institute of Technology, Atlanta, GA 30332, United States</t>
  </si>
  <si>
    <t>Rullo, P., CRAI, 87036 Rende-Santo Stefano, Italy</t>
  </si>
  <si>
    <t>Sacca, D., Dipartimento di Sistemi, Universita della Calabria, Arcavacata, 87036 Rende, Italy</t>
  </si>
  <si>
    <t>Orman, L., Johnson Graduate School of Management, Cornell University, Ithaca, NY 14853, United States</t>
  </si>
  <si>
    <t>Hoffman, D., Department of Computer Science, University of Victoria, Victoria. B.C. V8W 2Y2, Canada</t>
  </si>
  <si>
    <t>Snodgrass, R., Department of Computer Science, University of North Carolina, Chapel Hill, NC 27514, United States</t>
  </si>
  <si>
    <t>Pramanik, S., Department of Computer Science, Michigan State University, East Lansing, MI 48824, United States</t>
  </si>
  <si>
    <t>Vineyard, D., Department of Computer Science, University of Michigan-Flint, Flint, MI 48502, United States</t>
  </si>
  <si>
    <t>Nosek, J.T., Department of Computer and Information Science, School of Business Administration, Temple University, Philadelphia, PA 19122, United States</t>
  </si>
  <si>
    <t>Schwartz, R.B., Department of Computer and Information Science, School of Business Administration, Temple University, Philadelphia, PA 19122, United States</t>
  </si>
  <si>
    <t>Zhou, S., Computer Systems Research Group, Computer Science Division, University of California, Berkeley, CA 94720, United States</t>
  </si>
  <si>
    <t>Ramamurthy, B., Department of Computer Science, State University of New York at Buffalo, Buffalo, NY 14214, United States</t>
  </si>
  <si>
    <t>Melton, A., Department of Computing and Information Science, Kansas State University, Manhattan, KS 66506, United States</t>
  </si>
  <si>
    <t>Kakuda, Y., Kamifukuoka Research and Development Laboratories, Kokusai Denshin Denwa Co., Ltd. (KDD), Kam-ifukuoka-shi, Saitama 356, Japan</t>
  </si>
  <si>
    <t>Wakahara, Y., Kamifukuoka Research and Development Laboratories, Kokusai Denshin Denwa Co., Ltd. (KDD), Kam-ifukuoka-shi, Saitama 356, Japan</t>
  </si>
  <si>
    <t>Norigoe, M., Department of R&amp;D Administration, Kokusai Denshin Denwa Co., Ltd. (KDD), Shinjuku-ku, Tokyo 163, Japan</t>
  </si>
  <si>
    <t>Ramamoorthy, C.V., Computer Science Division, University of California, Berkeley, CA 94720, United States</t>
  </si>
  <si>
    <t>Garg, V., Computer Science Division, University of California, Berkeley, CA 94720, United States</t>
  </si>
  <si>
    <t>Prakash, A., Computer Science Division, University of California, Berkeley, CA 94720, United States</t>
  </si>
  <si>
    <t>Kathryn, K., Datawise, Incorporated, Orlando, FL 32803, United States</t>
  </si>
  <si>
    <t>Kinsley, C., Department of Computer Science, University of Central Florida, Orlando, FL 32816, United States</t>
  </si>
  <si>
    <t>Hughes, C.E., Department of Computer Science, University of Central Florida, Orlando, FL 32816, United States</t>
  </si>
  <si>
    <t>Yu, C.-F., Artificial Intelligence Laboratory, Intel Corporation, Santa Clara, CA 95052, United States</t>
  </si>
  <si>
    <t>Wah, B.W., Department of Electrical and Computer Engineering and the Coordinated Science Laboratory, University of Illinois at Urbana-Champagin, Urbana, IL 61801, United States</t>
  </si>
  <si>
    <t>Bassiouni, M.A., Department of Computer Science, University of Central Florida, Orlando, FL 32816, United States</t>
  </si>
  <si>
    <t>Yau, S.S., Department of Electrical Engineering and Computer Science, Northwestern University, Evanston, IL, United States</t>
  </si>
  <si>
    <t>Nicholl, R.A., Department of Electrical Engineering and Computer Science, Northwestern University, Evanston, IL, United States</t>
  </si>
  <si>
    <t>Tsai, J.J.P., Department of Electrical Engineering and Computer Science, Northwestern University, Evanston, IL, United States</t>
  </si>
  <si>
    <t>Liu, S.-S., Department of Electrical Engineering and Computer Science, Northwestern University, Evanston, IL 60208, United States</t>
  </si>
  <si>
    <t>Hudson, S.E., Department of Computer Science, University of Arizona, Tucson, AZ 85721, United States</t>
  </si>
  <si>
    <t>King, R., Department of Computer Science, University of Colorado, Boulder, CO 80309, United States</t>
  </si>
  <si>
    <t>Tenma, T., Department of Electrical Engineering, Faculty of Engineering, Hiroshima University, Shitami, Saijo-cho, Higashi-Hiro-shima 724, Japan</t>
  </si>
  <si>
    <t>Tsubotani, H., Department of Electrical Engineering, Faculty of Engineering, Hiroshima University, Shitami, Saijo-cho, Higashi-Hiro-shima 724, Japan</t>
  </si>
  <si>
    <t>Tanaka, M., Department of Electrical Engineering, Faculty of Engineering, Hiroshima University, Shitami, Saijo-cho, Higashi-Hiro-shima 724, Japan</t>
  </si>
  <si>
    <t>Ichikawa, T., Department of Electrical Engineering, Faculty of Engineering, Hiroshima University, Shitami, Saijo-cho, Higashi-Hiro-shima 724, Japan</t>
  </si>
  <si>
    <t>Bochmann, G.V., Departement d'Informatique et de Recherche Operational, Universite de Montreal, Montreal, P.Q., H3C 3J7, Canada</t>
  </si>
  <si>
    <t>Waters, R.C., Artificial Intelligence Laboratory, Massachusetts Institute of Technology, Cambridge, MA 02139, United States</t>
  </si>
  <si>
    <t>**Corporation*Corp*Inc*</t>
  </si>
  <si>
    <t>Wang, Y., GTE Laboratories Incorporated, Waltham, MA 02254, United States, Digital Equipment Corporation, Marlboro, MA 01752, United States</t>
  </si>
  <si>
    <t>Edel, M., University of Illinois, Urbana, IL 61801, United States</t>
  </si>
  <si>
    <t>Shatz, S.M., Department of Electrical Engineering and Computer Science, University of Illinois, Chicago, IL 60680, United States</t>
  </si>
  <si>
    <t>Scott, M.L., Department of Computer Science, University of Rochester, 14627, Rochester, NY, United States</t>
  </si>
  <si>
    <t>Finkel, R.A., Department of Computer Sciences, University of Wisconsin, 53706, Madison, WI, United States</t>
  </si>
  <si>
    <t>Hartley, S.J., Department of Computer Science, University of Virginia, Charlottesville, VA 22901, United States</t>
  </si>
  <si>
    <t>Hsiao, D.K., Department of Computer Science, Naval Postgraduate School, Monterey. CA 93943, United States</t>
  </si>
  <si>
    <t>Jenq, B.-C., Department of Electrical and Computer Engineering, University of Massachusetts, Amherst, MA 01003, United States</t>
  </si>
  <si>
    <t>Kohler, W.H., Department of Electrical and Computer Engineering, University of Massachusetts, Amherst, MA 01003, United States</t>
  </si>
  <si>
    <t>Towsley, D., Department of Computer and Information Science, University of Massachusetts, Amherst, MA 01003, United States</t>
  </si>
  <si>
    <t>Stelovsky, J., ETH (Swiss Federal Institute of Technology), CH-8092 Zurich, Switzerland</t>
  </si>
  <si>
    <t>Sugaya, H., Brown Boveri Research Center, CH-5405 Baden, Switzerland</t>
  </si>
  <si>
    <t>Rowe, N.C., Department of Computer Science, Code 52Rp, Naval Postgraduate School, Monterey, CA 93943, United States</t>
  </si>
  <si>
    <t>Kim, W., Microelectronics and Computer Technology Corporation, Austin. TX 78759, United States</t>
  </si>
  <si>
    <t>Chou, H.-T., Microelectronics and Computer Technology Corporation, Austin. TX 78759, United States</t>
  </si>
  <si>
    <t>Banerjee, J., Microelectronics and Computer Technology Corporation, Austin. TX 78759, United States</t>
  </si>
  <si>
    <t>Ibaraki, T., Department of Information and Computer Sciences, Toyohashi University of Technology, Toyohashi 440, Japan</t>
  </si>
  <si>
    <t>Kameda, T., School of Computing Science, Simon Fraser University, Bumaby, B.C. V5A 1S6, Canada</t>
  </si>
  <si>
    <t>Siegrist, K., Department of Mathematics and Statistics, University of Alabama, Huntsville, AL 35899, United States</t>
  </si>
  <si>
    <t>*SUNY**</t>
  </si>
  <si>
    <t>Kifer, M., Department of Computer Science, SUNY at Stony Brook, Stony Brook, NY 11794, United States</t>
  </si>
  <si>
    <t>Lozinskii, E.L., Department of Computer Science, Hebrew University, Jerusalem 91904, Israel</t>
  </si>
  <si>
    <t>Stonebraker, M., Department of Electrical Engineering and Computer Science, University of California, Berkeley, CA 94720, United States</t>
  </si>
  <si>
    <t>Hanson, E.N., Department of Electrical Engineering and Computer Science, University of California, Berkeley, United States</t>
  </si>
  <si>
    <t>Potamianos, S., Department of Electrical Engineering and Computer Science, University of California, Berkeley, CA 94720, United States</t>
  </si>
  <si>
    <t>Garcia-Molina, H., Department of Computer Science, Princeton University, Princeton, NJ 08544, United States</t>
  </si>
  <si>
    <t>Kogan, B., Department of Computer Science, Princeton University, Princeton, NJ 08544, United States</t>
  </si>
  <si>
    <t>Agrawal, R., AT&amp;T Bell Laboratories, Murray Hill, NJ 07974, United States</t>
  </si>
  <si>
    <t>Lam, H., Database Systems Research and Development Center, University of Florida, Gainesville. FL 32611, United States</t>
  </si>
  <si>
    <t>Su, S.Y.W., Database Systems Research and Development Center, University of Florida, Gainesville. FL 32611, United States</t>
  </si>
  <si>
    <t>Koganti, N.R., Database Systems Research and Development Center, University of Florida, Gainesville. FL 32611, United States</t>
  </si>
  <si>
    <t>Kao, M., Laboratory for Computer and Communications Research, School of Computing Science, Simon Fraser University, Burnaby, B. C. VSA 1S6, Canada</t>
  </si>
  <si>
    <t>Cercone, N., Laboratory for Computer and Communications Research, School of Computing Science, Simon Fraser University, Burnaby, B. C. VSA 1S6, Canada</t>
  </si>
  <si>
    <t>Luk, W.-S., Laboratory for Computer and Communications Research, School of Computing Science, Simon Fraser University, Burnaby, B. C. VSA 1S6, Canada</t>
  </si>
  <si>
    <t>Pu, C., Department of Computer Science, University of Washington, Seattle, WA 98195, United States</t>
  </si>
  <si>
    <t>Noe, J.D., Department of Computer Science, University of Washington, Seattle, WA 98195, United States</t>
  </si>
  <si>
    <t>Proudfoot, A., Department of Computer Science, University of Washington, Seattle, WA 98195, United States</t>
  </si>
  <si>
    <t>Troup, D.B., Department of Information and Computer Science, University of California, Irvine, CA 92717, United States</t>
  </si>
  <si>
    <t>Hudson, S.E., Department of Computer Science, University of Colorado, Boulder, CO 80309, United States</t>
  </si>
  <si>
    <t>King, R., Department of Computer Science, University of Arizona, Tucson, AZ 85721, United States</t>
  </si>
  <si>
    <t>Mikkilineni, K.P., Honeywell Corporate Systems Development Division, 1000 Boone Ave., Golden Valley, MN 55427, United States</t>
  </si>
  <si>
    <t>Su, S.Y.W., Database Research and Development Center, University of Florida, Gainesville, FL 32611, United States</t>
  </si>
  <si>
    <t>Ramanathan, J., University Energy Systems, 5162 Blazer, Memorial Parkway, Dublin, OH 43017, United States</t>
  </si>
  <si>
    <t>Sarkar, S., Department of Computer and Information Science, Ohio State University, 2036 Neil Avenue Mall, Columbus, OH 43210, United States</t>
  </si>
  <si>
    <t>Oberndorf, P.A., Naval Ocean Systems Center, San Diego, CA 92152, United States</t>
  </si>
  <si>
    <t>Ntafos, S.C., Computer Science Program, University of Texas at Dallas, Richardson, TX 75080, United States</t>
  </si>
  <si>
    <t>Fisher, G., Divsion of Computer Science, University of California at Davis, Davis, CA 95616, United States</t>
  </si>
  <si>
    <t>Kim, K.H., Computer Engineering Program, Department of Electrical Engineering, University of California, Irvine, CA 92717, United States</t>
  </si>
  <si>
    <t>Herndon, R.M., Department of Computer Science, University of Minnesota, Minneapolis, MN 55455, United States</t>
  </si>
  <si>
    <t>Berzins, V.A., Department of Computer Science, Naval Postgraduate School, Department of Computer Science, University of Minnesota, Monterey, CA 93943, Canada</t>
  </si>
  <si>
    <t>Moitra, A., Department of Computer Science, Cornell University, Ithaca, NY 14853, United States</t>
  </si>
  <si>
    <t>Sitharama Iyengar, S., Department of Computer Science, Louisiana State University, Baton Rouge, LA 70803, United States</t>
  </si>
  <si>
    <t>Bastani, F.B., Department of Computer Science, University of Houston, Houston, TX 77004, United States</t>
  </si>
  <si>
    <t>Ling Yen, I., Department of Computer and Information Science, University of Massachusetts, Amherst, MA 01003, United States</t>
  </si>
  <si>
    <t>Lamsweerde, A.V.</t>
  </si>
  <si>
    <t>Delcourt, B.</t>
  </si>
  <si>
    <t>Delor, E.</t>
  </si>
  <si>
    <t>Schayes, M.-C., Institut d'Informatique, University of Namur, Rue Grandgagnage 21, B 5000 Namur, Belgium</t>
  </si>
  <si>
    <t>Champagne, R., Centre d'Informatique Générale, Rue Joseph II 40, B 1040 Brussels, Belgium</t>
  </si>
  <si>
    <t>Basili, V.R., Department of Computer Science and the Institute for Advanced Computer Studies, University of Maryland, College Park, MD 20742, United States</t>
  </si>
  <si>
    <t>Dieter Rombach, H., Department of Computer Science and the Institute for Advanced Computer Studies, University of Maryland, College Park, MD 20742, United States</t>
  </si>
  <si>
    <t>Giacalone, A., Department of Computer Science, SUNY at Stony Brook, Stony Brook, NY 11794, United States</t>
  </si>
  <si>
    <t>Moher, T.G., Department of Electrical Engineering and Computer Science, University of Illinois at Chicago, Chicago, IL 60680, United States</t>
  </si>
  <si>
    <t>Meandzija, B., Department of Computer Science and Engineering, Southern Methodist University, Dallas, TX 75275, United States</t>
  </si>
  <si>
    <t>Billington, J., University of Cambridge Computer Laboratory, Corn Exchange Street, Cambridge, CB2 3QG, United Kingdom</t>
  </si>
  <si>
    <t>Wheeler, G.R., Telecom Australia Research Laboratories, P.O. Box 249, Clayton, Victoria, 3168, Australia</t>
  </si>
  <si>
    <t>Wilbur-Ham, M.C., Telecom Australia Research Laboratories, P.O. Box 249, Clayton, Victoria, 3168, Australia</t>
  </si>
  <si>
    <t>Matthews, R.S., Communications and Distributed Systems Laboratory, Industrial Technology Institute, Ann Arbor, MI 48106, United States</t>
  </si>
  <si>
    <t>Muralidhar, K.H., Communications and Distributed Systems Laboratory, Industrial Technology Institute, Ann Arbor, MI 48106, United States</t>
  </si>
  <si>
    <t>Sparks, S., Communications and Distributed Systems Laboratory, Industrial Technology Institute, Ann Arbor, MI 48106, United States</t>
  </si>
  <si>
    <t>Aggarwal, S., AT&amp;T Bell Laboratories, Murray Hill, NJ 07974, United States</t>
  </si>
  <si>
    <t>BarbarÁ, D., Universidad Simon Bolivar, Caracas, Venezuela</t>
  </si>
  <si>
    <t>Meth, K.Z., Courant Institute, New York University, New York, NY 10012, United States</t>
  </si>
  <si>
    <t>*IRISA*CNR**</t>
  </si>
  <si>
    <t>Jard, C., IRISA CNRS, Campus de Beaulieu, F-35042 Rennes Cedex, France</t>
  </si>
  <si>
    <t>Monin, J.-F., Departement Evaluation et Validation de Protocoles, CNET Lannion A, Route de Tregastel, BP40, F-22301 Lannion Cedex, France</t>
  </si>
  <si>
    <t>Groz, R., Departement Evaluation et Validation de Protocoles, CNET Lannion A, Route de Tregastel, BP40, F-22301 Lannion Cedex, France</t>
  </si>
  <si>
    <t>Chow, C.-H., Department of Computer Sciences, University of Texas at Austin, Austin, TX 78712, United States</t>
  </si>
  <si>
    <t>Anderson, D.P., Department of Electrical Engineering and Computer Science, Computer Science Division, University of California, Berkley, CA 94720, United States</t>
  </si>
  <si>
    <t>Sevinc, S., Department of Electrical and Computer Engineering, The University of Arizona, Tucson, AZ 85721, United States</t>
  </si>
  <si>
    <t>Zeigler, B.P., Department of Electrical and Computer Engineering, The University of Arizona, Tucson, AZ 85721, United States</t>
  </si>
  <si>
    <t>Jane Cameron, E., Bell Communications Research, Morristown, NJ 07960, United States</t>
  </si>
  <si>
    <t>Cohen, D.M., Bell Communications Research, Morristown, NJ 07960, United States</t>
  </si>
  <si>
    <t>Gopinath, B., Bell Communications Research, Morristown, NJ 07960, United States</t>
  </si>
  <si>
    <t>Keese, W.M., Bell Communications Research, Morristown, NJ 07960, United States</t>
  </si>
  <si>
    <t>Ness, L., Bell Communications Research, Morristown, NJ 07960, United States</t>
  </si>
  <si>
    <t>Uppaluru, P., Bell Communications Research, Morristown, NJ 07960, United States</t>
  </si>
  <si>
    <t>Vollaro, J.R., Bell Communications Research, Morristown, NJ 07960, United States</t>
  </si>
  <si>
    <t>Zhang, Y.-X., Research Institute of Electrical Communication, Tohoku University, 2-1-1, Katahira, Sendai, 980, Japan</t>
  </si>
  <si>
    <t>Takahashi, K., Research Institute of Electrical Communication, Tohoku University, 2-1-1, Katahira, Sendai, 980, Japan</t>
  </si>
  <si>
    <t>Shiratori, N., Research Institute of Electrical Communication, Tohoku University, 2-1-1, Katahira, Sendai, 980, Japan</t>
  </si>
  <si>
    <t>Noguchi, S., Research Institute of Electrical Communication, Tohoku University, 2-1-1, Katahira, Sendai, 980, Japan</t>
  </si>
  <si>
    <t>Vuong, S.T., Distributed System Research Group, Department of Computer Science, University of British Columbia, Vancouver, B.C. V6T 1W5, Canada</t>
  </si>
  <si>
    <t>Lau, A.C., Distributed System Research Group, Department of Computer Science, University of British Columbia, Vancouver, B.C. V6T 1W5, Canada</t>
  </si>
  <si>
    <t>Isaac Chan, R., Distributed System Research Group, Department of Computer Science, University of British Columbia, Vancouver, B.C. V6T 1W5, Canada</t>
  </si>
  <si>
    <t>Dhar, V., Department of Information Systems, Graduate School of Business Administration, New York University, 624 Tisch Hall, 40 West 4th Street, New York, NY 10003, United States</t>
  </si>
  <si>
    <t>Jarke, M., Department of Computer Science, University of Passau, Passau, Germany</t>
  </si>
  <si>
    <t>Choobineh, J., Department of Business Analysis and Research, College of Business Administration, Texas A&amp;M University, College Station, TX 77843, United States</t>
  </si>
  <si>
    <t>Nunamaker, J.F., Department of Management Information Systems, College of Business and Public Administration, University of Arizona, Tucson, AZ 85721, United States</t>
  </si>
  <si>
    <t>Konsynski, B.R., Harvard Business School, Department of Management Information Systems, College of Business and Public Administration, University of Arizona, Cambridge, MA 02138, United States</t>
  </si>
  <si>
    <t>Lee, T.T., Bell Communications Research, 435 South Street, Morristown, NJ 07960, United States</t>
  </si>
  <si>
    <t>Ee Lai, M., Bell Communications Research, 435 South Street, Morristown, NJ 07960, United States</t>
  </si>
  <si>
    <t>Eich, M.H., Department of Computer Science, Southern Methodist University, Dallas, TX 75275, United States</t>
  </si>
  <si>
    <t>Adler, M., Control Data Corporation, Corporate Research and Engineering, 8100 34th Avenue South, Bloomington, MN 55440, United States</t>
  </si>
  <si>
    <t>Concepcion, A.I., Department of Computer Science, Michigan State University, East Lansing, MI 48824, United States</t>
  </si>
  <si>
    <t>Zeigler, B.P., Department of Electrical and Computer Engineering, University of Arizona, Tucson, AZ 85721, United States</t>
  </si>
  <si>
    <t>Kent, J., Department of Electrical Engineering and Computer Science, Princeton University, Princeton, NJ 08544, United States</t>
  </si>
  <si>
    <t>Garcia-Molina, H., Department of Electrical Engineering and Computer Science, Princeton University, Princeton, NJ 08544, United States</t>
  </si>
  <si>
    <t>Cooper, R.C.B., Computer Laboratory, University of Cambridge, Corn Exchange St., Cambridge CB2 3QG, United Kingdom</t>
  </si>
  <si>
    <t>Hamilton, K.G., Computer Laboratory, University of Cambridge, Corn Exchange St., Cambridge CB2 3QG, United Kingdom</t>
  </si>
  <si>
    <t>Gray, D., Department of Computer Science, Queen's University, University Road, Belfast BT7 INN, United Kingdom</t>
  </si>
  <si>
    <t>Karimi, J., College of Business and Administration, University of Colorado at Denver, 1475 Lawrence Street, Denver, CO 80202, United States</t>
  </si>
  <si>
    <t>Konsynski, B.R., Harvard Business School, Cambridge, MA 02138, United States, Department of Management Information Systems, College of Business and Public Administration, University of Arizona, Tucson, AZ 85721, United States</t>
  </si>
  <si>
    <t>Ambriola, V., Dipartimento di Informatica, Universita di Pisa, Pisa 56100, Italy</t>
  </si>
  <si>
    <t>Notkin, D., Department of Computer Science, University of Washington, Seattle, WA 98195, United States</t>
  </si>
  <si>
    <t>Baker, C.T., IBM Corporation, P.O. Box 390, Poughkeepsie, NY 12602, United States</t>
  </si>
  <si>
    <t>Cabrera, L.-F., Departmenr of Computer Science, Office Systems Laboratory, IBM Almaden Research Center, 650 Harry Road, San Jose, CA 95120, United States</t>
  </si>
  <si>
    <t>Hunter, E., Sun Microsystems Inc., 2550 Garcia Ave., Mountain View, CA 94043, United States</t>
  </si>
  <si>
    <t>Karels, M.J., Computer Systems Research Group, Department of Electrical Engineering and Computer Science, University of California, Berkeley, CA 94720, United States</t>
  </si>
  <si>
    <t>Mosher, D.A., Pyramid Technology Corporation, 1295 Charleston Road, Mountain View, CA 94039, United States</t>
  </si>
  <si>
    <t>Leu, P.-J., Department of Computer Sciences, Purdue University, West Lafayette, IN 47907, United States</t>
  </si>
  <si>
    <t>Bhargava, B., Department of Computer Sciences, Purdue University, West Lafayette, IN 47907, United States</t>
  </si>
  <si>
    <t>Madhavji, N.H., School of Computer Science, McGill University, Montreal, P.Q. H3A 2K6, Canada</t>
  </si>
  <si>
    <t>Sidhu, D.P., Department of Computer Science, Iowa State University, Ames, IA 50011, United States</t>
  </si>
  <si>
    <t>Crall, C.S., Department of Computer Science, Iowa State University, Ames, IA 50011, United States</t>
  </si>
  <si>
    <t>Ketabchi, M.A., Department of Electrical Engineering and Computer Science, Santa Clara University, Santa Clara, CA 95053, United States</t>
  </si>
  <si>
    <t>Berzins, V., Department of Computer Science, Naval Postgraduate School, Monterey, CA 93943, United States, Department of Computer Science, University of Minnesota, Minneapolis, MN 55455, United States</t>
  </si>
  <si>
    <t>Symons, C.R., Nolan, Norton &amp; Company, One Lumley Street, London WIY ITW, United Kingdom</t>
  </si>
  <si>
    <t>Dromey, R.G., Department of Computing Science, University of Wollongong, Wollongong, New South Wales 2500, Australia</t>
  </si>
  <si>
    <t>Milutinović, V.M., School of Electrical Engineering, Purdue University, West Lafayette, IN 47907, United States</t>
  </si>
  <si>
    <t>Crnković, J.J., Department of Mathematics and Computer Science, University of Miami, Coral Gables, FL 33124, United States</t>
  </si>
  <si>
    <t>Houstis, C.E., Department of Computer Science, University of Crete, Iraklion, Greece</t>
  </si>
  <si>
    <t>Panzieri, F., Department of Computer Science, University of Pisn, 56100 Pisa, Italy</t>
  </si>
  <si>
    <t>Shrivastava, S.K., Computing Laboratory, University of Newcastle Upon Tyne, Newcastle upon Tyne NE1 7RU, United Kingdom</t>
  </si>
  <si>
    <t>Bradley, J., Department of Computer Science, University of Calgary, Calgary, Alta. T2N 1N4, Canada</t>
  </si>
  <si>
    <t>Pendergrast, J.S., AT&amp;T Information Systems, 2-335, 190 River Road, Summit, NJ 07901, United States</t>
  </si>
  <si>
    <t>Reed, D.A., Department of Computer Science, University of Illinois, Urbana, IL 61801, United States</t>
  </si>
  <si>
    <t>Malony, A.D., Center for Supercomputing Research and Development, University of Illinois, Urbana, IL 61801, United States</t>
  </si>
  <si>
    <t>McCredie, B.D., Department of Electrical and Computer Engineering, University of Illinois, Urbana, IL 61801, United States</t>
  </si>
  <si>
    <t>Zhang, D., Department of Electrical Engineering and Computer Science, University of Illinois at Chicago, Chicago, IL 60680, United States</t>
  </si>
  <si>
    <t>Cellary, W., Institute of Control Engineering, Technical University of Ponań, Poland</t>
  </si>
  <si>
    <t>Krolikowski, Z., Institute of Control Engineering, Technical University of Ponań, Poland</t>
  </si>
  <si>
    <t>Morzy, T., Institute of Control Engineering, Technical University of Ponań, Poland</t>
  </si>
  <si>
    <t>Nelson, R., Department of Computer and Information Science, University of Massachusetts, Amherst, MA 01003, United States</t>
  </si>
  <si>
    <t>Tantawi, A.N., IBM Thomas J. Watson Research Center, Yorktown Heights, NY 10598, United States</t>
  </si>
  <si>
    <t>Dittrich, K.R., Korschungszentrum Informatik, Haid-und-Neu-Str. 10-14, D-7500 Karlsruhe 1, Germany</t>
  </si>
  <si>
    <t>Lorie, R.A., IBM Almaden Research Center, 650 Harry Road, 95120, San Jose, CA, United States</t>
  </si>
  <si>
    <t>Schwan, K., Department of Computer and Information Science, Ohio State University, Columbus, OH 43210, United States</t>
  </si>
  <si>
    <t>Ramnath, R., Department of Computer and Information Science, Ohio State University, Columbus, OH 43210, United States</t>
  </si>
  <si>
    <t>Vasudevan, S., Department of Computer and Information Science, Ohio State University, Columbus, OH 43210, United States</t>
  </si>
  <si>
    <t>Ogle, D., Department of Computer and Information Science, Ohio State University, Columbus, OH 43210, United States</t>
  </si>
  <si>
    <t>Yau, S.S., Department of Electrical Engineering and Computer Science, Northwestern University, Evanston, IL 60201, United States</t>
  </si>
  <si>
    <t>Hong, W., Department of Electrical Engineering and Computer Science, Northwestern University, Evanston, IL 60201, United States</t>
  </si>
  <si>
    <t>Wolf, A.L., AT&amp;T Bell Laboratories, Murray Hill, NJ 07974, United States</t>
  </si>
  <si>
    <t>Wileden, J.C., Software Development Laboratory, Department of Computer and Information Science, University of Massachusetts, Amherst, MA 01003, United States</t>
  </si>
  <si>
    <t>Rus, T., Department of Computer Science, University of Iowa, Iowa City, IA 52242, United States</t>
  </si>
  <si>
    <t>Heidelberger, P., IBM Research Division, Thomas J. Watson Research Center, P.O. Box 704, 10598, Yorktown Heights, NY, United States</t>
  </si>
  <si>
    <t>Seetha Lakshmi, M., IBM Research Division, Thomas J. Watson Research Center, P.O. Box 704, 10598, Yorktown Heights, NY, United States</t>
  </si>
  <si>
    <t>Aiken, A., Department of Computer Science, Cornell University, Ithaca, NY 14853, United States</t>
  </si>
  <si>
    <t>Nicolau, A., Department of Computer Science, Cornell University, Ithaca, NY 14853, United States</t>
  </si>
  <si>
    <t>Cheng, Y., Department of Mathematics, Louisiana State University, Baton Rouge, LA 70803, United States</t>
  </si>
  <si>
    <t>Kashyap, R.L., Department of Electrical Engineering, Purdue University, West Lafayette, IN 47907, United States</t>
  </si>
  <si>
    <t>Kasturi, R., Department of Electrical Engineering, Pennsylvania State University, University Park PA 16802, United States</t>
  </si>
  <si>
    <t>Alemany, J., Department of Electrical Engineering, Pennsylvania State University, University Park, PA 16802, United States</t>
  </si>
  <si>
    <t>Roussopoulos, N., Department of Computer Science, Institute for Advanced Computer Studies, University of Maryland, College Park, MD 20742, United States, University of Maryland Systems Research Center, United States</t>
  </si>
  <si>
    <t>Faloutsos, C., Department of Computer Science, Institute for Advanced Computer Studies, University of Maryland, College Park, MD 20742, United States</t>
  </si>
  <si>
    <t>Sellis, T., Department of Computer Science, Institute for Advanced Computer Studies, University of Maryland, College Park, MD 20742, United States, University of Maryland Systems Research Center, United States</t>
  </si>
  <si>
    <t>Orenstein, J.A., Computer Corporation of America, Cambridge, MA 02142, United States</t>
  </si>
  <si>
    <t>Manola, F.A., Computer Corporation of America, Cambridge, MA 02142, United States</t>
  </si>
  <si>
    <t>Tanaka, M., Department of Information Systems, Faculty of Engineering, Hiroshima University, Shitami, Saijo, Higashi-Hiroshima 724, Japan</t>
  </si>
  <si>
    <t>Ichikawa, T., Department of Information Systems, Faculty of Engineering, Hiroshima University, Shitami, Saijo, Higashi-Hiroshima 724, Japan</t>
  </si>
  <si>
    <t>Joseph, T., Department of Computer Science, University of California, Los Angeles, CA 90024, United States</t>
  </si>
  <si>
    <t>Cardenas, A.F., Department of Computer Science, University of California, Los Angeles, CA 90024, United States</t>
  </si>
  <si>
    <t>Winner, Robert I., Inst for Defense Analyses,, Alexandria, VA, USA, Inst for Defense Analyses, Alexandria, VA, USA</t>
  </si>
  <si>
    <t>Mohan, L., Purdue Univ, West Lafayette, IN, USA, Purdue Univ, West Lafayette, IN, USA</t>
  </si>
  <si>
    <t>Kashyap, R.L., Purdue Univ, West Lafayette, IN, USA, Purdue Univ, West Lafayette, IN, USA</t>
  </si>
  <si>
    <t>Kasturi, Rangachar, Pennsylvania State Univ, University, Park, PA, USA, Pennsylvania State Univ, University Park, PA, USA</t>
  </si>
  <si>
    <t>Alemany, Juan, Pennsylvania State Univ, University, Park, PA, USA, Pennsylvania State Univ, University Park, PA, USA</t>
  </si>
  <si>
    <t>Orenstein, Jack A., Computer Corp of America, Cambridge,, MA, USA, Computer Corp of America, Cambridge, MA, USA</t>
  </si>
  <si>
    <t>Manola, Frank A., Computer Corp of America, Cambridge,, MA, USA, Computer Corp of America, Cambridge, MA, USA</t>
  </si>
  <si>
    <t>Chang, S.K., Univ of Pittsburgh, PA, USA, Univ of Pittsburgh, PA, USA</t>
  </si>
  <si>
    <t>Yan, C.W., Univ of Pittsburgh, PA, USA, Univ of Pittsburgh, PA, USA</t>
  </si>
  <si>
    <t>Dimitroff, Donald C., Univ of Pittsburgh, PA, USA, Univ of Pittsburgh, PA, USA</t>
  </si>
  <si>
    <t>Arndt, Timothy, Univ of Pittsburgh, PA, USA, Univ of Pittsburgh, PA, USA</t>
  </si>
  <si>
    <t>Tanaka, M., Hiroshima Univ, Hiroshima, Japan, Hiroshima Univ, Hiroshima, Japan</t>
  </si>
  <si>
    <t>Ichikawa, T., Hiroshima Univ, Hiroshima, Japan, Hiroshima Univ, Hiroshima, Japan</t>
  </si>
  <si>
    <t>Aiken, Alexander, Cornell Univ, Ithaca, NY, USA, Cornell Univ, Ithaca, NY, USA</t>
  </si>
  <si>
    <t>Nicolau, Alexandru, Cornell Univ, Ithaca, NY, USA, Cornell Univ, Ithaca, NY, USA</t>
  </si>
  <si>
    <t>Joseph, Thomas, Univ of California, Los Angeles, CA,, USA, Univ of California, Los Angeles, CA, USA</t>
  </si>
  <si>
    <t>Cardenas, Alfonso F., Univ of California, Los Angeles, CA,, USA, Univ of California, Los Angeles, CA, USA</t>
  </si>
  <si>
    <t>Mueller, Robert A., Colorado State Univ, Fort Collins,, CO, USA, Colorado State Univ, Fort Collins, CO, USA</t>
  </si>
  <si>
    <t>Duda, Michael R., Colorado State Univ, Fort Collins,, CO, USA, Colorado State Univ, Fort Collins, CO, USA</t>
  </si>
  <si>
    <t>Sweany, Philip H., Colorado State Univ, Fort Collins,, CO, USA, Colorado State Univ, Fort Collins, CO, USA</t>
  </si>
  <si>
    <t>Walicki, Jack S., Colorado State Univ, Fort Collins,, CO, USA, Colorado State Univ, Fort Collins, CO, USA</t>
  </si>
  <si>
    <t>Cheng, Ying, Louisiana State Univ, Baton Rouge,, LA, USA, Louisiana State Univ, Baton Rouge, LA, USA</t>
  </si>
  <si>
    <t>Iyengara, S.Sitharama, Louisiana State Univ, Baton Rouge,, LA, USA, Louisiana State Univ, Baton Rouge, LA, USA</t>
  </si>
  <si>
    <t>Kashyap, Rangasami L., Louisiana State Univ, Baton Rouge,, LA, USA, Louisiana State Univ, Baton Rouge, LA, USA</t>
  </si>
  <si>
    <t>Damm, Werner, Technical Univ of Aachen, West Germany, Technical Univ of Aachen, West Germany</t>
  </si>
  <si>
    <t>*Indian Institute of Sience*Institut**</t>
  </si>
  <si>
    <t>Unnikrishnan, A., Indian Institute of Sience, Bangalore, India, Indian Institute of Sience, Bangalore, India</t>
  </si>
  <si>
    <t>Shankar, Priti, Indian Institute of Sience, Bangalore, India, Indian Institute of Sience, Bangalore, India</t>
  </si>
  <si>
    <t>Venkatesh, Y.V., Indian Institute of Sience, Bangalore, India, Indian Institute of Sience, Bangalore, India</t>
  </si>
  <si>
    <t>Roussopoulos, Nick, Univ of Maryland, College Park, MD,, USA, Univ of Maryland, College Park, MD, USA</t>
  </si>
  <si>
    <t>Faloutsos, Christos, Univ of Maryland, College Park, MD,, USA, Univ of Maryland, College Park, MD, USA</t>
  </si>
  <si>
    <t>Sellis, Timos, Univ of Maryland, College Park, MD,, USA, Univ of Maryland, College Park, MD, USA</t>
  </si>
  <si>
    <t>Allan, Vicki H., Utah State Univ, Logan, UT, USA, Utah State Univ, Logan, UT, USA</t>
  </si>
  <si>
    <t>Mueller, Robert A., Utah State Univ, Logan, UT, USA, Utah State Univ, Logan, UT, USA</t>
  </si>
  <si>
    <t>Lee, T.T., Bell Communications Research, Morristown, NJ, 07960, United States</t>
  </si>
  <si>
    <t>Jajodia, S., Computer Science and Systems Branch, Naval Research Laboratory, Washington, DC 20375, United States</t>
  </si>
  <si>
    <t>Almes, G.T., Department of Computer Science, University of Washington, Seattle, WA 98195, United States</t>
  </si>
  <si>
    <t>Holman, C.L., Department of Computer Science, University of Washington, Seattle, WA 98195, United States</t>
  </si>
  <si>
    <t>Sung, Y., School of Electrical Engineering and Computer Science, University of Oklahoma, Norman, OK 73019, United States</t>
  </si>
  <si>
    <t>Selby, R.W., Department of Information and Computer Science, University of California, , Irvine, CA 92717, United States</t>
  </si>
  <si>
    <t>Baker, F.T., Department of Computer Science, University of Maryland, College Park, MD 20742, United States</t>
  </si>
  <si>
    <t>Sahner, R.A., Gould Computer Systems Division, Urbana, IL, 61801, United States</t>
  </si>
  <si>
    <t>Trivedi, K.S., Department of Computer Science, Duke University, Durham, NC 27706, United States</t>
  </si>
  <si>
    <t>Shi, Y., Department of Computer and Information Science, Temple University, Philadelphia, PA 19122, United States</t>
  </si>
  <si>
    <t>Prywes, N., Department of Computer Science, University of Pennsylvania, Philadelphia, PA 19104, United States</t>
  </si>
  <si>
    <t>Szymanski, B., Department of Computer Science, Rensselaer Polytechnic Institute, Troy, NY 12180, United States</t>
  </si>
  <si>
    <t>Pnueli, A., Department of Applied Mathematics, Weizmann Institute, Rehovot, Israel</t>
  </si>
  <si>
    <t>Mourad, S., Center for Reliable Computing, Computer Systems Laboratory, Departments of Electrical Engineering and Computer Science, Stanford University, Stanford, CA 94305, United States</t>
  </si>
  <si>
    <t>Andrews, D., Center for Reliable Computing, Computer Systems Laboratory, Departments of Electrical Engineering and Computer Science, Stanford University, Stanford, CA 94305, United States</t>
  </si>
  <si>
    <t>Rea, K., Bell Northern Research, 3 Place du Commerce, Ile-des Soeurs, Verdun, P.Q. H3E 1H6, Canada</t>
  </si>
  <si>
    <t>Johnston, R.D.B., INRS-Telecommunications, Montreal, P.Q., Montreal, P.Q., Canada</t>
  </si>
  <si>
    <t>Bochmann, G.V., Department of Computer Science and Operations Research, University of Montreal, C.P. 6128, Montreal, P.Q. H3C, 3J7, Canada</t>
  </si>
  <si>
    <t>Gerber, G.W., Centro de Pesquisas de Energia Electrica, Rio de Janeiro, Brazil</t>
  </si>
  <si>
    <t>Serre, J.-M., Bell Northern Research, 3 Place du Commerce, Verdun, Ile des Soeurs, H3L 1H6, Canada</t>
  </si>
  <si>
    <t>Gurbaxani, V., Graduate School of Management, of California, Irvine, CA 92717, United States</t>
  </si>
  <si>
    <t>Mendelson, H., E. Simon School of Business Administration, University of Rochester, Rochester, NY 14627, United States</t>
  </si>
  <si>
    <t>Kavi, K.M., Department of Computer Science Engineering, University of Texas at Arlington, Arlington, TX 76019, United States</t>
  </si>
  <si>
    <t>Buckles, B.P., Department of Computer Science, Tulane University, New Orleans, LA 70118, United States</t>
  </si>
  <si>
    <t>Bhat, U.N., Department of Statistics, Southern Methodist University, Dallas, TX 75275, United States</t>
  </si>
  <si>
    <t>Chin, Y.H., nstitute of Computer and Decision Science, National Tsing Hua University, Hsinchu, 300, Taiwan, Institute of Computer and Decision Science, National Tsing Hua University, Hsinchu, 300, Taiwan</t>
  </si>
  <si>
    <t>Holliday, M.A., Department of Computer Sciences, University of Wisconsin-Madison, Madison, WI 53706, United States</t>
  </si>
  <si>
    <t>Vernon, M.K., Department of Computer Sciences, University of Wisconsin-Madison, Madison, WI 53706, United States</t>
  </si>
  <si>
    <t>Hayes, R., Department of Computer Science, University of Arizona, Tucson, AZ 85721, United States</t>
  </si>
  <si>
    <t>Schlichting, R.D., Department of Computer Science, University of Arizona, Tucson, AZ 85721, United States</t>
  </si>
  <si>
    <t>*Univ*Institut*AT&amp;T*Bell*</t>
  </si>
  <si>
    <t>Aggarwal, S., AT&amp;T Bell Laboratories, 600 Mountain Ave., Murray Hill NJ 07974, United States, Department de Mathematicas y Ciencias de Computation, Universidad Simon Bolivar, Apartado 80659, Caracas, Venezuela, Department of Computer Science, Princeton University, Princeton, NJ 08540, United States, Courant Institute of Mathematical Sciences, New York University, 251 Mercer Street, New York, NY 10012, United States</t>
  </si>
  <si>
    <t>Biswas, S., Department of Computer Science and Engineering, Indian Institute of Technology, Kanpur 208 016, India, Computer Centre, Indian Institute of Science, Bangalory 560 012, India</t>
  </si>
  <si>
    <t>Agrawal, R., AT&amp;T Bell Laboratories, Murray Hill, NJ 07974, United States, Department of Computer Sciences, University of Wisconsin, Madison, WI 53706, United States</t>
  </si>
  <si>
    <t>McVoy, L.W., Department of Computer Sciences, University of Wisconsin, Madison, WI 53706, United States</t>
  </si>
  <si>
    <t>Basili, V.R., Department of Computer Science, University of Maryland, College Park, MD 20742, United States, Department of Information and Computer Science, University of California, Irvine, CA 92717, United States</t>
  </si>
  <si>
    <t>Pun, K.H., Department of Computer Science, University of Illinois at Urbana-Champaign, Urbana, IL 61801, United States</t>
  </si>
  <si>
    <t>Belford, G.G., Department of Computer Science, University of Illinois at Urbana-Champaign, Urbana, IL 61801, United States</t>
  </si>
  <si>
    <t>Milutinovic, V., School of Electrical Engineering, Purdue University, West Lafayette, IN 47907, United States</t>
  </si>
  <si>
    <t>Leu, P.-J., Department of Computer Sciences, Purtdue University, West Lafayette, IN 47907, United States</t>
  </si>
  <si>
    <t>Bhargava, B., Department of Computer Sciences, Purtdue University, West Lafayette, IN 47907, United States</t>
  </si>
  <si>
    <t>Foo, N.Y., Department of Computer Science, University of Sydney, Sydney, New South Wales 2006, Australia</t>
  </si>
  <si>
    <t>Burns, J.E., School of Information and Computer Science, Georgia Institute of Technology, Atlanta, GA 30332, United States</t>
  </si>
  <si>
    <t>Robertson, E.L., Department of Computer Science, Indiana University, Bloomington, IN 47405-1175, United States</t>
  </si>
  <si>
    <t>**Industries*</t>
  </si>
  <si>
    <t>Lavi (Loeb), J.Z., Israel Aircraft Industries, Ben Gurion International Airport, 70100, Israel</t>
  </si>
  <si>
    <t>Ben Porat, M.I., Israel Aircraft Industries, Ben Gurion International Airport, 70100, Israel</t>
  </si>
  <si>
    <t>Ben-David, A., Israel Aircraft Industries, Ben Gurion International Airport, 70100, Israel</t>
  </si>
  <si>
    <t>Mc Keeman, W.M., School of Information Technology, Wang Institute of Graduate Studies, Tyngsboro, MA 01879, United States</t>
  </si>
  <si>
    <t>Freeman, P., Department of Information and Computer Science, University of California, Irvine, CA 92717, United States</t>
  </si>
  <si>
    <t>Leventhal, L.M., Department of Computer Science, Bowling Green State University, Bowling Green, OH 43403, United States</t>
  </si>
  <si>
    <t>Mynatt, B.T., Department of Computer Science, Bowling Green State University, Bowling Green, OH 43403, United States</t>
  </si>
  <si>
    <t>Ardis, M.A., School of Information Technology, Wang Institute of Graduate Studies, Tyngsboro, MA 01879, United States</t>
  </si>
  <si>
    <t>Wortman, D.B., Department of Computer Science, University of Toronto, Toronto, Ont., Canada</t>
  </si>
  <si>
    <t>Weiss, D.M., Software Productivity Consortium, 1880 Campus Commons Drive, North, Reston, VA 22091, United States</t>
  </si>
  <si>
    <t>Riddle, W.E., Software Productivity Consortium, 1880 Commons Drive, North, Reston, VA 22091, United States</t>
  </si>
  <si>
    <t>Williams, L.G., Rocky Mountain Institute of Software Engineering, P.O. Box 13695, Boulder, CO 80308, United States</t>
  </si>
  <si>
    <t>*Academ*AT&amp;T*Bell*</t>
  </si>
  <si>
    <t>Bentley, J.L., AT&amp;T Bell Laboratories, During the Fall Semester 1985, Visiting Professor of Computer Science, United States Military Academy, AT&amp;T Bell Laboratories, Murray Hill, NJ 07974, United States</t>
  </si>
  <si>
    <t>Dallen, J.A., Department of Geography and Computer Science, United States Military Academy, West Point, NY 10996, United States</t>
  </si>
  <si>
    <t>Summers, R.C., IBM Los Angeles Scientific Center, Los Angeles, CA 90025, United States</t>
  </si>
  <si>
    <t>Bershad, B.N., The Department of Computer Science, University of Washington, Seattle, WA 98195, United States</t>
  </si>
  <si>
    <t>Ching, D.T., The Department of Computer Science, University of Washington, Seattle, WA 98195, United States</t>
  </si>
  <si>
    <t>Lazowska, E.D., The Department of Computer Science, University of Washington, Seattle, WA 98195, United States</t>
  </si>
  <si>
    <t>Sanislo, J., The Department of Computer Science, University of Washington, Seattle, WA 98195, United States</t>
  </si>
  <si>
    <t>Schwartz, M., The Department of Computer Science, University of Washington, Seattle, WA 98195, United States</t>
  </si>
  <si>
    <t>Ramesh, S., The Department of Computer Science and Engineering, Indian Institute of Technology, Bombay 400076, India</t>
  </si>
  <si>
    <t>Mehndiratta, S.L., The Department of Computer Science and Engineering, Indian Institute of Technology, Bombay 400076, India</t>
  </si>
  <si>
    <t>Wang, J.H., The Research Center of Geological Tech-Economi, Beijing, China</t>
  </si>
  <si>
    <t>Yuen, T.S., The Department of Computer Science, Pace University, New York, NY 10038, United States</t>
  </si>
  <si>
    <t>Du, D.H.C., The Department of Computer Science, University of Minnesota, Minneapolis, MN 55455, United States</t>
  </si>
  <si>
    <t>De Witt, D.J., The Department of Computer Sciences, University of Wisconsin-Madison, Madison, WI 53706, United States</t>
  </si>
  <si>
    <t>Finkel, R., The Department of Computer Sciences, University of Wisconsin-Madison, Madison, WI 53706, United States</t>
  </si>
  <si>
    <t>Solomon, M., The Department of Computer Sciences, University of Wisconsin-Madison, Madison, WI 53706, United States</t>
  </si>
  <si>
    <t>Tripathi, S.K., The UMIACS and the Department of Computer Science, University of Maryland, College Park MD 20742, United States</t>
  </si>
  <si>
    <t>Huang, Y., The UMIACS and the Department of Computer Science, University of Maryland, College Park MD 20742, United States</t>
  </si>
  <si>
    <t>Jajodia, S., The Naval Research Laboratory, Washington, DC, 20735, United States</t>
  </si>
  <si>
    <t>Ezzat, A.K., AT&amp;T Bell Laboratories, Murray Hill, NJ 07974, United States</t>
  </si>
  <si>
    <t>Jain, P., The Department of Computer Sciences, University of Texas at Austin, Austin, TX 78712, United States</t>
  </si>
  <si>
    <t>Lam, S.S., The Department of Computer Sciences, University of Texas at Austin, Austin, TX 78712, United States</t>
  </si>
  <si>
    <t>Nehmer, J., The Department of Computer Science, University of Kaiserslautern, D-6750 Kaiserslautern, Germany</t>
  </si>
  <si>
    <t>Haban, D., The Department of Computer Science, University of Kaiserslautern, D-6750 Kaiserslautern, Germany</t>
  </si>
  <si>
    <t>Mattern, F., The Department of Computer Science, University of Kaiserslautern, D-6750 Kaiserslautern, Germany</t>
  </si>
  <si>
    <t>Wybranietz, D., The Department of Computer Science, University of Kaiserslautern, D-6750 Kaiserslautern, Germany</t>
  </si>
  <si>
    <t>Rombach, H.D., The Department of Computer Science, University of Maryland, College Park MD 20742, United States</t>
  </si>
  <si>
    <t>Zhao, W., The Department of Mathematics, Amherst College, Amherst, MA 01002, United States</t>
  </si>
  <si>
    <t>Ramamritham, K., The Department of Computer and Information Science, University of Massachusetts, Amherst, MA 01003, United States</t>
  </si>
  <si>
    <t>Prather, R.E., Department of Computer Science, Trinity University, San Antonio, TX 78284, United States</t>
  </si>
  <si>
    <t>Myers, J.P., Jr., Department of Computer Science, Trinity University, San Antonio, TX 78284, United States</t>
  </si>
  <si>
    <t>Deen, S.M., The Department of Computer Science, University of Keele, Keele Staffs, United Kingdom</t>
  </si>
  <si>
    <t>Taylor, M.C., The Department of Computer Science, University of Keele, Keele Staffs, United Kingdom</t>
  </si>
  <si>
    <t>Amin, R.R., The PRECI Project, Department of Computing Science, University of Aberdeen, Aberdeen Scotland, United Kingdom</t>
  </si>
  <si>
    <t>Gannon, J.D., The Department of Computer Science, The Institute for Advanced Computer Studies, University of Maryland, College, Park, MD 20742, United States</t>
  </si>
  <si>
    <t>Hamlet, R.G., The Department of Computer Science and Engineering, Oregon Graduate Center, Beaverton, OR 97006, United States</t>
  </si>
  <si>
    <t>Mills, H.D., The Department of Computer Science, University of Maryland, College Park, MD 20742, United States</t>
  </si>
  <si>
    <t>Card, D.N., Computer Sciences Corporation, System Sciences Division, Silver Spring, MD 20910, United States</t>
  </si>
  <si>
    <t>Mc Garry, F.E., The National Aeronautics and Space Administration, Goddard Space Flight Center, Greenbelt, MD 20771, United States</t>
  </si>
  <si>
    <t>Page, G.T., Computer Sciences Corporation, System Sciences Division, Silver Spring, MD 20910, United States</t>
  </si>
  <si>
    <t>Freeman, P., The Department of Information and Computer Science, University of California, Irvine, CA 92717, United States</t>
  </si>
  <si>
    <t>Bengtson, N.M., The Department of Computer Science, North Carolina State University, Raleigh, NC 27606, United States</t>
  </si>
  <si>
    <t>Jeffery, D.R., The Department of Information Systems, University of New South Wales, Kensington, N.S.W. 2033, Australia</t>
  </si>
  <si>
    <t>Jajodia, S., The Computer Science and Systems Branch, Naval Research Laboratory, Washington, DC 20375, United States</t>
  </si>
  <si>
    <t>Springsteel, F.N., The Department of Computer Science, University of Missouri—Columbia, Columbia, MO 65211, United States</t>
  </si>
  <si>
    <t>Davidson, C.M., Philips Telecommunicatie en Data Systemen Nederland B.V., P. O. Box 245, Apeldoorn, Netherlands</t>
  </si>
  <si>
    <t>Cherniavsky, J.C., The Department of Computer Science, Georgetown University, Washington, DC 20057, United States</t>
  </si>
  <si>
    <t>Smith, C.H., The Department of Computer Science, The Institute for Advanced Computer Studies, University of Maryland, College, Park, MD 20742, United States</t>
  </si>
  <si>
    <t>Motro, A., The Department of Computer Science, University of Southern California, Los Angeles, United States</t>
  </si>
  <si>
    <t>Jonge, W.D., The Department of Mathematics and Computer Science, Vrije Universiteit, Amsterdam, Netherlands</t>
  </si>
  <si>
    <t>Tanenbum, A.S., The Department of Mathematics and Computer Science, Vrije Universiteit, Amsterdam, Netherlands</t>
  </si>
  <si>
    <t>Van De Riet, R.P., The Department of Mathematics and Computer Science, Vrije Universiteit, Amsterdam, Netherlands</t>
  </si>
  <si>
    <t>Schultz, R.D., Abacus Programming Corporation, Van Nuys, CA 91411, United States</t>
  </si>
  <si>
    <t>Carey, M.J., Department of Computer Sciences, University of Wisconsin, Madison, WI 53706, United States</t>
  </si>
  <si>
    <t>Reiss, S.P., Department of Computer Science, Brown University, Providence, RI 02912, United States</t>
  </si>
  <si>
    <t>Burton, F.W., Department of Computer Science, University of Utah, Salt Lake City, UT 84112, United States</t>
  </si>
  <si>
    <t>Maurer, D., Fachbereich 1—Informatik, Universitaet des Saarlandes, D-6600 Saarbruecken, Germany</t>
  </si>
  <si>
    <t>Oberhauser, H.G., Fachbereich 1—Informatik, Universitaet des Saarlandes, D-6600 Saarbruecken, Germany</t>
  </si>
  <si>
    <t>Wilhelm, R., Fachbereich 1—Informatik, Universitaet des Saarlandes, D-6600 Saarbruecken, Germany</t>
  </si>
  <si>
    <t>Das, S.K., Department of Computer Science, University of Central Florida, Orlando, FL 32816, United States</t>
  </si>
  <si>
    <t>Sarkar, D., Department of Computer Science, University of Central Florida, Orlando, FL 32816, United States</t>
  </si>
  <si>
    <t>Agrawal, V.K., Control Systems Division, ISRO Satellite Centre, Bangalore 560 017, India</t>
  </si>
  <si>
    <t>Goel, P.S., Control Systems Division, ISRO Satellite Centre, Bangalore 560 017, India</t>
  </si>
  <si>
    <t>Patnaik, L.M., Indian Institute of Science, Bangalore 560, 012, India</t>
  </si>
  <si>
    <t>Holzmann, G.J., AT&amp;T Bell Laboratories, Murray Hill, NJ 07974, United States</t>
  </si>
  <si>
    <t>Chellappa, M., Flight Control Systems Division, Aeronautical Development Establishment, Bangalore 560075, India</t>
  </si>
  <si>
    <t>Li, H.F., Department of Computer Science, Montreal, P.Q., H3G 1M8, Canada</t>
  </si>
  <si>
    <t>Cheung, W.K., Department of Electrical Engineering, University of Hong Kong, Hong Kong</t>
  </si>
  <si>
    <t>Felgentreu, K.U., Department of Computer Science, Institut für Numerische und Instrumentelle Mathematik, University of Münster, D-4400 M-nster, Germany</t>
  </si>
  <si>
    <t>Lippe, W.M., Department of Computer Science, Institut für Numerische und Instrumentelle Mathematik, University of Münster, D-4400 M-nster, Germany</t>
  </si>
  <si>
    <t>Simon, F.H., Department of Computer Science, University of Kiel, D-2300 Kiel, Germany</t>
  </si>
  <si>
    <t>Bagrodia, R.L., Department of Computer Sciences, University of Texas at Austin, Austin, TX 78712, United States</t>
  </si>
  <si>
    <t>Chandy, K.M., Department of Computer Sciences, University of Texas at Austin, Austin, TX 78712, United States</t>
  </si>
  <si>
    <t>Misra, J., Department of Computer Sciences, University of Texas at Austin, Austin, TX 78712, United States</t>
  </si>
  <si>
    <t>Roe, R.P., Department of Mathematics, Fort Lewis College, Durango, CO 81301, United States</t>
  </si>
  <si>
    <t>Rowland, J.H., Departments of Computer Science and Mathematics, University of Wyoming, Laramie, WY 82071, United States</t>
  </si>
  <si>
    <t>Zhu, C.Q., Center for Supercomputing Research and Development, University of Illinois at Urbana-Champaign, Urbana, IL 61801, United States</t>
  </si>
  <si>
    <t>Yew, P.C., Center for Supercomputing Research and Development, University of Illinois at Urbana-Champaign, Urbana, IL 61801, United States</t>
  </si>
  <si>
    <t>Yao, S.B., Database Systems Research Center, College of Business and Management, University of Maryland, College Park, MD 20742, United States</t>
  </si>
  <si>
    <t>Hevner, A.R., Database Systems Research Center, College of Business and Management, University of Maryland, College Park, MD 20742, United States</t>
  </si>
  <si>
    <t>Young-myers, H., Database Systems Research Center, College of Business and Management, University of Maryland, College Park, MD 20742, United States</t>
  </si>
  <si>
    <t>Purushothaman, S., Department of Computer Science, Pennsylvania State University, University Park, PA 16802, United States</t>
  </si>
  <si>
    <t>Subrahmanyam, P.A., Computer Systems Research Division, AT&amp;T Bell Laboratories, Holmdel, NJ 07733, United States</t>
  </si>
  <si>
    <t>Le boudec, J.Y., INSA Rennes, 20, Avenue des Buttes Coesmes 35043, Rennes Cedex, France</t>
  </si>
  <si>
    <t>Chusho, T., Systems Development Laboratory, Hitachi Ltd., Asao-Ku, Kawasaki 215, Ohzenji, Japan</t>
  </si>
  <si>
    <t>Magott, J., Institute of Engineering Cybernetics, Technical University of Wroclaw, Wybrzeze Wyspianskiego 27, 50–370, Wroclaw, Poland</t>
  </si>
  <si>
    <t>Katz, S., Department of Computer Science, Technion, Haifa, Israel</t>
  </si>
  <si>
    <t>Shmueli, O., MCC-Database Program, 3500 West Balcones Center Drive, Austin, TX 78759, United States, Department of Computer Science, 3500 West Balcones Center Drive, Technion, Haifa, Israel</t>
  </si>
  <si>
    <t>Mathur, R.N., Computer Sciences Corporation, 4045 Hancock Street, San Diego, CA 92110, United States</t>
  </si>
  <si>
    <t>Kamath, Y.H., AT&amp;T Bell Laboratories, Columbus, OH 43213, United States</t>
  </si>
  <si>
    <t>Matthews, M.M., The Department of Computer Science, University of South Carolina, Columbia, SC 29208, United States</t>
  </si>
  <si>
    <t>Scott, R.K., IBM Corporation, Research Triangle Park, NC, 27709, United States</t>
  </si>
  <si>
    <t>Gault, J.W., The U.S. Army European Research Office, London, United Kingdom</t>
  </si>
  <si>
    <t>Mcallister, D.F., Department of Computer Science, North Carolina State University, Raleigh, NC 27650, United States</t>
  </si>
  <si>
    <t>Masuyama, S., Department of Applied Mathematics and Physics, Faculty of Engineering, Kyoto University, Kyoto, 606, Japan</t>
  </si>
  <si>
    <t>Ibaraki, T., Department of Applied Mathematics and Physics, Faculty of Engineering, Kyoto University, Kyoto, 606, Japan</t>
  </si>
  <si>
    <t>Nishio, S., Department of Applied Mathematics and Physics, Faculty of Engineering, Kyoto University, Kyoto, 606, Japan</t>
  </si>
  <si>
    <t>Hasegawa, T., Department of Applied Mathematics and Physics, Faculty of Engineering, Kyoto University, Kyoto, 606, Japan</t>
  </si>
  <si>
    <t>Zhao, W., Department of Computer and Information Science, University of Massachusetts, Amherst, MA 01003, United States</t>
  </si>
  <si>
    <t>Ramamritham, K., Department of Computer and Information Science, University of Massachusetts, Amherst, MA 01003, United States</t>
  </si>
  <si>
    <t>Stankovic, J.A., Department of Computer and Information Science, University of Massachusetts, Amherst, MA 01003, United States</t>
  </si>
  <si>
    <t>Urquhart, J., Department of Computer Science, University of Virginia, Charlottesville, VA 22903, United States</t>
  </si>
  <si>
    <t>Sarikaya, B., Department of Electrical Engineering, Concordia University, 1455 de Maisonneuve W. #915, Montreal, P.Q. H3G 1M8, Canada</t>
  </si>
  <si>
    <t>Bochmann, G.V., Department of Computer Science and Operations Research, University of Montreal, C.P. 6128, Montreal, P.Q. H3C 3J7, Canada</t>
  </si>
  <si>
    <t>Cerny, E., Department of Computer Science and Operations Research, University of Montreal, C.P. 6128, Montreal, P.Q. H3C 3J7, Canada</t>
  </si>
  <si>
    <t>Blum, B.I., Applied Physics Laboratory, The Johns Hopkins University, Laurel, MD 20707, United States</t>
  </si>
  <si>
    <t>Mittermeir, R.T., Department of Informatik, Universität für Bildungswissenschaften Klagenfurt, A-9022 Klagenfurt, Austria</t>
  </si>
  <si>
    <t>Oppitz, M., Department of Praktische Informatik, Technische Universität Wien, A-1040 Wien, Austria</t>
  </si>
  <si>
    <t>Matsumura, K., Systems and Software Engineering Division, Toshiba Corporation, 1–1, Shibaura 1-Chome, Minato-, Ku. Tokyo 105, Japan</t>
  </si>
  <si>
    <t>Arai, M., Systems and Software Engineering Division, Toshiba Corporation, 1–1, Shibaura 1-Chome, Minato-, Ku. Tokyo 105, Japan</t>
  </si>
  <si>
    <t>Mizutani, H., Toshiba Research and Development Center, Toshiba Corporation, Komukai-Toshiba-Cho, Saiwai-Ku, Kawasaki 210, Japan</t>
  </si>
  <si>
    <t>Steinholtz, B., ENEA DATA Svenska AB, Box 232, S-183 23 Taby, Germany</t>
  </si>
  <si>
    <t>Walden, K., Department of Information Processing and Computer Science, University of Stockholm, Sweden</t>
  </si>
  <si>
    <t>Pagan, F.G., Department of Computer Science, California State University, Fullerton, United States</t>
  </si>
  <si>
    <t>Boksenbaum, C., Centre de Recherche en Informatique, University of Montpellier, 34000 Montpellier, France</t>
  </si>
  <si>
    <t>Cart, M., Centre de Recherche en Informatique, University of Montpellier, 34000 Montpellier, France</t>
  </si>
  <si>
    <t>Ferrié, J., Centre de Recherche en Informatique, University of Montpellier, 34000 Montpellier, France</t>
  </si>
  <si>
    <t>Pons, J.-F., Centre de Recherche en Informatique, University of Montpellier, 34000 Montpellier, France</t>
  </si>
  <si>
    <t>Chin, F.Y., Center for Computer Studies and Applications., University of Hong Kong, Hong Kong</t>
  </si>
  <si>
    <t>Ramarao, K.V.S., Department of Computer Science., University of Pittsburgh, Pittsburgh, PA 15260, United States</t>
  </si>
  <si>
    <t>Robb, H.W., Unicorn Lines (Pty) Ltd., Durban, South Africa</t>
  </si>
  <si>
    <t>Weistroffer, H.R., School of Business, Virginia Commonwealth University, Richmond, VA 23284, Japan</t>
  </si>
  <si>
    <t>Zhongxiu, S., Department of Computer Science, Nanjing University, Nanjing, China</t>
  </si>
  <si>
    <t>Xining, L., Department of Computer Science, Nanjing University, Nanjing, China</t>
  </si>
  <si>
    <t>Bendifallah, S., The Department of Computer Science, University of Southern California, Los Angeles, CA 90089, United States</t>
  </si>
  <si>
    <t>Scacchi, W., The Department of Computer Science, University of Southern California, Los Angeles, CA 90089, United States</t>
  </si>
  <si>
    <t>Schneidewind, N.F., The Naval Postgraduate School, Monterey, CA 93943, United States</t>
  </si>
  <si>
    <t>Leveson, N.G., The Department of Information and Computer Science, University of California, Irvine, CA 92717, United States</t>
  </si>
  <si>
    <t>Stolzy, J.L., The Department of Information and Computer Science, University of California, Irvine, CA 92717, United States</t>
  </si>
  <si>
    <t>Nicola, V.F., The Department of Computer Science, Duke University, Durham, NC 27706, United States</t>
  </si>
  <si>
    <t>Trivedi, K.S., The Department of Computer Science, Duke University, Durham, NC 27706, United States</t>
  </si>
  <si>
    <t>Kulkarni, V.G., The Curriculum in Operations Research and Systems Analysis, University of North Carolina, Chapel Hill, NC 27514, United States</t>
  </si>
  <si>
    <t>Narayanaswamy, K., The USC/Information Sciences Institute, Marina del Rey, CA 90292, United States</t>
  </si>
  <si>
    <t>Yau, S.S., The Department of Electrical Engineering and Computer Science, Northwestern University, Evanston, IL 60201, United States</t>
  </si>
  <si>
    <t>Tsai, J.J., The Department of Electrical Engineering and Computer Science, University of Illinois at Chicago, Chicago, IL 60680, United States</t>
  </si>
  <si>
    <t>Kafura, D., The Department of Computer Science, Virginia Polytechnic Institute, Blacksburg, VA 24061, United States</t>
  </si>
  <si>
    <t>Reddy, G.R., Intel Corporation, Santa Clara, CA 95051, United States</t>
  </si>
  <si>
    <t>Dalal, Y.K., Metaphor Computer Systems, Mountain View, CA, 94043, United States</t>
  </si>
  <si>
    <t>Rombach, H.D., The Department of Computer Science, University of Maryland, College Park, MD 20742, United States</t>
  </si>
  <si>
    <t>Sevcik, K.C., The Computer Systems Research Institute, University of Toronto, Toronto, Ont. M5S 1A4, Canada</t>
  </si>
  <si>
    <t>Johnson, M.J., The NASA Ames Research Center, Moffett Field, CA 94035, United States</t>
  </si>
  <si>
    <t>Meadows, C., Naval Research Laboratory, Code 7590, Washington, DC 20375, United States</t>
  </si>
  <si>
    <t>Mutchler, D., Naval Research Laboratory, Code 7590, Washington, DC 20375, United States</t>
  </si>
  <si>
    <t>Millen, J.K., MITRE Corporation, Bedford, MA 01730, United States</t>
  </si>
  <si>
    <t>Clark, S.C., MITRE Corporation, Bedford, MA 01730, United States</t>
  </si>
  <si>
    <t>Freedman, S.B., MITRE Corporation, Bedford, MA 01730, United States</t>
  </si>
  <si>
    <t>Girling, C.G., Topexpress Ltd., 13/14 Round Church Street, Cambridge CB5 8AD, United Kingdom</t>
  </si>
  <si>
    <t>Moore, J.H., Department of Applied Mathematics, Sandia National Laboratories, Albuquerque, NM 87185, United States</t>
  </si>
  <si>
    <t>Simmons, G.J., Department of Applied Mathematics, Sandia National Laboratories, Albuquerque, NM 87185, United States</t>
  </si>
  <si>
    <t>*Univ*College*Corporation*Corp*IBM*</t>
  </si>
  <si>
    <t>Gligor, V.D., Department of Electrical Engineering, University of Maryland, College Park MD 20742, United States, IBM Corporation, Gaithersburg, MD 20878, United States</t>
  </si>
  <si>
    <t>Reich, L.E., IBM Corporation, Gaithersburg, MD 20878, United States</t>
  </si>
  <si>
    <t>Jiang, W.-D., IBM Corporation, Gaithersburg, MD 20878, United States</t>
  </si>
  <si>
    <t>Johri, A., IBM Corporation, Gaithersburg, MD 20878, United States</t>
  </si>
  <si>
    <t>Luckenbaugh, G.L., IBM Corporation, Gaithersburg, MD 20878, United States</t>
  </si>
  <si>
    <t>Denning, D.E., SRI International, Menlo Park, CA 94025, United States</t>
  </si>
  <si>
    <t>*Univ*Company*</t>
  </si>
  <si>
    <t>Berry, D.M., SDC, A Burroughs Company, Santa Monica, CA., 90405, United States, Department of Computer Science, University of California, Los Angeles, CA 90024, United States</t>
  </si>
  <si>
    <t>Halpern, J.D., Department of Government Research and Development, Sytek, Inc., Mountain View CA 94043, United States</t>
  </si>
  <si>
    <t>Owre, S., Department of Government Research and Development, Sytek, Inc., Mountain View CA 94043, United States</t>
  </si>
  <si>
    <t>Proctor, N., Department of Government Research and Development, Sytek, Inc., Mountain View CA 94043, United States</t>
  </si>
  <si>
    <t>Wilson, W.F., Department of Government Research and Development, Sytek, Inc., Mountain View CA 94043, United States</t>
  </si>
  <si>
    <t>Estrin, D., Department of Computer Science, University of Southern California, Los Angeles, CA 90089, United States</t>
  </si>
  <si>
    <t>Kain, R.Y., Department of Electrical Engineering, University of Minnesota, Minneapolis, MN 55455, United States, Naval Research Laboratory, Washington, DC 20375, United States</t>
  </si>
  <si>
    <t>Gligor, V.D., Department of Electrical Engineering, University of Maryland, College Park, MD 20742, United States, IBM Corporation, Gaithersburg, MD 20878, United States</t>
  </si>
  <si>
    <t>Chapman, R.S., IBM Corporation, Gaithersburg, MD 20878, United States</t>
  </si>
  <si>
    <t>Dotterer, L.J., IBM Corporation, Gaithersburg, MD 20878, United States</t>
  </si>
  <si>
    <t>Hecht, M.S., IBM Corporation, Gaithersburg, MD 20878, United States</t>
  </si>
  <si>
    <t>Vasudevan, N., IBM Corporation, Gaithersburg, MD 20878, United States</t>
  </si>
  <si>
    <t>Haigh, J.T., Honeywell Secure Computing and Technology Center, St. Anthony MN 55418, United States</t>
  </si>
  <si>
    <t>*Univ*Institut*Honeywell*</t>
  </si>
  <si>
    <t>Young, W.D., Honeywell Secure Computing and Technology Center, St. Anthony MN 55418, United States, Institute for Computing Science and Computer Applications, University of Texas at Austin, Austin, TX, 78712, United States</t>
  </si>
  <si>
    <t>*Univ*SRI International*Inc*</t>
  </si>
  <si>
    <t>Denning, D.E., SRI International, Menlo Park, CA 94025, United States, Department of Computer and Information Science, Queen's University, Kingston, Ont. K73 3N6, Canada, Gemini Computers, Inc., Carmel, CA 93922, United States</t>
  </si>
  <si>
    <t>*SRI International*Inc*</t>
  </si>
  <si>
    <t>Lunt, T.F., SRI International, Menlo Park, CA 94025, United States, Gemini Computers, Inc., Carmel, CA 93922, United States</t>
  </si>
  <si>
    <t>Morgenstern, M., SRI International, Menlo Park, CA 94025, United States</t>
  </si>
  <si>
    <t>Neumann, P.G., SRI International, Menlo Park, CA 94025, United States</t>
  </si>
  <si>
    <t>Nessett, D.M., Lawrence Livermore National Laboratory, University of California, Livermore, CA 94550, United States</t>
  </si>
  <si>
    <t>Haigh, J.T., Honeywell Secure Computing Technology Center, St. Anthony, MN 55418, United States</t>
  </si>
  <si>
    <t>Kemmerer, R.A., Laboratory for Computer Science, Massachusetts Institute of Technology, Cambridge, MA 02139, United States, Department of Computer Science, University of California, Santa Barbara, CA 93106, United States</t>
  </si>
  <si>
    <t>Mchugh, J., Research Triangle Institute, Research Triangle Park, NC 27709, United States</t>
  </si>
  <si>
    <t>Young, W.D., Honeywell Secure Computing Technology Center, St. Anthony, MN 55418, United States, Institute for Computing Science, University of Texas at Austin, Austin, TX 78712, United States</t>
  </si>
  <si>
    <t>Weihl, W.E., M.I.T. Laboratory for Computer Science, 545 Technology Square, Cambridge, MA 02139, United States</t>
  </si>
  <si>
    <t>Scott, M.L., The Department of Computer Science, University of Rochester, Rochester, NY 14627, United States</t>
  </si>
  <si>
    <t>Sarin, S.K., Computer Corporation of America, Cambridge, MA, 02142, United States</t>
  </si>
  <si>
    <t>Lynch, N.A., The M.I.T. Laboratory for Computer Science, Cambridge, MA 02139, United States</t>
  </si>
  <si>
    <t>Cidon, I., IBM Thomas J. Watson Research Center, Yorktown Heights, IBM Scientific Center. Haifa 32000, Israel</t>
  </si>
  <si>
    <t>Jaffe, J.M., IBM Thomas J. Watson Research Center, Yorktown Heights, IBM Scientific Center, NY 10598. Haifa 32000, Israel</t>
  </si>
  <si>
    <t>Sidi, M., IBM Thomas J. Watson Research Center, Yorktown Heights, IBM Scientific Center, NY 10598. Haifa 32000, Israel</t>
  </si>
  <si>
    <t>Purdin, T.D., Department of Computer Science, University of Arizona, Tucson, AZ 85721, United States</t>
  </si>
  <si>
    <t>Gibbons, P.B., The Department of Electrical Engineering and Computer Science, Computer Science Division, University of California, Berkeley, CA 94720, United States</t>
  </si>
  <si>
    <t>Koo, R., Department of Computer Science, Cornell University, Ithaca, NY 14853, United States</t>
  </si>
  <si>
    <t>Toueg, S., Department of Computer Science, Cornell University, Ithaca, NY 14853, United States</t>
  </si>
  <si>
    <t>Black, A., Department of Computer Science, University Of Washington, Seattle, WA 98195, United States</t>
  </si>
  <si>
    <t>Hutchinson, N., Department of Computer Science, University Of Washington, Seattle, WA 98195, United States</t>
  </si>
  <si>
    <t>Jul, E., Department of Computer Science, University Of Washington, Seattle, WA 98195, United States</t>
  </si>
  <si>
    <t>Levy, H., Department of Computer Science, University Of Washington, Seattle, WA 98195, United States</t>
  </si>
  <si>
    <t>Carter, L., IBM Thomas J. Watson Research Center, Yorktown Heights, University of Washington, NY 10598, United States</t>
  </si>
  <si>
    <t>Terry, D.B., Computer Science Laboratory, Xerox Palo Alto Research Center, Palo Alto, CA 94304, United States</t>
  </si>
  <si>
    <t>Lin, F.C., ESL Inc., 495 Java Drive, Sunnyvale, CA 94088, United States</t>
  </si>
  <si>
    <t>Keller, R.M., Quintus Computer Systems, Inc., Mountain View, CA 94041, United States</t>
  </si>
  <si>
    <t>Fuchs, W.K., Computer Systems Group, Coordinated Science Laboratory, University of Illinois at Urbana-Champaign, Urbana, IL 61801, United States</t>
  </si>
  <si>
    <t>Wu, K.L., Computer Systems Group, Coordinated Science Laboratory, University of Illinois at Urbana-Champaign, Urbana, IL 61801, United States</t>
  </si>
  <si>
    <t>Abraham, J.A., Computer Systems Group, Coordinated Science Laboratory, University of Illinois at Urbana-Champaign, Urbana, IL 61801, United States</t>
  </si>
  <si>
    <t>Farrag, A.A., Department of Mathematics and Computing, Science. Dalhousie University, Halifax, N.S., Canada</t>
  </si>
  <si>
    <t>Ozsu, M.T., Department of Computing Science, University of Alberta, Edmonton, Alta., Canada</t>
  </si>
  <si>
    <t>Jain, H.K., School of Business Administration, The University of Wisconsin-Milwaukee, Milwaukee, WI 53201, United States</t>
  </si>
  <si>
    <t>Morgan, E.T., Department of Information and Computer Science, University of California, Irvine, CA 92717, United States</t>
  </si>
  <si>
    <t>Razouk, R.R., Department of Information and Computer Science, University of California, Irvine, CA 92717, United States</t>
  </si>
  <si>
    <t>Tyrrell, A.M., Department of Electrical, Electronic, and Systems Engineering, Coventry (Lanchester) Polytechnic, Coventry CV1 5FB, United Kingdom</t>
  </si>
  <si>
    <t>Holding, D.J., Department of Electrical and Electronic Engineering and Applied Physics, Aston University, Birmingham B4 7ET, United Kingdom</t>
  </si>
  <si>
    <t>Dhillon, B., Department of Mechanical Engineering, University of Ottawa, Ottawa, Ont, K1N 6N5, Canada</t>
  </si>
  <si>
    <t>Dhillon, B., aDepartment of Mechanical Engineering, University of Ottawa Ottawa, Ont. K1N 6N5, Canada</t>
  </si>
  <si>
    <t>Bishop, P.G., Central Electricity Research Laboratories, UK Central Electricity Generating Board, Surrey KT22 7SE, United Kingdom</t>
  </si>
  <si>
    <t>Esp, D.G., Central Electricity Research Laboratories, UK Central Electricity Generating Board, Surrey KT22 7SE, United Kingdom</t>
  </si>
  <si>
    <t>Barnes, M., UK Atomic Energy Authority, United States</t>
  </si>
  <si>
    <t>Humphreys, P., UK Atomic Energy Authority, United States</t>
  </si>
  <si>
    <t>Dahll, G., Institute for Energy, United States</t>
  </si>
  <si>
    <t>Lahti, J., Technical Research Center of Finland, Finland</t>
  </si>
  <si>
    <t>**Verilog*</t>
  </si>
  <si>
    <t>Troy, R., Verilog S. A., 3, Chemin du Pigeonnier de la Cepiere, San Jose, CA 94193, France</t>
  </si>
  <si>
    <t>Romain, Y., Verilog S. A., 3, Chemin du Pigeonnier de la Cepiere, San Jose, CA 94193, France</t>
  </si>
  <si>
    <t>Tsubotani, H., Faculty of Engineering, Hiroshima University, Shitami, Saijo-cho, Higashi-Hiroshima 724, Japan</t>
  </si>
  <si>
    <t>Monden, N., Faculty of Engineering, Hiroshima University, Shitami, Saijo-cho, Higashi-Hiroshima 724, Japan</t>
  </si>
  <si>
    <t>Tanaka, M., Faculty of Engineering, Hiroshima University, Shitami, Saijo-cho, Higashi-Hiroshima 724, Japan</t>
  </si>
  <si>
    <t>Ichikawa, T., Faculty of Engineering, Hiroshima University, Shitami, Saijo-cho, Higashi-Hiroshima 724, Japan</t>
  </si>
  <si>
    <t>Bloomfield, R.E., Department of Scientific Services, Central Electricity Generating Board, Gravesend, Kent DA12 2RS, United Kingdom</t>
  </si>
  <si>
    <t>Froome, P.K.D., Department of Scientific Services, Central Electricity Generating Board, Gravesend, Kent DA12 2RS, United Kingdom</t>
  </si>
  <si>
    <t>Eager, D.L., Department of Computational Science, University of Saskatchewan, Sask. S7N OWO, Canada</t>
  </si>
  <si>
    <t>Lazowska, E.D., Department of Computer Science, University of Washington, Seattle, WA 98195, United States</t>
  </si>
  <si>
    <t>Zahorjan, J., Department of Computer Science, University of Washington, Seattle, WA 98195, United States</t>
  </si>
  <si>
    <t>Kligerman, E., Department of Computer Science, University of Toronto, Toronto, Ont. M5S 1A4, Canada</t>
  </si>
  <si>
    <t>Stoyenko, A.D., Department of Computer Science, University of Toronto, Toronto, Ont. M5S 1A4, Canada</t>
  </si>
  <si>
    <t>Downs, T., Department of Electrical Engineering, University of Queensland, 51. Lucia, Qld., 4067, Australia</t>
  </si>
  <si>
    <t>Ghosh, S.P., Department of Computer Science, IBM Research Laboratory, San Jose, CA 94193, United States</t>
  </si>
  <si>
    <t>Stetter, F., Lehrstuhl fur Praktische Informatik 1, Universitat Mannheim, A5, 6800 Mannheim 1, Germany</t>
  </si>
  <si>
    <t>Habermann, A.N., Department of Computer Science, Carnegie-Mellon University, Pittsburgh, PA 15213, United States</t>
  </si>
  <si>
    <t>Leinbaugh, D.W., AT&amp;T Bell Laboratories, Columbus, OH 43213, United States</t>
  </si>
  <si>
    <t>Yamini, M.-R., AT&amp;T Bell Laboratories, Columbus, OH 43213, United States</t>
  </si>
  <si>
    <t>Kundu, S., Department of Computer Science, Louisiana State University, Baton Rouge, LA 70803, United States</t>
  </si>
  <si>
    <t>Arisawa, H., Yokohama National University, Tokiwadai, Hodo-gaya-ku, Yokohama, Japan</t>
  </si>
  <si>
    <t>Miura, T., Mitsui Engineering Co. Ltd., Tsukiji, Chuo-ku, Tokyo, Japan</t>
  </si>
  <si>
    <t>Cheung, T.-Y., Distributed Computing Research Group, Department of Computer Science, University of Ottawa, Ottawa, Ont., Canada</t>
  </si>
  <si>
    <t>Sheltzer, A.B., Department of Computer Science, University of California, Los Angeles, CA 90024, United States</t>
  </si>
  <si>
    <t>Popek, G.J., Department of Computer Science, University of California, Los Angeles, CA 90024, United States</t>
  </si>
  <si>
    <t>Liestman, A.L., School of Computing Science, Simon Fraser University, Burnaby, B.C., Canada</t>
  </si>
  <si>
    <t>Campbell, R.H., Department of Computer Science, University of Illinois at Urbana-Champaign, Urbana, IL 61801, United States</t>
  </si>
  <si>
    <t>Williamson, R.C., Department of Computer Science, University of Southern California, Los Angeles, CA 90089, United States</t>
  </si>
  <si>
    <t>Kameda, H., Department of Computer Science, University of Electro-Communications, 1-5-1 Chofugaoka, Chofu-shi, Tokyo 182, Japan</t>
  </si>
  <si>
    <t>Stemple, D.W., Department of Computer and Information Science, University of Massachusetts, Amherst, MA 01003, United States</t>
  </si>
  <si>
    <t>Vinter, S.T., BBN Laboratories, Inc., , 10 Moulton Street, Cambridge, MA 02238, United States</t>
  </si>
  <si>
    <t>Conway, A.E., Department of Electrical Engineering, University of Ottawa, McGill University, Ottawa, Ont., Canada</t>
  </si>
  <si>
    <t>Georganas, N.D., Department of Electrical Engineering, University of Ottawa, Ottawa, Ont., Canada</t>
  </si>
  <si>
    <t>Dias, D.M., IBM Thomas J. Watson Research Center, Yorktown Heights, NY 10598, United States</t>
  </si>
  <si>
    <t>Woodside, C.M., Department of Systems and Computer Engineering, Carleton University, Ottawa, Ont. K1S 5B6, Canada</t>
  </si>
  <si>
    <t>Howden, W.E., Department of Electrical Engineering and Computer Science, University of California, San Diego, CA 92093, United States</t>
  </si>
  <si>
    <t>Trueblood, Robert P., Univ of South Carolina, Columbia,, SC, USA, Univ of South Carolina, Columbia, SC, USA</t>
  </si>
  <si>
    <t>Sengupta, A., Univ of South Carolina, Columbia,, SC, USA, Univ of South Carolina, Columbia, SC, USA</t>
  </si>
  <si>
    <t>Meandzija, B., Department of Computer Science, School of Engineering and Applied Science, Southern Methodist University, Dallas, TX 75275, United States</t>
  </si>
  <si>
    <t>Woodside, C.M., ISEM Laboratory, Université Paris-Sud, Centre Mondial Informatique, 91405 Orsay, Paris, France</t>
  </si>
  <si>
    <t>Tripathi, S.K., ISEM Laboratory, Universite` Paris-Sud, 91405 Orsay, France</t>
  </si>
  <si>
    <t>Yuen, T.-S., Department of Computer Science, University of Minnesota, Minneapolis, MN 55455, United States</t>
  </si>
  <si>
    <t>Du, D.H.-C., Department of Computer Science, University of Minnesota, Minneapolis, MN 55455, United States</t>
  </si>
  <si>
    <t>Tharp, A.L., Department of Computer Science, North Carolina State University, Raleigh, NC 27695, United States</t>
  </si>
  <si>
    <t>Williamson, R.C., Computer Science, University of Southern California, Los Angeles, CA 90089, United States</t>
  </si>
  <si>
    <t>Blumer, T.P., Research and Development Division, SDC—A Burroughs Company, Paoli, PA 19301, United States</t>
  </si>
  <si>
    <t>Sidhu, D.P., Research and Development Division, SDC—A Burroughs Company, Paoli, PA 19301, United States</t>
  </si>
  <si>
    <t>Randell, B., Computer Laboratory, University of Newcastle upon Tyne, Newcastle upon Tyne NE1 7RU, United Kingdom</t>
  </si>
  <si>
    <t>Selby, R.W., the Department of Computer Science, University of Maryland, University of California, College Park, MD 20742, United States</t>
  </si>
  <si>
    <t>Hutchens, D.H., The Department of Computer Science, Clemson University, Clemson, SC 29634, United States</t>
  </si>
  <si>
    <t>Simon, H.A., Department of Psychology, Carnegie-Mellon University, Pittsburgh, PA 15213, United States</t>
  </si>
  <si>
    <t>Fagan, M.E., IBM Thomas J. Watson Research Center, Yorktown Heights, NY 10598, United States</t>
  </si>
  <si>
    <t>Ramamoorthy, C.V., Department of Electrical Engineering and Computer Sciences, Computer Science Division, University of California, Berkeley, CA 94720, United States</t>
  </si>
  <si>
    <t>Garg, V., Department of Electrical Engineering and Computer Sciences, Computer Science Division, University of California, Berkeley, CA 94720, United States</t>
  </si>
  <si>
    <t>Prakash, A., Department of Electrical Engineering and Computer Sciences, Computer Science Division, University of California, Berkeley, CA 94720, United States</t>
  </si>
  <si>
    <t>Goldberg, A.T., Computer and Information Sciences University of California, Santa Cruz, CA 95064, United States</t>
  </si>
  <si>
    <t>Weber, H., Fachbereich Informatik, Universität Dortmund, Postfach 500 500, 4600 Dortmund, Germany</t>
  </si>
  <si>
    <t>Ehrig, H., Fachbereich Informatik, Technische Universität Berlin, Strasse des 17, juni 135, 1000 Berlin 10, Germany</t>
  </si>
  <si>
    <t>Yau, S.S., Department of Electrical Engineering and Cornputer Science, Northwestern University, IL 60201, Evanston, United States</t>
  </si>
  <si>
    <t>Tsai, J.J.-P., Department of Electrical Engineering and Computer Science, Northwestern University, IL 60201, Evanston, United States</t>
  </si>
  <si>
    <t>Mathis, R.F., 9712 Ceralene Drive, Fairfax, VA 22032, United States</t>
  </si>
  <si>
    <t>Ferrari, D., Computer Science Division, Department of Electrical Engineering and Computer Sciences, University of California, Berkeley, CA 94720, United States</t>
  </si>
  <si>
    <t>Martin, E.W., Boeing Electronics Company, Seattle, WA 98124, United States</t>
  </si>
  <si>
    <t>De Millo, R.A., Department of Information and Computer Science, Georgia Institute of Technology, Atlanta, GA 30332, United States</t>
  </si>
  <si>
    <t>Gray, J.N., Tandem Computers Incorporated, Cupertino, CA 95014, United States</t>
  </si>
  <si>
    <t>Yellin, D.M., Department of Computer Science, Columbia University, New York, NY 10027, United States</t>
  </si>
  <si>
    <t>Mueckstein, E.-M.M., IBM Information Services, Bethesda, MD 20817, United States</t>
  </si>
  <si>
    <t>Belkhouche, B., Department of Computer Science, Tulane University, LA 70118, New Orleans, United States</t>
  </si>
  <si>
    <t>Urban, J.E., Center for Advanced Computer Studies, University of Southwestern Louisiana, LA 70504, Lafayette, United States</t>
  </si>
  <si>
    <t>Stemple, D., Department of Computer and Information Science, University of Massachusetts, Amherst, MA 01003, United States</t>
  </si>
  <si>
    <t>Briggs, D.A., Department of Mathematics and Computer Science, University of Southern Maine, Portland, ME 04104, United States</t>
  </si>
  <si>
    <t>Vinter, S., BBN Laboratories, Cambridge, MA 02238, United Kingdom</t>
  </si>
  <si>
    <t>Hirakawa, M., Faculty of Engineering, Hiroshima University, Shitami, Saijo-cho, Higashi-Hiroshima 724, Japan</t>
  </si>
  <si>
    <t>Lakshman, T.V., Systems Design and Analysis Group, Department of Computer Science, University of Maryland, Columbia University, College Park, MD 20742, United States</t>
  </si>
  <si>
    <t>Agrawala, A.K., Systems Design and Analysis Group, Department of Computer Science, University of Maryland, Columbia University, College Park, MD 20742, United States</t>
  </si>
  <si>
    <t>Hall, W.E., III, AT&amp;T Bell Laboratories, 6200 E. Broad St., Columbus, OH 43213, United States</t>
  </si>
  <si>
    <t>Hura, G.S., Department of Computer Science, Wright State University, Dayton, OH 45431, United States, Department of Electrical and Computer Engineering, Wayne State University, Detroit, MI M8202, United States, Department of Electronics and Communication Engineering, University of Roorkee, Roorkee, 247672, India</t>
  </si>
  <si>
    <t>Patnaik, L.M., School of Automation, Indian Institute of Science, Bangalore 560012, India, Vikram Sarabhai Space Centre, Trivandrum 695022, India</t>
  </si>
  <si>
    <t>Natarajan, N., Department of Computer Science, the Pennsylvania State University, University Park, PA 16802, United States</t>
  </si>
  <si>
    <t>Batini, C., Dipartimento di Informatica e Sistemistica, Universitá di Roma “La Sapienza”, Via Buonarroti 12, 00185 Rome, Italy</t>
  </si>
  <si>
    <t>Nardelli, E., Dipartimento di Informatica e Sistemistica, Universitá di Roma “La Sapienza”, Via Buonarroti 12, 00185 Rome, Italy</t>
  </si>
  <si>
    <t>Tamassia, R., Dipartimento di Informatica e Sistemistica, Universitá di Roma “La Sapienza”, Via Buonarroti 12, 00185 Rome, Italy</t>
  </si>
  <si>
    <t>Balbo, G., Dipartimento di Informatica, Universitá di Torino, Torino, Italy, Department of Computer Science, University of Iowa, Iowa City, IA 52242, United States, Department of Computer Science, University of Minnesota, Minneapolis, MN 55455, United States</t>
  </si>
  <si>
    <t>Hać, A., Department of Electrical Engineering and Computer Science, The Johns Hopkins University, Baltimore, MD 21218, United States</t>
  </si>
  <si>
    <t>Hillyer, B.K., Department of Computer Science, Columbia University, New York, NY 10027, United States, IBM Thomas J. Watson Research Center, Yorktown Heights, NY 10598, United States</t>
  </si>
  <si>
    <t>Shaw, D.E., Department of Computer Science, Columbia University, New York, NY 10027, United States</t>
  </si>
  <si>
    <t>Tsuchiya, M., TRW Defense Systems Group, Redondo Beach, CA 90278, United States, TRW Defense Systems Group, Colorado Springs, CO 80916, United States</t>
  </si>
  <si>
    <t>Brom, J.D., TRW Defense Systems Group, Colorado Springs, CO 80916, United States</t>
  </si>
  <si>
    <t>Baiardi, F., Dipartimento di Informatica, Universita di Pisa, Corso Italia 40, 56100 Pisa, Italy</t>
  </si>
  <si>
    <t>De Francesco, N., Dipartimento di Informatica, Universita di Pisa, Corso Italia 40, 56100 Pisa, Italy</t>
  </si>
  <si>
    <t>Vaglini, G., Dipartimento di Informatica, Universita di Pisa, Corso Italia 40, 56100 Pisa, Italy</t>
  </si>
  <si>
    <t>Lipow, M., Hughes Aircraft Company, Radar Systems Group, P.O. Box 92426, Los Angeles, CA 90009, United States</t>
  </si>
  <si>
    <t>Trachtenberg, M., RCA Corporation, Moorestown, NJ 08057, United States</t>
  </si>
  <si>
    <t>Perros, H.G., North Carolina State Univ, Raleigh,, NC, USA, North Carolina State Univ, Raleigh, NC, USA</t>
  </si>
  <si>
    <t>Altiok, Tayfur, North Carolina State Univ, Raleigh,, NC, USA, North Carolina State Univ, Raleigh, NC, USA</t>
  </si>
  <si>
    <t>Indurkhya, Bipin, Univ of Massachusetts, Amherst, MA,, USA, Univ of Massachusetts, Amherst, MA, USA</t>
  </si>
  <si>
    <t>Stone, Harold S., Univ of Massachusetts, Amherst, MA,, USA, Univ of Massachusetts, Amherst, MA, USA</t>
  </si>
  <si>
    <t>Lu, Xi-Cheng, Univ of Massachusetts, Amherst, MA,, USA, Univ of Massachusetts, Amherst, MA, USA</t>
  </si>
  <si>
    <t>Perry, Kenneth J., IBM, T. J. Watson Research Cent,, Yorktown Heights, NY, USA, IBM, T. J. Watson Research Cent, Yorktown Heights, NY, USA</t>
  </si>
  <si>
    <t>Toueg, Sam, IBM, T. J. Watson Research Cent,, Yorktown Heights, NY, USA, IBM, T. J. Watson Research Cent, Yorktown Heights, NY, USA</t>
  </si>
  <si>
    <t>Polster, Franz J., Kernforschungszentrum Karlsruhe GmbH, West Germany, Kernforschungszentrum Karlsruhe GmbH, West Germany</t>
  </si>
  <si>
    <t>Kimura, Gary D., Digital Equipment Corp, Bellevue,, WA, USA, Digital Equipment Corp, Bellevue, WA, USA</t>
  </si>
  <si>
    <t>Sinha, Mukul K., Tata Inst of Fundamental Research, Bombay, India, Tata Inst of Fundamental Research, Bombay, India</t>
  </si>
  <si>
    <t>Moitra, Abha, Cornell Univ, Ithaca, NY, USA, Cornell Univ, Ithaca, NY, USA</t>
  </si>
  <si>
    <t>Iyengar, S.Sitharama, Cornell Univ, Ithaca, NY, USA, Cornell Univ, Ithaca, NY, USA</t>
  </si>
  <si>
    <t>Gaffney Jr., John E., Polytechnic Inst of New York,, Brooklyn, NY, USA, Polytechnic Inst of New York, Brooklyn, NY, USA</t>
  </si>
  <si>
    <t>Rotenstreich, Shmuel, George Washington Univ, Washington,, DC, USA, George Washington Univ, Washington, DC, USA</t>
  </si>
  <si>
    <t>Howden, William E., George Washington Univ, Washington,, DC, USA, George Washington Univ, Washington, DC, USA</t>
  </si>
  <si>
    <t>Schwan, Karsten, Ohio State Univ, Columbus, OH, USA, Ohio State Univ, Columbus, OH, USA</t>
  </si>
  <si>
    <t>Jones, Anita K., Ohio State Univ, Columbus, OH, USA, Ohio State Univ, Columbus, OH, USA</t>
  </si>
  <si>
    <t>Leung, Clement H.C., London Univ, Engl, London Univ, Engl</t>
  </si>
  <si>
    <t>Henderson, P., Department of Computing Science, University of Stirling, Stirling FK9 4LA, United Kingdom</t>
  </si>
  <si>
    <t>Zave, P., AT&amp;T Bell Laboratories, Murray Hill, NJ 07974, United States</t>
  </si>
  <si>
    <t>Schell, W., AT&amp;T Bell Laboratories, Murray Hill, NJ 07974, United States</t>
  </si>
  <si>
    <t>Bruno, G., Dipartimento di Automatica e Informatica, Politecnico di Torino, Corso Duca degli Abruzzi 24, 10129 Torino, Italy</t>
  </si>
  <si>
    <t>Marchetto, G., Dipartimento di Automatica e Informatica, Politecnico di Torino, Corso Duca degli Abruzzi 24, 10129 Torino, Italy</t>
  </si>
  <si>
    <t>Booch, G., U.S. Department of Defense (Ada Joint Program Office), Rational, Mountain View, CA 94043, United States</t>
  </si>
  <si>
    <t>Ward, P.T., Yourdon, Inc., New York, NY 10036, United States</t>
  </si>
  <si>
    <t>Estrin, G., Department of Computer Science, University of California, Los Angeles, CA 90024, United States</t>
  </si>
  <si>
    <t>Fenchel, R.S., Department of Computer Science, University of Wisconsin—Madison, Madison, WI 53706, United States</t>
  </si>
  <si>
    <t>Vernon, M.K., Department of Computer Science, University of Wisconsin—Madison, Madison, WI 53706, United States</t>
  </si>
  <si>
    <t>Razouk, R.R., Department of Information and Computer Science, University of California, Irvine, CA 92664, United States</t>
  </si>
  <si>
    <t>Parnas, D.L., Department of Computer Science, University of Victoria, Computer Science and Systems Branch, Naval Research Laboratory, Washington, DC 20375, United States</t>
  </si>
  <si>
    <t>Clements, P.C., Computer Science and Systems Branch, Naval Research Laboratory, Washington, DC 20375, United States</t>
  </si>
  <si>
    <t>Card, D.N., System Sciences Division, Computer Sciences Corporation, Silver Spring, MD 20910, United States</t>
  </si>
  <si>
    <t>Church, V.E., System Sciences Division, Computer Sciences Corporation, Silver Spring, MD 20910, United States</t>
  </si>
  <si>
    <t>Agresti, W.W., System Sciences Division, Computer Sciences Corporation, Silver Spring, MD 20910, United States</t>
  </si>
  <si>
    <t>Mills, H.D., IBM Corporation, Department of Computer Science, University of Maryland, College Park, MD 20742, United States</t>
  </si>
  <si>
    <t>Linger, R.C., IBM Corporation, Bethesda, MD 20817, United States</t>
  </si>
  <si>
    <t>Avrunin, G.S., Department of Mathematics and Statistics, University of Massachusetts, Amherst, MA 01003, United States</t>
  </si>
  <si>
    <t>Wileden, J.C., Department of Computer and Information Science, University of Massachusetts, Amherst, MA 01003, United States</t>
  </si>
  <si>
    <t>Riddle, W.E., Software Design &amp; Analysis, Inc., Boulder, CO 80303, United States</t>
  </si>
  <si>
    <t>Tseng, J.S., Naval Air Development Center, Warminster, PA 18974, United States</t>
  </si>
  <si>
    <t>Shi, Y., Department of Computer Science, Temple University, Philadelphia, PA 19122, United States</t>
  </si>
  <si>
    <t>Prywes, N.S., Department of Computer and Information Science, University of Pennsylvania, Phildelphia, PA 19104, United States</t>
  </si>
  <si>
    <t>Wasserman, A.I., Section of Medical Information Science, University of California, San Francisco, CA 94143, United States</t>
  </si>
  <si>
    <t>Pircher, P.A., Section of Medical Information Science, University of California, San Francisco, CA 94143, United States</t>
  </si>
  <si>
    <t>Shewmake, D.T., Section of Medical Information Science, University of California, San Francisco, CA 94143, United States</t>
  </si>
  <si>
    <t>Kersten, M.L., Centrum voor Wiskunde en Informatica, Amsterdam, Netherlands</t>
  </si>
  <si>
    <t>Cameron, J.R., Michael Jackson Systems, Limited, London WIN 5AF, United Kingdom</t>
  </si>
  <si>
    <t>Levy, L.S., AT&amp;T Bell Laboratories, Piscataway, NJ 08854, United States</t>
  </si>
  <si>
    <t>Barnard, H.Jack, AT&amp;T Information Systems,, Denver, CO, USA, AT&amp;T Information Systems, Denver, CO, USA</t>
  </si>
  <si>
    <t>Metz, Robert F., AT&amp;T Information Systems,, Denver, CO, USA, AT&amp;T Information Systems, Denver, CO, USA</t>
  </si>
  <si>
    <t>Price, Arthur L., AT&amp;T Information Systems,, Denver, CO, USA, AT&amp;T Information Systems, Denver, CO, USA</t>
  </si>
  <si>
    <t>Currit, P.A., IBM Corporation, Federal Systems Division, 6600, Rockledge Drive, Bethesda, MD 20817, United States</t>
  </si>
  <si>
    <t>Dyer, M., IBM Corporation, Federal Systems Division, 6600, Rockledge Drive, Bethesda, MD 20817, United States</t>
  </si>
  <si>
    <t>Mills, H.D., IBM Corporation, Federal Systems Division, 6600, Rockledge Drive, Bethesda, MD 20817, United States</t>
  </si>
  <si>
    <t>Hayes, I.J., Programming Research Group, Oxford University Computing Laboratory, Oxford OX1 3QD, United Kingdom</t>
  </si>
  <si>
    <t>Strom, R.E., IBM Thomas J. Watson Research Center, P.O, Box 218, Yorktown Heights, NY 10598, United States</t>
  </si>
  <si>
    <t>Yemini, S., IBM Thomas J. Watson Research Center, P.O, Box 218, Yorktown Heights, NY 10598, United States</t>
  </si>
  <si>
    <t>**Boeing*</t>
  </si>
  <si>
    <t>Scholz, F.-W., Boeing Computer Services, 565 Andover Park West Tukwila, WA 98188, United States</t>
  </si>
  <si>
    <t>Taylor, D.J., Department of Computer Science, University of Waterloo, Waterloo, Ont. N2L 3GI, United States</t>
  </si>
  <si>
    <t>Sumita, U., Graduate School of Management, University of Rochester, Rochester, NY 14627, United States</t>
  </si>
  <si>
    <t>Masuda, Y., Graduate School of Management, University of Rochester, Rochester, NY 14627, United States</t>
  </si>
  <si>
    <t>British Indian Ocean Territory</t>
  </si>
  <si>
    <t>Mancini, L., Computing Laboratory, University of Newcastleupon-Tyne, Newcastle-upon-Tyne, NE1 7RU, British Ind. Ocean Territory</t>
  </si>
  <si>
    <t>Jalote, P., Department of Computer Science, University of Illinois at Urbana-Champaign, Urbana, IL 61801, United States</t>
  </si>
  <si>
    <t>Hecht, H., SoHaR Incorporated, Los Angeles, CA 90035, United States</t>
  </si>
  <si>
    <t>Hecht, M., SoHaR Incorporated, Los Angeles, CA 90035, United States</t>
  </si>
  <si>
    <t>Wasserman, A.I., Section of Medical Information Science, University of California, San Francisco, San Francisco, CA 94143, United States</t>
  </si>
  <si>
    <t>Pircher, P.A., Section of Medical Information Science, University of California, San Francisco, San Francisco, CA 94143, United States</t>
  </si>
  <si>
    <t>Shewmake, D.T., Section of Medical Information Science, University of California, San Francisco, San Francisco, CA 94143, United States</t>
  </si>
  <si>
    <t>Dunham, J.R., Center for Digital Systems Research, Research Triangle Institute, Research Triangle Park, NC 27709, United States</t>
  </si>
  <si>
    <t>Knight, J.C., Department of Computer Science, University of Virginia, Charlottesville. VA 22903, United States</t>
  </si>
  <si>
    <t>Leveson, N.G., Department of Computer Science, University of California, Irvine. CA 92717, United States</t>
  </si>
  <si>
    <t>Kumar, V.K.P., Department of Electrical Engineering—Systems, University of Southern California, Los Angeles, CA 90089, United States</t>
  </si>
  <si>
    <t>Hariri, S., Department of Electrical Engineering—Systems, University of Southern California, Los Angeles, CA 90089, United States</t>
  </si>
  <si>
    <t>Raghavendra, C.S., Department of Electrical Engineering—Systems, University of Southern California, Los Angeles, CA 90089, United States</t>
  </si>
  <si>
    <t>Miller, D.R., Department of Operations Research, George Washington University, Washington, DC 20052, United States</t>
  </si>
  <si>
    <t>Tsubotani, Hideaki, Hiroshima Univ, Higashi-Hiroshima, Japan, Hiroshima Univ, Higashi-Hiroshima, Japan</t>
  </si>
  <si>
    <t>Monden, Noriaki, Hiroshima Univ, Higashi-Hiroshima, Japan, Hiroshima Univ, Higashi-Hiroshima, Japan</t>
  </si>
  <si>
    <t>Tanaka, Minoru, Hiroshima Univ, Higashi-Hiroshima, Japan, Hiroshima Univ, Higashi-Hiroshima, Japan</t>
  </si>
  <si>
    <t>Ichikawa, Tadao, Hiroshima Univ, Higashi-Hiroshima, Japan, Hiroshima Univ, Higashi-Hiroshima, Japan</t>
  </si>
  <si>
    <t>Lichtman, Z.L., Department of Computer Science, Brandei Universiy, Waltham, MA 02254, United States</t>
  </si>
  <si>
    <t>Upadhyaya, J.S., Department of Electrical and Computer Engineering, University of Newcastle, N.S.W. 2308, Australia</t>
  </si>
  <si>
    <t>Saluja, K.K., Department of Electrical and Computer Engineering, University of Newcastle, N.S.W. 2308, Australia</t>
  </si>
  <si>
    <t>Auernheimer, B., Department of Computer Science, University of California, Santa Barbara, CA 93106, United States</t>
  </si>
  <si>
    <t>Kemmerer, R.A., Department of Computer Science, University of California, Santa Barbara, CA 93106, United States</t>
  </si>
  <si>
    <t>Jahanian, F., Department of Computer Sciences, University of Texas at Austin, Austin, TX 78712, United States</t>
  </si>
  <si>
    <t>Mok, A.K.-L., Department of Computer Sciences, University of Texas at Austin, Austin, TX 78712, United States</t>
  </si>
  <si>
    <t>Abdel-Ghaly, A.A., Centre for Software Reliability, City University, Northampton Square, London ECIV OHB, United Kingdom</t>
  </si>
  <si>
    <t>Chan, P.Y., Centre for Software Reliability, City University, Northampton Square, London ECIV OHB, United Kingdom</t>
  </si>
  <si>
    <t>Ni, L.M., Michigan State Univ, East Lansing,, MI, USA, Michigan State Univ, East Lansing, MI, USA</t>
  </si>
  <si>
    <t>Xu, C.-W., Michigan State Univ, East Lansing,, MI, USA, Michigan State Univ, East Lansing, MI, USA</t>
  </si>
  <si>
    <t>Gendreau, T.B., Michigan State Univ, East Lansing,, MI, USA, Michigan State Univ, East Lansing, MI, USA</t>
  </si>
  <si>
    <t>Wang, C.-C., IBM T. J. Watson Research Center, Yorktown Heights. NY 10598, United States</t>
  </si>
  <si>
    <t>Luccio, F., Dipartimento di Informatica, University of Pisa, 56100 Pisa, Italy</t>
  </si>
  <si>
    <t>Avižienis, A., Department of Computer Science, University of California, Los Angeles, CA 90024, United States</t>
  </si>
  <si>
    <t>Goel, A.L., Department of Electrical and Computer Engineering, School of Computer and Information Science, Syracuse University, Syracuse, NY 13244, United States</t>
  </si>
  <si>
    <t>Richardson, D.J., Department of Computer and Information Science, University of Massachusetts, Amherst, MA 01003, United States</t>
  </si>
  <si>
    <t>Clarke, L.A., Department of Computer and Information Science, University of Massachusetts, Amherst, MA 01003, United States</t>
  </si>
  <si>
    <t>Eckhardt, D.E., NASA Langley Research Center, Hampton, VA, 23665, United States</t>
  </si>
  <si>
    <t>Lee, L.D., NASA Langley Research Center, Hampton, VA, 23665, United States</t>
  </si>
  <si>
    <t>Cavano, J.P., Rome Air Development Center, Griffiss Air Force Base, NY 13441, United States</t>
  </si>
  <si>
    <t>Yamada, S., Graduate School of Systems Science, Okayama University of Science, 1-1 Ridai-cho Okayama 700, Japan</t>
  </si>
  <si>
    <t>Osaki, S., Department of Industrial and Systems Engineering, Faculty of Engineering, Hiroshima University, Higashi-Hiroshima 724, Japan</t>
  </si>
  <si>
    <t>Jewell, W.S., Department of Industrial Engineering and Operations Research, University of California, Berkeley, CA 94720, United States</t>
  </si>
  <si>
    <t>Anderson, T., Centre for Software Reliability, University of Newcastle upon Tyne, Newcastle upon Tyne, United Kingdom</t>
  </si>
  <si>
    <t>Barrett, P.A., Centre for Software Reliability, University of Newcastle upon Tyne, Newcastle upon Tyne, United Kingdom</t>
  </si>
  <si>
    <t>Halliwell, D.N., Centre for Software Reliability, University of Newcastle upon Tyne, Newcastle upon Tyne, United Kingdom</t>
  </si>
  <si>
    <t>Moulding, M.R., Centre for Software Reliability, University of Newcastle upon Tyne, Newcastle upon Tyne, United Kingdom</t>
  </si>
  <si>
    <t>Iyer, R.K., Computer Systems Group, Coordinated Science Laboratory and the De partment of Electrical and Computer Engineering, University of Illinois at Urbana-Champaign, Urbana, IL 61801, United States</t>
  </si>
  <si>
    <t>Rossetti, D.J., Center for Reliable Computing, Computer Sys tems Laboratory Stanford University, Metaphor Computer Systems, Stanford, CA 94305, 1965 Charleston Road, Mountain View, CA 94043, United States</t>
  </si>
  <si>
    <t>Ross, S.M., Department of Industrial Engineering and Operations Research, University of California, Berkeley, CA 94720, United States</t>
  </si>
  <si>
    <t>Singpurwalla, N.D., Institute for Reliability and Risk Analysis, School of Engineering and Applied Science, George Washington University, Washington, DC 20006, United States</t>
  </si>
  <si>
    <t>Soyer, R., Institute for Reliability and Risk Analysis, School of Engineering and Applied Science, George Washington University, Washington, DC 20006, United States</t>
  </si>
  <si>
    <t>Okumoto, K., AT&amp;T Bell Laboratories, Whippany, NJ 07981, United States</t>
  </si>
  <si>
    <t>Huang, James P., Titan Systems Inc, Inglewood, CA,, USA, Titan Systems Inc, Inglewood, CA, USA</t>
  </si>
  <si>
    <t>Thomasian, Alexander, IBM, Thomas J. Watson Research Cent,, Yorktown Heights, NY, USA, IBM, Thomas J. Watson Research Cent, Yorktown Heights, NY, USA</t>
  </si>
  <si>
    <t>Bay, Paul F., IBM, Thomas J. Watson Research Cent,, Yorktown Heights, NY, USA, IBM, Thomas J. Watson Research Cent, Yorktown Heights, NY, USA</t>
  </si>
  <si>
    <t>Lin, Kwei-Jay, Univ of Maryland, College Park, MD,, USA, Univ of Maryland, College Park, MD, USA</t>
  </si>
  <si>
    <t>Gannon, John D., Univ of Maryland, College Park, MD,, USA, Univ of Maryland, College Park, MD, USA</t>
  </si>
  <si>
    <t>Stankovic, John A., Univ of Massachusetts, Amherst, MA,, USA, Univ of Massachusetts, Amherst, MA, USA</t>
  </si>
  <si>
    <t>Ozsu, M.Tamer, Univ of Alberta, Edmonton, Alberta,, Can, Univ of Alberta, Edmonton, Alberta, Can</t>
  </si>
  <si>
    <t>Shatz, Sol M., Univ of Illinois, Chicago, IL, USA, Univ of Illinois, Chicago, IL, USA</t>
  </si>
  <si>
    <t>Ozsoyoglu, Gultekin, Case Western Reserve Univ,, Cleveland, OH, USA, Case Western Reserve Univ, Cleveland, OH, USA</t>
  </si>
  <si>
    <t>Ozsoyoglu, Zehra Meral, Case Western Reserve Univ,, Cleveland, OH, USA, Case Western Reserve Univ, Cleveland, OH, USA</t>
  </si>
  <si>
    <t>Kruskal, Clyde P., Univ of Illinois at Urbana-Champaign, IL, USA, Univ of Illinois at Urbana-Champaign, IL, USA</t>
  </si>
  <si>
    <t>Weiss, Alan, Univ of Illinois at Urbana-Champaign, IL, USA, Univ of Illinois at Urbana-Champaign, IL, USA</t>
  </si>
  <si>
    <t>Sheth, Amit P., Ohio State Univ, Columbus, OH, USA, Ohio State Univ, Columbus, OH, USA</t>
  </si>
  <si>
    <t>Singhal, Anoop, Ohio State Univ, Columbus, OH, USA, Ohio State Univ, Columbus, OH, USA</t>
  </si>
  <si>
    <t>Liu, Ming T., Ohio State Univ, Columbus, OH, USA, Ohio State Univ, Columbus, OH, USA</t>
  </si>
  <si>
    <t>Panzieri, Fabio, Sistemi Uomo Macchina, Rome, Italy, Sistemi Uomo Macchina, Rome, Italy</t>
  </si>
  <si>
    <t>Randell, Brian, Sistemi Uomo Macchina, Rome, Italy, Sistemi Uomo Macchina, Rome, Italy</t>
  </si>
  <si>
    <t>Gouda, Mohamed G., Dep of Computer Science, Univ of, Texas at Austin, TX, USA, Dep of Computer Science, Univ of Texas at Austin, TX, USA</t>
  </si>
  <si>
    <t>Lee, Hui-Seng, Dep of Computer Science, Univ of, Texas at Austin, TX, USA, Dep of Computer Science, Univ of Texas at Austin, TX, USA</t>
  </si>
  <si>
    <t>Konstam, Aaron H., Trinity Univ, San Antonio, TX, USA, Trinity Univ, San Antonio, TX, USA</t>
  </si>
  <si>
    <t>Wood, Donald E., Trinity Univ, San Antonio, TX, USA, Trinity Univ, San Antonio, TX, USA</t>
  </si>
  <si>
    <t>Rowe, Neil C., US Naval Postgraduate Sch, Monterey,, CA, USA, US Naval Postgraduate Sch, Monterey, CA, USA</t>
  </si>
  <si>
    <t>Lantz, Keith A., Stanford Univ, CA, USA, Stanford Univ, CA, USA</t>
  </si>
  <si>
    <t>Nowicki, William I., Stanford Univ, CA, USA, Stanford Univ, CA, USA</t>
  </si>
  <si>
    <t>Theimer, Marvin M., Stanford Univ, CA, USA, Stanford Univ, CA, USA</t>
  </si>
  <si>
    <t>Bassiouni, M.A., Univ of Central Florida, Orlando,, FL, USA, Univ of Central Florida, Orlando, FL, USA</t>
  </si>
  <si>
    <t>Chen, Arbee L.P., System Development Corp, Santa, Monica, CA, USA, System Development Corp, Santa Monica, CA, USA</t>
  </si>
  <si>
    <t>Li, Victor O.K., System Development Corp, Santa, Monica, CA, USA, System Development Corp, Santa Monica, CA, USA</t>
  </si>
  <si>
    <t>Raghavendra, C.S., Univ of Southern California, Los, Angeles, CA, USA, Univ of Southern California, Los Angeles, CA, USA</t>
  </si>
  <si>
    <t>Hariri, Salim, Univ of Southern California, Los, Angeles, CA, USA, Univ of Southern California, Los Angeles, CA, USA</t>
  </si>
  <si>
    <t>Szymanski, Boleslaw, Univ of Pennsylvania, Philadelphia,, PA, USA, Univ of Pennsylvania, Philadelphia, PA, USA</t>
  </si>
  <si>
    <t>Shi, Yuan, Univ of Pennsylvania, Philadelphia,, PA, USA, Univ of Pennsylvania, Philadelphia, PA, USA</t>
  </si>
  <si>
    <t>Prywes, Noah S., Univ of Pennsylvania, Philadelphia,, PA, USA, Univ of Pennsylvania, Philadelphia, PA, USA</t>
  </si>
  <si>
    <t>Shoshani, Arie, Lawrence Berkeley Lab, Berkeley, CA,, USA, Lawrence Berkeley Lab, Berkeley, CA, USA</t>
  </si>
  <si>
    <t>Wong, Harry K.T., Lawrence Berkeley Lab, Berkeley, CA,, USA, Lawrence Berkeley Lab, Berkeley, CA, USA</t>
  </si>
  <si>
    <t>Garg, Kumkum, Univ of Roorkee, India, Univ of Roorkee, India</t>
  </si>
  <si>
    <t>Ford, R., Department of Computer Science, University of Iowa, Iowa City, IA 52242I, United States</t>
  </si>
  <si>
    <t>Miller, K., Department of Computer Science, The College of William and Mary, Williamsburg, VA 23185, United States</t>
  </si>
  <si>
    <t>Topkis, Donald M., AT&amp;T Bell Lab, Holmdel, NJ, USA, AT&amp;T Bell Lab, Holmdel, NJ, USA</t>
  </si>
  <si>
    <t>Khoshafian, Setrag N., MCC Corp, Austin, TX, USA, MCC Corp, Austin, TX, USA</t>
  </si>
  <si>
    <t>Bates, Douglas M., MCC Corp, Austin, TX, USA, MCC Corp, Austin, TX, USA</t>
  </si>
  <si>
    <t>DeWitt, David J., MCC Corp, Austin, TX, USA, MCC Corp, Austin, TX, USA</t>
  </si>
  <si>
    <t>Barstow, D.R., Schlumberger-Doll Research, Ridgefield, CT 06877, United States</t>
  </si>
  <si>
    <t>Neches, R., Information Sciences Institute, University of Southern California, Marina del Rey, CA 90292, United States</t>
  </si>
  <si>
    <t>Swartout, W.R., Information Sciences Institute, University of Southern California, Marina del Rey, CA 90292, United States</t>
  </si>
  <si>
    <t>Moore, J.D., Information Sciences Institute, University of Southern California, Marina del Rey, CA 90292, United States</t>
  </si>
  <si>
    <t>Kant, E., Carnegie-Mellon University, Pittsburgh, PA 15213, United States</t>
  </si>
  <si>
    <t>Balzer, R., Information Sciences Institute, University of Southern California, Marina del Rey, CA 90292, United States</t>
  </si>
  <si>
    <t>Waters, R.C., M.I.T. Artificial Intelligence Laboratory, Technology Square, Cambridge, MA 02139, United States</t>
  </si>
  <si>
    <t>Fickas, S.F., Department of Computer Science, University of Oregon, Eugene, OR 97403, United States</t>
  </si>
  <si>
    <t>Subrahmanyam, P.A., AT&amp;T Bell Laboratories, Holmdel, NJ 07733, United States</t>
  </si>
  <si>
    <t>Steier, D.M., Department of Computer Science, Carnegie-Mellon University, Pittsburgh, PA 15213, United States</t>
  </si>
  <si>
    <t>*Univ*Schlumberger*</t>
  </si>
  <si>
    <t>Kant, E., Department of Computer Science, Carnegie-Mellon University, Pittsburgh, PA 15213, United States, Schlumberger-Doll Research, Ridgefield, CT 06877, United States</t>
  </si>
  <si>
    <t>Smith, D.R., Kestrel Institute, Palo Alto, CA, 94304, United States</t>
  </si>
  <si>
    <t>Kotik, G.B., Reasoning Systems, Inc., Palo Alto, CA 94304., United States</t>
  </si>
  <si>
    <t>Westfold, S.J., Kestrel Institute, Palo Alto, CA, 94304, United States</t>
  </si>
  <si>
    <t>Bobrow, D.G., Intelligent Systems Laboratory, Xerox Palo Alto Research Center, Palo Alto, CA 94304, United States</t>
  </si>
  <si>
    <t>Adelson, B., Department of Computer Science, Yale University, New Haven, CT 06520, United States, Division of Information Science and Technology, National Science Foundation, Washington, DC 20050, United States</t>
  </si>
  <si>
    <t>Soloway, E., Department of Computer Science, Yale University, New Haven, CT 06520, United States, Compu-Teach, Inc., New Haven, CT, 06520, United States</t>
  </si>
  <si>
    <t>Doyle, J., Department of Computer Science, Carnegie-Mellon University, Pittsburgh, PA 15213, United States</t>
  </si>
  <si>
    <t>Gabrielian, Armen, Hughes Aircraft Co., Fullerton, CA,, USA, Hughes Aircraft Co., Fullerton, CA, USA</t>
  </si>
  <si>
    <t>McNamee, Lawrence P., Hughes Aircraft Co., Fullerton, CA,, USA, Hughes Aircraft Co., Fullerton, CA, USA</t>
  </si>
  <si>
    <t>Trawick, David J., Hughes Aircraft Co., Fullerton, CA,, USA, Hughes Aircraft Co., Fullerton, CA, USA</t>
  </si>
  <si>
    <t>Chang, Shi-Kuo, Illinois Institute of Technology, Dep of, Electrical &amp; Computer, Engineering, Chicago, IL, USA, Illinois Institute of Technology, Dep of Electrical &amp; Computer Engineering, Chicago, IL, USA</t>
  </si>
  <si>
    <t>Jungert, Erland, Illinois Institute of Technology, Dep of, Electrical &amp; Computer, Engineering, Chicago, IL, USA, Illinois Institute of Technology, Dep of Electrical &amp; Computer Engineering, Chicago, IL, USA</t>
  </si>
  <si>
    <t>Levialdi, S., Illinois Institute of Technology, Dep of, Electrical &amp; Computer, Engineering, Chicago, IL, USA, Illinois Institute of Technology, Dep of Electrical &amp; Computer Engineering, Chicago, IL, USA</t>
  </si>
  <si>
    <t>Tortora, G., Illinois Institute of Technology, Dep of, Electrical &amp; Computer, Engineering, Chicago, IL, USA, Illinois Institute of Technology, Dep of Electrical &amp; Computer Engineering, Chicago, IL, USA</t>
  </si>
  <si>
    <t>Ichikawa, Tadao, Illinois Institute of Technology, Dep of, Electrical &amp; Computer, Engineering, Chicago, IL, USA, Illinois Institute of Technology, Dep of Electrical &amp; Computer Engineering, Chicago, IL, USA</t>
  </si>
  <si>
    <t>Yu, Clement T., Univ of Illinois, Dep of Electrical, Engineering &amp; Computer Science,, Chicago, IL, USA, Univ of Illinois, Dep of Electrical Engineering &amp; Computer Science, Chicago, IL, USA</t>
  </si>
  <si>
    <t>Chang, C.C., Univ of Illinois, Dep of Electrical, Engineering &amp; Computer Science,, Chicago, IL, USA, Univ of Illinois, Dep of Electrical Engineering &amp; Computer Science, Chicago, IL, USA</t>
  </si>
  <si>
    <t>Templeton, Marjorie, Univ of Illinois, Dep of Electrical, Engineering &amp; Computer Science,, Chicago, IL, USA, Univ of Illinois, Dep of Electrical Engineering &amp; Computer Science, Chicago, IL, USA</t>
  </si>
  <si>
    <t>Brill, David, Univ of Illinois, Dep of Electrical, Engineering &amp; Computer Science,, Chicago, IL, USA, Univ of Illinois, Dep of Electrical Engineering &amp; Computer Science, Chicago, IL, USA</t>
  </si>
  <si>
    <t>Lund, Eric, Univ of Illinois, Dep of Electrical, Engineering &amp; Computer Science,, Chicago, IL, USA, Univ of Illinois, Dep of Electrical Engineering &amp; Computer Science, Chicago, IL, USA</t>
  </si>
  <si>
    <t>Wuu, Gene T., State Univ of New York, Dep of, Computer Science, Stony Brook, NY,, USA, State Univ of New York, Dep of Computer Science, Stony Brook, NY, USA</t>
  </si>
  <si>
    <t>Bernstein, Arthur J., State Univ of New York, Dep of, Computer Science, Stony Brook, NY,, USA, State Univ of New York, Dep of Computer Science, Stony Brook, NY, USA</t>
  </si>
  <si>
    <t>Bass, Leonard J., Univ of Rhode Island, Dep of, Computer Sciences &amp; Statistics,, Kingston, RI, USA, Univ of Rhode Island, Dep of Computer Sciences &amp; Statistics, Kingston, RI, USA</t>
  </si>
  <si>
    <t>Chan, Wu-Lung, Illinois Institute of Technology, Dep of, Electrical &amp; Computer, Engineering, Chicago, IL, USA, Illinois Institute of Technology, Dep of Electrical &amp; Computer Engineering, Chicago, IL, USA</t>
  </si>
  <si>
    <t>Berzins, Valdis, Univ of Minnesota, Dep of Computer, Science, Minneapolis, MN, USA, Univ of Minnesota, Dep of Computer Science, Minneapolis, MN, USA</t>
  </si>
  <si>
    <t>Gray, Michael, Univ of Minnesota, Dep of Computer, Science, Minneapolis, MN, USA, Univ of Minnesota, Dep of Computer Science, Minneapolis, MN, USA</t>
  </si>
  <si>
    <t>Ramamritham, Krithivasan, Univ of Massachusetts, Dep of, Computer &amp; Information Science,, Amherst, MA, USA, Univ of Massachusetts, Dep of Computer &amp; Information Science, Amherst, MA, USA</t>
  </si>
  <si>
    <t>Bastani, Farokh B., Univ of Houston, Dep of Computer, Science, Houston, TX, USA, Univ of Houston, Dep of Computer Science, Houston, TX, USA</t>
  </si>
  <si>
    <t>Hutchens, David H., Clemson Univ, Dep of Computer, Science, Clemson, SC, USA, Clemson Univ, Dep of Computer Science, Clemson, SC, USA</t>
  </si>
  <si>
    <t>Basili, Victor R., Clemson Univ, Dep of Computer, Science, Clemson, SC, USA, Clemson Univ, Dep of Computer Science, Clemson, SC, USA</t>
  </si>
  <si>
    <t>Ambriola, Vincenzo, Univ di Pisa, Dipartimento di Information, Italy, Univ di Pisa, Dipartimento di Information, Italy</t>
  </si>
  <si>
    <t>Giannotti, Fosca, Univ di Pisa, Dipartimento di Information, Italy, Univ di Pisa, Dipartimento di Information, Italy</t>
  </si>
  <si>
    <t>Pedreschi, Dino, Univ di Pisa, Dipartimento di Information, Italy, Univ di Pisa, Dipartimento di Information, Italy</t>
  </si>
  <si>
    <t>Turini, Franco, Univ di Pisa, Dipartimento di Information, Italy, Univ di Pisa, Dipartimento di Information, Italy</t>
  </si>
  <si>
    <t>Wasserman, Anthony I., Univ of California, Dep of Medical, Information Science, San Francisco,, CA, USA, Univ of California, Dep of Medical Information Science, San Francisco, CA, USA</t>
  </si>
  <si>
    <t>Mili, Ali, Laval Univ, Quebec, Que, Can, Laval Univ, Quebec, Que, Can</t>
  </si>
  <si>
    <t>Bersoff, E.H., BTG Inc, Vienna, VA, USA, BTG Inc, Vienna, VA, USA</t>
  </si>
  <si>
    <t>Chi, Uli H., Univ of Washington, Dep of Computer, Science, Seattle, WA, USA, Univ of Washington, Dep of Computer Science, Seattle, WA, USA</t>
  </si>
  <si>
    <t>Babaog̃lu, Ö., Department of Computer Science, Cornell University, Ithaca, NY 14853, United States</t>
  </si>
  <si>
    <t>Drummond, R., Department of Computer Science, Cornell University, Ithaca. NY, United States</t>
  </si>
  <si>
    <t>Chor, B., Laboratory for Computer Science, Massachusetts Institute of Technology, Cambridge, MA 02139, United States</t>
  </si>
  <si>
    <t>Coan, B.A., Laboratory for Computer Science, Massachusetts Institute of Technology, Cambridge, MA 02139, United States</t>
  </si>
  <si>
    <t>Perry, K.J., Department of Computer Science, Cornell University, Ithaca, NY 14853, United States</t>
  </si>
  <si>
    <t>Griffeth, N., School of Information and Computer Science, Georgia Institute of Technology, Atlanta, GA 30332, Georgia, United States</t>
  </si>
  <si>
    <t>Miller, J.A., School of Information and Computer Science, Georgia Institute of Technology, Atlanta, GA 30332, Georgia, United States</t>
  </si>
  <si>
    <t>McKendry, M.S., Department of Computer Science, Carnegie-Mellon University, Pittsburgh, PA 15213, United States</t>
  </si>
  <si>
    <t>Spector, A.Z., Department of Computer Science, Carnegie-Mellon University, Pittsburgh, PA 15213, United States</t>
  </si>
  <si>
    <t>Butcher, J., Department of Mathematics, Carnegie-Mellon University, Pittsburgh PA 15213, United States</t>
  </si>
  <si>
    <t>Daniels, D.S., Department of Computer Science, Carnegie-Mellon University, Pittsburgh, PA 15213, United States</t>
  </si>
  <si>
    <t>Duchamp, D.J., Department of Computer Science, Carnegie-Mellon University, Pittsburgh, PA 15213, United States</t>
  </si>
  <si>
    <t>Eppinger, J.L., Department of Computer Science, Carnegie-Mellon University, Pittsburgh, PA 15213, United States</t>
  </si>
  <si>
    <t>Fineman, C.E., Department of Mathematics, Carnegie-Mellon University, Pittsburgh PA 15213, United States</t>
  </si>
  <si>
    <t>Heddaya, A., Department of Computer Science, Harvard University, Cambridge MA 02138, United States</t>
  </si>
  <si>
    <t>Schwarz, P.M., IBM San Jose Research Laboratory, San Jose CA 95193, United States</t>
  </si>
  <si>
    <t>Birman, K.P., Department of Computer Science, Cornell University, Ithaca, NY 14853, United States</t>
  </si>
  <si>
    <t>Joseph, T.A., Department of Computer Science, Cornell University, Ithaca, NY 14853, United States</t>
  </si>
  <si>
    <t>Raeuchle, T., Department of Computer Science, Cornell University, Ithaca, NY 14853, United States</t>
  </si>
  <si>
    <t>Abbadi, A.E., Department of Computer Science, Cornell University, Ithaca, NY 14853, United States</t>
  </si>
  <si>
    <t>Bernstein, A.J., Department of Computer Science, State University of New York, Stony Brook, NY 11794, United States</t>
  </si>
  <si>
    <t>*Institut*Tata*</t>
  </si>
  <si>
    <t>Sinha, M.K., National Centre for Software Development and Computing Techniques, Tata Institute of Fundamental Research, Bombay 400 005, India</t>
  </si>
  <si>
    <t>Ross, S.M., Department of Industrial Engineering and Operations Research, University of California, Berkeley, CA94720, United States</t>
  </si>
  <si>
    <t>Perrott, R.H., Department of Computer Science, Queen's University of Belfast, Belfast BT7 1NN, United Kingdom</t>
  </si>
  <si>
    <t>Crookes, D., Department of Computer Science, Queen's University of Belfast, Belfast BT7 1NN, United Kingdom</t>
  </si>
  <si>
    <t>Milligan, P., Department of Computer Science, Queen's University of Belfast, Belfast BT7 1NN, United Kingdom</t>
  </si>
  <si>
    <t>Martin Purdy, W.R., Arthur Andersen &amp; Co., Dublin, Ireland</t>
  </si>
  <si>
    <t>Macqueen, D.B., AT&amp;T Bell Laboratories, Murray Hill, NJ, 07974, United States</t>
  </si>
  <si>
    <t>Sannella, D.T., Department of Computer Science, University of Edinburgh, Edinburgh EH9 3JZ, Scotland, United Kingdom</t>
  </si>
  <si>
    <t>Hwang, K., Computer Research Institute and the Department of Electrical Engineering-Systems, University of Southern California, Los Angeles, CA 90089, United States</t>
  </si>
  <si>
    <t>MArtella, G., Dipartimento di Elettronica, Politecnico di Milano, Milan, Italy</t>
  </si>
  <si>
    <t>*CNR*Politec**</t>
  </si>
  <si>
    <t>PErnici, B., CSISEI-CNR, Dipartimento di Elettronica, Politecnico di Milano, Milan, Italy</t>
  </si>
  <si>
    <t>Schreiber, F.A., Dipartimento di Matematica, Universita di Parma, Parma, Italy</t>
  </si>
  <si>
    <t>Thomasian, A., Hawthorne Research Laboratory, IBM Thomas J. Watson Research Center, Yorktown Heights, NY 10598, United States</t>
  </si>
  <si>
    <t>Molloy, M.K., Department of Computer Science, University of Texas at Austin, Austin, TX 78712, United States</t>
  </si>
  <si>
    <t>Shen, V.Y., Department of Computer Science, Purdue University, West Lafayette, IN 47907, United States</t>
  </si>
  <si>
    <t>Yu, T.-J., Department of Computer Science, Purdue University, West Lafayette, IN 47907, United States</t>
  </si>
  <si>
    <t>Thebaut, S.M., Department of Computer and Information Sciences, University of Florida, Gainesville, FL 32611, United States</t>
  </si>
  <si>
    <t>Paulsen, L.R., Santa Teresa Laboratory, IBM Corp., San Jose, CA 95150, United States</t>
  </si>
  <si>
    <t>Downs, T., Department of Electrical Engineering, University of Queensland, St. Lucia, Brisbane, Queensland, 4067, Australia</t>
  </si>
  <si>
    <t>Ceri, S., Dipartimento di Elettronica, Politecnico di Milano, I 20133 Milano, Italy</t>
  </si>
  <si>
    <t>Gottlob, G., Dipartimento di Elettronica, Politecnico di Milano, I 20133 Milano, Italy</t>
  </si>
  <si>
    <t>Comer, D.E., Department of Computer Sciences, Purdue University, West Lafayette, IN 47907, United States</t>
  </si>
  <si>
    <t>Gehani, N.H., AT&amp;T Bell Laboratories, Murray Hill, NJ 07974, United States</t>
  </si>
  <si>
    <t>Roussopoulos, N., Department of Computer Science, University of Maryland, College Park, MD 20742, United States</t>
  </si>
  <si>
    <t>Yeh, R.T., Department of Computer Science, University of Maryland, College Park, MD 20742, United States</t>
  </si>
  <si>
    <t>Kramer, J., Department of Computing, Imperial College of Science and Technology, London SW7, British Ind. Ocean Territory</t>
  </si>
  <si>
    <t>Magee, J., Department of Computing, Imperial College of Science and Technology, London SW7, British Ind. Ocean Territory</t>
  </si>
  <si>
    <t>Natarajan, N., Department of Computer Science and Engineering, University of Texas at Arlington, Arlington, TX 76019, United States</t>
  </si>
  <si>
    <t>Rapps, S., Courant Institute of Mathematical Sciences, Department of Computer Science, New York University, New York, NY 10012, United States</t>
  </si>
  <si>
    <t>Weyuker, E.J., Courant Institute of Mathematical Sciences, Department of Computer Science, New York University, New York, NY 10012, United States</t>
  </si>
  <si>
    <t>Tuomenoksa, David Lee, Purdue Univ, Parallel Processing, Lab, West Lafayette, IN, USA, Purdue Univ, Parallel Processing Lab, West Lafayette, IN, USA</t>
  </si>
  <si>
    <t>Siegel, Howard Jay, Purdue Univ, Parallel Processing, Lab, West Lafayette, IN, USA, Purdue Univ, Parallel Processing Lab, West Lafayette, IN, USA</t>
  </si>
  <si>
    <t>Iyer, Ravishankar K., Stanford Univ, Computer Systems Lab,, Stanford, CA, USA, Stanford Univ, Computer Systems Lab, Stanford, CA, USA</t>
  </si>
  <si>
    <t>Velardi, Paola, Stanford Univ, Computer Systems Lab,, Stanford, CA, USA, Stanford Univ, Computer Systems Lab, Stanford, CA, USA</t>
  </si>
  <si>
    <t>Balsamo, Simonetta, Univ of Pisa, Dipartimento di, Informatica, Pisa, Italy, Univ of Pisa, Dipartimento di Informatica, Pisa, Italy</t>
  </si>
  <si>
    <t>Iazeolla, Guiseppe, Univ of Pisa, Dipartimento di, Informatica, Pisa, Italy, Univ of Pisa, Dipartimento di Informatica, Pisa, Italy</t>
  </si>
  <si>
    <t>Yuasa, Taiichi, Kyoto Univ, Research Inst for, Mathematical Sciences, Kyoto, Japan, Kyoto Univ, Research Inst for Mathematical Sciences, Kyoto, Japan</t>
  </si>
  <si>
    <t>Nakajima, Reiji, Kyoto Univ, Research Inst for, Mathematical Sciences, Kyoto, Japan, Kyoto Univ, Research Inst for Mathematical Sciences, Kyoto, Japan</t>
  </si>
  <si>
    <t>Peachey, Judith B., Univ of Saskatchewan, Dep of, Agricultural Economics, Saskatoon,, Sask, Can, Univ of Saskatchewan, Dep of Agricultural Economics, Saskatoon, Sask, Canada</t>
  </si>
  <si>
    <t>Bunt, Richard B., Univ of Saskatchewan, Dep of, Agricultural Economics, Saskatoon,, Sask, Can, Univ of Saskatchewan, Dep of Agricultural Economics, Saskatoon, Sask, Canada</t>
  </si>
  <si>
    <t>Colbourn, Charles J., Univ of Saskatchewan, Dep of, Agricultural Economics, Saskatoon,, Sask, Can, Univ of Saskatchewan, Dep of Agricultural Economics, Saskatoon, Sask, Can</t>
  </si>
  <si>
    <t>Weiss, David M., US Naval Research Lab, Computer, Science &amp; Systems Branch,, Washington, DC, USA, US Naval Research Lab, Computer Science &amp; Systems Branch, Washington, DC, USA</t>
  </si>
  <si>
    <t>Basili, Victor R., US Naval Research Lab, Computer, Science &amp; Systems Branch,, Washington, DC, USA, US Naval Research Lab, Computer Science &amp; Systems Branch, Washington, DC, USA</t>
  </si>
  <si>
    <t>Jensen, Howard A., Johnson Controls Inc, Milwaukee, WI,, USA, Johnson Controls Inc, Milwaukee, WI, USA</t>
  </si>
  <si>
    <t>Vairavan, K., Johnson Controls Inc, Milwaukee, WI,, USA, Johnson Controls Inc, Milwaukee, WI, USA</t>
  </si>
  <si>
    <t>Coffman, E.G., AT&amp;T Bell Laboratories, Murray Hill, NJ 07974, United States</t>
  </si>
  <si>
    <t>Kadota, T.T., AT&amp;T Bell Laboratories, Murray Hill, NJ 07974, United States</t>
  </si>
  <si>
    <t>Shepp, L.A., AT&amp;T Bell Laboratories, Murray Hill, NJ 07974, United States</t>
  </si>
  <si>
    <t>Chan, Arvola, Computer Corp of America, Cambridge,, MA, USA, Computer Corp of America, Cambridge, MA, USA</t>
  </si>
  <si>
    <t>Gray, Robert, Computer Corp of America, Cambridge,, MA, USA, Computer Corp of America, Cambridge, MA, USA</t>
  </si>
  <si>
    <t>Hayes, Ian J., Oxford Univ, Programming Research, Group, Oxford, Engl, Oxford Univ, Programming Research Group, Oxford, Engl</t>
  </si>
  <si>
    <t>Du, Hung-Chang, Univ of Minnesota, Dep of Computer, Science, Minneapolis, MN, USA, Univ of Minnesota, Dep of Computer Science, Minneapolis, MN, USA</t>
  </si>
  <si>
    <t>Muro, Shojiro, Kyoto Univ, Dep of Applied, Mathematics &amp; Physics, Kyoto,, Japan, Kyoto Univ, Dep of Applied Mathematics &amp; Physics, Kyoto, Japan</t>
  </si>
  <si>
    <t>Ibaraki, Toshihide, Kyoto Univ, Dep of Applied, Mathematics &amp; Physics, Kyoto,, Japan, Kyoto Univ, Dep of Applied Mathematics &amp; Physics, Kyoto, Japan</t>
  </si>
  <si>
    <t>Miyajima, Hidehiro, Kyoto Univ, Dep of Applied, Mathematics &amp; Physics, Kyoto,, Japan, Kyoto Univ, Dep of Applied Mathematics &amp; Physics, Kyoto, Japan</t>
  </si>
  <si>
    <t>Hasegawa, Toshiharu, Kyoto Univ, Dep of Applied, Mathematics &amp; Physics, Kyoto,, Japan, Kyoto Univ, Dep of Applied Mathematics &amp; Physics, Kyoto, Japan</t>
  </si>
  <si>
    <t>Lomet, D.B., IBM Thomas J. Watson Research Center, Yorktown Heights, NY 10598, United States</t>
  </si>
  <si>
    <t>Fryer, M.O., Engineering Design Division of EG&amp;G Idaho Inc., Idaho Falls, ID 83415, United States</t>
  </si>
  <si>
    <t>Pashtan, A., Gould Research Center, Rolling Meadows, IL 60008, United States</t>
  </si>
  <si>
    <t>Kolodner, S., Intermetrics, Inc., Cambridge, MA 02138, United States</t>
  </si>
  <si>
    <t>Claybrook, B.G., EnMasse Computer Corporation, Acton, MA 01720, United States</t>
  </si>
  <si>
    <t>Claybrook, A.-M., EnMasse Computer Corporation, Acton, MA 01720, United States</t>
  </si>
  <si>
    <t>Williams, J., MITRE Corporation, Bedford, MA 01730, United States</t>
  </si>
  <si>
    <t>Mohan, C., IBM Research Laboratory, San Jose, CA 95193, United States</t>
  </si>
  <si>
    <t>Fussell, D., Department of Computer Science, University of Texas at Austin, Austin, TX 78712, United States</t>
  </si>
  <si>
    <t>Kedem, Z.M., Department of Computer Science, University of Texas at Austin, Austin, TX 78712, United States</t>
  </si>
  <si>
    <t>Silberschatz, A., Department of Computer Science, University of Texas at Austin, Austin, TX 78712, United States</t>
  </si>
  <si>
    <t>Natarajan, N., National Centre for Software Development and Computing Techniques, Tata Institute of Fundamental Research, Bombay 400 005, India</t>
  </si>
  <si>
    <t>Jarke, M., Graduate School of Business Administration, Computer Applications and Information Systems Area, New York University, New York, NY 10006, United States</t>
  </si>
  <si>
    <t>Turner, J.A., Graduate School of Business Administration, Computer Applications and Information Systems Area, New York University, New York, NY 10006, United States</t>
  </si>
  <si>
    <t>Stohr, E.A., Graduate School of Business Administration, Computer Applications and Information Systems Area, New York University, New York, NY 10006, United States</t>
  </si>
  <si>
    <t>Vassiliou, Y., Graduate School of Business Administration, Computer Applications and Information Systems Area, New York University, New York, NY 10006, United States</t>
  </si>
  <si>
    <t>White, N.H., Graduate School of Business Administration, Computer Applications and Information Systems Area, New York University, New York, NY 10006, United States</t>
  </si>
  <si>
    <t>Michielsen, K., Nesbit Systems, Inc., Princeton, NJ 08550, United States</t>
  </si>
  <si>
    <t>Dasarathy, B., GTE Laboratories, Inc., Waltham, MA 02254, United States</t>
  </si>
  <si>
    <t>Cristian, F., IBM Research Laboratory, Jose San Jose, CA 95193, United States</t>
  </si>
  <si>
    <t>Ahamad, M., Department of Computer Science, State University of New York at Stony Brook, Stony Brook, NY 11794, United States</t>
  </si>
  <si>
    <t>Bernstein, A.J., Department of Computer Science, State University of New York at Stony Brook, Stony Brook, NY 11794, United States</t>
  </si>
  <si>
    <t>Harrus, G., ISEM Laboratory, Université Paris-Sud, 91405 Orsay-Cedex, France</t>
  </si>
  <si>
    <t>Parent, C., Institut Universitaire de Technologie, BP. 510, 21014 Dijon Cedex, France</t>
  </si>
  <si>
    <t>Spaccapietra, S., Institut Universitaire de Technologie, BP. 510, 21014 Dijon Cedex, France</t>
  </si>
  <si>
    <t>Braegger, R.P., Swiss Federal Institute of Technology (ETH), Zurich, Switzerland</t>
  </si>
  <si>
    <t>Dudler, A.M., Swiss Federal Institute of Technology (ETH), Zurich, Switzerland</t>
  </si>
  <si>
    <t>Rebsamen, J., Fides Treuhandgesellschaft, Zurich, Switzerland</t>
  </si>
  <si>
    <t>Zehnder, C.A., Swiss Federal Institute of Technology (ETH), Zurich, Switzerland</t>
  </si>
  <si>
    <t>Keller, A.M., Department of Computer Science, Stanford University, Stanford, CA 94305, United States</t>
  </si>
  <si>
    <t>Wilkins, M.W., Department of Computer Science, Stanford University, Stanford, CA 94305, United States</t>
  </si>
  <si>
    <t>Farmer, D.B., Interactive Systems Corporation, Boulder, CO 80302, United States</t>
  </si>
  <si>
    <t>Myers, D.A., Interactive Systems Corporation, Boulder, CO 80302, United States</t>
  </si>
  <si>
    <t>Maier, D., Oregon Graduate Center, Beaverton, OR 97005, United States</t>
  </si>
  <si>
    <t>Rozenshtein, D., Rutgers University, New Brunswick, NJ 08903, United States</t>
  </si>
  <si>
    <t>Stein, J., Servio Logic Development Corporation, Oregon Graduate Center, Portland, OR 97204 Beaverton, OR 97005, United States</t>
  </si>
  <si>
    <t>Wah, B.W., School of Electrical Engineering, Purdue University, West Lafayette, IN 47907, United States</t>
  </si>
  <si>
    <t>Lien, Y.-N., School of Electrical Engineering, Purdue University, West Lafayette, IN 47907, United States</t>
  </si>
  <si>
    <t>Urban, S.D., Center for Advanced Computer Studies, University of Southwestern Louisiana, Lafayette, LA 70504, United States</t>
  </si>
  <si>
    <t>Urban, J.E., Center for Advanced Computer Studies, University of Southwestern Louisiana, Lafayette, LA 70504, United States</t>
  </si>
  <si>
    <t>Dominick, W.D., Center for Advanced Computer Studies, University of Southwestern Louisiana, Lafayette, LA 70504, United States</t>
  </si>
  <si>
    <t>Draper, S.W., Institute for Cognitive Science, University of California, San Diego, La Jolla, CA 92093, United States</t>
  </si>
  <si>
    <t>Norman, D.A., Institute for Cognitive Science, University of California, San Diego, La Jolla, CA 92093, United States</t>
  </si>
  <si>
    <t>Bidoit, M., Laboratoire de Recherche en Informatique, University of Paris-Sud, F-91405 Orsay, Cedex, France</t>
  </si>
  <si>
    <t>Biebow, B., Laboratoire de Recherche en Informatique, University of Paris-Sud, F-91405 Orsay, Cedex, France</t>
  </si>
  <si>
    <t>Gaudel, M.-C., Laboratoire de Recherche en Informatique, University of Paris-Sud, F-91405 Orsay, Cedex, France</t>
  </si>
  <si>
    <t>Gresse, C., University of Orleans, 45046 Orleans, Cedex, France</t>
  </si>
  <si>
    <t>Guiho, G.D., Laboratoires de Marcoussis, Compagnie Générale d'Electricité, F-91460 Marcoussis, France</t>
  </si>
  <si>
    <t>Parnas, D.L., University of Victoria, Victoria, B.C Canada, Canada, Science and Systems Branch, U.S. Naval Research Laboratory, Washington, DC 20375, United States, Computer Science And Systems Branch, U.S. Naval Research Laboratory, Washington, DC 20375, United States</t>
  </si>
  <si>
    <t>Weiss, D.M., Computer Science And Systems Branch, U.S. Naval Research Laboratory, Washington, DC 20375, United States</t>
  </si>
  <si>
    <t>Teitelman, W., Sun Microsystems, Mountain View, CA 94043, Canada</t>
  </si>
  <si>
    <t>Taylor, R.N., Programming Environment Project, Department of Information and Computer Science, University of California, Irvine, CA 92717, United States</t>
  </si>
  <si>
    <t>Standish, T.A., Programming Environment Project, Department of Information and Computer Science, University of California, Irvine, CA 92717, United States</t>
  </si>
  <si>
    <t>Johnson, W.L., Department of Computer Science, Yale University, New Haven, CT 06520, United States</t>
  </si>
  <si>
    <t>Soloway, E., Department of Computer Science, Yale University, New Haven, CT 06520, United States</t>
  </si>
  <si>
    <t>**Limited*Company*Industry*</t>
  </si>
  <si>
    <t>Yoshida, M., OKI Electric Industry Company, Limited, Tokyo-108, Japan, Japan</t>
  </si>
  <si>
    <t>Mizumachi, K., OKI Electric Industry Company, Limited, Tokyo-108, Japan, Japan</t>
  </si>
  <si>
    <t>Wakino, A., OKI Electric Industry Company, Limited, Tokyo-108, Japan, Japan</t>
  </si>
  <si>
    <t>**Limited*Company*Industry*Oy*</t>
  </si>
  <si>
    <t>Oyake, I., OKI Electric Industry Company, Limited, Tokyo-108, Japan, Japan</t>
  </si>
  <si>
    <t>Matsushita, Y., OKI Electric Industry Company, Limited, Tokyo-108, Japan, Japan</t>
  </si>
  <si>
    <t>Cline, C.L., PASM Parallel Processing Laboratory, School of Electrical Engineering, Purdue University, West Lafayette, IN 47907, United States</t>
  </si>
  <si>
    <t>Siegel, H.J., PASM Parallel Processing Laboratory, School of Electrical Engineering, Purdue University, West Lafayette, IN 47907, United States</t>
  </si>
  <si>
    <t>Yu, C.T., Department of Electrical Engineering and Computer Science, University of Illinois at Chicago, Chicago, IL 60680, United States</t>
  </si>
  <si>
    <t>Siu, M.-K., Department of Mathematics, Hong Kong University, Hong Kong, Hong Kong</t>
  </si>
  <si>
    <t>Lam, K., Department of Statistics, Hong Kong University, Hong Kong, Hong Kong</t>
  </si>
  <si>
    <t>Chen, C.H., Bell Communications Research, Holmdel, NJ 07733, United States</t>
  </si>
  <si>
    <t>McCune, B.P., Advanced Information &amp; Decision Systems, Mountain View, CA 94040, United States</t>
  </si>
  <si>
    <t>Tong, R.M., Advanced Information &amp; Decision Systems, Mountain View, CA 94040, United States</t>
  </si>
  <si>
    <t>Dean, J.S., Advanced Information &amp; Decision Systems, Mountain View, CA 94040, United States</t>
  </si>
  <si>
    <t>Shapiro, D.G., Advanced Information &amp; Decision Systems, Mountain View, CA 94040, United States</t>
  </si>
  <si>
    <t>Azuma, M., NEC Corporation, 7-15 Shiba, Minatoku, Tokyo 108, Japan</t>
  </si>
  <si>
    <t>Tabata, T., NEC Corporation, 7-15 Shiba, Minatoku, Tokyo 108, Japan</t>
  </si>
  <si>
    <t>Oki, Y., NEC Corporation, 7-15 Shiba, Minatoku, Tokyo 108, Japan</t>
  </si>
  <si>
    <t>Kamiya, S., NEC Corporation, 7-15 Shiba, Minatoku, Tokyo 108, Japan</t>
  </si>
  <si>
    <t>Doerflinger, C.W., Texas Instruments Incorporated, Lewisville, TX 75067, United States</t>
  </si>
  <si>
    <t>Karasik, M.S., OASAS Limited, Chicago, IL 60601, United States</t>
  </si>
  <si>
    <t>Keirsey, D., Hughes Research Laboratory, Malibu, CA 90265., United States</t>
  </si>
  <si>
    <t>Mitchell, J., Hughes Research Laboratory, Malibu, CA 90265., United States</t>
  </si>
  <si>
    <t>Bullock, B., Hughes Research Laboratory, Malibu, CA 90265., United States</t>
  </si>
  <si>
    <t>Nussmeier, T., Hughes Research Laboratory, Malibu, CA 90265., United States</t>
  </si>
  <si>
    <t>Tseng, D.Y., Hughes Research Laboratory, Malibu, CA 90265., United States</t>
  </si>
  <si>
    <t>Carlson, C.R., Department of Computer Science, Illinois Institute of Technology, IIT Center, Chicago, IL 60616, United States</t>
  </si>
  <si>
    <t>Arora, A.K., Gould Research Center, Rolling Meadows, IL, 60008, United States</t>
  </si>
  <si>
    <t>Sneed, H.M., Software Engineering Service, 8014 Neubiberg, West Germany, Germany</t>
  </si>
  <si>
    <t>Mérey, A., Software Engineering Service, 8014 Neubiberg, West Germany, Germany</t>
  </si>
  <si>
    <t>Lilien, L., Department of Electrical Engineering and Computer Science, University of Illinois at Chicago, Chicago, IL 60680, United States</t>
  </si>
  <si>
    <t>Bhargava, B., Department of Computer Sciences, Purdue University, West Lafayette IN 47907, United States</t>
  </si>
  <si>
    <t>Wilson, C., AT&amp;T Information Systems, Denver, CO 80234, United States, Department of Computer Science, University of Colorado, Boulder, CO 80302, United States</t>
  </si>
  <si>
    <t>Collofello, J.S., Department of Computer Science, Arizona State University, Tempe, AZ 85287, United States</t>
  </si>
  <si>
    <t>Ramamoorthy, C.V., Department of Electrical Engineering and Computer Science and the Electronics Research Laboratory, University of California, Berkeley, CA 94720, United States</t>
  </si>
  <si>
    <t>Dong, S.T., Telecommunication Product Organization, IBM Corp., Palo Alto. CA 94304, United States</t>
  </si>
  <si>
    <t>Usuda, Y., Hitachi Software Engineering Co. Ltd, Yokohama, Japan</t>
  </si>
  <si>
    <t>Wah, B.W., Department of Electrical and Computer Engineering and the Coordinated Science Laboratory, University of Illinois., Urbana, IL 61801, United States</t>
  </si>
  <si>
    <t>Yu, C.F., School of Electrical Engineering, Purdue University, West Lafayette, IN 47907, United States</t>
  </si>
  <si>
    <t>Troy, R., Verilog, 31081 Toulouse Cedex, France</t>
  </si>
  <si>
    <t>Moawad, R., Military Technical College, Cairo, Egypt, Egypt</t>
  </si>
  <si>
    <t>McCabe, T.J., McCabe &amp; Associates, Inc., Columbia, MD, 21044, United States</t>
  </si>
  <si>
    <t>Schulmeyer, G.G., Westinghouse Defense &amp; Electronics Center, Baltimore, MD 21203, United States</t>
  </si>
  <si>
    <t>Khayat, M.G., Department of Computer Science and Engineering, University of Petroleum &amp; Minerals, Dhahran, Saudi Arabia</t>
  </si>
  <si>
    <t>Dolk, D.R., Department of Administrative Sciences, Naval Postgraduate School, Monterey, CA, 93940, United States</t>
  </si>
  <si>
    <t>Konsynski, B.R., Department of Management Information Systems, University of Arizona, Tucson, AZ, 85721, United States</t>
  </si>
  <si>
    <t>Serazzi, G., Istituto di Analisi Numerica, CNR (CNR), Pavia, Italy</t>
  </si>
  <si>
    <t>Calzarossa, M., Dipartimento di Informatica e Sistemistica, Universitá di Pavia, Pavia, Italy</t>
  </si>
  <si>
    <t>Higashino, T., Department of Information and Computer Sciences, Faculty of Engineering Science, Osaka University, Toyonaka, Osaka, 560, Japan</t>
  </si>
  <si>
    <t>Sugiyama, Y., Department of Information and Computer Sciences, Faculty of Engineering Science, Osaka University, Toyonaka, Osaka, 560, Japan</t>
  </si>
  <si>
    <t>Taniguchi, K., Department of Information and Computer Sciences, Faculty of Engineering Science, Osaka University, Toyonaka, Osaka, 560, Japan</t>
  </si>
  <si>
    <t>Kasami, T., Department of Information and Computer Sciences, Faculty of Engineering Science, Osaka University, Toyonaka, Osaka, 560, Japan</t>
  </si>
  <si>
    <t>Mori, M., Faculty of Economics, Shiga University, Hikone, Shiga, 522, Japan</t>
  </si>
  <si>
    <t>Lilien, L., Department of Electrical Engineering and Computer Science, University of Illinois at Chicago, Chicago, IL, 60680, United States</t>
  </si>
  <si>
    <t>Bhargava, B., Department of Computer Sciences, Purdue University, West Lafayette, IN, 47907, United States</t>
  </si>
  <si>
    <t>Ben-David, A., Israel Aircraft Industries, Ben Gurion Airport, Israel</t>
  </si>
  <si>
    <t>Ben-Porath, M.I., Israel Aircraft Industries, Ben Gurion Airport, Israel</t>
  </si>
  <si>
    <t>Loeb (Lavi), J.Z., Israel Aircraft Industries, Ben Gurion Airport, Israel</t>
  </si>
  <si>
    <t>*Univ*Industries*</t>
  </si>
  <si>
    <t>Rich, M., Israel Aircraft Industries, Ben Gurion Airport, Israel and with the Department of Mathematics, Temple University, Philadelphia, PA, 19122, United States</t>
  </si>
  <si>
    <t>Corrigan, N.B., Westinghouse Hanford Company, Richland, WA, 99352, United States</t>
  </si>
  <si>
    <t>Starkey, J.D., Department of Computer Science, Montana State University, Bozeman, MT, 59717, United States</t>
  </si>
  <si>
    <t>Hatzopoulos, M., Department of Mathematical and Computer Sciences, Michigan Technological University, Houghton, MI, 49931, United States</t>
  </si>
  <si>
    <t>Yiannis Kollias, J.G., Department of Electrical Engineering, Division of Computer Science, National Technical University of Athens, Athens, 624, Greece</t>
  </si>
  <si>
    <t>Laprie, J.-C., Laboratoire d'Automatique et d’Analyse des Systemes, 31400 Toulouse, France</t>
  </si>
  <si>
    <t>Benson, D.B., Department of Computer Science, Washington State University, Pullman, WA, 99164-1210, United States</t>
  </si>
  <si>
    <t>Plattner, B., University of Zurich, 8057 Zurich, Switzerland</t>
  </si>
  <si>
    <t>Iannino, A., AT&amp;T Bell Laboratories, Whippany, NJ, 07981, United States</t>
  </si>
  <si>
    <t>Musa, J.D., AT&amp;T Bell Laboratories, Whippany, NJ, 07981, United States</t>
  </si>
  <si>
    <t>Okumoto, K., AT&amp;T Bell Laboratories, Whippany, NJ, 07981, United States</t>
  </si>
  <si>
    <t>Littlewood, B., City University, London, United Kingdom</t>
  </si>
  <si>
    <t>Wong, C., University of California, Los, Angeles, CA, 90024, United States</t>
  </si>
  <si>
    <t>Jajodia, S., Department of Computer Science, University of Missouri, Columbia, MO, 65211, United States</t>
  </si>
  <si>
    <t>Ng, P.A., Department of Computer Science, University of Missouri, Columbia, MO, 65211, United States</t>
  </si>
  <si>
    <t>Attar, R., Department of Research and Development, Computer Division, Israeli Discount Bank, United States</t>
  </si>
  <si>
    <t>Bernstein, P.A., Sequoia Systems, Inc., Marlborough, MA, 01752, United States</t>
  </si>
  <si>
    <t>Goodman, N., Sequoia Systems, Inc., Marlborough, MA, 01752, United States</t>
  </si>
  <si>
    <t>Dayal, U., Computer Corporation of America, Cambridge, MA, 02140, United States</t>
  </si>
  <si>
    <t>Hwang, H.-Y., Department of Computer Science, University of Iowa, Iowa City, IA, 52241, United States</t>
  </si>
  <si>
    <t>Gouda, M.G., Department of Computer Sciences, University of Texas at Austin, Austin, TX, 78712, United States</t>
  </si>
  <si>
    <t>Basili, V.R., Department of Computer Science, University of Maryland, College Park, MD, 20742, United States</t>
  </si>
  <si>
    <t>Weiss, D.M., Naval Research Laboratory, Washington, DC, 20375, United States</t>
  </si>
  <si>
    <t>Manber, U., Department of Computer Science, University of Wisconsin, Madison, WI, 53706, United States</t>
  </si>
  <si>
    <t>Ntafos, S.C., Computer Science Program, University of Texas at Dallas, Richardson, TX, 75080, United States</t>
  </si>
  <si>
    <t>German, S.M., Computer Science Laboratory, GTE Laboratories, Waltham, MA, 02254, United States</t>
  </si>
  <si>
    <t>Leinbaugh, D.W., AT&amp;T Bell Laboratories, Columbus, OH, 43213, United States</t>
  </si>
  <si>
    <t>Batini, C., Department of Computer and Systems Sciences, University of Rome, Rome, Italy</t>
  </si>
  <si>
    <t>Lenzerini, M., Department of Computer and Systems Sciences, University of Rome, Rome, Italy</t>
  </si>
  <si>
    <t>Kameda, H., Department of Computer Science, University of Electro-Communications, Chofu-shi, Tokyo, 182, Japan</t>
  </si>
  <si>
    <t>Shin, K.G., Department of Electrical Engineering and Computer Science, University of Michigan, Ann Arbor, MI, 48109, United States</t>
  </si>
  <si>
    <t>Lee, Y.-H., Department of Electrical Engineering and Computer Science, University of Michigan, Ann Arbor, MI, 48109, United States</t>
  </si>
  <si>
    <t>Standish, T.A., Programming Environment Project, Department of Computer Science, University of California, Irvine, CA, 92717, United States</t>
  </si>
  <si>
    <t>Goguen, J.A., SRI International, Center for the Study of Language and Information, Stanford University, Menlo Park, CA, 94025, United States</t>
  </si>
  <si>
    <t>Lanergan, R.G., Missile Systems Division, Raytheon Company, Bedford, MA, 01730, United States</t>
  </si>
  <si>
    <t>Grasso, C.A., Missile Systems Division, Raytheon Company, Bedford, MA, 01730, United States</t>
  </si>
  <si>
    <t>Litvintchouk, S.D., Mitre Corporation, Bedford, MA, 07130, United States</t>
  </si>
  <si>
    <t>Matsumoto, A.S., ITT Advanced Technology Center, Stratford, CT, 06497, United States</t>
  </si>
  <si>
    <t>Jones, T.C., Nolan, Norton &amp; Company, Lexington, MA, 02173, United States</t>
  </si>
  <si>
    <t>Boyle, J.M., Mathematics and Computer Science Division, Argonne National Laboratory, Argonne, IL, 60439, United States</t>
  </si>
  <si>
    <t>Muralidharan, M.N., Department of Computer Science, University of Kentucky, Lexington, KY, 40506, United States</t>
  </si>
  <si>
    <t>Cheatham, T.E., JR., Center for Research in Computing Technology, Harvard University, Software Options, Inc., Cambridge, MA, 02138, United States</t>
  </si>
  <si>
    <t>Curry, G.A., Sequent Corporate Systems, Portland, OR, United States</t>
  </si>
  <si>
    <t>Ayers, R.M., Xerox Office Systems Division, Palo Alto, CA, United States</t>
  </si>
  <si>
    <t>Neighbors, J.M., CXC Corporation, Irvine, CA, 92714, United States</t>
  </si>
  <si>
    <t>Soloway, E., Department of Computer Science, Yale University, Compu-Tech, Inc., New Haven, CT, 06520, United States</t>
  </si>
  <si>
    <t>**Honeywell*Inc*</t>
  </si>
  <si>
    <t>Ehrlich, K., Honeywell information Systems, Inc., Waltham, MA, 02154, United States</t>
  </si>
  <si>
    <t>Horowitz, E., Department of Computer Science, University of Southern California, Los Angeles, CA, United States</t>
  </si>
  <si>
    <t>Munson, J.B., System Development Corporator, Camarillo, CA, 93010, United States</t>
  </si>
  <si>
    <t>Cheng, T.T., McGill University, Montreal, P. Q. H3A 2A7, Canada</t>
  </si>
  <si>
    <t>Lock, E.D., Tvmshare, Philadelphia, PA, 19107, United States</t>
  </si>
  <si>
    <t>Prywes, N.S., Department of Computer Science, Moore School, University of Pennsylvania, Philadelphia, PA, 19104, United States</t>
  </si>
  <si>
    <t>Matsumoto, Y., Toshiba Corporation, Tokyo, 183, Japan</t>
  </si>
  <si>
    <t>Kernighan, B.W., Bell Laboratories, Murray Hill, NJ, 07974, United States</t>
  </si>
  <si>
    <t>Gaffney, J.E., JR, Federal System Division, IBM Corporation, Gaithersburg, MD, 20879, United States</t>
  </si>
  <si>
    <t>Lam, S.S., Department of Computer Sciences, University of texas, Austin, TX, 78712, United States</t>
  </si>
  <si>
    <t>Udaya Shankar, A., Department of Computer Science, University of Maryland, College Park, MD, 20742, United States</t>
  </si>
  <si>
    <t>Stuebing, H.G., Software and Computer Directorate, U.S. Naval Air Development Center, Warminster, PA, 18974, United States</t>
  </si>
  <si>
    <t>Perrizo, W., Department of Computer Science, North Dakota State University, Fargo, ND, 58105, United States</t>
  </si>
  <si>
    <t>Weiser, M., Department of Computer Science, University of Maryland, College Park, MD, 20742, United States</t>
  </si>
  <si>
    <t>Reuter, A., IBM Research Laboratory, San Jose, CA, 95193, United States</t>
  </si>
  <si>
    <t>Kinzinger, H., Data Management Systems Group, University of Kaiserslautern, Kaiserslautern, Germany</t>
  </si>
  <si>
    <t>Snow, T.C., United Technologies Microelectronics Center, Colorado Springs, CO, 80907, United States</t>
  </si>
  <si>
    <t>Wiener-Ehrlich, W.K., AT&amp;T Bell Laboratories, Piscataway, NJ, United States</t>
  </si>
  <si>
    <t>**Company*Bank*</t>
  </si>
  <si>
    <t>Hamrick, J.R., Bankers Trust Company, New York, NY, 10006, United States</t>
  </si>
  <si>
    <t>Rupolo, V.F., Dun and Bradstreet, Berkeley Heights, NJ, United States</t>
  </si>
  <si>
    <t>Gehani, N.H., AT&amp;T Bell Laboratories, Murray Hill, NJ, 07974, United States</t>
  </si>
  <si>
    <t>Alanko, T.O., Department of Computer Science, University of Helsinki, SF-00250 Helsinki 25, Finland</t>
  </si>
  <si>
    <t>Erkio, H.H.A., Department of Computer Science, University of Helsinki, SF-00250 Helsinki 25, Finland</t>
  </si>
  <si>
    <t>Haikala, I.J., Department of Computer Science, University of Helsinki, SF-00250 Helsinki 25, Finland</t>
  </si>
  <si>
    <t>Stewart, W.J., Department of Computer Science, North Caroll State University, Raleigh, NC, 27650, United States</t>
  </si>
  <si>
    <t>Stohs, W.P., IBM Corporation, Research Triangle Park, NC, 27709, United States</t>
  </si>
  <si>
    <t>**General Motors*</t>
  </si>
  <si>
    <t>Sarraga, R.F., Department of Computer Science, General Motors Research Laboratories, Warren, MI, 48090, United States</t>
  </si>
  <si>
    <t>Jachner, J., Bell Northern Research, Verdun, P.Q, Canada</t>
  </si>
  <si>
    <t>Agarwal, V.K., Department of Electrical Engineering, McGill University, Montreal, P.Q H3A 2A7, Canada</t>
  </si>
  <si>
    <t>Duran, J.W., Division of Mathematics, Computer Science, Systems Design, University of Texas, San Antonio, TX, 78285, United States</t>
  </si>
  <si>
    <t>Leung, C.H.C., Department of Computer Science, University College, London University, London, WC1E 6BT, United Kingdom</t>
  </si>
  <si>
    <t>Choo, Q.H., Division of Mathematics and Computing, London Research Station, British Gas Corporation, London, SW6 2AD, United Kingdom</t>
  </si>
  <si>
    <t>Vessey, I., Department of Commerce, University of Queensland, St. Lucia, Qld., 4067, Australia</t>
  </si>
  <si>
    <t>Weber, R., Department of Commerce, University of Queensland, St. Lucia, Qld., 4067, Australia</t>
  </si>
  <si>
    <t>Mckendry, M.S., School of Information and Computer Science, Georgia Institute of Technology, Atlanta, GA, 30332, United States</t>
  </si>
  <si>
    <t>Campbell, R.H., Department of Computer Science, University of Illinois, Urbana, IL, 61801, United States</t>
  </si>
  <si>
    <t>Oldehoeft, A.E., Department of Computer Science, Iowa State University, Ames, IA, 50010, United States</t>
  </si>
  <si>
    <t>Jennings, S.F., Advanced Systems Group, Burroughs Corporation, Boulder, CO, 80301, United States</t>
  </si>
  <si>
    <t>Dunlop, D.D., Intermetrics Inc., 4733 Bethesda Avenue, Bethesda, MD, 20814, United States</t>
  </si>
  <si>
    <t>Spooner, D.L., Department of Mathematical Sciences, Rensselaer Polytechnic Institute, Troy, NY, 12181, United States</t>
  </si>
  <si>
    <t>Gudes, E., Department of Mathematics and Computer Science, Ben-Gurion University, Beer-Sheva, 84120, Israel</t>
  </si>
  <si>
    <t>Svobodova, L., IBM Zurich Research Laboratory, 8803, Rüschlikon, Switzerland</t>
  </si>
  <si>
    <t>Phillips, N.C.K., Department of Computer Science, University of Natal, Pietermaritzburg, South Africa</t>
  </si>
  <si>
    <t>Le Blanc, R.J., School of Information and Computer Science, Georgia Institute of Technology, Atlanta, GA, 30332, United States</t>
  </si>
  <si>
    <t>Fischer, C.N., Department of Computer Science, University of Wisconsin, Madison, WI, 53706, United States</t>
  </si>
  <si>
    <t>Weller, D.L., IBM Research Laboratory, San Jose, CA, 95193, United States</t>
  </si>
  <si>
    <t>York, B.W., Artificial Intelligence Technology Group, Digital Equipment Corporation, 77 Reed Rd, Hudson, MA, 01749, United States</t>
  </si>
  <si>
    <t>Ferguson, M.J., INRS Telecommunications, Montreal, P.Q, Canada</t>
  </si>
  <si>
    <t>Abbott, C., Lucasfilm Ltd., P.O. Box 2009, San Rafael, CA, 94912, United States</t>
  </si>
  <si>
    <t>Boehm, B.W., Software and Information Systems, Division, TRW Defense Systems Group, Redondo Beach, CA, 90278, United States</t>
  </si>
  <si>
    <t>Gray, T.E., Department of Computer Science, School of Engineering and Applied Science, University of California, Los Angeles, CA, 90024, United States</t>
  </si>
  <si>
    <t>Seewaldt, T., Universitaet Kaiserslautern, Kaiserslautern, Germany</t>
  </si>
  <si>
    <t>Silberschatz, A., Department of Computer Sciences, University of Texas, Austin, TX 78712, United States</t>
  </si>
  <si>
    <t>Christodoulakis, S., Computer Systems Research Group, University of Toronto, Toronto, Ont., Canada</t>
  </si>
  <si>
    <t>Faloutsos, C., Computer Systems Research Group, University of Toronto, Toronto, Ont., Canada</t>
  </si>
  <si>
    <t>Cottam, I.D., Department of Computer Science, University of Manchester, Manchester, M13 9PL, United Kingdom</t>
  </si>
  <si>
    <t>Katz, R.H., Department of Electrical Engineering and Computer Sciences, University of California, Berkeley, CA, 94720, United States</t>
  </si>
  <si>
    <t>Lehman, T.J., Department of Computer Sciences, University of Wisconsin, Madison, WI, 53706, United States</t>
  </si>
  <si>
    <t>Garcia-Molina, H., Department of Electrical Engineering and Computer Science, Princeton University, Princeton, NJ 08540, United States</t>
  </si>
  <si>
    <t>Germano, F., Jr., Apollo Computers Inc., Chelmsford 01824, United States</t>
  </si>
  <si>
    <t>Kohler, W.H., Department of Electrical and Computer Engineering, University of Massachusetts, Digital Equipment Corporation, Amherst, Hudson, MA 01002, United States</t>
  </si>
  <si>
    <t>Beichter, F.W., IBM Laboratories, Boeblingen, Germany</t>
  </si>
  <si>
    <t>Herzog, O., IBM Laboratories, Boeblingen, Germany</t>
  </si>
  <si>
    <t>Petzsch, H., IBM Laboratories, Boeblingen, Germany</t>
  </si>
  <si>
    <t>Hwang, T.-Y., Department of Mathematical Engineering, Information Engineering Laboratory, University of Tokyo, Bundyoku, Tokyo 113, Japan</t>
  </si>
  <si>
    <t>*Institut*Industry*</t>
  </si>
  <si>
    <t>Wu, M.-L., Institute for Information Industry, Taipei, Taiwan</t>
  </si>
  <si>
    <t>Morgan, C., Programming Research Group, Oxford University Computing Laboratory, Oxford OX1 3QD, United Kingdom</t>
  </si>
  <si>
    <t>Sufrin, B., Programming Research Group, Oxford University Computing Laboratory, Oxford OX1 3QD, United Kingdom</t>
  </si>
  <si>
    <t>Turski, W.M., Institute of Informatics, Warsaw University, Warsaw, Poland</t>
  </si>
  <si>
    <t>Cristian, F., IBM Research Laboratory, San Jose, 95193, United States</t>
  </si>
  <si>
    <t>Cooper, J., CACI Inc., 1815 North Fort Meyer Drive, Arlington, VA 22209, United States</t>
  </si>
  <si>
    <t>Buckley, F.J., RCA, Moorestown, NJ, 08057, United States</t>
  </si>
  <si>
    <t>Poston, R., Programming Environments, Inc., Way Side, NJ, 07764, United States</t>
  </si>
  <si>
    <t>Branstad, M., Computer Sciences and Technology, National Bureau of Standards, Washington, DC, 20234, United States</t>
  </si>
  <si>
    <t>Powell, P.B., Computer Sciences and Technology, National Bureau of Standards, Washington, DC, 20234, United States</t>
  </si>
  <si>
    <t>Howes, N.R., Brown &amp; Root, Inc., P. O. Box 3, Houston, TX, 77001, United States</t>
  </si>
  <si>
    <t>Scacchi, W., Department of Computer Science, University of Southern California, Los Angeles, CA 90089, United States</t>
  </si>
  <si>
    <t>Aoe, J., Department of Information Science and Systems Engineering, Faculty of Engineering, Tokushima University, Minami-josanjima-cho, Tokushima-shi, 770, Japan</t>
  </si>
  <si>
    <t>Yamamoto, Y., Department of Information Science and Systems Engineering, Faculty of Engineering, Tokushima University, Minami-josanjima-cho, Tokushima-shi, 770, Japan</t>
  </si>
  <si>
    <t>Shimada, R., Department of Information Science and Systems Engineering, Faculty of Engineering, Tokushima University, Minami-josanjima-cho, Tokushima-shi, 770, Japan</t>
  </si>
  <si>
    <t>Bryan, W., CTEC Inc., 6862 Elm Street, McLean, VA, 22101, United States</t>
  </si>
  <si>
    <t>Siegel, S., CTEC Inc., 6862 Elm Street, McLean, VA, 22101, United States</t>
  </si>
  <si>
    <t>Boehm, B.W., Software Information Systems Division, TRW Defense Systems Group, Redondo Beach, CA 90278, United States</t>
  </si>
  <si>
    <t>Du, M.W., Institute of Computer Engineering, National Chiao-Tung University, Hsinchu, Taiwan, Taiwan</t>
  </si>
  <si>
    <t>Chang, C.C., Institute of Computer and Decision Sciences, National Tsina Hua University, Hsinchu, Taiwan, Taiwan</t>
  </si>
  <si>
    <t>Lee, R.C.T., Institute of Computer and Decision Sciences, National Tsina Hua University, Hsinchu, Taiwan, Taiwan</t>
  </si>
  <si>
    <t>Bersoff, E.H., BTG Inc., 1945 Gallows Rd, Vienna, VA, 22180, United States</t>
  </si>
  <si>
    <t>Bastani, F.B., Department of Computer Science, University of Houston, Houston, TX, 77004, United States</t>
  </si>
  <si>
    <t>**Company*Lockheed*Inc*</t>
  </si>
  <si>
    <t>Mcgill, J.P., Lockheed Missiles and Space Company, Inc., Department 62-M4, Building 581, P. 0. Box 504, Sunnyvale, CA, 94086, United States</t>
  </si>
  <si>
    <t>Weinberg, G.M., Weinberg and Weinberg, Rural Route Two, Lincoln, NE, 68505, United States</t>
  </si>
  <si>
    <t>Freedman, D.P., Ethnotech, Inc., P. O. Box 6627, Lincoln, NE, 68506, United States</t>
  </si>
  <si>
    <t>Oommen, B.J., School of Electrical Engineering, Purdue University, West Lafayette, IN 47907, United States, Department of Computer Science, Carleton University, Ottawa, Ont., K1S 5B6, Canada</t>
  </si>
  <si>
    <t>Ferguson, M.J., Bell-Northern Research Ltd., Ottawa, Ont., Canada, INRS-Telecommunications, Montreal, P.Q., Canada</t>
  </si>
  <si>
    <t>Silberschatz, A., Department of Computer Science, University of Texas, Austin, TX 78712, United States</t>
  </si>
  <si>
    <t>Trachtenberg, M., RCA, Mail Stop 108-127, Moorestown, NJ 08057, United States</t>
  </si>
  <si>
    <t>Gourlay, J.S., Department of Computer and Information Science, Ohio State University, Columbus, OH 43210, United States</t>
  </si>
  <si>
    <t>Caglayan, M.U., Department of Electrical Engineering and Computer Science, Northwestern University, Evanston, IL 60201, United States</t>
  </si>
  <si>
    <t>Hutchens, D.H., Department of Computer Science, University of Maryland, College Park, MD 20742, United States</t>
  </si>
  <si>
    <t>Selby, R.W., Jr., Department of Computer Science, University of Maryland, College Park, MD 20742, United States</t>
  </si>
  <si>
    <t>Phillips, T.-Y., Department of Computer Science, University of Maryland, College Park, MD 20742, United States</t>
  </si>
  <si>
    <t>Keller, R.M., Department of Computer Science, University of Utah, Salt Lake City, UT 84112, United States</t>
  </si>
  <si>
    <t>Chen, B.-S., Department of Computer Science, University of Maryland, College Park, MD 20742, United States</t>
  </si>
  <si>
    <t>Albrecht, A.J., IBM Corporate Information Systems and Administration, White Plains, NY 10601, United States</t>
  </si>
  <si>
    <t>Gaffney, J.E., Jr., Federal Systems Division, IBM, Gaithersburg, MD, United States</t>
  </si>
  <si>
    <t>Behrens, C.A., Cooper, Behrens and McMullen, Inc., 129 E. 32nd St., Beach Haven, NJ 08008, United States</t>
  </si>
  <si>
    <t>Warburton, R.D.H., JAYCOR, Middletown, RI 02840, United States</t>
  </si>
  <si>
    <t>Coolahan, J.E., Jr., Applied Physics Laboratory, Johns Hopkins University, Laurel, MD 20707, United States</t>
  </si>
  <si>
    <t>Kalantari, I., Department of Mathematics, Western Illinois University, Macomb, IL 61455, United States</t>
  </si>
  <si>
    <t>McDonald, G., Department of Mathematics, Western Illinois University, Macomb, IL 61455, United States</t>
  </si>
  <si>
    <t>Beck, L.L., Department of Mathematical Sciences, San Diego State University, San Diego, CA 92182, United States</t>
  </si>
  <si>
    <t>Perkins, T.E., School of Business Administration, Southern Methodist University, Dallas, TX 75275, United States</t>
  </si>
  <si>
    <t>Heitmeyer, C.L., Computer Science and Systems Branch, Naval Research Laboratory, Washington, DC 20375, United States</t>
  </si>
  <si>
    <t>McLean, J.D., Computer Science and Systems Branch, Naval Research Laboratory, Washington, DC 20375, United States</t>
  </si>
  <si>
    <t>Jajodia, S., Department of Computer Science, University of Missouri, Columbia, MO 65211, United States</t>
  </si>
  <si>
    <t>Ng, P.A., Data Processing Directorate, Ballistic Missile Defense Advanced Technology Center, Huntsville, AL, United States</t>
  </si>
  <si>
    <t>Springsteel, F.N., Department of Computer Science, University of Missouri, Columbia, MO 65211, United States</t>
  </si>
  <si>
    <t>Harvey, P.R., Department of Information and Computer Science, University of California, Irvine, CA 92717, United States</t>
  </si>
  <si>
    <t>Nelson, R.A., IBM Thomas J. Watson Research Center, Yorktown Heights, NY 10598, United States</t>
  </si>
  <si>
    <t>Haibt, L.M., IBM Thomas J. Watson Research Center, Yorktown Heights, NY 10598, United States</t>
  </si>
  <si>
    <t>Sheridan, P.B., IBM Thomas J. Watson Research Center, Yorktown Heights, NY 10598, United States</t>
  </si>
  <si>
    <t>Silberschatz, Abraham</t>
  </si>
  <si>
    <t>Ramakrishnan, I.V., Department of Computer Science, University of Texas at Austin, Austin, TX 78712, United States</t>
  </si>
  <si>
    <t>Browne, J.C., Department of Computer Science, University of Texas at Austin, Austin, TX 78712, United States</t>
  </si>
  <si>
    <t>Ludewig, J., Brown Boveri Research Center, CH-5405 Baden, Switzerland</t>
  </si>
  <si>
    <t>Carlson, E.D., IBM Research Laboratory, San Jose, CA 95193, United States</t>
  </si>
  <si>
    <t>Rhyne, J.R., IBM Research Laboratory, San Jose, CA 95193, United States</t>
  </si>
  <si>
    <t>Weller, D.L., IBM Research Laboratory, San Jose, CA 95193, United States</t>
  </si>
  <si>
    <t>Bhargava, B., Department of Computer Science, University of Pittsburgh, Pittsburgh, PA 15260, United States</t>
  </si>
  <si>
    <t>Hua, C.T., Large Computer Products Division, Honeywell Information System, Inc., Phoenix, AZ 85005, United States</t>
  </si>
  <si>
    <t>Kluge, W.E., Gesellschaft für Mathematick und Datenverarbeitung GmbH, Bonn, Germany</t>
  </si>
  <si>
    <t>SCHLÜTTER, H., Gesellschaft für Mathematick und Datenverarbeitung GmbH, Bonn, Germany</t>
  </si>
  <si>
    <t>*Educa*School*College**</t>
  </si>
  <si>
    <t>Hawryszkiewycz, I.T., School of Information Sciences, Canberra College of Advanced Education, Belconnen, A.C.T. 2616, Australia</t>
  </si>
  <si>
    <t>Liu, J., Department of Computer Engineering and Science, Huazhong University of Science and Technology, Hubei, Wuhan, China</t>
  </si>
  <si>
    <t>Ng, P.A., BMD Advance Technology Center, Huntsville, AL 35807, United States, Department of Computer Science, University of Missouri, Columbia, MO 65211, United States</t>
  </si>
  <si>
    <t>Bernard, G., Laboratoire ISEM, Université Paris-Sud, 91405 Orsay, France</t>
  </si>
  <si>
    <t>Ceri, S., Departimento di Elettronica, Politecnico di Milano, Milan, Italy</t>
  </si>
  <si>
    <t>Navathe, S., Department of Computer and Information Sciences, University of Florida, Gainesville, FL 32611, United States</t>
  </si>
  <si>
    <t>Wiederhold, G., Department of Computer Science, Stanford University, Stanford, CA 94305, United States</t>
  </si>
  <si>
    <t>Wegner, P., Department of Computer Science, Brown University, Providence, RI 02912, United States</t>
  </si>
  <si>
    <t>Larsen, R.L., National Aeronautics and Space Administration, Washington, DC 20546, United States</t>
  </si>
  <si>
    <t>Bhuyan, L.N., Department of Electrical and Computer Engineering, Wayne State University, Detroit, MI 48202, United States, Department of Electrical Engineering, University of Manitoba, Winnipeg, Man., R3T 2N2, Canada</t>
  </si>
  <si>
    <t>Agrawal, D.P., Department of Electrical and Computer Engineering, Wayne State University, Detroit, MI 48202, United States, Department of Electrical Engineering, North Carolina State University, Raleigh, NC 27650, United States</t>
  </si>
  <si>
    <t>Cheung, T.-Y., Department of Computer Science, University of Ottawa, Ottawa, Ont., Canada</t>
  </si>
  <si>
    <t>White, J.R., Xerox Palo Alto Research Center, Palo Alto, CA 94304, United States</t>
  </si>
  <si>
    <t>Ferrari, D., Computer Science Division, Department of Electrical Engineering and Computer Sciences, Electronics Research Laboratory, University of California, Berkeley, CA 94720, United States</t>
  </si>
  <si>
    <t>Yih, Y.-Y., Bell Laboratories, Holmdel, NJ 07733, United States</t>
  </si>
  <si>
    <t>Koch, H.S., Graduate School of Management, University of Rochester, Rochester, NY 14627, United States</t>
  </si>
  <si>
    <t>Kubat, P., Graduate School of Management, University of Rochester, Rochester, NY 14627, United States</t>
  </si>
  <si>
    <t>Prywes, N.S., Department of Computer and Information Science, Moore School, University of Pennsylvania, Philadelphia, PA 19104, United States</t>
  </si>
  <si>
    <t>Pnueli, A., Weizmann Institute, Rehovot, Israel</t>
  </si>
  <si>
    <t>Macewen, G.H., Department of Computing and Information Science, Queen’s University, Kingston, Ont., K7L 3N6, Canada</t>
  </si>
  <si>
    <t>Du, M.W., Institute of Computer Engineering, National Chiao Tung University, Hsinchu, Taiwan, Taiwan</t>
  </si>
  <si>
    <t>Hsieh, T.M., Institute of Electronic Engineering, National Chiao Tung University, Hsinchu, Taiwan, Taiwan</t>
  </si>
  <si>
    <t>Hsieh, T.M., Department of Electronic Engineering, Chung Yuan University, Chung Li, Taiwan, Taiwan</t>
  </si>
  <si>
    <t>Jea, K.F., Department of Computer Science, University of Wisconsin, Madison, WI 53706, United States</t>
  </si>
  <si>
    <t>Shieh, D.W., System Development Center, Institute for Information Industry, Taiwan, Taiwan</t>
  </si>
  <si>
    <t>Anderson, T., Computing Laboratory, University of Newcastle-upon-Tyne, Newcastle-upon-Tyne, United Kingdom</t>
  </si>
  <si>
    <t>Knight, J.C., NASA Langley Research Center, Hampton, VA 23665, United States</t>
  </si>
  <si>
    <t>Van Den Bos, J., Department of Computer Science, Computer Graphics Group, University of Nijmegen, Nijmegen, Netherlands</t>
  </si>
  <si>
    <t>Plasmeijer, M.J., Department of Computer Science, Computer Graphics Group, University of Nijmegen, Nijmegen, Netherlands</t>
  </si>
  <si>
    <t>Hartel, P.H., Department of Computer Science, Computer Graphics Group, University of Nijmegen, Nijmegen, Netherlands</t>
  </si>
  <si>
    <t>Mcmullin, P.R., Applied Physics Laboratory, The Johns Hopkins University, Laurel, MD 20707, United States</t>
  </si>
  <si>
    <t>Gannon, J.D., Department of Computer Science, University of Maryland, College Park, MD 20742, United States</t>
  </si>
  <si>
    <t>Laski, J.W., School of Engineering and Computer Science, Oakland University, Rochester, MI 48063, United States</t>
  </si>
  <si>
    <t>Korel, B., School of Engineering and Computer Science, Oakland University, Rochester, MI 48063, United States, Institute of Control Systems, Katowice, Poland</t>
  </si>
  <si>
    <t>Logrippo, L., Software Reliability Research Group, Department of Computer Science, University of Ottawa, Ottawa, Ont., KIN 9B4, Canada</t>
  </si>
  <si>
    <t>Skuce, D.R., Software Reliability Research Group, Department of Computer Science, University of Ottawa, Ottawa, Ont., KIN 9B4, Canada</t>
  </si>
  <si>
    <t>Pagan, F.G., Department of Computer Science, Southern Illinois University, Carbondale, IL 62901, United States</t>
  </si>
  <si>
    <t>Zeil, S.J., Department of Computer and Information Science, University of Massachusetts, Amherst, MA 01002, United States</t>
  </si>
  <si>
    <t>Negrini, R.M., Dipartimento di Elettronica, Politecnico di Milano, Piazza Leonardo da Vinci 32, Milano I-20133, Italy</t>
  </si>
  <si>
    <t>Sami, M., Dipartimento di Elettronica, Politecnico di Milano, Piazza Leonardo da Vinci 32, Milano I-20133, Italy</t>
  </si>
  <si>
    <t>Ménand, J.R., Institut de Programmation, L.A. 248, Université Pierre et Marie Curie, 75230 Paris Cedex 05, France</t>
  </si>
  <si>
    <t>Becker, M., Institut de Programmation, ERA 592, Université Pierre et Marie Curie, 75230 Paris Cedex 05, France, ENSIEG, ERA 534, Domaine Universitaire, Saint Martin d'Heres, France</t>
  </si>
  <si>
    <t>Hayward, V., L.I.M.S.I., 91406 Orsay, Cedex, France</t>
  </si>
  <si>
    <t>Osorio, A., L.I.M.S.I., 91406 Orsay, Cedex, France</t>
  </si>
  <si>
    <t>Getz, S.L., Department of Computer Science, University of Cape Town, Rondebosch 7700, South Africa</t>
  </si>
  <si>
    <t>Kalligiannis, G., Department of Computer Science, University of Cape Town, Rondebosch 7700, South Africa</t>
  </si>
  <si>
    <t>Schach, S.R., Department of Computer Science, University of Cape Town, Rondebosch 7700, South Africa</t>
  </si>
  <si>
    <t>Redwine, S.T., Jr., MITRE Corporation, McLean, VA 22102, United States</t>
  </si>
  <si>
    <t>Coulter, N.S., Department of Computer and information Systems, Florida Atlantic University, Boca Raton, FL 33431, United States</t>
  </si>
  <si>
    <t>Kearns, J.P., Department of Computer Science, University of Pittsburgh, Pittsburgh, PA 15260, United States</t>
  </si>
  <si>
    <t>DeFazio, S., Department of Computer Science, University of Pittsburgh, Pittsburgh, PA 15260, United States</t>
  </si>
  <si>
    <t>Tsay, D.-P., Department of Computer and Information Science, Ohio State University, Columbus, OH 43210, United States</t>
  </si>
  <si>
    <t>Liu, M.T., Department of Computer and Information Science, Ohio State University, Columbus, OH 43210, United States</t>
  </si>
  <si>
    <t>Rubin, L.F., Prime Computer, Inc., Framingham, MA 01701, United States</t>
  </si>
  <si>
    <t>Schulthess, P., Institute for Informatics, Swiss Federal Institute of Technology, Zürich, Switzerland</t>
  </si>
  <si>
    <t>Jacobi, C., Institute for Informatics, Swiss Federal Institute of Technology, Zürich, Switzerland</t>
  </si>
  <si>
    <t>Shen, V.Y., Department of Computer Sciences, Purdue University, West Lafayette, IN 47907, United States</t>
  </si>
  <si>
    <t>Conte, S.D., Department of Computer Sciences, Purdue University, West Lafayette, IN 47907, United States</t>
  </si>
  <si>
    <t>Ip, M.Y.L., Department of Computer Science, University of Regina, Regina, Sask., Canada</t>
  </si>
  <si>
    <t>Saxton, L.V., Department of Computer Science, University of Regina, Regina, Sask., Canada</t>
  </si>
  <si>
    <t>Raghavan, V.V., Department of Computer Science, University of Regina, Regina, Sask., Canada</t>
  </si>
  <si>
    <t>Oldehoeft, R.R., Department of Computer Science, Colorado State University, Fort Collins, CO 80523, United States</t>
  </si>
  <si>
    <t>Marie, R.A., IRISA-INRIA, Campus Universitaire de Beaulieu, 35042 Rennes Cedex, France</t>
  </si>
  <si>
    <t>Pellaumail, J.M., IRISA-INSA, 20 Avenue des Buttes de Coēsmes, 35043 Rennes Cedex, France</t>
  </si>
  <si>
    <t>Aoe, J., Department of Information Science and Systems Engineering, Faculty of Engineering, University of Tokushima, Minami-Josanjima-Cho, Tokushima-Shi 770, Japan</t>
  </si>
  <si>
    <t>Yamamoto, Y., Department of Information Science and Systems Engineering, Faculty of Engineering, University of Tokushima, Minami-Josanjima-Cho, Tokushima-Shi 770, Japan</t>
  </si>
  <si>
    <t>Shimada, R., Department of Information Science and Systems Engineering, Faculty of Engineering, University of Tokushima, Minami-Josanjima-Cho, Tokushima-Shi 770, Japan</t>
  </si>
  <si>
    <t>Cook, R.P., Department of Computer Sciences, University of Wisconsin, Madison, WI 53706, United States</t>
  </si>
  <si>
    <t>Leblanc, T.J., Department of Computer Sciences, University of Wisconsin, Madison, WI 53706, United States</t>
  </si>
  <si>
    <t>Ancilotti, P., Istituto Elaborazione della Informazione, CNR, 56100 Pisa, Italy</t>
  </si>
  <si>
    <t>Boari, M., Istituto di Automatica, Università di Bologna, 40136 Bologna, Italy</t>
  </si>
  <si>
    <t>Lijtmaer, N., Istituto Elaborazione della Informazione, CNR, 56100 Pisa, Italy</t>
  </si>
  <si>
    <t>Rowe, L.A., Department of Electrical Engineering and Computer Science, University of California, Berkeley, CA 94720, United States</t>
  </si>
  <si>
    <t>Shoens, K.A., Department of Electrical Engineering and Computer Science, University of California, Berkeley, CA 94720, United States</t>
  </si>
  <si>
    <t>Jacobs, B.E., Department of Computer Science, University of Maryland, College Park, MD 20742, United States</t>
  </si>
  <si>
    <t>Walczak, C.A., Microbial Systematics Section, National Institute of Dental Research, National Institutes of Health, Bethesda, MD 20205, United States</t>
  </si>
  <si>
    <t>Leung, C.H.C., Department of Computer Science, University College, London University, London, United States</t>
  </si>
  <si>
    <t>Lau, E.J., Bell Laboratories, Naperville, IL 60566, United States</t>
  </si>
  <si>
    <t>Ferrari, D., Computer Science Division, Electronics Research Laboratory, University of California, Berkeley, CA 94720, United States</t>
  </si>
  <si>
    <t>Nishigaki, T., Systems Development Laboratory, Hitachi, Ltd., Ohzenji, Asao-Ku, Kawasaki 215, Japan</t>
  </si>
  <si>
    <t>Snodgrass, R., Department of Computer Science, Carnegie-Mellon University, Pittsburgh, PA 15213, United States</t>
  </si>
  <si>
    <t>Lamb, D.A., Department of Computer Science, Carnegie-Mellon University, Pittsburgh, PA 15213, United States</t>
  </si>
  <si>
    <t>Hilfinger, P.N., Department of Computer Science, Carnegie-Mellon University, Pittsburgh, PA 15213, United States</t>
  </si>
  <si>
    <t>Coutant, C.A., Department of Computer Science, University of Arizona, Tucson, AZ 85721, United States</t>
  </si>
  <si>
    <t>Griswold, R.E., Department of Computer Science, University of Arizona, Tucson, AZ 85721, United States</t>
  </si>
  <si>
    <t>Hanson, D.R., Department of Computer Science, University of Arizona, Tucson, AZ 85721, United States</t>
  </si>
  <si>
    <t>Apers, P.M.G., Informatica Wiskundig Seminarium, Vrije Universiteit, de Boelelaan 1081, HV Amsterdam, Netherlands</t>
  </si>
  <si>
    <t>Hevner, A.R., College of Business and Management, University of Maryland, College Park, MD 20742, United States</t>
  </si>
  <si>
    <t>Yao, S.B., College of Business and Management, University of Maryland, College Park, MD 20742, United States</t>
  </si>
  <si>
    <t>Parker, D.S., Jr., Department of Computer Science, University of California, Los Angeles, CA 90024, United States</t>
  </si>
  <si>
    <t>Stoughton, A., Department of Computer Science, University of California, Los Angeles, CA 90024, United States</t>
  </si>
  <si>
    <t>Walker, B.J., Department of Computer Science, University of California, Los Angeles, CA 90024, United States</t>
  </si>
  <si>
    <t>Walton, E., Department of Computer Science, University of California, Los Angeles, CA 90024, United States</t>
  </si>
  <si>
    <t>Chow, J.M., Department of Computer Science, University of California, Los Angeles, CA 90024, United States</t>
  </si>
  <si>
    <t>Edwards, D., Department of Computer Science, University of California, Los Angeles, CA 90024, United States</t>
  </si>
  <si>
    <t>Kline, C., Department of Computer Science, University of California, Los Angeles, CA 90024, United States</t>
  </si>
  <si>
    <t>Rudisin, G., Department of Computer Science, University of California, Los Angeles, CA 90024, United States</t>
  </si>
  <si>
    <t>*Univ*Corporation*Corp*Xerox*</t>
  </si>
  <si>
    <t>Kiser, S., Department of Computer Science, University of California, Los Angeles, CA 90024, United States, Xerox Corporation, El Segundo, CA 90245, United States</t>
  </si>
  <si>
    <t>Wong, E., Department of Electrical Engineering and Computer Sciences, Electronics Research Laboratory, University of California, Berkeley, CA 94720, United States</t>
  </si>
  <si>
    <t>Skeen, D., Department of Computer Science, Cornell University, Ithaca, NY 14850, United States</t>
  </si>
  <si>
    <t>Bernstein, P.A., Aiken Computation Laboratory, Harvard University, Cambridge, MA 02138, United States</t>
  </si>
  <si>
    <t>Goodman, N., Aiken Computation Laboratory, Harvard University, Cambridge, MA 02138, United States</t>
  </si>
  <si>
    <t>Lai, M.-Y., Aiken Computation Laboratory, Harvard University, Cambridge, MA 02138, United States</t>
  </si>
  <si>
    <t>Meier, C.J., Department of Computer Science, University of Pittsburgh, Pittsburgh, PA 15260, United States</t>
  </si>
  <si>
    <t>Boral, H., Department of Computer Sciences, University of Wisconsin, Madison, WI 53706, United States</t>
  </si>
  <si>
    <t>Dewitt, D.J., Department of Computer Sciences, University of Wisconsin, Madison, WI 53706, United States</t>
  </si>
  <si>
    <t>Wilkinson, W.K., Department of Computer Sciences, University of Wisconsin, Madison, WI 53706, United States, Department of Computer Sciences, University of Wisconsin, Madison, WI 53706, United States, Bell Laboratories, Murray Hill, NJ 07974, United States</t>
  </si>
  <si>
    <t>Jarrell, N.F., Department of Computer Sciences, University of Wisconsin, Madison, WI 53706, United States</t>
  </si>
  <si>
    <t>Ho, G.S., Bell Laboratories, Naperville, IL 60540, United States</t>
  </si>
  <si>
    <t>Ramamoorthy, C.V., Department of Electrical Engineering and Computer Sciences, University of California, Berkeley, CA 94720, United States</t>
  </si>
  <si>
    <t>Hong, Y.-C., Institute of Information Science, Academia Sinica, Taipei, Taiwan</t>
  </si>
  <si>
    <t>Su, S.Y.W., Department of Electrical Engineering, University of Florida, Gainesville, FL 32611, United States</t>
  </si>
  <si>
    <t>Lockman, A., Department of Computer Science, Rutgers University, New Brunswick, NJ 08903, United States</t>
  </si>
  <si>
    <t>Minsky, N., Department of Computer Science, Rutgers University, New Brunswick, NJ 08903, United States</t>
  </si>
  <si>
    <t>Mendelson, H., Graduate School of Management, University of Rochester, Rochester, NY 14627, United States</t>
  </si>
  <si>
    <t>Chin, F.Y., Department of Computer Science, University of Alberta, Edmonton, Alta, Canada</t>
  </si>
  <si>
    <t>Ozsoyoglu, G., Department of Computer and Information Science, Cleveland State University, Cleveland, OH 44115, United States</t>
  </si>
  <si>
    <t>Waddle, V.E., Department of Computer Science, Purdue University, West Lafayette, IN 47907, United States</t>
  </si>
  <si>
    <t>Housel, B.C., IBM Corporation, Research Triangle Park, NC 27709, United States</t>
  </si>
  <si>
    <t>Kedem, Z.M., Department of Computer Sciences, State University of New York, Stony Brook, NY 11794, United States</t>
  </si>
  <si>
    <t>Gehani, N.H., Bell Laboratories, Murray Hill, NJ 07974, United States</t>
  </si>
  <si>
    <t>Archer, J., Jr., Stanford University, Stanford, CA 93405, United States</t>
  </si>
  <si>
    <t>Conway, R., Department of Computer Science, Cornell University, Ithaca, NY 14853, United States</t>
  </si>
  <si>
    <t>**Sperry*</t>
  </si>
  <si>
    <t>Claybrook, B.G., Sperry Research Center, Sudbury, MA 01776, United States</t>
  </si>
  <si>
    <t>Gieser, J.L., JRS Research Laboratories, Inc., Orange, CA 92665, United States</t>
  </si>
  <si>
    <t>Kundu, S., Electronics and Communication Science Unit, Indian Statistical Institute, Calcutta 700035, India</t>
  </si>
  <si>
    <t>Shu, N.C., IBM Research Laboratory, San Jose, CA 95193, United States</t>
  </si>
  <si>
    <t>Lum, V.Y., IBM Research Laboratory, San Jose, CA 95193, United States</t>
  </si>
  <si>
    <t>Tung, F.C., IBM CPD Ad Tech, San Jose, CA 95193, United States</t>
  </si>
  <si>
    <t>Chang, C.L., IBM Research Laboratory, San Jose, CA 95193, United States</t>
  </si>
  <si>
    <t>Feather, M.S., Information Sciences Institute, University of Southern California, Marina del Rey, CA 90291, United States</t>
  </si>
  <si>
    <t>Sunshine, C.A., Information Sciences Institute, University of Southern California, Marina del Rey, CA 90291, United States</t>
  </si>
  <si>
    <t>Thompson, D.H., Information Sciences Institute, University of Southern California, Marina del Rey, CA 90291, United States</t>
  </si>
  <si>
    <t>Erickson, R.W., Information Sciences Institute, University of Southern California, Marina del Rey, CA 90291, United States, Software Research Associates, San Francisco, CA 94104, United States</t>
  </si>
  <si>
    <t>Gerhart, S.L., Information Sciences Institute, University of Southern California, Marina del Rey, CA 90291, United States, Software Research Associates, San Francisco, CA 94104, United States</t>
  </si>
  <si>
    <t>Schwabe, D., Information Sciences Institute, University of Southern California, Marina del Rey, CA 90291, United States, Department of Computer Science, Pontificia Universidade Catolica, Rio de Janeiro, Brazil</t>
  </si>
  <si>
    <t>Balsamo, S., Istituto di Scienze deirinformazione, University of Pisa, Pisa, Italy</t>
  </si>
  <si>
    <t>Iazeolla, G., Istituto di Scienze deirinformazione, University of Pisa, Pisa, Italy</t>
  </si>
  <si>
    <t>Wesselkamper, T.C., Department of Computer Science, Hunter College, City University of New York, New York, NY 10021, United States</t>
  </si>
  <si>
    <t>Ramamoorthy, C.V., Department of Electrical Engineering and Computer Science, Electronics Research Laboratory, University of California, Berkeley, CA 94720, United States</t>
  </si>
  <si>
    <t>Dubois, M., Thomson-CSF, Domain de Corbeville, 91401 Orsay, France</t>
  </si>
  <si>
    <t>Briggs, F.A., Department of Electrical Engineering, Rice University, Houston, TX 77001, United States</t>
  </si>
  <si>
    <t>Maekawa, M., Department of Information Science, Faculty of Science, University of Tokyo, Tokyo, Japan</t>
  </si>
  <si>
    <t>Morimoto, Y., Research and Development Center, Toshiba Corporation, Kawasaki, Kanagawa, Japan</t>
  </si>
  <si>
    <t>Vermeulen, F.L., Laboratorium voor Elektronika en Meettechniek, Rijks Universiteit, Ghent, Belgium</t>
  </si>
  <si>
    <t>Siegel, L.J., School of Electrical Engineering, Purdue University, West Lafayette, IN 47907, United States</t>
  </si>
  <si>
    <t>Siegel, H.J., School of Electrical Engineering, Purdue University, West Lafayette, IN 47907, United States</t>
  </si>
  <si>
    <t>Swain, P.H., School of Electrical Engineering, Purdue University, West Lafayette, IN 47907, United States</t>
  </si>
  <si>
    <t>Chou, T.C.K., Tandem Computers, Cupertino, CA 95014, United States</t>
  </si>
  <si>
    <t>Abraham, J.A., Coordinated Science Laboratory, University of Illinois, Urbana, IL 61801, United States</t>
  </si>
  <si>
    <t>Hassell, J., Department of Computer Science, Tulane University, New Orleans, LA 70118, United States</t>
  </si>
  <si>
    <t>Howden, W.E., Department of Electrical Engineering and Computer Science, University of California at San Diego, La Jolla, CA 92037, United States</t>
  </si>
  <si>
    <t>Bazzichi, F., Via Michelengelo, 55042 Forte dei Marmi, Lucca, Italy</t>
  </si>
  <si>
    <t>Spadafora, I., Istituto di Scienze dell'Informazione, University of Pisa, Pisa, Italy, Computing Center CNUCE, Pisa, Italy</t>
  </si>
  <si>
    <t>Chang, E.J.H., Department of Computer Science, University of Victoria, Victoria, B.C., Canada</t>
  </si>
  <si>
    <t>Stankovic, J.A., Department of Electrical and Computer Engineering, University of Massachusetts, Amherst, MA 01003, United States</t>
  </si>
  <si>
    <t>Gardarin, G., Institut de Programmation and IRIA-SIRIUS, Le Chesnay, France</t>
  </si>
  <si>
    <t>Melkanoff, M., Department of Computer Science, University of California, Los Angeles, CA 90024, United States</t>
  </si>
  <si>
    <t>Lipow, M., TRW Electronics and Defense Sector, Redondo, Beach, CA 90278, United States</t>
  </si>
  <si>
    <t>*Democritos**</t>
  </si>
  <si>
    <t>Kontos, J., Department of Computers, NRC “Democritos, Aghia Paraskevi Attikis, Athens, Greece, United Kingdom</t>
  </si>
  <si>
    <t>Papakonstantinou, G.K., Department of Computers, NRC “Democritos, Aghia Paraskevi Attikis, Athens, Greece, United Kingdom</t>
  </si>
  <si>
    <t>Ries, D.R., Computer Corporation of America, Cambridge, MA 02139, United States</t>
  </si>
  <si>
    <t>Smith, G.C., Sloan School of Management, Massachusetts, Institute of Technology, Cambridge, MA 02139, United States</t>
  </si>
  <si>
    <t>Kwong, Y.-S., MICOM Company, Montreal, P.Q., Canada</t>
  </si>
  <si>
    <t>Wood, D., Unit for Computer Science, McMaster University, Hamilton, Ont., Canada</t>
  </si>
  <si>
    <t>Kim, K.H., Department of Computer Science and Engineering, University ot South Honda, Tampa, FL 33620, United States</t>
  </si>
  <si>
    <t>Mills, H.D., Federal Systems Division, IBM Corporation, Bethesda, MD 20034, United States</t>
  </si>
  <si>
    <t>Uskov, B., Laboratory for Computer Science, Massachusetts Institute of Technology, Cambridge, MA 02139, United States</t>
  </si>
  <si>
    <t>Chang, C.C., Institute of Computer Engineering, National Chiao-Tung University, Hsinchu, Taiwan</t>
  </si>
  <si>
    <t>Lee, R.C.T., Institute of Computer and Decision Sciences, National Tsing Hua University, Hsinchu, Taiwan</t>
  </si>
  <si>
    <t>Du, M.W., Institute of Computer Engineering, National Chiao-Tung University, Hsinchu, Taiwan</t>
  </si>
  <si>
    <t>Reuss, J.L., Medicomp, Inc., P.O. Box 10, Melbourne, FL 32901, United States</t>
  </si>
  <si>
    <t>Francez, N., Department of Computer Science, Technion Israel Institute of Technology, Haifa, Israel</t>
  </si>
  <si>
    <t>Rodeh, M., IBM Israel Scientific Center, Haifa, Haifa, Israel</t>
  </si>
  <si>
    <t>Chin, F.Y., Department of Computer Science, University of Alberta, Edmonton, Alta., Canada</t>
  </si>
  <si>
    <t>Fischer, M.J., Department of Computer Science, Yale University, New Haven, CT 06520, United States</t>
  </si>
  <si>
    <t>Griffeth, N.D., School of Information and Computer Science, Georgia Institute of Technology, Atlanta, GA 30332, United States</t>
  </si>
  <si>
    <t>Lynch, N.A., School of Information and Computer Science, Georgia Institute of Technology, Atlanta, GA 30332, United States</t>
  </si>
  <si>
    <t>Zave, P., Bell Laboratories, Murray Hill, NJ 07974, United States</t>
  </si>
  <si>
    <t>Minoura, T., Department of Electrical Engineering-Systems, University of Southern California, Los Angeles, CA 90007, United States</t>
  </si>
  <si>
    <t>Baroody, A.J., Jr., Xerox Webster Research Center, Rochester, NY 14580, United States</t>
  </si>
  <si>
    <t>Shankar, K.S., Federal Systems Division, IBM Corporation, Bethesda, MD 20034, United States</t>
  </si>
  <si>
    <t>Abu-Sufah, W.A., Department of Computer Science, University of Illinois, Urbana, IL 61801, United States</t>
  </si>
  <si>
    <t>Padua, D.A., Department of Computer Science, University of Illinois, Urbana, IL 61801, United States, Universidad Simón Bolivar, Caracas, Venezuela, United States</t>
  </si>
  <si>
    <t>Birman, K.P., Department of Electrical Engineering and Computer Science, University of California, Berkeley, CA 94720, United States</t>
  </si>
  <si>
    <t>Harrus, G., Laboratoire de Recherche en Informatique, Université de Paris-Sud, Orsay, France</t>
  </si>
  <si>
    <t>Plateau, B., Laboratoire de Recherche en Informatique, Université de Paris-Sud, Orsay, France</t>
  </si>
  <si>
    <t>Samet, H., Department of Computer Science, University of Maryland, College Park, MD 20742, United States</t>
  </si>
  <si>
    <t>Schwarz, J., Bell Laboratories, Whippany, NJ 07981, United States</t>
  </si>
  <si>
    <t>Hawthorn, P.B., Computer Sciences and Mathematics Department, Lawrence Berkeley Laboratory, Berkeley, CA 94720, United States</t>
  </si>
  <si>
    <t>Dannenberg, R.B., Department of Computer Engineering and Science, Case Institute of Technology, Case Western Reserve University, Cleveland, OH 44106, United States</t>
  </si>
  <si>
    <t>Ernst, G.W., Department of Computer Engineering and Science, Case Institute of Technology, Case Western Reserve University, Cleveland, OH 44106, United States</t>
  </si>
  <si>
    <t>Ricart, G., Division of Computer Research and Technology, National Institutes of Health, Bethesda, MD 20205, United States</t>
  </si>
  <si>
    <t>Probert, R.L., Department of Computer Science, University of Ottawa, Ottawa, Ont., Canada</t>
  </si>
  <si>
    <t>Ephremides, A., Department of Electrical Engineering, University of Maryland, College Park, MD 20742, United States</t>
  </si>
  <si>
    <t>Mowafi, O.A., Networks Architecture Department, Computer Sciences Corporation, Falls Church, VA 22046, United States</t>
  </si>
  <si>
    <t>Moitra, A., National Centre for Software Development and Computing Techniques, Tata Institute of Fundamental Research, Bombay, India</t>
  </si>
  <si>
    <t>Eggert, P.R., Department of Computer Science, University of California, Santa Barbara, CA 93106, United States</t>
  </si>
  <si>
    <t>*Institut*Schlumberger*</t>
  </si>
  <si>
    <t>Barstow, D.R., Schlumberger-Doll Research, Ridgefield, CT 06877, United States, Massachusetts Institute of Technology, Cambridge, MA 02139, United States</t>
  </si>
  <si>
    <t>Srinivasan, B., Computer Centre, Indian Institute of Technology, Kanpur, India</t>
  </si>
  <si>
    <t>Sankar, R., Computer Centre, Indian Institute of Technology, Kanpur, India</t>
  </si>
  <si>
    <t>Kwong, C.P.</t>
  </si>
  <si>
    <t>Chen, C.F.</t>
  </si>
  <si>
    <t>Chen, Wen Liang</t>
  </si>
  <si>
    <t>Jeng, BorShinn</t>
  </si>
  <si>
    <t>Eswaran, K.P., IBM Research Laboratory, San Jose, CA 95193, United States, Departments of Electrical Engineering and Computer Science, University of Toronto, Toronto, Ont., Canada</t>
  </si>
  <si>
    <t>Hamacher, V.C., IBM Research Laboratory, San Jose, CA 95193, United States</t>
  </si>
  <si>
    <t>Bokhari, S.H., Department of Electrical Engineering, University of Engineering and Technology, Lahore, Pakistan</t>
  </si>
  <si>
    <t>Smoliar, S.W., Schlumberger-Doil Research, Ridgefield, CT 06877, United States</t>
  </si>
  <si>
    <t>Baber, R.L., Landgraf Gustav Ring 5, 6380 Bad Homburg, V.d.H., Germany</t>
  </si>
  <si>
    <t>Grabow, P.C., Department of Electrical Engineering and Computer Science, Northwestern University, Evanston, IL 60201, United States</t>
  </si>
  <si>
    <t>*Univ*Ltd*</t>
  </si>
  <si>
    <t>Mennie, A.L., Department of National Defence, Ottawa, Ont., Canada, Department of Computing and Information Science, Queen's University, Andyne Computing Ltd., Box 1496, Kingston Ont., Canada</t>
  </si>
  <si>
    <t>*Univ*Corporation*Hewlett-Packard*Corp*Intel*Bell*</t>
  </si>
  <si>
    <t>Ramamoorthy, C.V., Computer Science Division and Electronics Research Laboratory, University of California, Berkeley, CA 94720, United States, Bell Laboratories, Naperville, IL 60566, United States, Department of Computer Science, University of Houston, Houston, TX 77004, United States, Information Networks Division, Hewlett-Packard Cor Poration, Cupertino CA, United States, Intel Corporation, Santa Clara CA, United States</t>
  </si>
  <si>
    <t>Blikle, A.J., Institute of Computer Science, Polish Academy of Sciences, Warsaw, Poland</t>
  </si>
  <si>
    <t>Henry, S., Department of Computer Science, University of Wisconsin, LaCrosse, WI 54601, United States, Department of Computer Science, Iowa State University, Ames, IA 50011, United States</t>
  </si>
  <si>
    <t>*Univ*Institut*Corporation*Corp*Siemens*</t>
  </si>
  <si>
    <t>Raul, M.-M., Department of Computer Science, Carnegie-Mellon University, Department of Computer Science, Institute of Applied Mathematics and Systems, National University of Mexico, Mexico City, Mexico, Siemens Corporation, Department of Computer Science, Carnegie-Mellon University, Pitts-burgh, PA 15213, United States</t>
  </si>
  <si>
    <t>Goodwin, J.W., Software Systems Research Center, Linköping University, Linköping, Sweden</t>
  </si>
  <si>
    <t>Kessels, J.L.W., Philips Research Laboratories, Eindhoven, Netherlands</t>
  </si>
  <si>
    <t>Kant, E., Department of Computer Science, Carnegie Mellon University, Pittsburgh, PA 15213, United States, Schlumberger-Doll Research, Ridgefield, CT 06877, United States</t>
  </si>
  <si>
    <t>Boehm, B.W., Systems Engineering and Integration Division, TRW, Redondo Beach, CA 90278, United States</t>
  </si>
  <si>
    <t>Haase, V.H., Department of Computer Science, Technical University of Graz, Graz, Austria</t>
  </si>
  <si>
    <t>Smith, A.J., Department of Electrical Engineering and Computer Science, Lawrence Berkeley Laboratory, University of California, Berkeley, CA 94720, United States</t>
  </si>
  <si>
    <t>Jomier, G., University of Nancy 1, University of Nancy 2, INRIA, Nancy, France</t>
  </si>
  <si>
    <t>Thayer, R.H., Sacramento Air Logistics Center, Air Force Logistics Command, McClellan Air Force Base, CA 95652, United States</t>
  </si>
  <si>
    <t>Pyster, A.B., Department of Computer Science, University of California, Santa Barabara, CA 93106, United States</t>
  </si>
  <si>
    <t>Wood, R.C., Department of Computer Science, University of California, Santa Barabara, CA 93106, United States</t>
  </si>
  <si>
    <t>Shatz, S.M., Department of Electrical Engineering and Computer Science, Northwestern University, Evanston, IL 60201, United States</t>
  </si>
  <si>
    <t>Yang, C.-C., Department of Electrical Engineering and Computer Science, Northwestern University, Evanston, IL 60201, United States</t>
  </si>
  <si>
    <t>Shrivastava, S.K., Computing Laboratory, University of Newcastle-upon-Tyne, Newcastle-upon-Tyne, United Kingdom</t>
  </si>
  <si>
    <t>Misra, J., Department of Computer Sciences, University of Texas, Austin, TX 78712, United States</t>
  </si>
  <si>
    <t>Chandy, K.M., Department of Computer Sciences, University of Texas, Austin, TX 78712, United States</t>
  </si>
  <si>
    <t>Perros, H.G., Department of Quantitative Methods, College of Business Administration, University of Illinois, Chicago Circle, Chicago, IL 60680, United States</t>
  </si>
  <si>
    <t>Ni, L.M., National Taiwan University, Purdue University, Michigan State University, Detroit, West Lafayette East, Lansing, United States</t>
  </si>
  <si>
    <t>Hwang, K., University of California, Purdue University, Berkeley, West, Lafayette, United States</t>
  </si>
  <si>
    <t>Singer, A., Department of Computer and Information Science, University of Massachusetts, Amherst, MA 01003, United States</t>
  </si>
  <si>
    <t>Ledgard, H., Human Factors Limited, Leverett, MA 01054, United States</t>
  </si>
  <si>
    <t>Hueras, J.F., Department of Information and Computer ma euers mo Science, University of California, Irvine, CA 92717, United States, Processor Sciences, Inc., Burlington, MA 01803, United States</t>
  </si>
  <si>
    <t>Peercy, D.E., University of Colorado, New Mexico State University, West Virginia University, Boulder, Las Cruces, Morgantown, United States</t>
  </si>
  <si>
    <t>Wetherell, C., Bell Laboratories, Murray Hill, NJ 07974, United States, Lawrence Livermore Laboratory, Livermore, CA 94550, United States</t>
  </si>
  <si>
    <t>*Univ*College*IBM*</t>
  </si>
  <si>
    <t>Basili, V.R., Department of Computer Science, University of Maryland, College Park, MD 20742, United States, Software Engineering and Technology Department, IBM Federal Systems Division, Bethesda, MD 20034, United States</t>
  </si>
  <si>
    <t>Bryant, R.M., Department of Computer Sciences and the Madison Academic Computing Center, University of Wisconsin-Madison, Madison, WI 53706, United States</t>
  </si>
  <si>
    <t>Ma, P.-Y.R., TRW Systems Group, Redondo Beach, CA 90278, United States, Department of Computer Science, Oregon State University, Corvallis, OR 97331, United States</t>
  </si>
  <si>
    <t>*Ecole*Corporation*Corp*</t>
  </si>
  <si>
    <t>Brandwajn, A., Amdahl Corporation, Sunnyvale, CA 94086, United States, Ecole Nationale Supérieure des Telecommunications, Paris, France</t>
  </si>
  <si>
    <t>Papakonstantinou, G.K., Computer Center, Greek Atomic Energy Commission, Athens, Greece</t>
  </si>
  <si>
    <t>Chang, J.-M., Bell Laboratories, Murray Hill, NJ 07974, United States, Electrical Engineering, Purdue University, West Lafayette, IN 47907, United States</t>
  </si>
  <si>
    <t>Goldbogen, G.C., Office of Computer Services, Rensselaer Polytechnic Institute, Troy, NY 12181, United States</t>
  </si>
  <si>
    <t>Sanford, R., Department of Electrical and Computing Engineering, Clarkson College of Technology, Potsdam, NY 13676, United States, University of Nebraska, Lincoln, NE 68502, United States</t>
  </si>
  <si>
    <t>Chusho, T., Systems Development Laboratory, Hitachi, Ltd., Kawasaki, Japan, Omika Works, Hitachi, Ltd., Ibaraki, Japan</t>
  </si>
  <si>
    <t>Comer, D., Department of Computer Sciences, Purdue University, West Lafayette, IN 47907, United States</t>
  </si>
  <si>
    <t>Ellozy, H.A., Computer Sciences Department, IBM Thomas J. Watson Research Center, Yorktown Heights, NY 10598, United States</t>
  </si>
  <si>
    <t>Reingold, E.M., Department of Computer Science, University of Illinois, Urbana Champaign, IL 61801, United States</t>
  </si>
  <si>
    <t>Tilford, J.S., Department of Computer Science, University of Illinois, Urbana Champaign, IL 61801, United States</t>
  </si>
  <si>
    <t>Dershowitz, N., Department of Computer Science, University of Illinois, Urbana Champaign, IL 61801, United States, Department of Computer Science, Stanford University, Department of Applied Mathematics, Rehovot, United States</t>
  </si>
  <si>
    <t>Glass, R.L., Boeing Aerospace Company, Seattle, WA 98124, United States</t>
  </si>
  <si>
    <t>Lint, B., IBM Federal Systems Division, Oswego, NY 13827, United States, IBM T. J. Watson Research Center, Yorktown Heights, NY 10598, United States</t>
  </si>
  <si>
    <t>Reisner, P., IBM Research Laboratory, San Jose, CA 95193, United States</t>
  </si>
  <si>
    <t>Coleman, D., Department of Computation, University of Manchester Institute of Science and Technology, Manchester, United Kingdom</t>
  </si>
  <si>
    <t>Hughes, J.W., Department of Computation, University of Manchester Institute of Science and Technology, Manchester, United Kingdom</t>
  </si>
  <si>
    <t>Powell, M.S., Department of Computation, University of Manchester Institute of Science and Technology, Manchester, United Kingdom</t>
  </si>
  <si>
    <t>Coffman, E.G., Jr., Bell Laboratories, Murray Hill, NJ 07974, United States, Laboratoire de Recherche en Informatique, Université Paris-Sud, Orsay, France</t>
  </si>
  <si>
    <t>Gelenbe, E., Bell Laboratories, Murray Hill, NJ 07974, United States</t>
  </si>
  <si>
    <t>Wile, D.S., Information Sciences Institute, University of Southern California, Marina del Rey, CA 90291, United States</t>
  </si>
  <si>
    <t>Holley, L.H., IBM Cambridge Scientific Center, Cambridge, MA 02139, United States</t>
  </si>
  <si>
    <t>Rosen, B.K., Computer Sciences Department, IBM Thomas, J. Watson Research Center, Yorktown Heights, NY 10598, United States</t>
  </si>
  <si>
    <t>Arthur, J., Department of Computer Science, Purdue University, West Lafayette, IN 47906, United States, Department of Computer and Information Science, Ohio State University, Columbus, OH 43210, United States</t>
  </si>
  <si>
    <t>Al-Fedaghi, S., Department of Electrical Engineering and Computer Science, Northwestern University, Evanston, IL 60201, United States</t>
  </si>
  <si>
    <t>Scheuermann, P., Department of Electrical Engineering and Computer Science, Northwestern University, Evanston, IL 60201, United States</t>
  </si>
  <si>
    <t>Sipala, P., Istituto di Elettrotecnica e di Elettronica, Università di Trieste, Trieste, Italy</t>
  </si>
  <si>
    <t>Clark, K.L., Department of Computing and Control, Imperial College of Science and Technology, SW7 2BZ England, London, United States, Department of Computer Science, University of Waterloo, N2L 3G1, Waterloo, Ont., Canada</t>
  </si>
  <si>
    <t>Smith, A.J., Computer Science Division, Department of Electrical Engineering and Computer Sciences, University of California, Berkeley, CA 94720, United States</t>
  </si>
  <si>
    <t>Broy, M., Institut für Informatik, Technische Universität München, D-8000 Munich, Germany, United States, Institut für Informatik, Technische Universität München, Stanford University, Stanford, CA 94305, United States</t>
  </si>
  <si>
    <t>Balzer, R., Information Sciences Institute, University of Southern California, Marina del Rey, CA 90291, United States</t>
  </si>
  <si>
    <t>Budzinski, R.L., Central Research Laboratory, Texas Instruments, Inc., Dallas, TX 75265, United States, Coordinated Science Laboratory and the Department of Electrical Engineering, University of Illinois, Urbana-Champaign, IL 61801, United States, Department of Electrical and Computer Engineering, University of Massachusetts, Amherst, MA 01003, United States</t>
  </si>
  <si>
    <t>Mayeda, W., Coordinated Science Laboratory and the Department of Electrical Engineering, University of Illinois, Urbana-Champaign, IL 61801, United States</t>
  </si>
  <si>
    <t>Budzinski, R.L., Central Research Laboratory, Texas Instruments, Inc., Dallas TX 75265, United States, Coordinated Science Laboratory, University of Illinois, Urbana-Champaign, IL 61801, United States</t>
  </si>
  <si>
    <t>Duran, J.W., Programs in Mathematical Sciences, University of Texas at Dallas, Richardson, TX 75080, United States</t>
  </si>
  <si>
    <t>Wiorkowski, J.J., Programs in Mathematical Sciences, University of Texas at Dallas, Richardson, TX 75080, United States</t>
  </si>
  <si>
    <t>Deak, E., Bell Laboratories, Holmdel, NJ 07733, United States</t>
  </si>
  <si>
    <t>Ng, P.A., Department of Computer Sciences, University of Missouri, Columbia, MO 65211, United States</t>
  </si>
  <si>
    <t>Ledgard, H.F., Department of Computer and Information Science, University of Massachusetts, Amherst, MA 01003, United States</t>
  </si>
  <si>
    <t>Whiteside, J.A., Digital Equipment Corporation, Maynard, MA 01754, United States</t>
  </si>
  <si>
    <t>Seymour, W., Market Facts, Los Angeles, CA 90024, United States</t>
  </si>
  <si>
    <t>Singer, A., E and L Instruments, Derby, CT 06798, United States</t>
  </si>
  <si>
    <t>Cheung, R.C., Department of Computer Science, Northwestern University, Evanston, IL., United States</t>
  </si>
  <si>
    <t>Beck, L.L., Department of Computer Science and Engineering, Southern Methodist University, Dallas, TX 75275, United States</t>
  </si>
  <si>
    <t>Chang, S.-K., Knowledge Systems Laboratory, University of Illinois, Chicago, IL 60680, United States</t>
  </si>
  <si>
    <t>Cheng, W.-H., Knowledge Systems Laboratory, University of Illinois, Chicago, IL 60680, United States</t>
  </si>
  <si>
    <t>Hsia, P., Department of Computer Science, University of Alabama, Huntsville, AL 35807, United States</t>
  </si>
  <si>
    <t>Petry, F.E., Department of Computer Science, University of Alabama, Huntsville, AL 35807, United States</t>
  </si>
  <si>
    <t>Mao, T.W., Department of Computer Science, University of Texas, Austin, TX 78712, United States</t>
  </si>
  <si>
    <t>Yeh, R.T., Department of Computer Science, University of Texas, Austin, TX 78712, United States</t>
  </si>
  <si>
    <t>Kritzinger, P., Department of Computer Science, University of Stellenbosch, Stellenbosch, South Africa</t>
  </si>
  <si>
    <t>Krzesinski, A.E., Department of Computer Science, University of Stellenbosch, Stellenbosch, South Africa</t>
  </si>
  <si>
    <t>Teunissen, P., Department of Computer Science, University of Stellenbosch, Stellenbosch, South Africa</t>
  </si>
  <si>
    <t>Denning, P.J., Department of Computer Science, Purdue University, West Lafayette, IN 47907, United States</t>
  </si>
  <si>
    <t>Goel, A.L., Department of Industrial Engineering and Operations Research, School of Computer and Information Science, Syracuse University, Syracuse, NY 13210, United States</t>
  </si>
  <si>
    <t>Murata, T., Department of Information Engineering, University of Illinois, Chicago, IL 60680, United States</t>
  </si>
  <si>
    <t>Baker, A.L., Department of Computer Science, University of Wisconsin, La Crosse, WI 54601, United States</t>
  </si>
  <si>
    <t>Zweben, S.H., Department of Computer and Information Science, The Ohio State University, Columbus, OH 43210, United States</t>
  </si>
  <si>
    <t>Collofello, J.S., Department of Electrical Engineering and Computer Science, Northwestern University, Evanston, IL 60201, United States</t>
  </si>
  <si>
    <t>Faiman, R.N., Jr., Manufacturing Data Systems, Inc., Ann Arbor, MI 48105, United States</t>
  </si>
  <si>
    <t>Kortesoja, A.A., Manufacturing Data Systems, Inc., Ann Arbor, MI 48105, United States</t>
  </si>
  <si>
    <t>Cook, R.P., Department of Computer Sciences, University of Wisconsin, Madison, WI 5 3706, United States</t>
  </si>
  <si>
    <t>Chang, N.-S., School of Electrical Engineering, Purdue University, West Lafayette, IN 47907, United States</t>
  </si>
  <si>
    <t>Fu, K.-S., School of Electrical Engineering, Purdue University, West Lafayette, IN 47907, United States</t>
  </si>
  <si>
    <t>Tai, K.-C., Department of Computer Science, North Carolina State University, Raleigh, NC 27650, United States</t>
  </si>
  <si>
    <t>Bentley, J.L., Departments of Computer Science and Mathematics, Carnegie-Mellon University, Pittsburgh, PA 15213, United States</t>
  </si>
  <si>
    <t>Shaw, M., Department of Computer Science, Carnegie-Mellon University, Pittsburgh, PA 15213, United States</t>
  </si>
  <si>
    <t>Brender, R.F., Digital Equipment Corporation, Maynard, MA 01754, United States</t>
  </si>
  <si>
    <t>Voss, K., Institut fuer Informationssystemforschung, Gesellschaft fuer Mathematik und Datenverarbeitung GMD, Bonn, Germany</t>
  </si>
  <si>
    <t>Taylor, D.J., Department of Computer Science and the Computer Communications Networks Group, University of Waterloo, Waterloo, Ont., N2L 3G1, Canada</t>
  </si>
  <si>
    <t>Morgan, D.E., Department of Computer Science and the Computer Communications Networks Group, University of Waterloo, Waterloo, Ont., N2L 3G1, Canada</t>
  </si>
  <si>
    <t>Black, J.P., Department of Computer Science and the Computer Communications Networks Group, University of Waterloo, Waterloo, Ont., N2L 3G1, Canada</t>
  </si>
  <si>
    <t>Taylor, D.J., Department of Computer Science and the Computer Communications Networks Group, University of Waterloo, Waterloo, Ont, N2L 3G1, Canada</t>
  </si>
  <si>
    <t>Morgan, D.E., Department of Computer Science and the Computer Communications Networks Group, University of Waterloo, Waterloo, Ont, N2L 3G1, Canada</t>
  </si>
  <si>
    <t>Black, J.P., Department of Computer Science and the Computer Communications Networks Group, University of Waterloo, Waterloo, Ont, N2L 3G1, Canada</t>
  </si>
  <si>
    <t>Mekly, L.J., Teletype Corporation, Skokie, IL 60077, United States</t>
  </si>
  <si>
    <t>Babad, Y.M., Arthur Andersen and Company, Chicago, IL 60602, United States</t>
  </si>
  <si>
    <t>Hoffer, J.A., Department of Managerial Studies, Case Western Reserve University, Cleveland, OH 44106, United States</t>
  </si>
  <si>
    <t>Noonan, R.E., Department of Mathematics and Computer Science, College of William and Mary, Williamsburg, VA 23185, United States</t>
  </si>
  <si>
    <t>Littlewood, B., Department of Mathematics, City University, London, United Kingdom</t>
  </si>
  <si>
    <t>Leung, W.H., Electronics Research Laboratory, University of California, Berkeley, CA 94720, United States</t>
  </si>
  <si>
    <t>Ramamoorthy, C.V., Department of Electrical Engineering and Computer Sciences and the Electronics Research Laboratory, University of California, Berkeley, CA 94720, United States</t>
  </si>
  <si>
    <t>Gudes, E., Department of Computer Science, Pennsylvania State University, University Park, PA 16802, United States</t>
  </si>
  <si>
    <t>Huang, J.C., Department of Computer Science, University of Houston, Houston, TX 77004, United States</t>
  </si>
  <si>
    <t>King, J.C., IBM Research, San Jose, CA 95193, United States</t>
  </si>
  <si>
    <t>Birrell, A.D., Computer Laboratory, University of Cambridge, Cambridge, United Kingdom</t>
  </si>
  <si>
    <t>Needham, R.M., Computer Laboratory, University of Cambridge, Cambridge, United Kingdom</t>
  </si>
  <si>
    <t>Gligor, V.D., Department of Computer Science, University of Maryland, College Park, MD 20742, United States</t>
  </si>
  <si>
    <t>Shattuck, S.H., Department of Computer Science, University of Maryland, College Park, MD 20742, United States</t>
  </si>
  <si>
    <t>Davies, A.C., Department of Electrical and Electronic Engineering, The City University, London, United Kingdom</t>
  </si>
  <si>
    <t>Reuter, A., Department of Computer Sciences, Technical University of Darmstadt, Darmstadt, Germany</t>
  </si>
  <si>
    <t>Labetoulle, J., IRIA, Le Chesnay, France</t>
  </si>
  <si>
    <t>Guypujolle, G., Ecole Nationale Superieure des Telecommunications, Paris, France</t>
  </si>
  <si>
    <t>*Politec*Istituto**</t>
  </si>
  <si>
    <t>Celentano, A., Istituto di Elettrotecnica ed Elettronica, Politecnico di Milano, Milano, Italy</t>
  </si>
  <si>
    <t>Vigna, P.D., Istituto di Elettrotecnica ed Elettronica, Politecnico di Milano, Milano, Italy</t>
  </si>
  <si>
    <t>Ghezzl, C., Istituto di Elettrotecnica ed Elettronica, Politecnico di Milano, Milano, Italy</t>
  </si>
  <si>
    <t>Mandrioli, D., Istituto di Elettrotecnica ed Elettronica, Politecnico di Milano, Milano, Italy</t>
  </si>
  <si>
    <t>Tavernier, K.R., Interfacultair Centrum Informatica, Laboratorium voor Electronica en Meettechniek, Rijks Universiteit Gent, Ghent, Belgium</t>
  </si>
  <si>
    <t>Notredame, P.H., Interfacultair Centrum Informatica, Laboratorium voor Electronica en Meettechniek, Rijks Universiteit Gent, Ghent, Belgium</t>
  </si>
  <si>
    <t>Fischer, C.N., Department of Computer Science, University of Wisconsin, Madison, WI 53706, United States</t>
  </si>
  <si>
    <t>LeBlanc, R.J., School of Information and Computer Science, Georgia Institute of Technology, Atlanta, GA 30332, United States</t>
  </si>
  <si>
    <t>Hardgrave, W.T., Center for Programming Sciences and Technology, Institute for Computer Sciences and Technology, National Bureau of Standards, Washington, DC 20234, United States</t>
  </si>
  <si>
    <t>Young, T.Y., Department of Electrical Engineering, University of Miami, Coral Gables, FL 33124, United States</t>
  </si>
  <si>
    <t>Liu, P.S., Department of Electrical Engineering, University of Miami, Coral Gables, FL 33124, United States</t>
  </si>
  <si>
    <t>Bourret, P., ONERA-CERT/DERI, Toulouse, France</t>
  </si>
  <si>
    <t>Cros, P., ONERA-CERT/DERI, Toulouse, France</t>
  </si>
  <si>
    <t>Kritzinger, P.S., Department of Computer Science, University of Stellenbosch, Stellenbosch, South Africa</t>
  </si>
  <si>
    <t>Hennell, M.A., Department of Computational Science, University of Liverpool, Liverpool, United Kingdom</t>
  </si>
  <si>
    <t>Prudom, J.A., Department of Computational Science, University of Liverpool, Liverpool, United Kingdom</t>
  </si>
  <si>
    <t>Allchin, J.E., Department of Computer Science, Stanford University, Stanford, CA 94305, United States</t>
  </si>
  <si>
    <t>Taylor, R.N., Space and Military Applications Division, Boeing Computer Services Company, Seattle, WA 98124, United States</t>
  </si>
  <si>
    <t>Foster, K.A., GTE Sylvania, Inc., Needham Heights, MA 02194, United States</t>
  </si>
  <si>
    <t>*Institut*AEG*</t>
  </si>
  <si>
    <t>Walke, B., AEG-TELEFUNKEN, Research Institute of Ulm, Ulm, Germany</t>
  </si>
  <si>
    <t>Rosenbohm, W., AEG-TELEFUNKEN, Research Institute of Ulm, Ulm, Germany</t>
  </si>
  <si>
    <t>Parr, F.N., IBM T. J. Watson Research Center, Yorktown Heights, NY 10598, United States</t>
  </si>
  <si>
    <t>*Institut*GmbH*</t>
  </si>
  <si>
    <t>Voges, U., Kernforschungszentrum Karlsruhe GmbH, Institut für Datenverarbeitung in der Technik, D-7500 Karlsruhe, Germany</t>
  </si>
  <si>
    <t>Gmeiner, L., Kernforschungszentrum Karlsruhe GmbH, Institut für Datenverarbeitung in der Technik, D-7500 Karlsruhe, Germany</t>
  </si>
  <si>
    <t>Mayrhauser, A.A.V., Kernforschungszentrum Karlsruhe GmbH, Institut für Datenverarbeitung in der Technik, D-7500 Karlsruhe, Germany</t>
  </si>
  <si>
    <t>Weyuker, E.J., Couxant Institute of Mathematical Sciences, New York University, New York, NY 10012, United States</t>
  </si>
  <si>
    <t>*Univ*Sperry*</t>
  </si>
  <si>
    <t>Ostrand, T.J., Software Research Group, Sperry Univac, Blue Bell, PA 19424, United States</t>
  </si>
  <si>
    <t>Lomet, D.B., IBM T. J. Watson Research Center, Yorktown Heights, NY 10598, United States</t>
  </si>
  <si>
    <t>Woodward, M.R., Department of Computational and Statistical Science, University of Liverpool, Liverpool, United Kingdom</t>
  </si>
  <si>
    <t>Hedley, D., Department of Computational and Statistical Science, University of Liverpool, Liverpool, United Kingdom</t>
  </si>
  <si>
    <t>Hennell, M.A., Department of Computational and Statistical Science, University of Liverpool, Liverpool, United Kingdom</t>
  </si>
  <si>
    <t>White, L.J., Department of Computer and Information Science, Ohio State University, Columbus, OH 43210, United States</t>
  </si>
  <si>
    <t>Cohen, E.I., Poughkeepsie Programming Center, IBM Corporation, Poughkeepsie, NY., United States</t>
  </si>
  <si>
    <t>Basu, S.K., Department of Computer Science, University of Nebraska, Lincoln, NE 68588, United States</t>
  </si>
  <si>
    <t>Denning, Peter J.</t>
  </si>
  <si>
    <t>Ravn, A.P., Institute of Datalogy, University of Copenhagen, Copenhagen, Denmark</t>
  </si>
  <si>
    <t>Tamir, M., Department of Applied Mathematics, Weizmann Institute of Science, Rehovot, Israel</t>
  </si>
  <si>
    <t>Heninger, K.L., Naval Research Laboratory, Washington, DC 20375, United States</t>
  </si>
  <si>
    <t>Banerjee, J., Advanced Systems and Technology, Sperry-Univac, Roseville, MN 55113, United States</t>
  </si>
  <si>
    <t>Hsiao, D.K., Department of Computer and Information Science, The Ohio State University, Columbus, OH 43210, United States</t>
  </si>
  <si>
    <t>Ng, F.K., Bell Laboratories, Naperville, IL 60540, United States</t>
  </si>
  <si>
    <t>Takahashi, H., Department of Mathematics, College of Science and Engineering, Nihon University, Kanda Surugadai, Tokyo 101, Japan</t>
  </si>
  <si>
    <t>Musser, D.R., Information Sciences Institute, University of Southern California, Los Angeles, CA., United States</t>
  </si>
  <si>
    <t>Leinbaugh, D.W., Department of Computer Science, University of Nebraska, Lincoln, NE 68588, United States</t>
  </si>
  <si>
    <t>Guttag, J., Laboratory for Computer Science, Massachusetts Institute of Technology, Cambridge, MA 02139, United States</t>
  </si>
  <si>
    <t>Booth, T.L., Department of Electrical Engineering and Computer Science, University of Connecticut, Storrs, CT Q6268, United States</t>
  </si>
  <si>
    <t>Wiecek, C.A., Department of Electrical Engineering and Computer Science, University of Connecticut, Digital Equipment Corporation, Tewksbury, MA 01876, United States</t>
  </si>
  <si>
    <t>Basu, S.K., Department of Computer Sciences, University of Nebraska, Lincoln, NE 68588, United States</t>
  </si>
  <si>
    <t>Howden, W.E., Department of Mathematics, University of Victoria, Victoria, B.C., Canada</t>
  </si>
  <si>
    <t>Russell, D.L., Department of Computer Science, University of Southern California, Los Angeles, CA 90007, United States</t>
  </si>
  <si>
    <t>Chen, F.-C., Department of Electrical Engineering and Computer Science, Northwestern University, Evanston, IL 60201, United States</t>
  </si>
  <si>
    <t>Mani Chandy, K., Department of Computer Sciences, University of Texas, Austin, TX. 78712, United States</t>
  </si>
  <si>
    <t>Misra, J., Department of Computer Sciences, University of Texas, Austin, TX. 78712, United States</t>
  </si>
  <si>
    <t>Mcgraw, J.R., Department of Applied Science, University of California at Davis, Livermore, CA. 94550, United States, Department of Computer Science, Cornell University, Ithaca, NY. 14853, United States</t>
  </si>
  <si>
    <t>*Univ*College*Bell*</t>
  </si>
  <si>
    <t>Rypka, D.J., Bell Laboratories, Naperville, IL. 60540, United States, Department of Industrial Engineering, Texas A &amp; M University, College Station, TX 77843, United States</t>
  </si>
  <si>
    <t>Roussopoulos, N., Department of Computer Sciences, University of Texas at Austin, Austin, TX. 78712, United States</t>
  </si>
  <si>
    <t>Polak, W., Artificial Intelligence Laboratory, Stanford University, Stanford, CA. 94305, United States</t>
  </si>
  <si>
    <t>Ntafos, S.C., Department of Mathematical Sciences, University of Texas at Dallas, Richardson, TX. 75080, United States, Department of Electrical Engineering and Computer Science, Northwestern University, Evanston, IL. 60201, United States</t>
  </si>
  <si>
    <t>Cohen, J., Department of Physics, Brandeis University, Waltham, MA. 02154, United States, Wharton Computational Services Center, University of Pennsylvania, Philadelphia, PA. 19174, United States, Department of Computer Science, Brown University, Providence, RI. 02912, United States</t>
  </si>
  <si>
    <t>Halstead, M.H., Special Collection on Software Science</t>
  </si>
  <si>
    <t>Bochmann, G.V., Département de Mathématiques, Ecole Polytechnique Fédérale, Lausanne, Switzerland, National du Traitement de l’Information, Upper Volta, United States</t>
  </si>
  <si>
    <t>*Institut*Corporation*Corp*Hewlett-Packard*</t>
  </si>
  <si>
    <t>Liskov, B.H., Laboratory for Computer Science, Massachusetts Institute of Technology, Cambridge, MA 02139, United States, Hewlett-Packard Corporation, Palo Alto, CA 94304, United States</t>
  </si>
  <si>
    <t>Lucena, C.J.P., Departamento de Informatica, Pontificia Universidade Catolica, Rio de Janeiro Brazil, United States</t>
  </si>
  <si>
    <t>Pequeno, T.H.C., Departamento de Informatica, Pontificia Universidade Catolica, Rio de Janeiro Brazil, United States</t>
  </si>
  <si>
    <t>Silberschatz, A., Department of Mathematical Sciences, University of Texas at Dallas, Richardson, TX 75080, United States</t>
  </si>
  <si>
    <t>*Stevens Institute*Institut*Bell*</t>
  </si>
  <si>
    <t>Barrese, A.L., Bell Laboratories, Piscataway NJ 08854, United States, Departmentof Electrical Engineering and Computer Science, Stevens Institute of Technology, Hoboken. NJ 07030, United States</t>
  </si>
  <si>
    <t>Masuda, T., Institute of Information Sciences and Electronics, University of Tsukuba, Ibaraki, Japan, Japan</t>
  </si>
  <si>
    <t>Caseau, P., Service Informatique et Mathématiques Appliquées, Direction des Etudes et Recherches, Electricite de France, Clamart, France, IRIA-LABORIA, Le Chesnay, France</t>
  </si>
  <si>
    <t>Gonnet, G.H., Department of Computer Science, University of Waterloo, Waterloo, Ont. Canada, United States</t>
  </si>
  <si>
    <t>Morgan, D.E., Department of Computer Science, University of Waterloo, Waterloo, Ont. Canada, United States</t>
  </si>
  <si>
    <t>Babich, A.F., Basic Four Corporation, Santa Ana, CA 92711, United States</t>
  </si>
  <si>
    <t>Gligor, V.D., Department of Computer Science, University of Maryland, College Park MD 20742, United States, IBM Research Laboratory, San Jose CA 95193, United States</t>
  </si>
  <si>
    <t>Cohen, J., Department of Physics, Brandeis University, Waltham, MA 02154, United States, Wharton Computational Services Center, University of Pennsylvania, Philadelphia, PA 19174, United States</t>
  </si>
  <si>
    <t>Abrahams, P.W., Department of Computer Science, New York University, New York, NY 10012, United States, Department of Computer and Information Science, University of Massachusetts, Amherst, MA 01003, United States</t>
  </si>
  <si>
    <t>Moriconi, M.S., Computer Science Laboratory, SRI International, Menlo Park, CA 94025, United States</t>
  </si>
  <si>
    <t>Bentley, J.L., Departments of Computer Science and Mathematics, Carnegie-Mellon University, Pittsburgh PA 15213, United States</t>
  </si>
  <si>
    <t>Harrison, W.H., IBM Thomas J. Watson Research Center, Yorktown Heights, NY 10598, United States</t>
  </si>
  <si>
    <t>Hsiao, D.K., Department of Computer and Information Science, The Ohio State University, Columbus OH 43210, United States</t>
  </si>
  <si>
    <t>Kerr, D.S., Department of Computer and Information Science, The Ohio State University, Columbus OH 43210, United States</t>
  </si>
  <si>
    <t>Nee, C.-J., Department of Computer and Information Science, The Ohio State University, Columbus OH 43210, United States</t>
  </si>
  <si>
    <t>Wagner, R.A., Department of Computer Science, Duke University, Durham, NC 27706, United States</t>
  </si>
  <si>
    <t>Cheatham, T.E., Jr., Center for Research in Computing Technology, Harvard University, Cambridge, MA 02138, United States</t>
  </si>
  <si>
    <t>Holloway, G.H., Center for Research in Computing Technology, Harvard University, Cambridge, MA 02138, United States</t>
  </si>
  <si>
    <t>Townley, J.A., Center for Research in Computing Technology, Harvard University, Cambridge, MA 02138, United States</t>
  </si>
  <si>
    <t>Wortman, D.B., Department of Computer Science, Computer Systems Research Group, University of Toronto, Toronto, Ont., Canada, Canada</t>
  </si>
  <si>
    <t>Bokhari, S.H., Institute for Computer Applications in Science and Engineering, NASA Langley Research Center, Hampton, VA 23665, United States</t>
  </si>
  <si>
    <t>Boisvert, R.F., Division of Mathematical Sciences, Purdue University, Lafayette, IN 47907, United States</t>
  </si>
  <si>
    <t>Rice, J.R., Division of Mathematical Sciences, Purdue University, Lafayette, IN 47907, United States</t>
  </si>
  <si>
    <t>Houstis, E.N., Department of Mathematics and Computer Science, University of South Carolina, Columbia, SC 29208, United States</t>
  </si>
  <si>
    <t>*Univ*Weizmann*Institut**</t>
  </si>
  <si>
    <t>Manna, Z., Department of Computer Science, Stanford University, Department of Applied Mathematics, Weizmann Institute of Science, Rehovot, Israel, United States</t>
  </si>
  <si>
    <t>Waldinger, R., Artificial Intelligence Center, SRI International, Menlo Park, CA 94025, United States</t>
  </si>
  <si>
    <t>Schutz, H.A., Computer Science Department, General Motors Research Laboratories, Warren, MI. 48090, United States</t>
  </si>
  <si>
    <t>Schneidewind, N.F., Naval Postgraduate School, Monterey, CA. 93940, United States</t>
  </si>
  <si>
    <t>Hoffmann, H.-M., Federal German Navy, Philipp-Lassen-Koppel 38, 2390 Flensburg, Germany, United States</t>
  </si>
  <si>
    <t>Katzenelson, J., Department of Electrical Engineering, Technion, Israel Institute of Technology, Haifa, Israel, United States</t>
  </si>
  <si>
    <t>Hevner, A.R., Department of Computer outer Science, Purdue University, West Lafayette, IN. 47907, United States</t>
  </si>
  <si>
    <t>Yao, S.B., Department of Computer outer Science, Purdue University, West Lafayette, IN. 47907, United States</t>
  </si>
  <si>
    <t>Menasce, D.A., Department of Computer Science, University of California, Los Angeles, CA. 90024, United States</t>
  </si>
  <si>
    <t>Muntz, R.R., Department of Computer Science, University of California, Los Angeles, CA. 90024, United States</t>
  </si>
  <si>
    <t>Huang, J.C., Department of Computer Science, University of Houston, Houston, TX. 77004, United States</t>
  </si>
  <si>
    <t>Bernstein, P.A., Computer Corporation of America, Cambridge, MA. 02139, United States, Cornputer Corporation of America, Cambridge, MA. 02139, United States, Harvard University, Cambridge, MA. 02138, United States</t>
  </si>
  <si>
    <t>Ryder, B.G., Department of Computer Science, Rutgers University, New Brunswick, NJ. 08903, United States</t>
  </si>
  <si>
    <t>Stonebraker, M., Electronics Research Laboratory, University of California, Berkeley, CA. 94720, United States</t>
  </si>
  <si>
    <t>Spirn, J.R., Department of Computer Science, Pennsylvania State University, University Park, PA, United States</t>
  </si>
  <si>
    <t>Waters, R.C., Computer Science MassaChusetts Institute of Technology, Cambridge, MA. 02139, United States</t>
  </si>
  <si>
    <t>Zweben, S.H., Department of Computer and Information Science, Ohio State University, Columbus, OH 43210, United States, Department of Computer Science, Purdue University, West Lafayette, IN 47907, United States</t>
  </si>
  <si>
    <t>**Company*General Electric*</t>
  </si>
  <si>
    <t>Curtis, B., Information Systems Programs, Space Division, General Electric Company, Arlington VA 22202, United States, Advanced Systems Development Group, Information Services Business Division, General Electric Company, Rockville, MD 20850, United States</t>
  </si>
  <si>
    <t>Sheppard, S.B., Information Systems Programs, Space Division, General Electric Company, Arlington VA 22202, United States</t>
  </si>
  <si>
    <t>Milliman, P., Information Systems Programs, Space Division, General Electric Company, Arlington VA 22202, United States</t>
  </si>
  <si>
    <t>Borst, M.A., Information Systems Programs, Space Division, General Electric Company, Arlington VA 22202, United States</t>
  </si>
  <si>
    <t>*Univ*Institut*Company*</t>
  </si>
  <si>
    <t>Lin, W.C., Rex Company, Olivette Agent, Taipei, Taiwan Republic of China, United States, Institute of Computer and Decision Sciences, National Tsing Hua University, Hsinchu Taiwan, Republic of China, Taiwan, Department of Computer Science, University of Washington, Seattle WA 98195, United States</t>
  </si>
  <si>
    <t>Woodfield, S.N., Department of Computer Science, Purdue University, West Lafayette IN 47907, United States</t>
  </si>
  <si>
    <t>Gordon, R.D., Digital Systems Research Department, Bell Laboratories, Murray Hill, NJ 07974, United States</t>
  </si>
  <si>
    <t>Andrews, G.R., Department of Computer Science, Cornell University, Ithaca, NY 14853, United States</t>
  </si>
  <si>
    <t>Baker, A.L., Department of Computer and Information Science, Ohio State University, Columbus, OH 43210, United States</t>
  </si>
  <si>
    <t>Parnas, D.L., Information Systems Staff, Communications Sciences Division, Naval Research Laboratory, Washington, DC, United States</t>
  </si>
  <si>
    <t>Van Emden, M.H., Department of Computer Science, University of Waterloo, Waterloo, Ont., Canada, United States</t>
  </si>
  <si>
    <t>Gordon, R.D., Digital Systems Research Department, Bell Laboratories Murray Hill, NJ 07974, United States</t>
  </si>
  <si>
    <t>Comer, D., Department of Computer Science, Purdue University, West Lafayette, IN 47907, United States</t>
  </si>
  <si>
    <t>Halstead, M.H., Department of Computer Science, Purdue University, West Lafayette, IN 47907, United States</t>
  </si>
  <si>
    <t>Robinson, J.T., Department of Computer Science, Carnegie-Mellon University, Pittsburgh, PA. 15213, United States</t>
  </si>
  <si>
    <t>Booth, T.L., Computer Science Division, Department of Electrical Engineering and Computer Science, University of Connecticut, Storrs, CT. 06268, United States</t>
  </si>
  <si>
    <t>Hewitt, C.E., Artificial Intelligence Laboratory and the Laboratory for Computer Science, Massachusetts Institute of Technology, Cambridge, MA. 02139, United States</t>
  </si>
  <si>
    <t>Atkinson, R.R., Artificial Intelligence Laboratory and the Laboratory for Computer Science, Massachusetts Institute of Technology, Cambridge, MA. 02139, United States</t>
  </si>
  <si>
    <t>Clark, D.W., Xerox Palo Alto Research Center, Palo Alto, CA. 94304, United States</t>
  </si>
  <si>
    <t>Woodward, M.R., Department of Computational and Statistical Science, University of Liverpool, Liverpool, England, United Kingdom</t>
  </si>
  <si>
    <t>Hennell, M.A., Department of Computational and Statistical Science, University of Liverpool, Liverpool, England, United Kingdom</t>
  </si>
  <si>
    <t>Hedley, D., Department of Computational and Statistical Science, University of Liverpool, Liverpool, England, United Kingdom</t>
  </si>
  <si>
    <t>Bičevskis, J., Department of Computer Science, Latvian State University, Riga, Latvia, United States, Software Research Associates, San Francisco, CA, United States</t>
  </si>
  <si>
    <t>Borzovs, J., Department of Computer Science, Latvian State University, Riga, Latvia, United States</t>
  </si>
  <si>
    <t>Straujums, U., Department of Computer Science, Latvian State University, Riga, Latvia, United States</t>
  </si>
  <si>
    <t>Zarinš, A., Department of Computer Science, Latvian State University, Riga, Latvia, United States</t>
  </si>
  <si>
    <t>Ottenstein, L.M., Department of Mathematical and Computer Sciences, Michigan Technological University, Houghton, MI. 49931, United States</t>
  </si>
  <si>
    <t>Oldehoeft, R.R., Department of Computer Science, Colorado State University, Fort Collins, CO. 80523, United States, Department of Computer Science and Experimental Statistics, University of Rhode Island, Kingston, RI. 02881, United States</t>
  </si>
  <si>
    <t>Fairley, R.E., Department of Computer Science, Colorado State University, Fort Collins, CO 80521, United States</t>
  </si>
  <si>
    <t>Ekanadham, K., Department of Computer Science, State University of New York, Stony Brook, NY. 11794, United States</t>
  </si>
  <si>
    <t>Bernstein, A.J., Department of Computer Science, State University of New York, Stony Brook, NY. 11794, United States</t>
  </si>
  <si>
    <t>Wetherell, C., Computing Science Group, Department of Applied Science, University of California at Davis, Lawrence Livermore Laboratory, Livermore, CA. 94550, United States, Lawrence Livermore Laboratory, Livermore, CA. 94550, United States</t>
  </si>
  <si>
    <t>Marie, R.A., Institut de Recherche en Informatique et Systèmes Aléatoires IRISA, I.N.S.A., 35031 Rennes Cedex, France, United States</t>
  </si>
  <si>
    <t>Merwin, R.E., Special Section on Software Management, United States</t>
  </si>
  <si>
    <t>Ford, W.S., Commonwealth Scientific and Industrial Research Organization, Division of Computing Research, Melbourne, Vic., Australia</t>
  </si>
  <si>
    <t>Hughes, C.E., Department of Computer Science, University of Tennessee, Knoxville, TN 37916, United States</t>
  </si>
  <si>
    <t>Pfleeger, C.P., Department of Computer Science, University of Tennessee, Knoxville, TN 37916, United States</t>
  </si>
  <si>
    <t>Akkoyunlu, E.A., Department of Computer and Information Sciences, Brooklyn College, CUNY, Brooklyn, NY 11210, United States</t>
  </si>
  <si>
    <t>Bernstein, A.J., Department of Computer Science, SUNY at Stony Brook, Stony Brook, NY 11794, United States</t>
  </si>
  <si>
    <t>Schneider, F.B., Department of Computer Science, Cornell University, Ithaca, NY 14853, United States</t>
  </si>
  <si>
    <t>Silberschatz, A., Programs in Mathematical Sciences, University of Texas at Dallas, Richardson, TX 75080, United States</t>
  </si>
  <si>
    <t>Rowe, L.A., Department of Information and Computer Science, University of California, Irvine, CA 92717, United States, Computer Science Division, Department of Electrical Engineering and Computer Sciences, University of California, Berkeley, CA 94720, United States, Department of Information and Computer Science, University of California, Irvine, CA 92717, United States</t>
  </si>
  <si>
    <t>Misra, J., Department of Computer Science, University of Texas at Austin, Austin TX 78712, United States</t>
  </si>
  <si>
    <t>Anderson, T., Computing Laboratory, University of Newcastle upon Tyne, Newcastle upon Tyne, United Kingdom</t>
  </si>
  <si>
    <t>Lee, P.A., Computing Laboratory, University of Newcastle upon Tyne, Newcastle upon Tyne, United Kingdom</t>
  </si>
  <si>
    <t>Shrivastava, S.K., Computing Laboratory, University of Newcastle upon Tyne, Newcastle upon Tyne, United Kingdom</t>
  </si>
  <si>
    <t>Kodres, U.R., Naval Postgraduate School, Monterey CA 93940, United States</t>
  </si>
  <si>
    <t>Kieburtz, R.B., Department of Computer Science, State University of New York at Stony Brook, Stony Brook, NY 11794, United States</t>
  </si>
  <si>
    <t>Bochmann, G.V., Département d'Informatique et de Recherche Operationnelle, Université de Montreal, Montreal, P.Q., Canada</t>
  </si>
  <si>
    <t>Rich, C., Artificial Intelligence Laboratory, Massachusetts Institute of Technology, Cambridge, MA 02139, United States</t>
  </si>
  <si>
    <t>Shrobe, H.E., Artificial Intelligence Laboratory, Massachusetts Institute of Technology, Cambridge, MA 02139, United States</t>
  </si>
  <si>
    <t>Davida, G.I., Department of Electrical Engineering and Computer Science, University of Wisconsin, Milwaukee, WI 53201, United States</t>
  </si>
  <si>
    <t>Linton, D.J., Univac Corp., Minneapolis, MN, United States</t>
  </si>
  <si>
    <t>Szelag, C.R., Bell Laboratories, Holmdel, NJ 07733, United States</t>
  </si>
  <si>
    <t>Wells, D.L., Department of Electrical Engineering and Computer Science, University of Wisconsin, Milwaukee, WI 53201, United States</t>
  </si>
  <si>
    <t>Cremers, A.B., Informatics Department, University of Dortmund, Dortmund, Germany</t>
  </si>
  <si>
    <t>Hibbard, T.N., Jet Propulsion Laboratory, California Institute of Technology, Pasadena, CA 91125, United States</t>
  </si>
  <si>
    <t>Katz, S., IBM-Israel Scientific Center, Haifa, Haifa, Israel</t>
  </si>
  <si>
    <t>Misra, J., Department of Computer Science, University of Texas at Austin, Austin, TX 78712, United States</t>
  </si>
  <si>
    <t>*Stevens Institute*Univ*Institut*Sperry*Bell*</t>
  </si>
  <si>
    <t>Gannon, T.F., Bell Laboratories, Whippany, NJ 07981, United States, Sperry Univac Technical Research Center, Blue Bell, PA 19424, United States, Department of Electrical Engineering, Stevens Institute of Technology, Hoboken, NJ, United States</t>
  </si>
  <si>
    <t>Lee, R.C.T., Institute of Computer and Decision Sciences, National Tsing Hua University, Hsinchu, 300, Taiwan</t>
  </si>
  <si>
    <t>Slagle, J.R., Computer Science Laboratory, Communications Sciences Division, Naval Research Laboratory, Washington, DC 20375, United States</t>
  </si>
  <si>
    <t>Mong, C.T., Air Force Cadet School, Taiwan</t>
  </si>
  <si>
    <t>Francez, N., Department of Mathematics, Division of Computer Science, Tel-Aviv University, Ramat-Aviv, Israel, Department of Computer Science, University of Southern California, Los Angeles, CA 90007, United States</t>
  </si>
  <si>
    <t>Chin, Y.H., Institute of Computer Sciences, National Chiao-Tung University, Hsinchu, Taiwan</t>
  </si>
  <si>
    <t>Chin, Y.H., Department of Computer and Information Science, Cleveland State University, Cleveland, OH, United States</t>
  </si>
  <si>
    <t>Hansen, P.B., Department of Computer Science, University of Southern California, Los Angeles, CA 90007, United States</t>
  </si>
  <si>
    <t>Staunstruf, J., Department of Computer Science, University of Southern California, Los Angeles, CA 90007, United States</t>
  </si>
  <si>
    <t>Riddle, W.E., Department of Computer Science, University of Colorado, Boulder, CO 80302, United States</t>
  </si>
  <si>
    <t>Wileden, J.C., Department of Computer and Information Sciences, University of Massachusetts, Amherst, MA 01002, United States</t>
  </si>
  <si>
    <t>Sayler, J.H., Department of Computer and Communication Sciences, University of Michigan, Ann Arbor, MI 48105, United States</t>
  </si>
  <si>
    <t>Segal, A.R., Department of Computer and Communication Sciences, University of Michigan, Ann Arbor, MI 48105, United States</t>
  </si>
  <si>
    <t>Stavely, A.M., Departnent of Computer Science, New Mexico Institute of Mining and Technology, Socorro, NM 87801, United States</t>
  </si>
  <si>
    <t>Cave, W.C., Prediction Systems, Inc., Manasquan, NJ 08736, United States</t>
  </si>
  <si>
    <t>Salisbury, A.B., Research Directorate, National Defense University, Washington, DC 20319, United States</t>
  </si>
  <si>
    <t>McHenry, R.C., IBM Corporation, Federal Systems Division, Gaithersburg, MD 20760, United States</t>
  </si>
  <si>
    <t>Walston, C.E., IBM Corporation, Federal Systems Division, Gaithersburg, MD 20760, United States</t>
  </si>
  <si>
    <t>Cooper, J.D., United States Navy, Headquarters Naval Material Command, Washington, DC 20360, United States</t>
  </si>
  <si>
    <t>Dzida, W., Gesellschaft für Mathematik und Datenverarbeitung mbH Bonn (GMD), Institut für Software-Technologie, Bonn, Germany</t>
  </si>
  <si>
    <t>Herda, S., Gesellschaft für Mathematik und Datenverarbeitung mbH Bonn (GMD), Institut für Software-Technologie, Bonn, Germany</t>
  </si>
  <si>
    <t>Itzfeldt, W.D., Gesellschaft für Mathematik und Datenverarbeitung mbH Bonn (GMD), Institut für Software-Technologie, Bonn, Germany</t>
  </si>
  <si>
    <t>De Roze, B.C., Office of the Secretary of Defense, Washington, DC 20301, United States</t>
  </si>
  <si>
    <t>Nyman, T.H., Research and Advanced Technology Directorate, Office of the Under Secretary of Defense, The Pentagon, Washington, DC 20301, United States, General Research Corporation, McLean, VA 22102, United States</t>
  </si>
  <si>
    <t>Putnam, L.H., Space Division, Information Systems Programs, General Electric Company, Arlington, VA 22202, United States</t>
  </si>
  <si>
    <t>Pedersen, J.T., A/S Kongsberg Våpenfabrikk, Kongsberg, Norway</t>
  </si>
  <si>
    <t>Buckle, J.K., SofTech Inc., Crowthorne, Berks, United Kingdom</t>
  </si>
  <si>
    <t>Goullon, H., Technische Universität Berlin, Berlin, Germany</t>
  </si>
  <si>
    <t>Isle, R., Technische Universität Berlin, Berlin, Germany</t>
  </si>
  <si>
    <t>Löhr, K.-P., Technische Universität Berlin, Berlin, Germany</t>
  </si>
  <si>
    <t>Chow, T.S., Bell Laboratories, Naperville, IL 60540, United States</t>
  </si>
  <si>
    <t>Stone, H.S., Department of Electrical and Computer Engineering, University of Massachusetts, Amherst, MA, United States, Department of Electrical Engineering and Computer Science, University of California, Berkeley, CA 94720, United States</t>
  </si>
  <si>
    <t>Bernstein, P.A., Department of Computer Science, Harvard University, Cambridge, MA, United States, Computer Corporation of America, Cambridge, MA 02139, United States</t>
  </si>
  <si>
    <t>Rothnie, J.B., Jr., Computer Corporation of America, Cambridge, MA 02139, United States</t>
  </si>
  <si>
    <t>Goodman, N., Computer Corporation of America, Cambridge, MA 02139, United States</t>
  </si>
  <si>
    <t>Papadimitriou, C.A., Department of Computer Science, Harvard University, Cambridge, MA, United States</t>
  </si>
  <si>
    <t>Shaw, A.C., Department of Computer Science, University of Washington, Seattle, WA 98195, United States</t>
  </si>
  <si>
    <t>Kodres, U.R., Department of Computer Science, Naval Postgraduate School, Monterey, CA 93940, United States</t>
  </si>
  <si>
    <t>Chen, E.T., Computer Science Division, The Travelers Insurance Companies, Hartford, CT 06115, United States</t>
  </si>
  <si>
    <t>*Univ*Weizmann*Institut*SRI International**</t>
  </si>
  <si>
    <t>Manna, Z., Department of Applied Mathematics, Weizmann Institute of Science, Rehovot, Israel, Stanford Artificial Intelligence Laboratory, Stanford University, Stanford, CA 94305, United States, Artificial Intelligence Center, SRI International, Menlo Park, CA 94025, United States</t>
  </si>
  <si>
    <t>*Univ*IRISA*Institut**</t>
  </si>
  <si>
    <t>Banâtre, J.-P., Institut de Recherche en Informatique et Systèmes Aléatoires (IRISA), Universite de Rennes, Rennes-Cedex, France</t>
  </si>
  <si>
    <t>Ripley, G.D., Department of Computer Science, The University of Arizona, Tucson, AZ 85721, United States</t>
  </si>
  <si>
    <t>Griswold, R.E., Department of Computer Science, The University of Arizona, Tucson, AZ 85721, United States</t>
  </si>
  <si>
    <t>Hanson, D.R., Department of Computer Science, The University of Arizona, Tucson, AZ 85721, United States</t>
  </si>
  <si>
    <t>*Univ*Boeing*Inc*</t>
  </si>
  <si>
    <t>Ellis, R.A., Computer Systems Laboratory, Washington University, St. Louis, MO, United States, Energy Technology Application Division, Boeing Computer Services, Inc., Seattle, WA 98124, United States</t>
  </si>
  <si>
    <t>Schick, G.J., Graduate School of Business Administration, University of Southern California, Los Angeles, CA 90007, United States</t>
  </si>
  <si>
    <t>Wolverton, R.W., Office of Software Research and Technology, Systems Engineering and Integration Division, TRW Defense and Space Systems Group, Redondo Beach, CA 90278, United States</t>
  </si>
  <si>
    <t>Smith, A.J., Computer Science Division, Department of Electrical Engineering and Computer Sciences, Electronics Research Laboratory, University of California, Berkeley, CA 94720, United States</t>
  </si>
  <si>
    <t>Goldman, N., Information Sciences Institute, University of Southern California, Marina del Rey, CA 90291, United States</t>
  </si>
  <si>
    <t>Wile, D., Information Sciences Institute, University of Southern California, Marina del Rey, CA 90291, United States</t>
  </si>
  <si>
    <t>Gries, D., Department of Computer Science, Cornell University, Ithaca, NY 14853, United States</t>
  </si>
  <si>
    <t>Stone, H.S., Department of Electrical and Computer Engineering, University of Massachusetts, Amherst MA, United States, Department of Electrical Engineering and Computer Science, University of California, , Berkeley, CA 94720, United States</t>
  </si>
  <si>
    <t>Pratt, T.W., Department of Applied Mathematics and Computer Science, University of Virginia, Charlottesville, VA 22901, United States</t>
  </si>
  <si>
    <t>Misra, J., Department of Computer Science, University of Texas, Austin, TX 78712, United States</t>
  </si>
  <si>
    <t>Rosen, B.K., Computer Sciences Department, IBM Thomas J. Watson Research Center, Yorktown Heights, NY 10598, United States</t>
  </si>
  <si>
    <t>Kundu, S., Logicon, Inc., San Pedro, CA 90733, United States</t>
  </si>
  <si>
    <t>Ginsburg, S., Department of Computer Science, University of Southern California, Los Angeles, CA 90007, United States</t>
  </si>
  <si>
    <t>Rounds, E.M., Technology Service Corporation, Santa Monica, CA 90403, United States</t>
  </si>
  <si>
    <t>Chang, S.-K., Knowledge Systems Laboratory, Department of Information Engineering, University of Illinois, Chicago, IL 60616, United States</t>
  </si>
  <si>
    <t>Cheng, W.-H., Survey Research Laboratory, University of Illinois, Illinois Cancer Council, Chicago, IL 60616, United States</t>
  </si>
  <si>
    <t>Chang, S.-K., Knowledge Systems Laboratory, Department of Information Engineering, University of Illiois, Chicago, IL 60616, United States</t>
  </si>
  <si>
    <t>Ke, J.-S., Knowledge Systems Laboratory, Department of Information Engineering, University of Illiois, Chicago, IL 60616, United States</t>
  </si>
  <si>
    <t>Zelkowitz, M.V., Department of Computer Science, University of Maryland, College Park, MD, United States, Institute for Computer Sciences and Technology, National Bureau of Standards, Washington, DC 20234, United States, Department of Computer Science, University of Maryland, College Park, MD 20742, United States</t>
  </si>
  <si>
    <t>Demillo, R.A., School of Information and Computer Science, Georgia Institute of Technology, Atlanta, GA 30332, United States</t>
  </si>
  <si>
    <t>Dobkin, D., Department of Computer Science, Yale University, New Haven, CT 06520, United States</t>
  </si>
  <si>
    <t>Lipton, R.J., Department of Computer Science, Yale University, New Haven, CT 06520, United States</t>
  </si>
  <si>
    <t>Gelenbe, E., Département de Mathématiques, Université Paris-Nord, Villetaneuse, France, IRIA/LABORIA, Le Chesnay, France</t>
  </si>
  <si>
    <t>Kurinckx, A., IRIA/LABORIA, Le Chesnay, France, IRIA/LABORIA, Le Chesnay, France</t>
  </si>
  <si>
    <t>Haralick, R.M., Remote Sensing Laboratory, University of Kansas, Lawrence, KS 66044, United States</t>
  </si>
  <si>
    <t>Nutt, G.J., Department of Computer Science, University of Colorado, Boulder, CO 80309, United States</t>
  </si>
  <si>
    <t>Roman, G.-C., Department of Computer Science, Washington University, St. Louis, MO 63130, United States</t>
  </si>
  <si>
    <t>Dershowitz, N., Stanford Artificial Intelligence Laboratory, Department of Computer Science, Stanford University, Stanford, CA 94305, United States</t>
  </si>
  <si>
    <t>Manna, Z., Stanford Artificial Intelligence Laboratory, Department of Computer Science, Stanford University, Stanford, CA 94305, United States</t>
  </si>
  <si>
    <t>*Univ*General Motors*</t>
  </si>
  <si>
    <t>Marcotty, M., Computer Science Department, General Motors Research Laboratories, Warren, MI 48090, United States, Department of Compmuter Science, Yale University, New Haven, CT 06520, United States</t>
  </si>
  <si>
    <t>Stoutemyer, D.R., Department of Electrical Engineering, University of Hawaii, Honolulu, HI 96822, United States</t>
  </si>
  <si>
    <t>Baer, J.-L., Department of Computer Science, University of Washington, Seattle, WA 98195, United States</t>
  </si>
  <si>
    <t>Ellis, C.S., Department of Computer Science, University of Washington, Seattle, WA 98195, United States</t>
  </si>
  <si>
    <t>Oldehoeft, R., Department of Mathematics, Arizona State University, Tempe, AZ 85281, United States</t>
  </si>
  <si>
    <t>Paige, M.R., TheAnalytic Sciences Corporation (TASC), Reading, MA 01867, United States</t>
  </si>
  <si>
    <t>Kashyap, R.L., School of Electrical Engineering, Purdue University, West Lafayette, IN 47907, United States, Department of Computer Science, Purdue University, West Lafayette, IN 47907, United States</t>
  </si>
  <si>
    <t>Subas, S.K.C., School of Physics, Universiti Sains, Penang, Malaysia</t>
  </si>
  <si>
    <t>Knuth, D.E., Department of Computer Science, Stanford University, Stanford, CA 94305, United States</t>
  </si>
  <si>
    <t>Walke, B., Research Institute, AEG-Telefunken, Ulm, Germany</t>
  </si>
  <si>
    <t>Gait, J., Computer Science and Technology, National Bureau of Standards, Gaithersburg, MD 20760, United States</t>
  </si>
  <si>
    <t>Donovan, J.J., Alfred P. Sloan School of Management, Massachusetts Institute of Technology, Cambridge, MA 02139, United States</t>
  </si>
  <si>
    <t>Jacqby, H.D., Alfred P. Sloan School of Management, Massachusetts Institute of Technology, Cambridge, MA 02139, United States</t>
  </si>
  <si>
    <t>Elshoff, J.L., Computer Science Department, General Motors Research Laboratories, Warren, MI 48090, United States</t>
  </si>
  <si>
    <t>Howden, W.E., Department of Applied Physics and Informa tion Science, University of California, San Diego, La Jolla CA 92037, United States</t>
  </si>
  <si>
    <t>Ripley, G.D., Department of Computer Science, University of Arizona, Tucson, AZ 85721, United States</t>
  </si>
  <si>
    <t>Romania</t>
  </si>
  <si>
    <t>Cernicica, P.D., Institute of Computer Technique, Bucharest, Rumania, Romania</t>
  </si>
  <si>
    <t>Horning, J.J., Department of Computer Science and the Computer Systems Research Group, University of Toronto, Toronto, Ont., Canada</t>
  </si>
  <si>
    <t>Wortman, D.B., Department of Computer Science and the Computer Systems Research Group, University of Toronto, Toronto, Ont., Canada</t>
  </si>
  <si>
    <t>Chandy, K.M., Department of Computer Sciences, Univer sity of Texas at Austin, Austin, TX 78712, Iran</t>
  </si>
  <si>
    <t>Hogarth, J., School of Planning, Computer Application, Teheran, Iran</t>
  </si>
  <si>
    <t>Sauer, C.H., IBM Thomas J. Watson Research Center, Yorktown Heights, NY 10598, Iran</t>
  </si>
  <si>
    <t>Symes, L.L., Department of Computer Science, University of Regina, S4S, OA2, Reaina, Sask, Canada</t>
  </si>
  <si>
    <t>Oldehoeft, R.R., Department of Mathematics, Arizona State University, Tempe, AZ 85281, United States</t>
  </si>
  <si>
    <t>Hamlet, R.G., Department of Computer Science, University of Maryland, College Park, MD 20742, United States</t>
  </si>
  <si>
    <t>Klinger, A., Department of Computer Science, University of California, Los Angeles, CA 90024, United States</t>
  </si>
  <si>
    <t>Wegbreit, B., Xerox Palo Alto Research Center, Palo Alto, CA 94304, United States</t>
  </si>
  <si>
    <t>Camp, W.V., Department of Computer Science, Standad Oil (Indiana), Tulsa, OK 74129, United States, Department of Computer Science, Oregon State University, Corvallis, OR 97331, United States</t>
  </si>
  <si>
    <t>Zweben, S.H., Department ofComputer and Information Science, Ohio State University, Columbus, OH 43210, United States</t>
  </si>
  <si>
    <t>Daly, E.B., GTE Automatic Electric Laboratories, Northlake, IL 60164, United States</t>
  </si>
  <si>
    <t>Silberschatz, A., Department of Mathematical Sciences, University of Texas, Dallas, TX 75080, United States, Department of Computer Science, State University of New York, Stony Brook, 11794, United States</t>
  </si>
  <si>
    <t>Bernstein, A.J., Department of Computer Science, State University of New York, Stony Brook, 11794, United States</t>
  </si>
  <si>
    <t>Reisner, P., IBM Research Laboratory, San Jose, CA, United States</t>
  </si>
  <si>
    <t>Adams, J.M., Department of Computer Science, New Mexico State University, Las Cruces, NM 88003, United States</t>
  </si>
  <si>
    <t>Chow, W.-M., IBM Thomas J. Watson Research Center, Yorktown Heights, NY 10598, United States</t>
  </si>
  <si>
    <t>Chiu, W.W., IBM Thomas J. Watson Research Center, Yorktown Heights, NY 10598, United States</t>
  </si>
  <si>
    <t>Lamport, L., Massachusetts Computer Associates, Inc., Wake-field, MA 01880, United States</t>
  </si>
  <si>
    <t>Soffer, S.B., Department of Human Oncology, Biodata Section, University of Wisconsin Clinical Cancer Center, Madison, WI 53106, United States</t>
  </si>
  <si>
    <t>Friedman, R.B., Department of Human Oncology, Biodata Section, University of Wisconsin Clinical Cancer Center, Madison, WI 53106, United States</t>
  </si>
  <si>
    <t>Ledgard, H.F., Department of Computer and Information Science, University of Massachusetts, Amherst, MA 01002, United States</t>
  </si>
  <si>
    <t>Farag, R.F.H., Department of Mathematics and Computer Science, St. John’s University, Jamaica, NY 11439, United States</t>
  </si>
  <si>
    <t>Shapiro, L.G., Department of Computer Science, Kansas State University, Manhattan, KS 66506, United States</t>
  </si>
  <si>
    <t>Baron, R.J., Department of Computer Science, University of Iowa, Iowa City, IA, United States</t>
  </si>
  <si>
    <t>Bell, T.E., Management Consulting Department, Peat, Marwick, Mitchell &amp; Copartners, New York, NY, United States</t>
  </si>
  <si>
    <t>Bixler, D.C., TRW Defense and Space Systems Group, Redondo Beach, CA 90278, United States</t>
  </si>
  <si>
    <t>Dyer, M.E., TRW Defense and Space Systems Group, Huntsville, AL 35805, United States</t>
  </si>
  <si>
    <t>Teichroew, D., Department of Industrial and Operations Engineering, University of Michigan, Ann Arbor, MI 48109, United States</t>
  </si>
  <si>
    <t>Hershey, E.A., III, Department of Industrial and Operations Engineering, University of Michigan, Ann Arbor, MI 48109, United States</t>
  </si>
  <si>
    <t>Irvine, C.A., SofTech, Inc., Waltham, MA 02154, United States</t>
  </si>
  <si>
    <t>Brackett, J.W., SofTech, Inc., Waltham, MA 02154, United States</t>
  </si>
  <si>
    <t>Ross, D.T., SofTech, Inc., Waltham, MA 02154, United States</t>
  </si>
  <si>
    <t>Davis, C.G., Army Ballistic Missile Defense Advanced Technology Center, Huntsville AL 35807, United States</t>
  </si>
  <si>
    <t>Vick, C.R., Army Ballistic Missile Defense Advanced Technology Center, Huntsville AL 35807, United States</t>
  </si>
  <si>
    <t>Alford, M.W., TRW Defense and Space Systems Group, Huntsville, AL 35805, United States</t>
  </si>
  <si>
    <t>Stone, H.S., Department of Electrical and Computer Engineering, University of Massachusetts, Amherst MA 01002, United States</t>
  </si>
  <si>
    <t>Ross, D.T., Softech, Inc., Waltham, MA 02154, United States</t>
  </si>
  <si>
    <t>Schoman, K.E., Jr., Softech, Inc., Waltham, MA 02154, United States</t>
  </si>
  <si>
    <t>Wortman, D.B., Department of Computer Science, Computer Systems Research Group, University of Toronto, Toronto, Ont, Canada</t>
  </si>
  <si>
    <t>*Hochschule**</t>
  </si>
  <si>
    <t>Parnas, D.L., Fachbereich Informatik, Technische Hochschule, Darmstadt, Germany</t>
  </si>
  <si>
    <t>Handzel, G., Fachbereich Informatik, Technische Hochschule, Darmstadt, Germany</t>
  </si>
  <si>
    <t>Würges, H., Fachbereich Informatik, Technische Hochschule, Darmstadt, Germany</t>
  </si>
  <si>
    <t>Mccabe, T.J., Department of Defense, National Security Agency, Ft. Meade, MD 20755, United States</t>
  </si>
  <si>
    <t>Jones, A.K., Department of Computer Science, Carnegie-Mellon University, Pittsburgh, PA., United States</t>
  </si>
  <si>
    <t>Liskov, B.H., Department of Electrical Engineering and Computer Science, Massachusetts Institute of Technology, Cambridge, MA 02139, United States</t>
  </si>
  <si>
    <t>Ball, J.E., Department of Computer Science, University of Rochester, Rochester, NY 14627, United States</t>
  </si>
  <si>
    <t>Feldman, J., Department of Computer Science, University of Rochester, Rochester, NY 14627, United States</t>
  </si>
  <si>
    <t>Low, J.R., Department of Computer Science, University of Rochester, Rochester, NY 14627, United States</t>
  </si>
  <si>
    <t>Rashid, R., Department of Computer Science, University of Rochester, Rochester, NY 14627, United States</t>
  </si>
  <si>
    <t>Rovner, P., Department of Computer Science, University of Rochester, Rochester, NY 14627, United States</t>
  </si>
  <si>
    <t>Ramamoorthy, C.V., Department of Electrical Engineering and Computer Sciences, Electronics Research Laboratory, University of California, Berkeley, CA 94720, United States</t>
  </si>
  <si>
    <t>Ho, S.-B.F., Department of Electrical Engineering and Computer Sciences, Electronics Research Laboratory, University of California, Berkeley, CA 94720, United States</t>
  </si>
  <si>
    <t>Chen, W.T., Institute of Applied Mathematics, National Tsing Hua University, Hsinchu, Taiwan</t>
  </si>
  <si>
    <t>Wilkes, M.V., Computer Laboratory, University of Cambridge, Cambridge, United Kingdom</t>
  </si>
  <si>
    <t>Mills, H.D., IBM Corporation, Gaithersburg, MD 20760, United States</t>
  </si>
  <si>
    <t>Gerhart, S.L., Department of Computer Science, Duke University, Durham, NC 27706, United States</t>
  </si>
  <si>
    <t>Yelowitz, L., Department of Computer Science, University of Pittsburgh, Pittsburgh, PA 15260, United States</t>
  </si>
  <si>
    <t>Reynolds, C., Department of Computer Sciences, University of Texas Austin, TX, 78712, United States</t>
  </si>
  <si>
    <t>Yeh, R.T., Department of Computer Sciences, University of Texas Austin, TX, 78712, United States</t>
  </si>
  <si>
    <t>Howden, W.E., Department of Applied Physics and Information Science, University of California, San Diego, La Jolla, CA 92037, United States</t>
  </si>
  <si>
    <t>Ralston, A., Department of Computer Science, State University of New York at Buffalo, Buffalo, NY 14222, United States</t>
  </si>
  <si>
    <t>Wagener, J.L., Department of Computer Science, State University of New York at Brockport, Brockport, NY 14420, United States</t>
  </si>
  <si>
    <t>Lee, R.C.T., Institute of Applied Mathematics, National Tsing Hua University, Hsinchu 300, Taiwan</t>
  </si>
  <si>
    <t>Chm, Y.H., Department of Computer Science, Northwestern University, Evanston, IL 60201, United States</t>
  </si>
  <si>
    <t>Chang, S.C., Department of Mathematics, National Tsing Hua University, Hsinchu 300, Taiwan</t>
  </si>
  <si>
    <t>Gabow, H.N., Department of Computer Science, University of Colorado, Boulder, CO 80309, United States</t>
  </si>
  <si>
    <t>Maheshwari, S.N., Department of Computer Science, University of Colorado, Boulder, CO 80309, United States</t>
  </si>
  <si>
    <t>Clarke, L.A., Department of Computer and Information Science, University of Massachusetts, Amberst, MA., United States</t>
  </si>
  <si>
    <t>Biermann, A.W., Department of Computer Science, Computation Center, Duke University, Durham, NC 27706, United States</t>
  </si>
  <si>
    <t>Krishnaswamy, R., Department of Computer Science, Ohio State University, Columbus, OH 43210, United States</t>
  </si>
  <si>
    <t>Rose, L.L., State University of New York, Binghamton, NY 13901, United States</t>
  </si>
  <si>
    <t>Hellerman, H., State University of New York, Binghamton, NY 13901, United States</t>
  </si>
  <si>
    <t>Miller, W., Department of Computer Science, Pennsylvania State University, University Park, PA 16802, United States</t>
  </si>
  <si>
    <t>Spooner, D.L., Department of Computer Science, Pennsylvania State University, University Park, PA 16802, United States</t>
  </si>
  <si>
    <t>Ghosh, S.P., IBM Research Laboratory, San Jose, CA. 95193, United States</t>
  </si>
  <si>
    <t>Tuel, W.G., Jr., IBM Research Laboratory, San Jose, CA. 95193, United States</t>
  </si>
  <si>
    <t>Birman, A., IBM Thomas J. Watson Research Center, Yorktown Heights, NY 10598, United States</t>
  </si>
  <si>
    <t>Joyner, W.H., IBM Thomas J. Watson Research Center, Yorktown Heights, NY 10598, United States</t>
  </si>
  <si>
    <t>Tanenbaum, A.S., Vrije Universiteit, Amsterdam, Netherlands</t>
  </si>
  <si>
    <t>Deremer, F., Board of Studies in Information Sciences, University of California, Santa Cruz, CA, United States</t>
  </si>
  <si>
    <t>Kron, H.H., Board of Studies in Information Sciences, University of California, Santa Cruz, CA, United States</t>
  </si>
  <si>
    <t>Chu, Y., Department of Computer Science, University of Maryland, College Park, MD 20742, United States</t>
  </si>
  <si>
    <t>Cannon, E.R., Department of Computer Science, University of Maryland, College Park, MD 20742, United States</t>
  </si>
  <si>
    <t>Ghosh, S.P., IBM Research Laboratory, San Jose, CA 95193, United States</t>
  </si>
  <si>
    <t>Elgot, C.C., Department of Mathematical Sciences, IBM Thomas J. Watson Research Center, Yorktown Heights, NY 10598, United States</t>
  </si>
  <si>
    <t>Baier, J.-L., Department of Computer Science, University of Washington, Seattle, WA, United States</t>
  </si>
  <si>
    <t>Sager, G.R., Department of Computer Science, University of Waterloo, Waterloo, Ont., Canada</t>
  </si>
  <si>
    <t>Parnas, D.L., Research Group on Operating Systems I, Fachbereich Informatik, Technische Hochschule Darmstadt, Darmstadt, Germany</t>
  </si>
  <si>
    <t>Hamilton, M., Computer Science Division, The Charles Stark Draper Laboratory, Inc., Cambridge, MA 02142, United States</t>
  </si>
  <si>
    <t>Zeldin, S., Computer Science Division, The Charles Stark Draper Laboratory, Inc., Cambridge, MA 02142, United States</t>
  </si>
  <si>
    <t>Spitzen, J.M., Computer Science Group, Stanford Research Institute, Menlo Park, CA 94025, United States</t>
  </si>
  <si>
    <t>Williams, R., IBM Research Laboratory, San Jose, CA 95193, United States</t>
  </si>
  <si>
    <t>Giddings, G.M., IBM Research Laboratory, San Jose, CA 95193, United States</t>
  </si>
  <si>
    <t>Goodenough, J.B., SofTech, Inc., Waltham Mass. 02154, United States</t>
  </si>
  <si>
    <t>Gerhart, S.L., Sof Tech, Inc., Waltham Mass. 02154, United States</t>
  </si>
  <si>
    <t>Scott, R.F., Command Control and Communications Directorate, U.S. Air Force Headquarters, Washington, D.C., United States</t>
  </si>
  <si>
    <t>Simmons, D.B., Data Processing Center, Texas A&amp;M University, College Station Tex. 77843, United States</t>
  </si>
  <si>
    <t>Basil, V.R., Department of Computer Science, Universityof Maryland, College Park Md. 20742, United States</t>
  </si>
  <si>
    <t>Turner, A.J., Department of Computer Science, Universityof Maryland, College Park Md. 20742, United States</t>
  </si>
  <si>
    <t>Voigt, S., NASA Langley Research Center, Hampton Va. 23665, United States</t>
  </si>
  <si>
    <t>Witt, J., Siemens AG, Munich, Germany</t>
  </si>
  <si>
    <t>Sholl, H.A., Department of Electrical Engineering and Computer Science, University of Connecticut, Storrs, Conn., United States</t>
  </si>
  <si>
    <t>Booth, T.L., Department of Electrical Engineering and Computer Science, University of Connecticut, Storrs, Conn., United States</t>
  </si>
  <si>
    <t>Rochkind, M.J., Bell Laboratories, Murray Hill N. J. 07974, United States</t>
  </si>
  <si>
    <t>Stockenberg, J.E., Division of Applied Mathematics, Brown University, Providence R. I. 02912, United States</t>
  </si>
  <si>
    <t>Dam, A.V., Division of Applied Mathematics, Brown University, Providence R. I. 02912, United States</t>
  </si>
  <si>
    <t>Mccammon, S.R., le-Surface RadarDivision RCA, Moorestown N. J-08057, United States</t>
  </si>
  <si>
    <t>Noonan, R.E., Department of Computer Science, University of Maryland, College Park Md. 20742, United States</t>
  </si>
  <si>
    <t>Ramamoorthy, C.V., Computer Science Division, Department of Electrical Engineering and Computer Sciences, University of California, Berkeley Calif 94720, United States</t>
  </si>
  <si>
    <t>Kim, K.H., Department of, Electrical Engineering, Systems and Computer Science Program, University of Southern California, Los Angeles, Calif., United States</t>
  </si>
  <si>
    <t>Chen, W.T., Department of, Electrical Engineering, Systems and Computer Science Program, University of Southern California, Los Angeles, Calif., United States</t>
  </si>
  <si>
    <t>Fairley, R.E., Computing Science Division, Department of Industrial Engineering, Texas A&amp;M University, College Station Tex. 77843, United States</t>
  </si>
  <si>
    <t>McCLURE, C.L., Illinois Institute of Technology, Chicago Ill. 60616, United States</t>
  </si>
  <si>
    <t>Wegbreit, B., Xerox Palo Alto Research Center, Palo Alto, Calif. 94304, United States</t>
  </si>
  <si>
    <t>Musa, J.D., Bell Laboratories, Whippany, N.J. 07981, United States</t>
  </si>
  <si>
    <t>Chu, Y., Departments of Computer Science and Electrical Engineering, University of Maryland, College Park, Md. 20742, United States</t>
  </si>
  <si>
    <t>Porter, T., Department of Computer Science, Stanford University, Stanford, Calif. 94305, United States</t>
  </si>
  <si>
    <t>Simon, I., Department of Computer Science, Stanford University, Stanford, Calif. 94305, United States</t>
  </si>
  <si>
    <t>Moore, J.S., Xerox Palo Alto Research Center, Palo Alto, Calif. 94304, United States</t>
  </si>
  <si>
    <t>Morgan, D.E., Computer Communications Networks Group, Department of Applied Analysis and Computer Science, University of Waterloo, Waterloo, Ont., Canada</t>
  </si>
  <si>
    <t>Banks, W., Computer Communications Networks Group, Department of Applied Analysis and Computer Science, University of Waterloo, Waterloo, Ont., Canada</t>
  </si>
  <si>
    <t>Goodspeed, D.P., Computer Communications Networks Group, Department of Applied Analysis and Computer Science, University of Waterloo, Waterloo, Ont., Canada</t>
  </si>
  <si>
    <t>Kolanko, R., Computer Communications Networks Group, Department of Applied Analysis and Computer Science, University of Waterloo, Waterloo, Ont., Canada</t>
  </si>
  <si>
    <t>**Sperry*Corp*</t>
  </si>
  <si>
    <t>Paige, M.R., Sperry Rand Corporate Research Center, Sudbury, Mass., United States</t>
  </si>
  <si>
    <t>Basu, S.K., Department of Computer Sciences, University of Texas at Austin, Austin, Tex. 78712, United States</t>
  </si>
  <si>
    <t>Yeh, R.T., Department of Computer Sciences, University of Texas at Austin, Austin, Tex. 78712, United States</t>
  </si>
  <si>
    <t>Randell, B., Computing Laboratory, University of Newcastle upon Tyne, Newcastle upon Tyne, United Kingdom</t>
  </si>
  <si>
    <t>Rubey, R.J., Logicon, Inc., Dayton, Ohio 45432, United States</t>
  </si>
  <si>
    <t>Dana, J.A., Process Systems Division, Logicon, Inc., Merrifield, Va., United States</t>
  </si>
  <si>
    <t>Biché, P.W., Logicon, Inc., Torrance, Calif., United States</t>
  </si>
  <si>
    <t>Hansen, P.B., Department of InformatIOn SCIence, California Institute of Technology, Pasadena Calif. 91125, United States</t>
  </si>
  <si>
    <t>Baker, F.T., IBM Federal Systems Division, Gaithersburg Md, 20760, United States</t>
  </si>
  <si>
    <t>Culpepper, L.M., Naval ShIp Research and Development Center, College Park Md. 20084, United States</t>
  </si>
  <si>
    <t>Lynch, W.C., Department of Computing and Information Sciences, Case Western Reserve University, Cleveland, OhIO 44106, United States</t>
  </si>
  <si>
    <t>Langner, J.W., Chi Corporation</t>
  </si>
  <si>
    <t>Schwartz, M.S., Chi Corporation</t>
  </si>
  <si>
    <t>Wirth, N., the-Federal Institute of Technology (ETH), Zúurich, Switzerland</t>
  </si>
  <si>
    <t>Wulf, W.A., Department of Computer SClence, CarnegIe-Mellon University, Pittsburgh Pa. 15213, United States</t>
  </si>
  <si>
    <t>Endres, A., IBM Laboratories, Boeblingen, University of Stuttgart, Stuttgart, Germany</t>
  </si>
  <si>
    <t>**Corporation*Corp*Xerox*</t>
  </si>
  <si>
    <t>Geschke, C.M., Palo Alto Research Center, Xerox Corporation, Palo Alto Calif. 94304, United States</t>
  </si>
  <si>
    <t>Mitchell, J.G., Palo Alto Research Center, Xerox Corporation, Palo Alto Calif. 94304, United States</t>
  </si>
  <si>
    <t>Gannon, J.D., Department of Computer Science, University of Maryland, College Park Md. 20742, United States</t>
  </si>
  <si>
    <t>Horning, J.J., Computer Systems Research Group, University of Toronto, Toronto, Ont., Canada</t>
  </si>
  <si>
    <t>Goodenough, J.B., SofTech, Inc., Waltham, Mass. 02154, United States</t>
  </si>
  <si>
    <t>Gerhart, S.L., SofTech, Inc., Waltham Mass. 02154, United States</t>
  </si>
  <si>
    <t>Ramamoorthy, C.V., Computer Science Division, Electronics Research Laboratory, Department of Electrical Engineering and Computer Sciences, University of California, Berkeley Calif. 94720, United States</t>
  </si>
  <si>
    <t>Ho, S.-B.F., Computer Science Division, Electronics Research Laboratory, Department of Electrical Engineering and Computer Sciences, University of California, Berkeley Calif. 94720, United States</t>
  </si>
  <si>
    <t>Whitten, D.E., Department of Computer Science, Pennsylvania State University, University Park Pa. 16802, United States</t>
  </si>
  <si>
    <t>demaine, P.A.D., Department of Computer Science, Pennsylvania State University, University Park Pa. 16802, United States</t>
  </si>
  <si>
    <t>Hewitt, C.E., Artificial Intelligence Laboratory, Massachusetts Institute of Technology, Cambridge Mass. 02139, United States</t>
  </si>
  <si>
    <t>Smith, B., Artificial Intelligence Laboratory, Massachusetts Institute of Technology, Cambridge Mass. 02139, United States</t>
  </si>
  <si>
    <t>Liskov, B.H., Department of Electrical Engineering and Computer SCience, Massachusetts Institute of Technology, Cambridge, Mass., United States</t>
  </si>
  <si>
    <t>Zilles, S.N., IBM Corporation, San Jose, Calif., United States</t>
  </si>
  <si>
    <t>Chandy, K.M., Department of Computer Sciences, University of Texas at Austin, Austin Tex. 78712, United States</t>
  </si>
  <si>
    <t>Browne, J.C., Department of Computer Sciences, University of Texas at Austin, Austin Tex. 78712, United States</t>
  </si>
  <si>
    <t>Dissly, C.W., Department of Computer Sciences, University of Texas at Austin, Austin Tex. 78712, United States</t>
  </si>
  <si>
    <t>Uhrig, W.R., Department of Computer Sciences, University of Texas at Austin, Austin Tex. 78712, United States</t>
  </si>
  <si>
    <t>Good, D.I., Department of Computer Sciences, University of Texas, Austin Tex. 78712, United States</t>
  </si>
  <si>
    <t>London, R.L., University of Southern California, Information Sciences Institute, Marina del Rey, Calif., United States</t>
  </si>
  <si>
    <t>Bledsoe, W.W., University of Southern California, Information Sciences Institute, Marina del Rey, Calif., United States</t>
  </si>
  <si>
    <t>German, S.M., Xerox Research Center, Palo Alto Calif. 94304, United States</t>
  </si>
  <si>
    <t>Wegbreit, B., Xerox Research Center, Palo Alto, Calif., United States</t>
  </si>
  <si>
    <t>**Corporation*Corp*TRW*</t>
  </si>
  <si>
    <t>Boehm, B.W., TRW Corporation, Redondo Beach, Calif., United States</t>
  </si>
  <si>
    <t>Mcclean, R.K., TRW Corporation, Redondo Beach, Calif., United States</t>
  </si>
  <si>
    <t>Urfrig, D.E., TRW Corporation, Redondo Beach, Calif., United States</t>
  </si>
  <si>
    <t>Basu, S.K., Department of Computer Science, University of Texas at Austin, Austin Tex. 78712, United States</t>
  </si>
  <si>
    <t>Misra, J., Department of Computer Science, University of Texas at Austin, Austin Tex. 78712, United States</t>
  </si>
  <si>
    <t>Kane, J.R., Department of Computer Sciences, Northwestern University, Evanston, Ill. 60201, United States</t>
  </si>
  <si>
    <t>Yau, S.S., Departments of Computer Sciences and Electrical Engineering, Northwestern University, Evanston, Ill. 60201, United States</t>
  </si>
  <si>
    <t>McKeeman, W.M., Department of Information Sciences, Universitv of California, Santa Cruz. Calif. 95064, United States</t>
  </si>
  <si>
    <t>Hoyos, J., Universidad Nacional de Colombia, Medellín, Colombia</t>
  </si>
  <si>
    <t>Abdalkareem, R., Concordia University, Montreal, QC, Canada, Queen’s University, Kingston, ON, Canada</t>
  </si>
  <si>
    <t>Mujahid, S., Concordia University, Montreal, QC, Canada</t>
  </si>
  <si>
    <t>Shihab, E., Concordia University, Montreal, QC, Canada</t>
  </si>
  <si>
    <t>Bedoya, A.E., Universidad Nacional de Colombia, Medellín, Colombia</t>
  </si>
  <si>
    <t>Choetkiertikul, M., Software Engineering Research Unit (SERU), Faculty of Information and Communication Technology (ICT), Mahidol University, Salaya, Thailand</t>
  </si>
  <si>
    <t>Dam, H.K., School of Computing and Information Technology, Faculty of Engineering and Information Sciences, University of Wollongong, Wollongong, Australia</t>
  </si>
  <si>
    <t>Tran, T., School of Information Technology, Deakin University, Geelong, Australia</t>
  </si>
  <si>
    <t>Pham, T., School of Information Technology, Deakin University, Geelong, Australia</t>
  </si>
  <si>
    <t>Ragkhitwetsagul, C., Software Engineering Research Unit (SERU), Faculty of Information and Communication Technology (ICT), Mahidol University, Salaya, Thailand</t>
  </si>
  <si>
    <t>Ghose, A., School of Computing and Information Technology, Faculty of Engineering and Information Sciences, University of Wollongong, Wollongong, Australia</t>
  </si>
  <si>
    <t>Santos, A., University of Oulu, Oulu, Finland</t>
  </si>
  <si>
    <t>Vegas, S., Universidad Politecnica de Madrid, Madrid, Spain</t>
  </si>
  <si>
    <t>Oivo, M., University of Oulu, Oulu, Finland</t>
  </si>
  <si>
    <t>Juristo, N., Universidad Politecnica de Madrid, Madrid, Spain</t>
  </si>
  <si>
    <t>Wang, X., Beijing Key Laboratory of Software Security Engineering Technology, School of Computer Science and Technology, Beijing Institute of Technology, Beijing, 100081, China</t>
  </si>
  <si>
    <t>Hu, C., Beijing Key Laboratory of Software Security Engineering Technology, School of Computer Science and Technology, Beijing Institute of Technology, Beijing, 100081, China</t>
  </si>
  <si>
    <t>Ma, R., Beijing Key Laboratory of Software Security Engineering Technology, School of Computer Science and Technology, Beijing Institute of Technology, Beijing, 100081, China</t>
  </si>
  <si>
    <t>Tian, D., Beijing Key Laboratory of Software Security Engineering Technology, School of Computer Science and Technology, Beijing Institute of Technology, Beijing, 100081, China</t>
  </si>
  <si>
    <t>He, J., Beijing Key Laboratory of Software Security Engineering Technology, School of Computer Science and Technology, Beijing Institute of Technology, Beijing, 100081, China</t>
  </si>
  <si>
    <t>Ebert, F., Eindhoven University of Technology, Eindhoven, Netherlands</t>
  </si>
  <si>
    <t>Castor, F., Federal University of Pernambuco, Recife, Brazil</t>
  </si>
  <si>
    <t>Novielli, N., University of Bari, Bari, Italy</t>
  </si>
  <si>
    <t>Serebrenik, A., Eindhoven University of Technology, Eindhoven, Netherlands</t>
  </si>
  <si>
    <t>Ramos-Gutiérrez, B., Data-Centric Computing Research Hub (IDEA), Universidad de Sevilla, Seville, Spain</t>
  </si>
  <si>
    <t>Varela-Vaca, Á.J., Data-Centric Computing Research Hub (IDEA), Universidad de Sevilla, Seville, Spain</t>
  </si>
  <si>
    <t>Galindo, J.A., Data-Centric Computing Research Hub (IDEA), Universidad de Sevilla, Seville, Spain</t>
  </si>
  <si>
    <t>Gómez-López, M.T., Data-Centric Computing Research Hub (IDEA), Universidad de Sevilla, Seville, Spain</t>
  </si>
  <si>
    <t>Benavides, D., Data-Centric Computing Research Hub (IDEA), Universidad de Sevilla, Seville, Spain</t>
  </si>
  <si>
    <t>Kermansaravi, Z.A., SWAT Lab, Ptidej Team, DGIGL, Polytechnique Montréal, Montréal, QC, Canada</t>
  </si>
  <si>
    <t>Rahman, M.S., SWAT Lab, DGIGL, Polytechnique Montréal, Montréal, QC, Canada</t>
  </si>
  <si>
    <t>Khomh, F., SWAT Lab, DGIGL, Polytechnique Montréal, Montréal, QC, Canada</t>
  </si>
  <si>
    <t>Jaafar, F., Computer Research Institute of Montréal, Montréal, QC, Canada</t>
  </si>
  <si>
    <t>Guéhéneuc, Y.-G., Ptidej Team, CSSE, Concordia University, Montréal, QC, Canada</t>
  </si>
  <si>
    <t>Bangladesh</t>
  </si>
  <si>
    <t>Mondal, M., Computer Science and Engineering Discipline, Khulna University, Khulna, Bangladesh</t>
  </si>
  <si>
    <t>Roy, B., Computer Science Department, University of Saskatchewan, Saskatoon, Canada</t>
  </si>
  <si>
    <t>Roy, C.K., Computer Science Department, University of Saskatchewan, Saskatoon, Canada</t>
  </si>
  <si>
    <t>Schneider, K.A., Computer Science Department, University of Saskatchewan, Saskatoon, Canada</t>
  </si>
  <si>
    <t>Wu, D., Department of Information Engineering, The Chinese University of Hong Kong, Hong Kong</t>
  </si>
  <si>
    <t>Gao, D., School of Information Systems, Singapore Management University, Singapore, Singapore</t>
  </si>
  <si>
    <t>Chen, A.R., Software PErformance, Analysis, and Reliability (SPEAR) Lab, Concordia University, Montreal, Canada</t>
  </si>
  <si>
    <t>Chen, T.-H., Software PErformance, Analysis, and Reliability (SPEAR) Lab, Concordia University, Montreal, Canada</t>
  </si>
  <si>
    <t>Wang, S., Department of Computer Science, University of ManitobaMB, Canada</t>
  </si>
  <si>
    <t>Temple, P., NaDI, PReCISE, Faculty of Computer Science, University of Namur, Namur, Belgium</t>
  </si>
  <si>
    <t>Perrouin, G., NaDI, PReCISE, Faculty of Computer Science, University of Namur, Namur, Belgium</t>
  </si>
  <si>
    <t>*Univ*IRISA*CNR*INRIA**</t>
  </si>
  <si>
    <t>Acher, M., University of Rennes, IRISA, INRIA, CNRS, Rennes Cedex, France</t>
  </si>
  <si>
    <t>Biggio, B., University of Cagliari, Cagliari, Italy</t>
  </si>
  <si>
    <t>Jézéquel, J.-M., University of Rennes, IRISA, INRIA, CNRS, Rennes Cedex, France</t>
  </si>
  <si>
    <t>Roli, F., University of Cagliari, Cagliari, Italy</t>
  </si>
  <si>
    <t>Mahdavi-Hezaveh, R., Department of Computer Science, North Carolina State University, Raleigh, NC, United States</t>
  </si>
  <si>
    <t>Dremann, J., Department of Computer Science, North Carolina State University, Raleigh, NC, United States</t>
  </si>
  <si>
    <t>Williams, L., Department of Computer Science, North Carolina State University, Raleigh, NC, United States</t>
  </si>
  <si>
    <t>Shastri, Y., School of Computing, Eastern Institute of Technology, Napier, New Zealand, Department of Electrical Computer, and Software Engineering, University of Auckland, Auckland, New Zealand</t>
  </si>
  <si>
    <t>*Academ*Univ*Faculty**</t>
  </si>
  <si>
    <t>Hoda, R., Academic Workforce, Faculty of Information Technology, Monash University, Melbourne, Australia</t>
  </si>
  <si>
    <t>Amor, R., School of Computer Science, University of Auckland, Auckland, New Zealand</t>
  </si>
  <si>
    <t>Fan, Y., College of Computer Science and Technology, Zhejiang University, Hangzhou, China, PengCheng Laboratory, Shenzhen, China</t>
  </si>
  <si>
    <t>Hassan, A.E., School of Computing, Queen’s University, Kingston, Canada</t>
  </si>
  <si>
    <t>Li, S., College of Computer Science and Technology, Zhejiang University, Hangzhou, China</t>
  </si>
  <si>
    <t>Damasceno, C.D.N., Universidade de Sao Paulo – Instituto de Ciências Matemáticas e de Computação, Av. Trab. Sao Carlense, 400, Centro, São Carlos, SP  13566-590, Brazil</t>
  </si>
  <si>
    <t>Mousavi, M.R., University of Leicester – Department of Informatics, University Rd, Leicester, LE1 7RH, United Kingdom</t>
  </si>
  <si>
    <t>Simao, A.S., Universidade de Sao Paulo – Instituto de Ciências Matemáticas e de Computação, Av. Trab. Sao Carlense, 400, Centro, São Carlos, SP  13566-590, Brazil</t>
  </si>
  <si>
    <t>Hunsen, C., University of Passau, Passau, Germany</t>
  </si>
  <si>
    <t>Siegmund, J., Chemnitz University of Technology, Chemnitz, Germany</t>
  </si>
  <si>
    <t>Apel, S., Saarland University, Saarland Informatics Campus, Saarbrücken, Germany</t>
  </si>
  <si>
    <t>Heumüller, R., Otto-von-Guericke University Magdeburg, Magdeburg, Germany</t>
  </si>
  <si>
    <t>Nielebock, S., Otto-von-Guericke University Magdeburg, Magdeburg, Germany</t>
  </si>
  <si>
    <t>Krüger, J., Otto-von-Guericke University Magdeburg, Magdeburg, Germany, University of Toronto, Toronto, ON, Canada</t>
  </si>
  <si>
    <t>Ortmeier, F., Otto-von-Guericke University Magdeburg, Magdeburg, Germany</t>
  </si>
  <si>
    <t>Scalabrino, S., University of Molise, Pesche, IS, Italy</t>
  </si>
  <si>
    <t>Bavota, G., REVEAL @ Software Institute - Università della Svizzera Italiana, Lugano, Switzerland</t>
  </si>
  <si>
    <t>Linares-Vásquez, M., Universidad de los Andes, Bogotá, Colombia</t>
  </si>
  <si>
    <t>Piantadosi, V., University of Molise, Pesche, IS, Italy</t>
  </si>
  <si>
    <t>Lanza, M., REVEAL @ Software Institute - Università della Svizzera Italiana, Lugano, Switzerland</t>
  </si>
  <si>
    <t>Oliveto, R., University of Molise, Pesche, IS, Italy</t>
  </si>
  <si>
    <t>Piantadosi, V., University of Molise, Pesche (IS), Italy</t>
  </si>
  <si>
    <t>Fierro, F., University of Molise, Pesche (IS), Italy</t>
  </si>
  <si>
    <t>Scalabrino, S., University of Molise, Pesche (IS), Italy</t>
  </si>
  <si>
    <t>Trautsch, A., Institute of Computer Science, University of Goettingen, Göttingen, Germany</t>
  </si>
  <si>
    <t>Herbold, S., Institute of Computer Science, University of Goettingen, Göttingen, Germany</t>
  </si>
  <si>
    <t>Grabowski, J., Institute of Computer Science, University of Goettingen, Göttingen, Germany</t>
  </si>
  <si>
    <t>Gralha, C., NOVA LINCS, Department of Computer Science, Faculty of Science and Technology, Universidade NOVA de Lisboa, Lisbon, Portugal</t>
  </si>
  <si>
    <t>Goulão, M., NOVA LINCS, Department of Computer Science, Faculty of Science and Technology, Universidade NOVA de Lisboa, Lisbon, Portugal</t>
  </si>
  <si>
    <t>Araujo, J., NOVA LINCS, Department of Computer Science, Faculty of Science and Technology, Universidade NOVA de Lisboa, Lisbon, Portugal</t>
  </si>
  <si>
    <t>Moslehi, P., Concordia Universitys, Montreal, QC, Canada</t>
  </si>
  <si>
    <t>Adams, B., Queen’s University, Kingston, ON, Canada</t>
  </si>
  <si>
    <t>Rilling, J., Concordia Universitys, Montreal, QC, Canada</t>
  </si>
  <si>
    <t>Fischer, S., Software Competence Center Hagenberg GmbH, Hagenberg, Austria</t>
  </si>
  <si>
    <t>Michelon, G.K., Institute for Software Systems Engineering, Johannes Kepler University, Linz, Austria</t>
  </si>
  <si>
    <t>Ramler, R., Software Competence Center Hagenberg GmbH, Hagenberg, Austria</t>
  </si>
  <si>
    <t>Linsbauer, L., Institute of Software Engineering and Automotive Informatics, Technische Universität Braunschweig, Braunschweig, Germany</t>
  </si>
  <si>
    <t>Egyed, A., Institute for Software Systems Engineering, Johannes Kepler University, Linz, Austria</t>
  </si>
  <si>
    <t>Riccio, V., Università della Svizzera Italiana (USI), Via Buffi, 13, Lugano, Switzerland</t>
  </si>
  <si>
    <t>Jahangirova, G., Università della Svizzera Italiana (USI), Via Buffi, 13, Lugano, Switzerland</t>
  </si>
  <si>
    <t>Stocco, A., Università della Svizzera Italiana (USI), Via Buffi, 13, Lugano, Switzerland</t>
  </si>
  <si>
    <t>Humbatova, N., Università della Svizzera Italiana (USI), Via Buffi, 13, Lugano, Switzerland</t>
  </si>
  <si>
    <t>Weiss, M., Università della Svizzera Italiana (USI), Via Buffi, 13, Lugano, Switzerland</t>
  </si>
  <si>
    <t>Tonella, P., Università della Svizzera Italiana (USI), Via Buffi, 13, Lugano, Switzerland</t>
  </si>
  <si>
    <t>Herbold, S., Institute AIFB, Karlsruhe Institute of Technology (KIT), Karlsruhe, Germany</t>
  </si>
  <si>
    <t>Trautsch, F., Institute of Computer Science, University of Goettingen, Göttingen, Germany</t>
  </si>
  <si>
    <t>Demissie, B.F., Fondazione Bruno Kessler, Trento, Italy</t>
  </si>
  <si>
    <t>Ceccato, M., University of Verona, Verona, Italy</t>
  </si>
  <si>
    <t>Shar, L.K., School of Information Systems, Singapore Management University, Singapore, Singapore</t>
  </si>
  <si>
    <t>Ralph, P., Dalhousie University, Halifax, NS  B3H 4R2, Canada</t>
  </si>
  <si>
    <t>Baltes, S., The University of Adelaide, Adelaide, SA  5005, Australia</t>
  </si>
  <si>
    <t>Adisaputri, G., Dalhousie University, Halifax, NS  B3H 4R2, Canada</t>
  </si>
  <si>
    <t>Torkar, R., Chalmers and University of Gothenburg, Gothenburg, Sweden, Stellenbosch Institute for Advanced Study, Stellenbosch, South Africa</t>
  </si>
  <si>
    <t>**JetBrains*</t>
  </si>
  <si>
    <t>Kovalenko, V., JetBrains, Amsterdam, Netherlands</t>
  </si>
  <si>
    <t>Kalinowski, M., Pontifical Catholic University of Rio de Janeiro, Rio de Janeiro, Brazil</t>
  </si>
  <si>
    <t>Novielli, N., University of Bari Aldo Moro, Bari, Italy</t>
  </si>
  <si>
    <t>Yoo, S., KAIST, Daejeon, South Korea</t>
  </si>
  <si>
    <t>Devroey, X., Delft University of Technology, Delft, Netherlands</t>
  </si>
  <si>
    <t>Tan, X., Peking University, Beijing, China</t>
  </si>
  <si>
    <t>Zhou, M., Peking University, Beijing, China</t>
  </si>
  <si>
    <t>Turhan, B., Monash University, Melbourne, Australia, University of Oulu, Oulu, Finland</t>
  </si>
  <si>
    <t>Hoda, R., Monash University, Melbourne, Australia</t>
  </si>
  <si>
    <t>Hata, H., Nara Institute of Science and Technology, Ikoma, Japan</t>
  </si>
  <si>
    <t>Robles, G., Universidad Rey Juan Carlos, Móstoles, Spain</t>
  </si>
  <si>
    <t>Milani Fard, A., New York Institute of Technology, Vancouver, Canada</t>
  </si>
  <si>
    <t>Alkadhi, R., King Saud University, Riyadh, Saudi Arabia</t>
  </si>
  <si>
    <t>Soltani, M., Leiden University, Leiden, Netherlands</t>
  </si>
  <si>
    <t>Hermans, F., Leiden University, Leiden, Netherlands</t>
  </si>
  <si>
    <t>Bäck, T., Leiden University, Leiden, Netherlands</t>
  </si>
  <si>
    <t>Abualhaija, S., SnT Centre for Security, Reliability, and Trust, University of Luxembourg, Alzette, Luxembourg</t>
  </si>
  <si>
    <t>*Univ*School*SnT Centre for Security**</t>
  </si>
  <si>
    <t>Arora, C., SnT Centre for Security, Reliability, and Trust, University of Luxembourg, Alzette, Luxembourg, School of Information Technology, Deakin University, Geelong, Australia</t>
  </si>
  <si>
    <t>Sabetzadeh, M., SnT Centre for Security, Reliability, and Trust, University of Luxembourg, Alzette, Luxembourg, School of Electrical Engineering and Computer Science, University of Ottawa, Ottawa, Canada</t>
  </si>
  <si>
    <t>Briand, L.C., SnT Centre for Security, Reliability, and Trust, University of Luxembourg, Alzette, Luxembourg, School of Electrical Engineering and Computer Science, University of Ottawa, Ottawa, Canada</t>
  </si>
  <si>
    <t>Traynor, M., QRA Corp, Halifax, Canada</t>
  </si>
  <si>
    <t>Panichella, S., Institute of Applied Information Technology (InIT), Zurich University of Applied Science, Winterthur, Switzerland</t>
  </si>
  <si>
    <t>Zaugg, N., University of Zurich, Zurich, Switzerland</t>
  </si>
  <si>
    <t>Jolak, R., Chalmers | University of Gothenburg, Gothenburg, Sweden</t>
  </si>
  <si>
    <t>Savary-Leblanc, M., Lille University, Lille, France</t>
  </si>
  <si>
    <t>Dalibor, M., RWTH Aachen University, Aachen, Germany</t>
  </si>
  <si>
    <t>Wortmann, A., RWTH Aachen University, Aachen, Germany</t>
  </si>
  <si>
    <t>Hebig, R., Chalmers | University of Gothenburg, Gothenburg, Sweden</t>
  </si>
  <si>
    <t>Vincur, J., Slovak University of Technology, Bratislava, Slovakia</t>
  </si>
  <si>
    <t>Polasek, I., Slovak University of Technology, Bratislava, Slovakia</t>
  </si>
  <si>
    <t>Le Pallec, X., Lille University, Lille, France</t>
  </si>
  <si>
    <t>*CEA**</t>
  </si>
  <si>
    <t>Gérard, S., CEA LIST, Palaiseau, France</t>
  </si>
  <si>
    <t>Chaudron, M.R.V., Chalmers | University of Gothenburg, Gothenburg, Sweden</t>
  </si>
  <si>
    <t>Said, W., Robert Bosch GmbH, Renningen, Germany</t>
  </si>
  <si>
    <t>Quante, J., Robert Bosch GmbH, Renningen, Germany</t>
  </si>
  <si>
    <t>Koschke, R., Universität Bremen, Bremen, Germany</t>
  </si>
  <si>
    <t>Bangash, A.A., Department of Computing Science, University of Alberta, Edmonton, AB, Canada</t>
  </si>
  <si>
    <t>Sahar, H., Department of Computing Science, University of Alberta, Edmonton, AB, Canada</t>
  </si>
  <si>
    <t>Hindle, A., Department of Computing Science, University of Alberta, Edmonton, AB, Canada</t>
  </si>
  <si>
    <t>Ali, K., Department of Computing Science, University of Alberta, Edmonton, AB, Canada</t>
  </si>
  <si>
    <t>Gleirscher, M., Department of Computer Science, University of York, York, United Kingdom</t>
  </si>
  <si>
    <t>Marmsoler, D., Institut für Informatik, Technical University of Munich, Garching, Germany</t>
  </si>
  <si>
    <t>Kondo, M., Software Engineering Laboratory, Department of Information Science, Kyoto Institute of Technology, Kyoto, Japan</t>
  </si>
  <si>
    <t>Oliva, G.A., Software Analysis and Intelligence Lab (SAIL), School of Computing, Queen’s University, Kingston, Canada</t>
  </si>
  <si>
    <t>Jiang, Z.M., Department of Electrical Engineering &amp; Computer Science, York University, Toronto, Canada</t>
  </si>
  <si>
    <t>Hassan, A.E., Software Analysis and Intelligence Lab (SAIL), School of Computing, Queen’s University, Kingston, Canada</t>
  </si>
  <si>
    <t>Mizuno, O., Software Engineering Laboratory, Department of Information Science, Kyoto Institute of Technology, Kyoto, Japan</t>
  </si>
  <si>
    <t>Masood, Z., Department of Electrical, Computer, and Software Engineering, The University of Auckland, Auckland, New Zealand</t>
  </si>
  <si>
    <t>Hoda, R., Faculty of Information Technology, Monash University, Melbourne, Australia</t>
  </si>
  <si>
    <t>Blincoe, K., Department of Electrical, Computer, and Software Engineering, The University of Auckland, Auckland, New Zealand</t>
  </si>
  <si>
    <t>da Silva, R.F.G., Federal University of Uberlândia, Uberlândia, (MG), Brazil</t>
  </si>
  <si>
    <t>Roy, C.K., University of Saskatchewan, Department of Computer Science, 110 Science Place, Saskatoon, SK  S7N 5C9, Canada</t>
  </si>
  <si>
    <t>Rahman, M.M., University of Saskatchewan, Department of Computer Science, 110 Science Place, Saskatoon, SK  S7N 5C9, Canada</t>
  </si>
  <si>
    <t>Schneider, K.A., University of Saskatchewan, Department of Computer Science, 110 Science Place, Saskatoon, SK  S7N 5C9, Canada</t>
  </si>
  <si>
    <t>Paixão, K., Federal University of Uberlândia, Uberlândia, (MG), Brazil</t>
  </si>
  <si>
    <t>Dantas, C.E.C., Federal University of Uberlândia, Uberlândia, (MG), Brazil</t>
  </si>
  <si>
    <t>Maia, M.A., Federal University of Uberlândia, Uberlândia, (MG), Brazil</t>
  </si>
  <si>
    <t>Wang, T., Department of Computer Science, North Carolina State University, 3266 EB2, Raleigh, NC  27695-8206, United States</t>
  </si>
  <si>
    <t>Yu, X., Department of Computer Science, North Carolina State University, 3266 EB2, Raleigh, NC  27695-8206, United States</t>
  </si>
  <si>
    <t>Qiu, Z., Department of Computer Science, North Carolina State University, 3266 EB2, Raleigh, NC  27695-8206, United States</t>
  </si>
  <si>
    <t>Jin, G., Department of Computer Science, North Carolina State University, 3266 EB2, Raleigh, NC  27695-8206, United States</t>
  </si>
  <si>
    <t>Mueller, F., Department of Computer Science, North Carolina State University, 3266 EB2, Raleigh, NC  27695-8206, United States</t>
  </si>
  <si>
    <t>Falessi, D., University of Rome “Tor Vergata”, Rome, Italy</t>
  </si>
  <si>
    <t>Huang, J., California Polytechnic State University, San Luis Obispo, CA, United States</t>
  </si>
  <si>
    <t>Narayana, L., California Polytechnic State University, San Luis Obispo, CA, United States</t>
  </si>
  <si>
    <t>Thai, J.F., California Polytechnic State University, San Luis Obispo, CA, United States</t>
  </si>
  <si>
    <t>Xu, Y., School of Computer Science, Wuhan University, Wuhan, 430072, China</t>
  </si>
  <si>
    <t>Wu, F., Turing Intelligence Technology Limited, 1 Ropemaker St, London, EC2Y 9ST, United Kingdom</t>
  </si>
  <si>
    <t>Jia, X., School of Computer Science, Wuhan University, Wuhan, 430072, China</t>
  </si>
  <si>
    <t>Li, L., Turing Intelligence Technology Limited, 1 Ropemaker St, London, EC2Y 9ST, United Kingdom</t>
  </si>
  <si>
    <t>Xuan, J., School of Computer Science, Wuhan University, Wuhan, 430072, China</t>
  </si>
  <si>
    <t>Nyamawe, A.S., School of Computer Science and Technology, Beijing Institute of Technology, Beijing, China</t>
  </si>
  <si>
    <t>Liu, H., School of Computer Science and Technology, Beijing Institute of Technology, Beijing, China</t>
  </si>
  <si>
    <t>Niu, N., Department of Electrical Engineering and Computer Science, University of Cincinnati, Cincinnati, OH, United States</t>
  </si>
  <si>
    <t>Umer, Q., School of Computer Science and Technology, Beijing Institute of Technology, Beijing, China</t>
  </si>
  <si>
    <t>Niu, Z., School of Computer Science and Technology, Beijing Institute of Technology, Beijing, China</t>
  </si>
  <si>
    <t>Storey, M.-A., University of Victoria, Victoria, Canada</t>
  </si>
  <si>
    <t>Ernst, N.A., University of Victoria, Victoria, Canada</t>
  </si>
  <si>
    <t>Williams, C., University of Victoria, Victoria, Canada</t>
  </si>
  <si>
    <t>Kalliamvakou, E., University of Victoria, Victoria, Canada</t>
  </si>
  <si>
    <t>Liao, L., Department of Computer Science and Software Engineering, Concordia University, Montreal, QC, Canada</t>
  </si>
  <si>
    <t>Chen, J., Department of Computer Science and Software Engineering, Concordia University, Montreal, QC, Canada</t>
  </si>
  <si>
    <t>Li, H., Département de génie informatique et génie logiciel, Polytechnique Montréal, Montreal, QC, Canada</t>
  </si>
  <si>
    <t>Zeng, Y., Department of Computer Science and Software Engineering, Concordia University, Montreal, QC, Canada</t>
  </si>
  <si>
    <t>Shang, W., Department of Computer Science and Software Engineering, Concordia University, Montreal, QC, Canada</t>
  </si>
  <si>
    <t>**Alibaba*</t>
  </si>
  <si>
    <t>Guo, J., Alibaba Group, Hangzhou, Zhejiang, China</t>
  </si>
  <si>
    <t>Sporea, C., ERA Environmental Management Solutions, Montreal, QC, Canada</t>
  </si>
  <si>
    <t>Toma, A., ERA Environmental Management Solutions, Montreal, QC, Canada</t>
  </si>
  <si>
    <t>Sajedi, S., ERA Environmental Management Solutions, Montreal, QC, Canada</t>
  </si>
  <si>
    <t>Iung, A., Federal University of Pampa (Unipampa), Av. Tiarajú, Alegrete, RS  97546-550, Brazil</t>
  </si>
  <si>
    <t>Carbonell, J., Federal University of Pampa (Unipampa), Av. Tiarajú, Alegrete, RS  97546-550, Brazil</t>
  </si>
  <si>
    <t>Marchezan, L., Federal University of Pampa (Unipampa), Av. Tiarajú, Alegrete, RS  97546-550, Brazil</t>
  </si>
  <si>
    <t>Rodrigues, E., Federal University of Pampa (Unipampa), Av. Tiarajú, Alegrete, RS  97546-550, Brazil</t>
  </si>
  <si>
    <t>Bernardino, M., Federal University of Pampa (Unipampa), Av. Tiarajú, Alegrete, RS  97546-550, Brazil</t>
  </si>
  <si>
    <t>Basso, F.P., Federal University of Pampa (Unipampa), Av. Tiarajú, Alegrete, RS  97546-550, Brazil</t>
  </si>
  <si>
    <t>Medeiros, B., Federal University of Pampa (Unipampa), Av. Tiarajú, Alegrete, RS  97546-550, Brazil</t>
  </si>
  <si>
    <t>Ibrahim, M.H., Software Analysis and Intelligence Lab (SAIL), Queen’s University, Kingston, ON, Canada</t>
  </si>
  <si>
    <t>Sayagh, M., Software Analysis and Intelligence Lab (SAIL), Queen’s University, Kingston, ON, Canada</t>
  </si>
  <si>
    <t>Hassan, A.E., Software Analysis and Intelligence Lab (SAIL), Queen’s University, Kingston, ON, Canada</t>
  </si>
  <si>
    <t>Sharma, T., Siemens Corporate Technology, Charlotte, NC, United States</t>
  </si>
  <si>
    <t>Singh, P., School of Computer Science, University of Auckland, Auckland, New Zealand</t>
  </si>
  <si>
    <t>Spinellis, D., Athens University of Economics and Business, Athens, Greece</t>
  </si>
  <si>
    <t>Bayati Chaleshtari, N., Department of Computer Engineering, Iran University of Science and Technology, Tehran, Iran</t>
  </si>
  <si>
    <t>Parsa, S., Department of Computer Engineering, Iran University of Science and Technology, Tehran, Iran</t>
  </si>
  <si>
    <t>Amanatidis, T., Department of Applied Informatics, University of Macedonia, Thessaloniki, Greece</t>
  </si>
  <si>
    <t>Mittas, N., Department of Chemistry, International Hellenic University, Kavala, Greece</t>
  </si>
  <si>
    <t>Moschou, A., Department of Applied Informatics, University of Macedonia, Thessaloniki, Greece</t>
  </si>
  <si>
    <t>Ampatzoglou, A., Department of Applied Informatics, University of Macedonia, Thessaloniki, Greece</t>
  </si>
  <si>
    <t>Angelis, L., Department of Informatics, Aristotle University of Thessaloniki, Thessaloniki, Greece</t>
  </si>
  <si>
    <t>Arya, D.M., McGill University, Montreal, Canada</t>
  </si>
  <si>
    <t>Guo, J.L.C., McGill University, Montreal, Canada</t>
  </si>
  <si>
    <t>Robillard, M.P., McGill University, Montreal, Canada</t>
  </si>
  <si>
    <t>Marsicano, G., Centre for Informatics, Federal University of Pernambuco Recife, Recife, PE, Brazil, University of Brasilia, Brasília, DF, Brazil</t>
  </si>
  <si>
    <t>da Silva, F.Q.B., Centre for Informatics, Federal University of Pernambuco Recife, Recife, PE, Brazil, University of Maryland Baltimore County, Baltimore, MD, United States</t>
  </si>
  <si>
    <t>Seaman, C.B., University of Maryland Baltimore County, Baltimore, MD, United States</t>
  </si>
  <si>
    <t>*Educa*Institut**</t>
  </si>
  <si>
    <t>Adaid-Castro, B.G., Higher Education Institute of Brasilia, Brasilia, DF, Brazil</t>
  </si>
  <si>
    <t>Lee, D., Software Analysis and Intelligence Lab (SAIL), Queen’s University Kingston, Kingston, ON, Canada</t>
  </si>
  <si>
    <t>Rajbahadur, G.K., Software Analysis and Intelligence Lab (SAIL), Queen’s University Kingston, Kingston, ON, Canada</t>
  </si>
  <si>
    <t>Lin, D., Software Analysis and Intelligence Lab (SAIL), Queen’s University Kingston, Kingston, ON, Canada</t>
  </si>
  <si>
    <t>Sayagh, M., Software Analysis and Intelligence Lab (SAIL), Queen’s University Kingston, Kingston, ON, Canada</t>
  </si>
  <si>
    <t>Bezemer, C.-P., Analytics of Software, Games and Repository Data (ASGAARD) Lab, University of Alberta Edmonton, Edmonton, AB, Canada</t>
  </si>
  <si>
    <t>Hassan, A.E., Software Analysis and Intelligence Lab (SAIL), Queen’s University Kingston, Kingston, ON, Canada</t>
  </si>
  <si>
    <t>Hajri, I., SnT Centre, University of Luxembourg, Luxembourg, Luxembourg</t>
  </si>
  <si>
    <t>Goknil, A., SnT Centre, University of Luxembourg, Luxembourg, Luxembourg</t>
  </si>
  <si>
    <t>Pastore, F., SnT Centre, University of Luxembourg, Luxembourg, Luxembourg</t>
  </si>
  <si>
    <t>Briand, L.C., SnT Centre, University of Luxembourg, Luxembourg, Luxembourg, School of EECS, University of Ottawa, Ottawa, Canada</t>
  </si>
  <si>
    <t>*Institut*School*College*Univ**</t>
  </si>
  <si>
    <t>Wang, C., Key Laboratory of High Confidence Software Technology (MoE), Peking University, Beijing, China, Institute of Software, School of EECS, Peking University, Beijing, China, College of Computer Science and Technology, Inner Mongolia Normal University, Hohhot, China</t>
  </si>
  <si>
    <t>Zhang, W., Key Laboratory of High Confidence Software Technology (MoE), Peking University, Beijing, China, Institute of Software, School of EECS, Peking University, Beijing, China</t>
  </si>
  <si>
    <t>Zhao, H., Key Laboratory of High Confidence Software Technology (MoE), Peking University, Beijing, China, Institute of Software, School of EECS, Peking University, Beijing, China</t>
  </si>
  <si>
    <t>Jin, Z., Key Laboratory of High Confidence Software Technology (MoE), Peking University, Beijing, China, Institute of Software, School of EECS, Peking University, Beijing, China</t>
  </si>
  <si>
    <t>Chapetta, W.A., PESC/COPPE, Federal University of Rio de Janeiro, Rio de Janeiro, RJ, Brazil, DIMCI/DMTIC, National Institute of Metrology, Quality and Technology, Rio de Janeiro, RJ, Brazil</t>
  </si>
  <si>
    <t>Travassos, G.H., PESC/COPPE, Federal University of Rio de Janeiro, Rio de Janeiro, RJ, Brazil</t>
  </si>
  <si>
    <t>Morasca, S., Dipartimento di Scienze Teoriche e Applicate, Università degli Studi dell’Insubria, Padiglione Rossi, Via Ottorino Rossi 9, Varese, I-21100, Italy</t>
  </si>
  <si>
    <t>Lavazza, L., Dipartimento di Scienze Teoriche e Applicate, Università degli Studi dell’Insubria, Padiglione Rossi, Via Ottorino Rossi 9, Varese, I-21100, Italy</t>
  </si>
  <si>
    <t>Ros, R., Lund University, Lund, Sweden</t>
  </si>
  <si>
    <t>Hammar, M., Apptus Technologies AB, Lund, Sweden</t>
  </si>
  <si>
    <t>Feyzi, F., Faculty of Engineering, University of Guilan, Rasht, Iran</t>
  </si>
  <si>
    <t>Rahman, A., Department of Computer Science, Tennessee Technological University, Cookeville, TN, United States</t>
  </si>
  <si>
    <t>Farhana, E., Department of Computer Science, North Carolina State University, Raleigh, NC, United States</t>
  </si>
  <si>
    <t>Yao, K., Software Analysis and Intelligence Lab (SAIL), Queen’s University Kingston, Kingston, ON  K7L 3N6, Canada</t>
  </si>
  <si>
    <t>Li, H., Software Analysis and Intelligence Lab (SAIL), Queen’s University Kingston, Kingston, ON  K7L 3N6, Canada</t>
  </si>
  <si>
    <t>Shang, W., Department of Computer Science and Software Engineering, Concordia University Montreal, Montreal, QC  H3G 1M8, Canada</t>
  </si>
  <si>
    <t>Hassan, A.E., Software Analysis and Intelligence Lab (SAIL), Queen’s University Kingston, Kingston, ON  K7L 3N6, Canada</t>
  </si>
  <si>
    <t>Linåker, J., Box 118, Lund, SE-221 00, Sweden</t>
  </si>
  <si>
    <t>Regnell, B., Box 118, Lund, SE-221 00, Sweden</t>
  </si>
  <si>
    <t>Hübner, P., Institute for Computer Science, University of Heidelberg, Heidelberg, Germany</t>
  </si>
  <si>
    <t>Paech, B., Institute for Computer Science, University of Heidelberg, Heidelberg, Germany</t>
  </si>
  <si>
    <t>Alami, A., IT University of Copenhagen, Rued Langgaards Vej 7, Copenhagen S, DK-2300, Denmark</t>
  </si>
  <si>
    <t>Nielsen, P.A., Aalborg University, Selma Lagerlöfs Vej 300, Aalborg, 9220, Denmark</t>
  </si>
  <si>
    <t>Wa̧sowski, A., IT University of Copenhagen, Rued Langgaards Vej 7, Copenhagen S, DK-2300, Denmark</t>
  </si>
  <si>
    <t>Jiarpakdee, J., Faculty of Information and Technology, Monash University, Melbourne, Australia</t>
  </si>
  <si>
    <t>Tantithamthavorn, C., Faculty of Information and Technology, Monash University, Melbourne, Australia</t>
  </si>
  <si>
    <t>Treude, C., School of Computer Science, The University of Adelaide, Adelaide, Australia</t>
  </si>
  <si>
    <t>Maipradit, R., Nara Institute of Science and Technology, Ikoma, Japan</t>
  </si>
  <si>
    <t>Treude, C., University of Adelaide, Adelaide, Australia</t>
  </si>
  <si>
    <t>Matsumoto, K., Nara Institute of Science and Technology, Ikoma, Japan</t>
  </si>
  <si>
    <t>Krishna, R., Computer Science, Columbia University, New York, NY, United States</t>
  </si>
  <si>
    <t>Menzies, T., Computer Science, NC State University, Raleigh, NC, United States</t>
  </si>
  <si>
    <t>Kotti, Z., Department of Management Science and Technology, Athens University of Economics and Business, 76, Patission street, Athens, 104 34, Greece</t>
  </si>
  <si>
    <t>Kravvaritis, K., Department of Management Science and Technology, Athens University of Economics and Business, 76, Patission street, Athens, 104 34, Greece</t>
  </si>
  <si>
    <t>Dritsa, K., Department of Management Science and Technology, Athens University of Economics and Business, 76, Patission street, Athens, 104 34, Greece</t>
  </si>
  <si>
    <t>Spinellis, D., Department of Management Science and Technology, Athens University of Economics and Business, 76, Patission street, Athens, 104 34, Greece</t>
  </si>
  <si>
    <t>Mills, C., Florida State University, 600 W College Ave, Tallahassee, FL  32306, United States</t>
  </si>
  <si>
    <t>Parra, E., Florida State University, 600 W College Ave, Tallahassee, FL  32306, United States</t>
  </si>
  <si>
    <t>Pantiuchina, J., Università della Svizzera italiana, Via Giuseppe Buffi 13, Lugano, 6900, Switzerland</t>
  </si>
  <si>
    <t>Bavota, G., Università della Svizzera italiana, Via Giuseppe Buffi 13, Lugano, 6900, Switzerland</t>
  </si>
  <si>
    <t>Haiduc, S., Florida State University, 600 W College Ave, Tallahassee, FL  32306, United States</t>
  </si>
  <si>
    <t>Aktas, E.U., Research and Development Center, Softtech Inc., Istanbul, 34947, Turkey</t>
  </si>
  <si>
    <t>Ponta, S.E., SAP Security Research, Mougins, France</t>
  </si>
  <si>
    <t>Plate, H., SAP Security Research, Mougins, France</t>
  </si>
  <si>
    <t>Sabetta, A., SAP Security Research, Mougins, France</t>
  </si>
  <si>
    <t>Cotroneo, D., Universitá degli Studi di Napoli Federico II, via Claudio 21, Napoli, 80125, Italy</t>
  </si>
  <si>
    <t>Iannillo, A.K., SnT, University of Luxembourg, 29 Avenue J.F KennedyL-1855, Luxembourg</t>
  </si>
  <si>
    <t>Natella, R., Universitá degli Studi di Napoli Federico II, via Claudio 21, Napoli, 80125, Italy</t>
  </si>
  <si>
    <t>Pietrantuono, R., Universitá degli Studi di Napoli Federico II, via Claudio 21, Napoli, 80125, Italy</t>
  </si>
  <si>
    <t>Krutauz, A., Concordia University Montreal, Montreal, QC, Canada</t>
  </si>
  <si>
    <t>Dey, T., University of Tennessee Knoxville, Knoxville, TN, United States</t>
  </si>
  <si>
    <t>Rigby, P.C., Concordia University Montreal, Montreal, QC, Canada</t>
  </si>
  <si>
    <t>Mockus, A., University of Tennessee Knoxville, Knoxville, TN, United States</t>
  </si>
  <si>
    <t>Sharafi, Z., University of Michigan, Ann Arbor, MI, United States</t>
  </si>
  <si>
    <t>Sharif, B., University of Nebraska–Lincoln, Lincoln, NE, United States</t>
  </si>
  <si>
    <t>Guéhéneuc, Y.-G., Concordia University, Montréal, QC, Canada</t>
  </si>
  <si>
    <t>Begel, A., Microsoft Research, Redmond, WA, United States</t>
  </si>
  <si>
    <t>Bednarik, R., University of Eastern Finland, Joensuu, Finland</t>
  </si>
  <si>
    <t>Crosby, M., University of Hawai’i at Mānoa, Honolulu, HI, United States</t>
  </si>
  <si>
    <t>Rios, N., Department of Computer Science, Federal University of Bahia, Salvador, Brazil</t>
  </si>
  <si>
    <t>Spínola, R.O., Graduate Program in Systems and Computer, Salvador University State University of Bahia, Salvador, Brazil</t>
  </si>
  <si>
    <t>Mendonça, M., Department of Computer Science, Federal University of Bahia, Salvador, Brazil</t>
  </si>
  <si>
    <t>Seaman, C., Department of Information Systems, University of Maryland Baltimore County, Baltimore, MD, United States</t>
  </si>
  <si>
    <t>Biørn-Hansen, A., Mobile Technology Lab, Kristiania University College, Oslo, Norway, Brunel University, London, United Kingdom</t>
  </si>
  <si>
    <t>Rieger, C., University of Münster, Münster, Germany</t>
  </si>
  <si>
    <t>Grønli, T.-M., Mobile Technology Lab, Kristiania University College, Oslo, Norway</t>
  </si>
  <si>
    <t>Majchrzak, T.A., University of Agder, Kristiansand, Norway</t>
  </si>
  <si>
    <t>Ghinea, G., Mobile Technology Lab, Kristiania University College, Oslo, Norway, Brunel University, London, United Kingdom</t>
  </si>
  <si>
    <t>Morales, R., Department of Computer Science and Software Engineering, Concordia University, Montréal, Canada</t>
  </si>
  <si>
    <t>Khomh, F., Département de génie informatique et génie logiciel, Ecole Polytechnique de Montréal, Montréal, Canada</t>
  </si>
  <si>
    <t>Antoniol, G., Département de génie informatique et génie logiciel, Ecole Polytechnique de Montréal, Montréal, Canada</t>
  </si>
  <si>
    <t>Rousseau, G., Université de Paris, Paris, France</t>
  </si>
  <si>
    <t>Di Cosmo, R., INRIA and Université de Paris, Paris, France</t>
  </si>
  <si>
    <t>Zacchiroli, S., Université de Paris and INRIA, Paris, France</t>
  </si>
  <si>
    <t>Pickerill, P., Department of Computer Science and Engineering, Chalmers University of Technology, Gothenburg, Sweden</t>
  </si>
  <si>
    <t>Jungen, H.J., Department of Computer Science and Engineering, Chalmers University of Technology, Gothenburg, Sweden</t>
  </si>
  <si>
    <t>Ochodek, M., Poznan University of Technology, Poznan, Poland</t>
  </si>
  <si>
    <t>Maćkowiak, M., Poznan University of Technology, Poznan, Poland</t>
  </si>
  <si>
    <t>Staron, M., Chalmers University of Technology, University of Gothenburg, Gothenburg, Sweden</t>
  </si>
  <si>
    <t>Das, T., Gran Sasso Science Institute, L’Aquila, Italy</t>
  </si>
  <si>
    <t>Malavolta, I., Department of Computer Science, Vrije Universiteit Amsterdam, Amsterdam, Netherlands</t>
  </si>
  <si>
    <t>Pudlitz, F., Technische Universität Berlin, Berlin, Germany</t>
  </si>
  <si>
    <t>Brokhausen, F., Technische Universität Berlin, Berlin, Germany</t>
  </si>
  <si>
    <t>Vogelsang, A., Technische Universität Berlin, Berlin, Germany</t>
  </si>
  <si>
    <t>Riofrío, P., Universidad Politecnica de Madrid, Madrid, Spain</t>
  </si>
  <si>
    <t>Marcos, E., Universidad Rey Juan Carlos, Madrid, Spain</t>
  </si>
  <si>
    <t>Han, J., College of Computer Science and Technology, Zhejiang University, Hangzhou, China</t>
  </si>
  <si>
    <t>Shihab, E., Department of Computer Science and Software Engineering, Concordia University, 1455 Boulevard de Maisonneuve O, Montréal, QC  H3G 1M8, Canada</t>
  </si>
  <si>
    <t>Wan, Z., College of Computer Science and Technology, Zhejiang University, Hangzhou, China</t>
  </si>
  <si>
    <t>Deng, S., College of Computer Science and Technology, Zhejiang University, Hangzhou, China</t>
  </si>
  <si>
    <t>Xia, X., Faculty of Information Technology, Monash University, Wellington RoadVIC  3800, Australia</t>
  </si>
  <si>
    <t>Engström, E., Lund University, Lund, Sweden</t>
  </si>
  <si>
    <t>Storey, M.-A., University of Victoria, Victoria, BC, Canada</t>
  </si>
  <si>
    <t>Runeson, P., Lund University, Lund, Sweden</t>
  </si>
  <si>
    <t>Höst, M., Lund University, Lund, Sweden</t>
  </si>
  <si>
    <t>Baldassarre, M.T., University of Bari, Bari, Italy</t>
  </si>
  <si>
    <t>Hu, L., Computer Science Department, University of Texas at Dallas, 800 W Campbell Rd, Richardson, TX  75080, United States</t>
  </si>
  <si>
    <t>Wong, W.E., Computer Science Department, University of Texas at Dallas, 800 W Campbell Rd, Richardson, TX  75080, United States</t>
  </si>
  <si>
    <t>Kuhn, D.R., National Institute of Standards and Technology, Gaithersburg, MD, United States</t>
  </si>
  <si>
    <t>Kacker, R.N., National Institute of Standards and Technology, Gaithersburg, MD, United States</t>
  </si>
  <si>
    <t>Oliveira, E., Federal University of Amazonas (UFAM), Manaus, Brazil</t>
  </si>
  <si>
    <t>Fernandes, E., Pontifical Catholic University of Rio de Janeiro (PUC-Rio), Rio de Janeiro, Brazil</t>
  </si>
  <si>
    <t>Steinmacher, I., Federal University of Technology – Paraná (UTFPR), Curitiba, Brazil, Northern Arizona University, Flagstaff, AZ, United States</t>
  </si>
  <si>
    <t>Cristo, M., Federal University of Amazonas (UFAM), Manaus, Brazil</t>
  </si>
  <si>
    <t>Conte, T., Federal University of Amazonas (UFAM), Manaus, Brazil</t>
  </si>
  <si>
    <t>Garcia, A., Pontifical Catholic University of Rio de Janeiro (PUC-Rio), Rio de Janeiro, Brazil</t>
  </si>
  <si>
    <t>Bettaieb, S., SnT Centre, University of Luxembourg, Luxembourg</t>
  </si>
  <si>
    <t>Shin, S.Y., SnT Centre, University of Luxembourg, Luxembourg</t>
  </si>
  <si>
    <t>Sabetzadeh, M., SnT Centre, University of Luxembourg, Luxembourg, University of Ottawa, Ottawa, ON, Canada</t>
  </si>
  <si>
    <t>Briand, L.C., SnT Centre, University of Luxembourg, Luxembourg, University of Ottawa, Ottawa, ON, Canada</t>
  </si>
  <si>
    <t>Garceau, M., BGL BNP Paribas, Luxembourg</t>
  </si>
  <si>
    <t>Meyers, A., BGL BNP Paribas, Luxembourg</t>
  </si>
  <si>
    <t>Marques, R., Instituto Superior Técnico, Universidade de Lisboa, Av. Rovisco Pais 1, Lisbon, 1049-001, Portugal, INOV Inesc Inovação, Av. Duque de Ávila 23, Lisbon, 1000-005, Portugal</t>
  </si>
  <si>
    <t>Costa, G., Instituto Superior Técnico, Universidade de Lisboa, Av. Rovisco Pais 1, Lisbon, 1049-001, Portugal, INOV Inesc Inovação, Av. Duque de Ávila 23, Lisbon, 1000-005, Portugal</t>
  </si>
  <si>
    <t>Mira da Silva, M., Instituto Superior Técnico, Universidade de Lisboa, Av. Rovisco Pais 1, Lisbon, 1049-001, Portugal, INOV Inesc Inovação, Av. Duque de Ávila 23, Lisbon, 1000-005, Portugal</t>
  </si>
  <si>
    <t>Gonçalves, D., Instituto Superior Técnico, Universidade de Lisboa, Av. Rovisco Pais 1, Lisbon, 1049-001, Portugal, INESC-ID, Rua Alves Redol n°9, Lisbon, 1000-029, Portugal</t>
  </si>
  <si>
    <t>**Xpand IT*</t>
  </si>
  <si>
    <t>Gonçalves, P., Xpand IT, Rua de Fornelos 77, Viana do Castelo, 4900-709, Portugal</t>
  </si>
  <si>
    <t>Lee, D., Software Analysis and Intelligence Lab (SAIL), Queen’s University, Kingston, ON, Canada</t>
  </si>
  <si>
    <t>Lin, D., Software Analysis and Intelligence Lab (SAIL), Queen’s University, Kingston, ON, Canada</t>
  </si>
  <si>
    <t>Bezemer, C.-P., Analytics of Software, Games and Repository Data (ASGAARD) Lab, University of Alberta, Edmonton, AB, Canada</t>
  </si>
  <si>
    <t>LaToza, T.D., George Mason University, Fairfax, VA, United States</t>
  </si>
  <si>
    <t>Arab, M., University of Washington, Seattle, WA, United States</t>
  </si>
  <si>
    <t>Loksa, D., George Mason University, Fairfax, VA, United States</t>
  </si>
  <si>
    <t>Ko, A.J., George Mason University, Fairfax, VA, United States</t>
  </si>
  <si>
    <t>Cinque, M., Dipartimento di Ingegneria Elettrica e delle Tecnologie dell’Informazione (DIETI), Università degli Studi di Napoli Federico II, via Claudio 21, Napoli, 80125, Italy</t>
  </si>
  <si>
    <t>Della Corte, R., Dipartimento di Ingegneria Elettrica e delle Tecnologie dell’Informazione (DIETI), Università degli Studi di Napoli Federico II, via Claudio 21, Napoli, 80125, Italy</t>
  </si>
  <si>
    <t>Pecchia, A., Dipartimento di Ingegneria Elettrica e delle Tecnologie dell’Informazione (DIETI), Università degli Studi di Napoli Federico II, via Claudio 21, Napoli, 80125, Italy</t>
  </si>
  <si>
    <t>Danglot, B., INRIA, Lille-Nord Europe, 40 Avenue Halley, Villeneuve d’Ascq, 59650, France</t>
  </si>
  <si>
    <t>Monperrus, M., KTH Royal Institute of Technology, Brinellvägen 8, Stockholm, 114 28, Sweden</t>
  </si>
  <si>
    <t>Rudametkin, W., Université de Lille, 42 rue Paul Duez, Lille, 59000, France</t>
  </si>
  <si>
    <t>Baudry, B., KTH Royal Institute of Technology, Brinellvägen 8, Stockholm, 114 28, Sweden</t>
  </si>
  <si>
    <t>Berger, T., Chalmers | University of Gothenburg, Gothenburg, Sweden</t>
  </si>
  <si>
    <t>Steghöfer, J.-P., Chalmers | University of Gothenburg, Gothenburg, Sweden</t>
  </si>
  <si>
    <t>Ziadi, T., Sorbonne University, Paris, France</t>
  </si>
  <si>
    <t>Robin, J., University of Paris 1 Pantheon-Sorbonne, Paris, France</t>
  </si>
  <si>
    <t>Martinez, J., Tecnalia, Bilbao, Spain</t>
  </si>
  <si>
    <t>Robert, C., LAAS-CNRS, Université de Toulouse, CNRS, UPS, Toulouse, France</t>
  </si>
  <si>
    <t>Sotiropoulos, T., LAAS-CNRS, Université de Toulouse, CNRS, UPS, Toulouse, France</t>
  </si>
  <si>
    <t>Waeselynck, H., LAAS-CNRS, Université de Toulouse, CNRS, UPS, Toulouse, France</t>
  </si>
  <si>
    <t>Guiochet, J., LAAS-CNRS, Université de Toulouse, CNRS, UPS, Toulouse, France</t>
  </si>
  <si>
    <t>Vernhes, S., Naïo Technology, Toulouse, France</t>
  </si>
  <si>
    <t>Agrawal, A., Department of Computer Science, North Carolina State University, Raleigh, NC, United States</t>
  </si>
  <si>
    <t>Minku, L.L., School of Computer Science, University of Birmingham, Edgbaston, Birmingham, United Kingdom</t>
  </si>
  <si>
    <t>Wagner, M., School of Computer Science, University of Adelaide, Adelaide, SA, Australia</t>
  </si>
  <si>
    <t>Yu, Z., Department of Computer Science, North Carolina State University, Raleigh, NC, United States</t>
  </si>
  <si>
    <t>Koyuncu, A., SnT, University of Luxembourg, Luxembourg City, Luxembourg</t>
  </si>
  <si>
    <t>Liu, K., SnT, University of Luxembourg, Luxembourg City, Luxembourg</t>
  </si>
  <si>
    <t>Bissyandé, T.F., SnT, University of Luxembourg, Luxembourg City, Luxembourg</t>
  </si>
  <si>
    <t>Kim, D., Furiosa.ai, 145 Dosan-daero, Gangnam-gu Seoul, South Korea</t>
  </si>
  <si>
    <t>Klein, J., SnT, University of Luxembourg, Luxembourg City, Luxembourg</t>
  </si>
  <si>
    <t>Monperrus, M., KTH Royal Institute of Technology, Stockholm, Sweden</t>
  </si>
  <si>
    <t>Le Traon, Y., SnT, University of Luxembourg, Luxembourg City, Luxembourg</t>
  </si>
  <si>
    <t>*UFMG**</t>
  </si>
  <si>
    <t>Hora, A., Department of Computer Science, UFMG, Belo Horizonte, Brazil</t>
  </si>
  <si>
    <t>Robbes, R., Free University of Bozen-Bolzano, Bolzano, Italy</t>
  </si>
  <si>
    <t>Oliva, G.A., Software Analysis and Intelligence Lab (SAIL), School of Computing, Queen’s University, Kingston, ON, Canada</t>
  </si>
  <si>
    <t>Hassan, A.E., Software Analysis and Intelligence Lab (SAIL), School of Computing, Queen’s University, Kingston, ON, Canada</t>
  </si>
  <si>
    <t>Jiang, Z.M.J., Department of Electrical Engineering, Computer Science, York University, Toronto, ON, Canada</t>
  </si>
  <si>
    <t>Higo, Y., Graduate School of Information Science and Technology, Osaka University, 1–5, Yamadaoka, Suita, Osaka  565–0871, Japan</t>
  </si>
  <si>
    <t>Hayashi, S., School of Computing, Tokyo Institute of Technology, Ookayama 2–12–1–W8–71, Ookayama, Meguro-ku, Tokyo  152–8550, Japan</t>
  </si>
  <si>
    <t>Hata, H., Graduate School of Science and Technology, Nara Institute of Science and Technology, 8916–5 Takayama-cho, Ikoma, Nara  630–0192, Japan</t>
  </si>
  <si>
    <t>Nagappan, M., Cheriton School of Computer Science, University of Waterloo, 200, University Avenue West WaterlooON, Canada</t>
  </si>
  <si>
    <t>Abdellatif, A., Data-Driven Analysis of Software (DAS) Lab, Department of Computer Science and Software Engineering, Concordia University, Montreal, QC  H3G 1M8, Canada</t>
  </si>
  <si>
    <t>Badran, K., Data-Driven Analysis of Software (DAS) Lab, Department of Computer Science and Software Engineering, Concordia University, Montreal, QC  H3G 1M8, Canada</t>
  </si>
  <si>
    <t>Shihab, E., Data-Driven Analysis of Software (DAS) Lab, Department of Computer Science and Software Engineering, Concordia University, Montreal, QC  H3G 1M8, Canada</t>
  </si>
  <si>
    <t>Garousi, V., Queen’s University Belfast, Northern Ireland, United Kingdom</t>
  </si>
  <si>
    <t>Borg, M., RISE Research Institutes of Sweden AB, Lund, Sweden</t>
  </si>
  <si>
    <t>Guo, Z., State Key Laboratory for Novel Software Technology, Nanjing University, Nanjing, China</t>
  </si>
  <si>
    <t>Li, Y., State Key Laboratory for Novel Software Technology, Nanjing University, Nanjing, China</t>
  </si>
  <si>
    <t>Ma, W., State Key Laboratory for Novel Software Technology, Nanjing University, Nanjing, China</t>
  </si>
  <si>
    <t>Zhou, Y., State Key Laboratory for Novel Software Technology, Nanjing University, Nanjing, China</t>
  </si>
  <si>
    <t>Lu, H., State Key Laboratory for Novel Software Technology, Nanjing University, Nanjing, China</t>
  </si>
  <si>
    <t>Chen, L., State Key Laboratory for Novel Software Technology, Nanjing University, Nanjing, China</t>
  </si>
  <si>
    <t>Xu, B., State Key Laboratory for Novel Software Technology, Nanjing University, Nanjing, China</t>
  </si>
  <si>
    <t>Mazuera-Rozo, A., Università della Svizzera Italiana, Lugano, Switzerland, Universidad de los Andes, Cundinamarca, Colombia</t>
  </si>
  <si>
    <t>Trubiani, C., Gran Sasso Science Institute, L’Aquila, Italy</t>
  </si>
  <si>
    <t>Linares-Vásquez, M., Universidad de los Andes, Cundinamarca, Colombia</t>
  </si>
  <si>
    <t>Bavota, G., Università della Svizzera Italiana, Lugano, Switzerland</t>
  </si>
  <si>
    <t>Li, L., Faculty of Information Technology, Monash University, Clayton, Australia</t>
  </si>
  <si>
    <t>Gao, J., Interdisciplinary Centre for Security, Reliability and Trust, University of Luxembourg, Esch-sur-Alzette, Luxembourg</t>
  </si>
  <si>
    <t>Bissyandé, T.F., Interdisciplinary Centre for Security, Reliability and Trust, University of Luxembourg, Esch-sur-Alzette, Luxembourg</t>
  </si>
  <si>
    <t>Ma, L., Faculty of Information Science and Electrical Engineering, Kyushu University, Fukuoka, Japan</t>
  </si>
  <si>
    <t>Xia, X., Faculty of Information Technology, Monash University, Clayton, Australia</t>
  </si>
  <si>
    <t>Klein, J., Interdisciplinary Centre for Security, Reliability and Trust, University of Luxembourg, Esch-sur-Alzette, Luxembourg</t>
  </si>
  <si>
    <t>Vassallo, C., University of Zurich, Zurich, Switzerland</t>
  </si>
  <si>
    <t>Proksch, S., University of Zurich, Zurich, Switzerland</t>
  </si>
  <si>
    <t>Zemp, T., University of Zurich, Zurich, Switzerland</t>
  </si>
  <si>
    <t>Gall, H.C., University of Zurich, Zurich, Switzerland</t>
  </si>
  <si>
    <t>Li, S., The School of Computer, National University of Defense Technology, Changsha, China</t>
  </si>
  <si>
    <t>Niu, X., The School of Computer, National University of Defense Technology, Changsha, China</t>
  </si>
  <si>
    <t>Jia, Z., The School of Computer, National University of Defense Technology, Changsha, China</t>
  </si>
  <si>
    <t>Liao, X., The School of Computer, National University of Defense Technology, Changsha, China</t>
  </si>
  <si>
    <t>Wang, J., The School of Computer, National University of Defense Technology, Changsha, China</t>
  </si>
  <si>
    <t>Li, T., The School of Computer Science and Technology, Nankai University, Tianjin, China</t>
  </si>
  <si>
    <t>Beyer, S., University of Klagenfurt, Klagenfurt, Austria</t>
  </si>
  <si>
    <t>Macho, C., University of Klagenfurt, Klagenfurt, Austria</t>
  </si>
  <si>
    <t>Di Penta, M., University of Sannio, Sannio, Italy</t>
  </si>
  <si>
    <t>Pinzger, M., University of Klagenfurt, Klagenfurt, Austria</t>
  </si>
  <si>
    <t>Salza, P., University of Zurich, Zurich, Switzerland</t>
  </si>
  <si>
    <t>Palomba, F., University of Zurich, Zurich, Switzerland</t>
  </si>
  <si>
    <t>Di Nucci, D., Vrije Universiteit Brussel, Brussels, Belgium</t>
  </si>
  <si>
    <t>Ferrucci, F., University of Salerno, Fisciano, Italy</t>
  </si>
  <si>
    <t>Fakhoury, S., SEL Lab, School of EECS, Washington State University, 355 NE Spokane St., Sloan 326, Pullman, WA  99164-2752, United States</t>
  </si>
  <si>
    <t>Roy, D., SEL Lab, School of EECS, Washington State University, 355 NE Spokane St., Sloan 326, Pullman, WA  99164-2752, United States</t>
  </si>
  <si>
    <t>**Amazon*</t>
  </si>
  <si>
    <t>Ma, Y., Amazon, Washington, WA, United States</t>
  </si>
  <si>
    <t>Arnaoudova, V., SEL Lab, School of EECS, Washington State University, 355 NE Spokane St., Sloan 326, Pullman, WA  99164-2752, United States</t>
  </si>
  <si>
    <t>Adesope, O., College of Education, Washington State University, Pullman, WA, United States</t>
  </si>
  <si>
    <t>Hu, X., Key Laboratory of High Confidence Software Technologies (Peking University), Ministry of Education, Beijing, China, Institute of Software, EECS, Peking University, Beijing, China</t>
  </si>
  <si>
    <t>Li, G., Key Laboratory of High Confidence Software Technologies (Peking University), Ministry of Education, Beijing, China, Institute of Software, EECS, Peking University, Beijing, China</t>
  </si>
  <si>
    <t>Jin, Z., Key Laboratory of High Confidence Software Technologies (Peking University), Ministry of Education, Beijing, China, Institute of Software, EECS, Peking University, Beijing, China</t>
  </si>
  <si>
    <t>Chen, X., College of Computer Science and Technology, Hangzhou Dianzi University, Hangzhou, China</t>
  </si>
  <si>
    <t>Jiang, H., School of Software, Dalian University of Technology, Dalian, China</t>
  </si>
  <si>
    <t>Li, X., School of Software, Dalian University of Technology, Dalian, China</t>
  </si>
  <si>
    <t>Nie, L., School of Information Science and Technology, Zhejiang Sci-tech University, Hangzhou, China</t>
  </si>
  <si>
    <t>Yu, D., College of Computer Science and Technology, Hangzhou Dianzi University, Hangzhou, China</t>
  </si>
  <si>
    <t>He, T., School of Software, Nanjing University, Nanjing, China</t>
  </si>
  <si>
    <t>Chen, Z., School of Software, Nanjing University, Nanjing, China</t>
  </si>
  <si>
    <t>Dey, T., Department of Electrical Engineering and Computer Science, University of Tennessee, Knoxville, TN, United States</t>
  </si>
  <si>
    <t>Mockus, A., Department of Electrical Engineering and Computer Science, University of Tennessee, Knoxville, TN, United States</t>
  </si>
  <si>
    <t>Rodríguez-Pérez, G., University of Waterloo, Waterloo, ON  N2L 3G1, Canada</t>
  </si>
  <si>
    <t>Robles, G., Universidad Rey Juan Carlos, Madrid, Spain</t>
  </si>
  <si>
    <t>Germán, D.M., University of Victoria, Victoria, BC  V8P 5C2, Canada</t>
  </si>
  <si>
    <t>Gonzalez-Barahona, J.M., Universidad Rey Juan Carlos, Madrid, Spain</t>
  </si>
  <si>
    <t>*IIT Madras**</t>
  </si>
  <si>
    <t>Patil, S., Department of Computer Science &amp; Engineering, IIT Madras, Chennai, India, TCS Research, Pune, India</t>
  </si>
  <si>
    <t>*IIT Madras*Bosch*</t>
  </si>
  <si>
    <t>Ravindran, B., Department of Computer Science &amp; Engineering, IIT Madras, Chennai, India, Robert Bosch Center for Data Science and AI, IIT Madras, Chennai, India</t>
  </si>
  <si>
    <t>Heeager, L.T., Department of Management, Aarhus University, Fuglesangs Allé 4, Aarhus V, 8210, Denmark</t>
  </si>
  <si>
    <t>Nielsen, P.A., Department of Computer Science, Aalborg University, Selma Lagerlöfs Vej 300, Aalborg Ø, 9220, Denmark</t>
  </si>
  <si>
    <t>Amasaki, S., Okayama Prefectural University, 111 Kuboki, Soja, 719-1197, Japan</t>
  </si>
  <si>
    <t>Allodi, L., Eindhoven University of Technology, Eindhoven, Netherlands</t>
  </si>
  <si>
    <t>Cremonini, M., University of Milan, Milan, Italy</t>
  </si>
  <si>
    <t>Massacci, F., University of Trento, Trento, Italy</t>
  </si>
  <si>
    <t>Shim, W., Korea Institute of Public Administration, Seoul, South Korea</t>
  </si>
  <si>
    <t>Sayagh, M., Queen’s University, Kingston, ON  K7L 3N6, Canada</t>
  </si>
  <si>
    <t>Kerzazi, N., ENSIAS, Mohammed V University, Rabat, Morocco</t>
  </si>
  <si>
    <t>Petrillo, F., Université du Québec à Chicoutimi, Chicoutimi, QC  G7H 2B1, Canada</t>
  </si>
  <si>
    <t>Bennani, K., Polytechnique Montreal, Montreal, QC  H3T 1J4, Canada</t>
  </si>
  <si>
    <t>Adams, B., Polytechnique Montreal, Montreal, QC  H3T 1J4, Canada</t>
  </si>
  <si>
    <t>Alahmadi, M., Florida State University, 600 W College Ave, Tallahassee, FL  32306, United States</t>
  </si>
  <si>
    <t>Khormi, A., Florida State University, 600 W College Ave, Tallahassee, FL  32306, United States</t>
  </si>
  <si>
    <t>Parajuli, B., Florida State University, 600 W College Ave, Tallahassee, FL  32306, United States</t>
  </si>
  <si>
    <t>Hassel, J., Florida State University, 600 W College Ave, Tallahassee, FL  32306, United States</t>
  </si>
  <si>
    <t>Kumar, P., Florida State University, 600 W College Ave, Tallahassee, FL  32306, United States</t>
  </si>
  <si>
    <t>Abdalkareem, R., Data-Driven Analysis of Software (DAS) Lab, Department of Computer Science and Software Engineering, Concordia University, Montréal, Canada</t>
  </si>
  <si>
    <t>Oda, V., Data-Driven Analysis of Software (DAS) Lab, Department of Computer Science and Software Engineering, Concordia University, Montréal, Canada</t>
  </si>
  <si>
    <t>Mujahid, S., Data-Driven Analysis of Software (DAS) Lab, Department of Computer Science and Software Engineering, Concordia University, Montréal, Canada</t>
  </si>
  <si>
    <t>Shihab, E., Data-Driven Analysis of Software (DAS) Lab, Department of Computer Science and Software Engineering, Concordia University, Montréal, Canada</t>
  </si>
  <si>
    <t>Amreen, S., University of Tennessee, Knoxville, TN, United States</t>
  </si>
  <si>
    <t>Mockus, A., University of Tennessee, Knoxville, TN, United States</t>
  </si>
  <si>
    <t>Zaretzki, R., University of Tennessee, Knoxville, TN, United States</t>
  </si>
  <si>
    <t>Bogart, C., Carnegie Mellon University, Pittsburgh, PA, United States</t>
  </si>
  <si>
    <t>Zhang, Y., Peking University, Beijing, China</t>
  </si>
  <si>
    <t>Zampetti, F., University of Sannio, Via Traiano, 9, Benevento, Italy</t>
  </si>
  <si>
    <t>Vassallo, C., University of Zurich, Binzmuehlestrasse 14, Zurich, Switzerland</t>
  </si>
  <si>
    <t>Panichella, S., Zurich University of Applied Sciences, Obere Kirchgasse 2 / Steinberggasse 12/14, Winterthur, 8400, Switzerland</t>
  </si>
  <si>
    <t>Canfora, G., University of Sannio, Via Traiano, 9, Benevento, Italy</t>
  </si>
  <si>
    <t>Gall, H., University of Zurich, Binzmuehlestrasse 14, Zurich, Switzerland</t>
  </si>
  <si>
    <t>Di Penta, M., University of Sannio, Via Traiano, 9, Benevento, Italy</t>
  </si>
  <si>
    <t>Amálio, N., Faculty of Computing, Engineering and the Built Environment, Birmingham City University, Millennium Point, Curzon Street, Birmingham, B4 7XG, United Kingdom</t>
  </si>
  <si>
    <t>Briand, L., EECS Department, University of Ottawa, Ottawa, Canada, SnT Center, University of Luxembourg, 29, Avenue J. F. Kennedy, Esch-sur-Alzette, 1855, Luxembourg</t>
  </si>
  <si>
    <t>Kelsen, P., Faculty of Science, Technology and Communication, University of Luxembourg, Maison du Nombre, 6, Avenue de la Fonte, Esch-sur-Alzette, 4364, Luxembourg</t>
  </si>
  <si>
    <t>Panichella, S., Zurich University of Applied Science, Zurich, Switzerland</t>
  </si>
  <si>
    <t>Zaidman, A., Delft University, Netherlands</t>
  </si>
  <si>
    <t>*UFMG*Univ**</t>
  </si>
  <si>
    <t>Brito, A., Department of Computer Science (DCC), Federal University of Minas Gerais (UFMG), Pampulha, Belo Horizonte, 31270901, Brazil</t>
  </si>
  <si>
    <t>Valente, M.T., Department of Computer Science (DCC), Federal University of Minas Gerais (UFMG), Pampulha, Belo Horizonte, 31270901, Brazil</t>
  </si>
  <si>
    <t>Xavier, L., Department of Computer Science (DCC), Federal University of Minas Gerais (UFMG), Pampulha, Belo Horizonte, 31270901, Brazil</t>
  </si>
  <si>
    <t>Hora, A., Department of Computer Science (DCC), Federal University of Minas Gerais (UFMG), Pampulha, Belo Horizonte, 31270901, Brazil</t>
  </si>
  <si>
    <t>Ahasanuzzaman, M., Software Analysis and Intelligence Lab (SAIL), Queen’s University, Kingston, ON, Canada</t>
  </si>
  <si>
    <t>Asaduzzaman, M., Software Analysis and Intelligence Lab (SAIL), Queen’s University, Kingston, ON, Canada</t>
  </si>
  <si>
    <t>Roy, C.K., Department of Computer Science, University of Saskatchewan, Saskatchewan, Canada</t>
  </si>
  <si>
    <t>Schneider, K.A., Department of Computer Science, University of Saskatchewan, Saskatchewan, Canada</t>
  </si>
  <si>
    <t>Titcheu Chekam, T., SnT Centre, University of Luxembourg, Luxembourg, Luxembourg</t>
  </si>
  <si>
    <t>Papadakis, M., SnT Centre, University of Luxembourg, Luxembourg, Luxembourg</t>
  </si>
  <si>
    <t>Bissyandé, T.F., SnT Centre, University of Luxembourg, Luxembourg, Luxembourg</t>
  </si>
  <si>
    <t>Le Traon, Y., SnT Centre, University of Luxembourg, Luxembourg, Luxembourg</t>
  </si>
  <si>
    <t>Sen, K., University of California, Berkeley, CA, United States</t>
  </si>
  <si>
    <t>Hassan, S., Software Analysis and Intelligence Lab (SAIL), Queen’s University, Kingston, ON, Canada</t>
  </si>
  <si>
    <t>Bezemer, C.-P., Department of Electrical and Computer Engineering, University of Alberta, Edmonton, Canada</t>
  </si>
  <si>
    <t>Li, P.L., Microsoft, Redmond, WA  98052, United States</t>
  </si>
  <si>
    <t>Ko, A.J., The Information School, University of Washington, Seattle, WA  98195, United States</t>
  </si>
  <si>
    <t>Begel, A., Microsoft Research, Redmond, WA  98052, United States</t>
  </si>
  <si>
    <t>Ochodek, M., Poznan University of Technology, Poznan, Poland, University of Gothenburg, Gothenburg, Sweden</t>
  </si>
  <si>
    <t>Hebig, R., Computer Science and Engineering Department, Chalmers | University of Gothenburg, Gothenburg, Sweden</t>
  </si>
  <si>
    <t>Meding, W., Ericsson AB, Gothenburg, Sweden</t>
  </si>
  <si>
    <t>**Grundfos*</t>
  </si>
  <si>
    <t>Frost, G., Grundfos, Bjerringbro, Denmark</t>
  </si>
  <si>
    <t>Staron, M., Computer Science and Engineering Department, Chalmers | University of Gothenburg, Gothenburg, Sweden</t>
  </si>
  <si>
    <t>Yao, K., Department of Computer Science and Software Engineering, Concordia University, Montreal, QC, Canada</t>
  </si>
  <si>
    <t>de Pádua, G.B., Department of Computer Science and Software Engineering, Concordia University, Montreal, QC, Canada</t>
  </si>
  <si>
    <t>Sulistya, A., PT Telkom Indonesia, Jakarta, Indonesia</t>
  </si>
  <si>
    <t>Prana, G.A.A., Singapore Management University, Singapore, Singapore</t>
  </si>
  <si>
    <t>Sharma, A., Singapore Management University, Singapore, Singapore</t>
  </si>
  <si>
    <t>Nugroho, Y.S., Nara Institute of Science and Technology, Ikoma, Japan</t>
  </si>
  <si>
    <t>Vale, G., University of Passau, Passau, Germany</t>
  </si>
  <si>
    <t>Schmid, A., University of Passau, Passau, Germany</t>
  </si>
  <si>
    <t>Santos, A.R., State University of Piauí, Teresina, Brazil</t>
  </si>
  <si>
    <t>de Almeida, E.S., Federal University of Bahia, Salvador, Brazil</t>
  </si>
  <si>
    <t>Apel, S., Saarland University, Saarbrücken, Germany</t>
  </si>
  <si>
    <t>Xu, B., Singapore Management University, Singapore, Singapore</t>
  </si>
  <si>
    <t>An, L., Polytechnique Montreal, Montreal, Canada</t>
  </si>
  <si>
    <t>Thung, F., Singapore Management University, Singapore, Singapore</t>
  </si>
  <si>
    <t>Khomh, F., Polytechnique Montreal, Montreal, Canada</t>
  </si>
  <si>
    <t>Kim, J., The Hong Kong University of Science and Technology, Clear Water Bay, Kowloon, Hong Kong</t>
  </si>
  <si>
    <t>Kim, J., Sungkyunkwan University, Seoul, South Korea</t>
  </si>
  <si>
    <t>Lee, E., Sungkyunkwan University, Seoul, South Korea</t>
  </si>
  <si>
    <t>Kim, S., The Hong Kong University of Science and Technology, Clear Water Bay, Kowloon, Hong Kong</t>
  </si>
  <si>
    <t>Zhang, Z., SKLSDE Lab, School of Computer Science and Engineering, Beihang University, Beijing, 100191, China, Beijing Advanced Innovation Center for Big Data and Brain Computing, Beihang University, Beijing, 100191, China</t>
  </si>
  <si>
    <t>Sun, H., SKLSDE Lab, School of Computer Science and Engineering, Beihang University, Beijing, 100191, China, Beijing Advanced Innovation Center for Big Data and Brain Computing, Beihang University, Beijing, 100191, China</t>
  </si>
  <si>
    <t>Zhang, H., The University of Newcastle, Callaghan, Australia</t>
  </si>
  <si>
    <t>Brindescu, C., Oregon State University, Corvallis, OR  97331, United States</t>
  </si>
  <si>
    <t>Ahmed, I., University of California, Irvine, Irvine, CA  92697, United States</t>
  </si>
  <si>
    <t>Jensen, C., Oregon State University, Corvallis, OR  97331, United States</t>
  </si>
  <si>
    <t>Sarma, A., Oregon State University, Corvallis, OR  97331, United States</t>
  </si>
  <si>
    <t>Krüger, J., Otto-von-Guericke University, Magdeburg, Germany, Harz University of Applied Sciences, Wernigerode, Germany</t>
  </si>
  <si>
    <t>*Univ*GmbH*</t>
  </si>
  <si>
    <t>Lausberger, C., Otto-von-Guericke University, Magdeburg, Germany, METOP GmbH, Magdeburg, Germany</t>
  </si>
  <si>
    <t>von Nostitz-Wallwitz, I., Otto-von-Guericke University, Magdeburg, Germany, METOP GmbH, Magdeburg, Germany</t>
  </si>
  <si>
    <t>Saake, G., Otto-von-Guericke University, Magdeburg, Germany</t>
  </si>
  <si>
    <t>Leich, T., Harz University of Applied Sciences, Wernigerode, Germany, METOP GmbH, Magdeburg, Germany</t>
  </si>
  <si>
    <t>Soltani, M., Delft University of Technology, Postbus 5, Delft, 2600 AA, Netherlands, Leiden University, Rapenburg 70, Leiden, 2311 EZ, Netherlands</t>
  </si>
  <si>
    <t>Derakhshanfar, P., Delft University of Technology, Postbus 5, Delft, 2600 AA, Netherlands</t>
  </si>
  <si>
    <t>Devroey, X., Delft University of Technology, Postbus 5, Delft, 2600 AA, Netherlands</t>
  </si>
  <si>
    <t>van Deursen, A., Delft University of Technology, Postbus 5, Delft, 2600 AA, Netherlands</t>
  </si>
  <si>
    <t>Xiang, Y., School of Software Engineering, South China University of Technology, Guangzhou, 510006, China</t>
  </si>
  <si>
    <t>Yang, X., School of Software Engineering, South China University of Technology, Guangzhou, 510006, China</t>
  </si>
  <si>
    <t>Zhou, Y., School of Data and Computer Science, Sun Yat-sen University, Guangzhou, 510006, China</t>
  </si>
  <si>
    <t>Zheng, Z., School of Data and Computer Science, Sun Yat-sen University, Guangzhou, 510006, China</t>
  </si>
  <si>
    <t>Li, M., Centre of Excellence for Research in Computational Intelligence and Applications, School of Computer Science, University of Birmingham, Birmingham, B15 2TT, United Kingdom</t>
  </si>
  <si>
    <t>Huang, H., School of Software Engineering, South China University of Technology, Guangzhou, 510006, China</t>
  </si>
  <si>
    <t>Guo, H., Department of Computer Science, North Carolina State University, Raleigh, NC, United States</t>
  </si>
  <si>
    <t>Kafalı, Ö., School of Computing, University of Kent, Canterbury, United Kingdom</t>
  </si>
  <si>
    <t>Jeukeng, A.-L., Department of Computer &amp; Information Science &amp; Engineering, University of Florida, Gainesville, FL, United States</t>
  </si>
  <si>
    <t>Singh, M.P., Department of Computer Science, North Carolina State University, Raleigh, NC, United States</t>
  </si>
  <si>
    <t>Kondo, M., Software Engineering Laboratory (SEL), Kyoto Institute of Technology, Kyoto, Japan</t>
  </si>
  <si>
    <t>German, D.M., Department of Computer Science, University of Victoria, Victoria, BC, Canada</t>
  </si>
  <si>
    <t>Mizuno, O., Software Engineering Laboratory (SEL), Kyoto Institute of Technology, Kyoto, Japan</t>
  </si>
  <si>
    <t>Choi, E.-H., Information Technology Research Institute, National Institute of Advanced Industrial Science and Technology, Sapporo, Japan</t>
  </si>
  <si>
    <t>Ranganath, V.-P., Kansas State University, Manhattan, KS, United States</t>
  </si>
  <si>
    <t>Mitra, J., Kansas State University, Manhattan, KS, United States</t>
  </si>
  <si>
    <t>Zhou, J., Software Analysis and Intelligence Lab (SAIL), Queen’s University, Kingston, ON, Canada</t>
  </si>
  <si>
    <t>Wang, S., Software Analysis and Intelligence Lab (SAIL), Queen’s University, Kingston, ON, Canada</t>
  </si>
  <si>
    <t>Bezemer, C.-P., Department of Electrical and Computer Engineering, University of Alberta, Edmonton, AB, Canada</t>
  </si>
  <si>
    <t>Catolino, G., University of Salerno, Fisciano, Italy</t>
  </si>
  <si>
    <t>Fontana, F.A., University of Milano-Bicocca, Milan, Italy</t>
  </si>
  <si>
    <t>Kitchenham, B., School of Computing and Mathematics, Keele University, Keele, Staffordshire  ST5 5BG, United Kingdom</t>
  </si>
  <si>
    <t>Madeyski, L., Faculty of Computer Science and Management, Wroclaw University of Science and Technology, Wyb. Wyspianskiego 27, Wroclaw, 50-370, Poland</t>
  </si>
  <si>
    <t>Brereton, P., School of Computing and Mathematics, Keele University, Keele, Staffordshire  ST5 5BG, United Kingdom</t>
  </si>
  <si>
    <t>Ghanavati, M., Heidelberg University, Heidelberg, Germany</t>
  </si>
  <si>
    <t>Costa, D., Heidelberg University, Heidelberg, Germany</t>
  </si>
  <si>
    <t>Seboek, J., Heidelberg University, Heidelberg, Germany</t>
  </si>
  <si>
    <t>Lo, D., School of Information Systems, Singapore Management University, 80 Stamford Rd, Singapore, 178902, Singapore</t>
  </si>
  <si>
    <t>Andrzejak, A., Heidelberg University, Heidelberg, Germany</t>
  </si>
  <si>
    <t>Yates, R., Lero, University of Limerick, Limerick, Ireland</t>
  </si>
  <si>
    <t>Power, N., Lero, University of Limerick, Limerick, Ireland</t>
  </si>
  <si>
    <t>Buckley, J., Lero, University of Limerick, Limerick, Ireland</t>
  </si>
  <si>
    <t>Viticchié, A., Politecnico di Torino, Torino, Italy</t>
  </si>
  <si>
    <t>Regano, L., Politecnico di Torino, Torino, Italy</t>
  </si>
  <si>
    <t>Basile, C., Politecnico di Torino, Torino, Italy</t>
  </si>
  <si>
    <t>Torchiano, M., Politecnico di Torino, Torino, Italy</t>
  </si>
  <si>
    <t>Ceccato, M., Fondazione Bruno Kessler, Trento, Italy</t>
  </si>
  <si>
    <t>Tonella, P., Università della Svizzera Italiana (USI), Lugano, Switzerland</t>
  </si>
  <si>
    <t>Razzaq, A., Lero, CSIS Department, University of Limerick, Limerick, Ireland</t>
  </si>
  <si>
    <t>Le Gear, A., Horizon Globex Ireland DAC, Limerick, Ireland</t>
  </si>
  <si>
    <t>Exton, C., Lero, CSIS Department, University of Limerick, Limerick, Ireland</t>
  </si>
  <si>
    <t>Buckley, J., Lero, CSIS Department, University of Limerick, Limerick, Ireland</t>
  </si>
  <si>
    <t>Carvalho, S.G., University of São Paulo, São Paulo, Brazil</t>
  </si>
  <si>
    <t>Veríssimo, J., Federal University of Lavras, Lavras, Brazil</t>
  </si>
  <si>
    <t>Durelli, R.S., Federal University of Lavras, Lavras, Brazil</t>
  </si>
  <si>
    <t>Gerosa, M.A., Northern Arizona University, Flagstaff, AZ, United States</t>
  </si>
  <si>
    <t>Khanmohammadi, K., Department of Electrical and Computer Engineering, Concordia University, MontrealQC, Canada</t>
  </si>
  <si>
    <t>Ebrahimi, N., Department of Electrical and Computer Engineering, Concordia University, MontrealQC, Canada</t>
  </si>
  <si>
    <t>Hamou-Lhadj, A., Department of Electrical and Computer Engineering, Concordia University, MontrealQC, Canada</t>
  </si>
  <si>
    <t>Khoury, R., Department of Computer Science and Mathematics, Université du Québec à Chicoutimi, ChicoutimiQC, Canada</t>
  </si>
  <si>
    <t>*Institut*College*Univ*Alibaba*</t>
  </si>
  <si>
    <t>Wan, Z., College of Computer Science and Technology, Zhejiang University, Hangzhou, China, Department of Computer Science, University of British Columbia, Vancouver, Canada, Alibaba-Zhejiang University Joint Institute of Frontier Technologies, Hangzhou, China</t>
  </si>
  <si>
    <t>Cai, L., College of Computer Science and Technology, Zhejiang University, Hangzhou, China, Alibaba-Zhejiang University Joint Institute of Frontier Technologies, Hangzhou, China</t>
  </si>
  <si>
    <t>Al-Subaihin, A., Department of Computer Science, University College London, London, United Kingdom, CCIS, King Saud University, Riyadh, Saudi Arabia</t>
  </si>
  <si>
    <t>Sarro, F., Department of Computer Science, University College London, London, United Kingdom</t>
  </si>
  <si>
    <t>Black, S., Department of Computer Science, Durham University, Durham, United Kingdom</t>
  </si>
  <si>
    <t>Capra, L., Department of Computer Science, University College London, London, United Kingdom</t>
  </si>
  <si>
    <t>Zamansky, A., Department of Information Systems, University of Haifa, Haifa, 3498838, Israel</t>
  </si>
  <si>
    <t>Berry, D.M., Cheriton School of Computer Science, University of Waterloo, Waterloo, ON  N2L 3G1, Canada</t>
  </si>
  <si>
    <t>Góis Mateus, B., Université Polytechnique Hauts-de-France, UPHF - Campus Mont Houy, Valenciennes, 59313, France</t>
  </si>
  <si>
    <t>Martinez, M., Université Polytechnique Hauts-de-France, UPHF - Campus Mont Houy, Valenciennes, 59313, France</t>
  </si>
  <si>
    <t>Zolfagharinia, M., MCIS and Ptidej labs, Polytechnique Montréal, Québec, Canada</t>
  </si>
  <si>
    <t>Adams, B., MCIS lab, Polytechnique Montréal, Québec, Canada</t>
  </si>
  <si>
    <t>Guéhéneuc, Y.-G., Ptidej lab, Concordia University, Québec, Canada</t>
  </si>
  <si>
    <t>Kavaler, D., University of California, Davis, Davis, CA, United States</t>
  </si>
  <si>
    <t>Devanbu, P., University of California, Davis, Davis, CA, United States</t>
  </si>
  <si>
    <t>Filkov, V., University of California, Davis, Davis, CA, United States</t>
  </si>
  <si>
    <t>Jha, N., Division of Computer Science and Engineering, Louisiana State University, Baton Rouge, LA, United States</t>
  </si>
  <si>
    <t>Mahmoud, A., Division of Computer Science and Engineering, Louisiana State University, Baton Rouge, LA, United States</t>
  </si>
  <si>
    <t>Zou, W., State Key Laboratory for Novel Software Technology, Nanjing University, Nanjing, China</t>
  </si>
  <si>
    <t>Xuan, J., School of Computer Science, Wuhan University, Wuhan, China</t>
  </si>
  <si>
    <t>Xie, X., School of Computer Science, Wuhan University, Wuhan, China</t>
  </si>
  <si>
    <t>El Mezouar, M., School of Computing, Queen’s University, Kingston, ON, Canada</t>
  </si>
  <si>
    <t>Zhang, F., School of Computing, Queen’s University, Kingston, ON, Canada</t>
  </si>
  <si>
    <t>Zou, Y., Department of Electrical and Computer Engineering, Queen’s University, Kingston, ON, Canada</t>
  </si>
  <si>
    <t>Farias, R.S., Computer Science Department, Federal University of Bahia, Salvador, BA, Brazil</t>
  </si>
  <si>
    <t>de Souza, R.M., Computer Science Department, Federal University of Bahia, Salvador, BA, Brazil</t>
  </si>
  <si>
    <t>McGregor, J.D., School of Computing, Clemson University, Clemson, SC, United States</t>
  </si>
  <si>
    <t>de Almeida, E.S., Computer Science Department, Federal University of Bahia, Salvador, BA, Brazil</t>
  </si>
  <si>
    <t>Cotroneo, D., Università degli Studi di Napoli Federico II, via Claudio 21, Napoli, 80125, Italy</t>
  </si>
  <si>
    <t>Iannillo, A.K., Università degli Studi di Napoli Federico II, via Claudio 21, Napoli, 80125, Italy, SnT, University of Luxembourg, 29 avenue J.F. Kennedy, Esch-sur-Alzette, 1855, Luxembourg</t>
  </si>
  <si>
    <t>Natella, R., Università degli Studi di Napoli Federico II, via Claudio 21, Napoli, 80125, Italy</t>
  </si>
  <si>
    <t>Sawant, A.A., Software Engineering Research Group Delft University of Technology, Delft, Netherlands</t>
  </si>
  <si>
    <t>Robbes, R., Software and Systems Engineering Research Group Free University of Bozen-Bolzano, Bozen-Bolzano, Italy</t>
  </si>
  <si>
    <t>Bacchelli, A., Departments of Informatics University of Zurich, Zurich, Switzerland</t>
  </si>
  <si>
    <t>Nayebi, M., Ecole Polytechnique of Montreal, Montreal, Canada</t>
  </si>
  <si>
    <t>Dicke, L., University of Alberta, Edmonton, Canada</t>
  </si>
  <si>
    <t>Ittyipe, R., University of Calgary - SEDS lab, Calgary, Canada</t>
  </si>
  <si>
    <t>Carlson, C., Brightsquid Inc., Calgary, Canada</t>
  </si>
  <si>
    <t>Ruhe, G., University of Calgary - SEDS lab, Calgary, Canada</t>
  </si>
  <si>
    <t>Foucault, M., University of Victoria, Victoria, Canada</t>
  </si>
  <si>
    <t>Blanc, X., University of Bordeaux, LaBRI, UMR 5800, Talence, F-33400, France</t>
  </si>
  <si>
    <t>Falleri, J.-R., University of Bordeaux, LaBRI, UMR 5800, Talence, F-33400, France</t>
  </si>
  <si>
    <t>Liu, Y., Shenzhen Key Laboratory of Computational Intelligence, Department of Computer Science and Engineering, Southern University of Science and Technology, Shenzhen, China</t>
  </si>
  <si>
    <t>Wang, J., State Key Laboratory for Novel Software Technology and Department of Computer Science and Technology, Nanjing University, Nanjing, China</t>
  </si>
  <si>
    <t>Wei, L., Department of Computer Science and Engineering, Hong Kong University of Science and Technology, Hong Kong, China</t>
  </si>
  <si>
    <t>Xu, C., State Key Laboratory for Novel Software Technology and Department of Computer Science and Technology, Nanjing University, Nanjing, China</t>
  </si>
  <si>
    <t>Cheung, S.-C., Department of Computer Science and Engineering, Hong Kong University of Science and Technology, Hong Kong, China</t>
  </si>
  <si>
    <t>Wu, T., State Key Laboratory of Computer Science, Institute of Software, Chinese Academy of Sciences, Beijing, China, University of Chinese Academy of Sciences, Beijing, China</t>
  </si>
  <si>
    <t>Yan, J., State Key Laboratory of Computer Science, Institute of Software, Chinese Academy of Sciences, Beijing, China, University of Chinese Academy of Sciences, Beijing, China</t>
  </si>
  <si>
    <t>Zhang, J., State Key Laboratory of Computer Science, Institute of Software, Chinese Academy of Sciences, Beijing, China, University of Chinese Academy of Sciences, Beijing, China</t>
  </si>
  <si>
    <t>Martens, D., Department of Informatics, University of Hamburg, Hamburg, Germany</t>
  </si>
  <si>
    <t>Maalej, W., Department of Informatics, University of Hamburg, Hamburg, Germany</t>
  </si>
  <si>
    <t>Wang, X., College of Engineering &amp; Computer Science, Australian National University, Canberra, Australia</t>
  </si>
  <si>
    <t>Chen, C., Faculty of Information Technology, Monash University, Clayton, VIC  3800, Australia</t>
  </si>
  <si>
    <t>Xing, Z., College of Engineering &amp; Computer Science, Australian National University, Canberra, Australia</t>
  </si>
  <si>
    <t>Afjehei, S.S., Department of Software Engineering and Computer Science, Software PErformance, Analysis, and Reliability (SPEAR) Lab, Concordia University, Montreal, Canada</t>
  </si>
  <si>
    <t>Chen, T.-H.P., Department of Software Engineering and Computer Science, Software PErformance, Analysis, and Reliability (SPEAR) Lab, Concordia University, Montreal, Canada</t>
  </si>
  <si>
    <t>Tsantalis, N., Department of Software Engineering and Computer Science, Concordia University, Montreal, Canada</t>
  </si>
  <si>
    <t>Jan, S., SnT, University of Luxembourg, Luxembourg, Luxembourg, Department of Computer Science &amp; IT, University of Engineering &amp; Technology, Peshawar, Pakistan</t>
  </si>
  <si>
    <t>Panichella, A., SnT, University of Luxembourg, Luxembourg, Luxembourg, Delft University of Technology, Delft, Netherlands</t>
  </si>
  <si>
    <t>Arcuri, A., Faculty of Technology, Kristiania University College, Oslo, Norway</t>
  </si>
  <si>
    <t>Briand, L., SnT, University of Luxembourg, Luxembourg, Luxembourg</t>
  </si>
  <si>
    <t>Chen, T.-H.P., Department of Computer Science and Software Engineering, Concordia University, Montreal, QC, Canada</t>
  </si>
  <si>
    <t>Nelson, N., Oregon State University, Corvallis, OR  97331, United States</t>
  </si>
  <si>
    <t>McKee, S., Oregon State University, Corvallis, OR  97331, United States</t>
  </si>
  <si>
    <t>Dig, D., Oregon State University, Corvallis, OR  97331, United States</t>
  </si>
  <si>
    <t>Turhan, B., Faculty of Information Technology, Monash University, VIC, Australia</t>
  </si>
  <si>
    <t>Vegas, S., Escuela Tecnica Superior de Ingenieros Informaticos, Universidad Politecnica de Madrid, Madrid, Spain</t>
  </si>
  <si>
    <t>Kolesnikov, S., University of Passau, Passau, Germany</t>
  </si>
  <si>
    <t>Siegmund, N., Bauhaus-University Weimar, Weimar, Germany</t>
  </si>
  <si>
    <t>Kästner, C., Carnegie Mellon University, Pittsburgh, PA, United States</t>
  </si>
  <si>
    <t>Mamun, M.A.A., Department of Computer Science and Engineering, Chalmers ∣ University of Gothenburg, Gothenburg, Sweden</t>
  </si>
  <si>
    <t>Berger, C., Department of Computer Science and Engineering, Chalmers ∣ University of Gothenburg, Gothenburg, Sweden</t>
  </si>
  <si>
    <t>Hansson, J., School of Informatics, University of Skövde, Skövde, Sweden</t>
  </si>
  <si>
    <t>Adams, B., Polytechnique Montréal, Montreal, QC  H3T 1J4, Canada</t>
  </si>
  <si>
    <t>Stewart, K., Linux Foundation, San Francisco, CA  94129, United States</t>
  </si>
  <si>
    <t>Khan, M.U., Quest-UAV Dependability Laboratory, National University of Computer and Emerging Sciences, Islamabad, Pakistan</t>
  </si>
  <si>
    <t>Sartaj, H., Quest-UAV Dependability Laboratory, National University of Computer and Emerging Sciences, Islamabad, Pakistan</t>
  </si>
  <si>
    <t>Iqbal, M.Z., Quest-UAV Dependability Laboratory, National University of Computer and Emerging Sciences, Islamabad, Pakistan</t>
  </si>
  <si>
    <t>Usman, M., Quest-UAV Dependability Laboratory, National University of Computer and Emerging Sciences, Islamabad, Pakistan</t>
  </si>
  <si>
    <t>Arshad, N., Quest-UAV Dependability Laboratory, National University of Computer and Emerging Sciences, Islamabad, Pakistan</t>
  </si>
  <si>
    <t>Bosu, A., Department of Computer Science, Wayne State University, Detroit, MI, United States</t>
  </si>
  <si>
    <t>Iqbal, A., Department of Computer Science and Engineering, Bangladesh University of Engineering and Technology, Dhaka, Bangladesh</t>
  </si>
  <si>
    <t>Shahriyar, R., Department of Computer Science and Engineering, Bangladesh University of Engineering and Technology, Dhaka, Bangladesh</t>
  </si>
  <si>
    <t>Chakraborty, P., Department of Computer Science and Engineering, Bangladesh University of Engineering and Technology, Dhaka, Bangladesh</t>
  </si>
  <si>
    <t>Danglot, B., INRIA Lille - Nord Europe, Parc Scientifique de la Haute Borne 40, Avenue Halley - Bât A - Park Plaza, 59650, Villeneuve d’Ascq, France</t>
  </si>
  <si>
    <t>Vera-Pérez, O.L., INRIA Rennes - Bretagne Atlantique, Campus de Beaulieu, 263 Avenue Général Leclerc, 35042, Rennes, France</t>
  </si>
  <si>
    <t>Baudry, B., KTH Royal Institute of Technology in Stockholm, Brinellvägen 8, 114 28, Stockholm, Sweden</t>
  </si>
  <si>
    <t>Monperrus, M., KTH Royal Institute of Technology in Stockholm, Brinellvägen 8, 114 28, Stockholm, Sweden</t>
  </si>
  <si>
    <t>Garousi, V., Information Technology Group, Wageningen University, Wageningen, Netherlands</t>
  </si>
  <si>
    <t>Pfahl, D., Institute of Computer Science, University of Tartu, Tartu, Estonia, Department of Electrical and Computer Engineering, University of Calgary, Calgary, Canada</t>
  </si>
  <si>
    <t>Fernandes, J.M., Department Informatics / ALGORITMI Centre, University of Minho, Braga, Portugal</t>
  </si>
  <si>
    <t>Felderer, M., University of Innsbruck, Innsbruck, Austria, Blekinge Institute of Technology, Karlskrona, Sweden</t>
  </si>
  <si>
    <t>Mäntylä, M.V., M3S, Faculty of Information Technology and Electrical Engineering, University of Oulu, Oulu, Finland</t>
  </si>
  <si>
    <t>Shepherd, D., ABB Corporate Research, Raleigh, NC, United States</t>
  </si>
  <si>
    <t>Arcuri, A., Kristiania University College, Oslo, Norway</t>
  </si>
  <si>
    <t>Coşkunçay, A., Computer Engineering Department, Ataturk University, Erzurum, Turkey</t>
  </si>
  <si>
    <t>Tekinerdogan, B., Information Technology Group, Wageningen University, Wageningen, Netherlands</t>
  </si>
  <si>
    <t>Laaber, C., Department of Informatics, University of Zurich, Zurich, Switzerland</t>
  </si>
  <si>
    <t>Scheuner, J., Software Engineering Division, Chalmers | University of Gothenburg, Gothenburg, Sweden</t>
  </si>
  <si>
    <t>Leitner, P., Software Engineering Division, Chalmers | University of Gothenburg, Gothenburg, Sweden</t>
  </si>
  <si>
    <t>Arora, C., Interdisciplinary Centre for Security, Reliability and Trust (SnT), University of Luxembourg, 29 Avenue John F. Kennedy, Luxembourg, L-1855, Luxembourg, SES Networks, Rue Pierre Werner, Betzdorf, L-6815, Luxembourg</t>
  </si>
  <si>
    <t>Sabetzadeh, M., Interdisciplinary Centre for Security, Reliability and Trust (SnT), University of Luxembourg, 29 Avenue John F. Kennedy, Luxembourg, L-1855, Luxembourg</t>
  </si>
  <si>
    <t>Briand, L.C., Interdisciplinary Centre for Security, Reliability and Trust (SnT), University of Luxembourg, 29 Avenue John F. Kennedy, Luxembourg, L-1855, Luxembourg</t>
  </si>
  <si>
    <t>*INESC**</t>
  </si>
  <si>
    <t>Cruz, L., INESC ID, Lisbon, Portugal</t>
  </si>
  <si>
    <t>Abreu, R., INESC ID and IST, University of Lisbon, Lisbon, Portugal</t>
  </si>
  <si>
    <t>Bjarnason, E., Department of Computer Science, Lund University, Lund, Sweden</t>
  </si>
  <si>
    <t>Sharp, H., Computing and Communications Department, The Open University, Milton Keynes, United Kingdom</t>
  </si>
  <si>
    <t>Zhao, G., School of Computing, Queen’s University, Kingston, ON, Canada</t>
  </si>
  <si>
    <t>da Costa, D.A., Department of Information Science, University of Otago, North Dunedin, Dunedin, 9016, New Zealand</t>
  </si>
  <si>
    <t>Yan, M., College of Computer Science and Technology, Zhejiang University, Hangzhou, China, Alibaba-Zhejiang University Joint Institute of Frontier Technologies, Hangzhou, China</t>
  </si>
  <si>
    <t>Cruz, L., INESC ID and University of Porto, Porto, Portugal</t>
  </si>
  <si>
    <t>Li, Y., Software Construction, AnaLytics and Evaluation (SCALE) lab, York University, Toronto, ON, Canada</t>
  </si>
  <si>
    <t>Jiang, Z.M.J., Software Construction, AnaLytics and Evaluation (SCALE) lab, York University, Toronto, ON, Canada</t>
  </si>
  <si>
    <t>Ghaleb, T.A., School of Computing, Queen’s University, Kingston, ON  K7L 3N6, Canada</t>
  </si>
  <si>
    <t>da Costa, D.A., Department of Information Science, University of Otago, Otago, New Zealand</t>
  </si>
  <si>
    <t>Zou, Y., Department of Electrical and Computer Engineering, Queen’s University, Kingston, ON  K7L 3N6, Canada</t>
  </si>
  <si>
    <t>Ragkhitwetsagul, C., Faculty of Information and Communication Technology, Mahidol University, 999 Phuttamonthon 4 Road, Nakhon Pathom, Salaya  73170, Thailand</t>
  </si>
  <si>
    <t>Krinke, J., Centre for Research on Evolution, Search and Testing, Department of Computer Science, University College London, Gower Street, London, WC1E 6BT, United Kingdom</t>
  </si>
  <si>
    <t>Chen, B., Software Construction, AnaLytics and Evaluation (SCALE) lab, York University, Toronto, ON, Canada</t>
  </si>
  <si>
    <t>Mazuera-Rozo, A., Universidad de los Andes, Bogotá, Colombia, Università della Svizzera italiana, Lugano, Switzerland</t>
  </si>
  <si>
    <t>Bautista-Mora, J., Universidad de los Andes, Bogotá, Colombia</t>
  </si>
  <si>
    <t>Rueda, S., Universidad de los Andes, Bogotá, Colombia</t>
  </si>
  <si>
    <t>Bavota, G., Università della Svizzera italiana, Lugano, Switzerland</t>
  </si>
  <si>
    <t>Ali, N., Blekinge Institute of Technology, Karlskrona, Sweden</t>
  </si>
  <si>
    <t>Taromirad, M., Halmstad University, Halmstad, Sweden</t>
  </si>
  <si>
    <t>Mousavi, M.R., Halmstad University, Halmstad, Sweden, University Leicester, Leicester, United Kingdom</t>
  </si>
  <si>
    <t>Minhas, N.M., Blekinge Institute of Technology, Karlskrona, Sweden</t>
  </si>
  <si>
    <t>Helgesson, D., Lund University, Lund, Sweden</t>
  </si>
  <si>
    <t>Kunze, S., Halmstad University, Halmstad, Sweden</t>
  </si>
  <si>
    <t>Varshosaz, M., Halmstad University, Halmstad, Sweden</t>
  </si>
  <si>
    <t>May, A., Department of Economics and Business, Central European University, Budapest, Hungary</t>
  </si>
  <si>
    <t>Wachs, J., Department of Network and Data Science, Central European University, Budapest, Hungary</t>
  </si>
  <si>
    <t>Hannák, A., Vienna University of Economics and Business, Welthandelsplatz 1 1, Vienna, 1020, Austria, Complexity Science Hub, Josefstädter Str. 39, Vienna, 1080, Austria</t>
  </si>
  <si>
    <t>Noei, E., Department of Electrical and Computer Engineering, Queen’s University, Kingston, Canada</t>
  </si>
  <si>
    <t>Zhang, F., School of Computing, Queen’s University, Kingston, Canada</t>
  </si>
  <si>
    <t>Wang, S., Department of Informatics, New Jersey Institute of Technology, Newark, NJ, United States</t>
  </si>
  <si>
    <t>Zou, Y., Department of Electrical and Computer Engineering, Queen’s University, Kingston, Canada</t>
  </si>
  <si>
    <t>Kamei, Y., Principles of Software Languages group (POSL), Kyushu University, Fukuoka, Japan</t>
  </si>
  <si>
    <t>Rahman, M.M., University of Saskatchewan, Saskatoon, Canada</t>
  </si>
  <si>
    <t>Roy, C.K., University of Saskatchewan, Saskatoon, Canada</t>
  </si>
  <si>
    <t>Casalnuovo, C., Department of Computer Science, University of California, Davis, Davis, CA  95616, United States</t>
  </si>
  <si>
    <t>Sagae, K., Department of Linguistics, University of California, Davis, Davis, CA  95616, United States</t>
  </si>
  <si>
    <t>Devanbu, P., Department of Computer Science, University of California, Davis, Davis, CA  95616, United States</t>
  </si>
  <si>
    <t>Baum, T., Fachgebiet Software Engineering, Leibniz University Hannover, Hannover, Germany</t>
  </si>
  <si>
    <t>Schneider, K., Fachgebiet Software Engineering, Leibniz University Hannover, Hannover, Germany</t>
  </si>
  <si>
    <t>Bacchelli, A., ZEST, University of Zurich, Zurich, Switzerland</t>
  </si>
  <si>
    <t>Castelluccio, M., Mozilla Corporation, United Kingdom and University of Napoli Federico II, Naples, Italy</t>
  </si>
  <si>
    <t>*IFAL*Institut**</t>
  </si>
  <si>
    <t>Medeiros, F., Federal Institute of Alagoas (IFAL), Maceió, Alagoas, Brazil</t>
  </si>
  <si>
    <t>Lima, G., Federal Institute of Alagoas (IFAL), Maceió, Alagoas, Brazil</t>
  </si>
  <si>
    <t>Amaral, G., Federal University of Alagoas (UFAL), Maceió, Alagoas, Brazil</t>
  </si>
  <si>
    <t>Apel, S., Universität Passau, Passau, Germany</t>
  </si>
  <si>
    <t>Kästner, C., Carnegie Mellon University (CMU), Pittsburgh, PA, United States</t>
  </si>
  <si>
    <t>Ribeiro, M., Federal University of Alagoas (UFAL), Maceió, Alagoas, Brazil</t>
  </si>
  <si>
    <t>Gheyi, R., Federal University of Campina Grande (UFCG), Paraíba, Brazil</t>
  </si>
  <si>
    <t>Chowdhury, S., Department of Computing Science, University of Alberta, Edmonton, AB, Canada</t>
  </si>
  <si>
    <t>Borle, S., Department of Computing Science, University of Alberta, Edmonton, AB, Canada</t>
  </si>
  <si>
    <t>Romansky, S., Department of Computing Science, University of Alberta, Edmonton, AB, Canada</t>
  </si>
  <si>
    <t>Pascarella, L., Delft University of Technology, Delft, Netherlands</t>
  </si>
  <si>
    <t>Bruntink, M., Software Improvement Group, Amsterdam, Netherlands</t>
  </si>
  <si>
    <t>Bacchelli, A., University of Zurich, Zurich, Switzerland</t>
  </si>
  <si>
    <t>Nielebock, S., Otto-von-Guericke-University Magdeburg, Magdeburg, Germany</t>
  </si>
  <si>
    <t>Krolikowski, D., Otto-von-Guericke-University Magdeburg, Magdeburg, Germany</t>
  </si>
  <si>
    <t>Krüger, J., Otto-von-Guericke-University Magdeburg &amp; Harz University of Applied Sciences Wernigerode, Magdeburg, Germany</t>
  </si>
  <si>
    <t>Leich, T., Harz University of Applied Sciences Wernigerode &amp; Metop GmbH Magdeburg, Magdeburg, Germany</t>
  </si>
  <si>
    <t>Ortmeier, F., Otto-von-Guericke-University Magdeburg, Magdeburg, Germany</t>
  </si>
  <si>
    <t>Tamburri, D.A., Jheronimus Academy of Data Science (JADS), Eindhoven University of Technology, s’Hertogenbosch, Netherlands</t>
  </si>
  <si>
    <t>Vale, T., Center of Exact Sciences and Technology, Federal University of Recôncavo da Bahia, Rua Rui Barbosa, 710, Centro Cruz das Almas, Salvador, BA, Brazil</t>
  </si>
  <si>
    <t>de Almeida, E.S., Computer Science Department, Federal University of Bahia, Av. Adhemar de Barros, S/N, Ondina, Salvador, BA, Brazil</t>
  </si>
  <si>
    <t>Spadini, D., Delft University of Technology, Delft, Netherlands, Software Improvement Group, Amsterdam, Netherlands</t>
  </si>
  <si>
    <t>Bacchelli, A., University of Zurich, Zürich, Switzerland</t>
  </si>
  <si>
    <t>Blincoe, K., University of Auckland, Auckland, New Zealand</t>
  </si>
  <si>
    <t>Dehghan, A., University of Victoria, Victoria, BC  V8P 5C2, Canada</t>
  </si>
  <si>
    <t>Salaou, A.-D., University of Victoria, Victoria, BC  V8P 5C2, Canada</t>
  </si>
  <si>
    <t>Neal, A., Persistent Systems, Toronto, ON, Canada</t>
  </si>
  <si>
    <t>Linaker, J., Lund University, Lund, Sweden</t>
  </si>
  <si>
    <t>Damian, D., University of Victoria, Victoria, BC  V8P 5C2, Canada</t>
  </si>
  <si>
    <t>Atapattu, T., University of Adelaide, Adelaide, Australia</t>
  </si>
  <si>
    <t>Baltes, S., University of Trier, Trier, Germany</t>
  </si>
  <si>
    <t>Diehl, S., University of Trier, Trier, Germany</t>
  </si>
  <si>
    <t>Rodrigues Santos, A., Federal University of Bahia, Salvador, Brazil</t>
  </si>
  <si>
    <t>do Carmo Machado, I., Federal University of Bahia, Salvador, Brazil</t>
  </si>
  <si>
    <t>Santana de Almeida, E., Federal University of Bahia, Salvador, Brazil</t>
  </si>
  <si>
    <t>Siegmund, J., University of Passau, Passau, Germany</t>
  </si>
  <si>
    <t>Apel, S., University of Passau, Passau, Germany</t>
  </si>
  <si>
    <t>Chen, C., Faculty of Information Technology, Monash University, Melbourne, Australia</t>
  </si>
  <si>
    <t>Xing, Z., College of Engineering &amp; Computer Science, Australian National UniversityACT, Australia</t>
  </si>
  <si>
    <t>Liu, Y., School of Computer Science and Engineering, Nanyang Technological University, Singapore, Singapore</t>
  </si>
  <si>
    <t>Vera-Pérez, O.L., INRIA Rennes - Bretagne Atlantique, Campus de Beaulieu 263 Avenue Général Leclerc, Rennes, 35042, France</t>
  </si>
  <si>
    <t>Danglot, B., INRIA Lille - Nord Europe, Parc Scientifique de la Haute Borne 40, Avenue Halley - Bât A - Park Plaza, Villeneuve d’Ascq, 59650, France</t>
  </si>
  <si>
    <t>Monperrus, M., KTH Royal Institute of Technology in Stockholm, Brinellvägen 8, Stockholm, 114 28, Sweden</t>
  </si>
  <si>
    <t>Baudry, B., KTH Royal Institute of Technology in Stockholm, Brinellvägen 8, Stockholm, 114 28, Sweden</t>
  </si>
  <si>
    <t>McChesney, I., School of Computing, Ulster University, Newtownabbey, United Kingdom</t>
  </si>
  <si>
    <t>Bond, R., School of Computing, Ulster University, Newtownabbey, United Kingdom</t>
  </si>
  <si>
    <t>Gharehyazie, M., Department of Computer Science, University of California, Davis, CA  95616, United States, AICT Innovation Center, Sharif University of Technology, Tehran, Iran</t>
  </si>
  <si>
    <t>Ray, B., Columbia University, 500 West 120 Street, MC0401, New York, NY  10027, United States</t>
  </si>
  <si>
    <t>Keshani, M., Sharif University of Technology, Tehran, Iran</t>
  </si>
  <si>
    <t>Zavosht, M.S., Sharif University of Technology, Tehran, Iran</t>
  </si>
  <si>
    <t>Heydarnoori, A., Department of Computer Engineering, Sharif University of Technology, Tehran, Iran</t>
  </si>
  <si>
    <t>Filkov, V., Department of Computer Science, University of California, Davis, CA  95616, United States</t>
  </si>
  <si>
    <t>Shahin, M., CREST - The Centre for Research on Engineering Software Technologies, The University of Adelaide, Adelaide, Australia</t>
  </si>
  <si>
    <t>Zahedi, M., CREST - The Centre for Research on Engineering Software Technologies, IT University of Copenhagen, Copenhagen, Denmark</t>
  </si>
  <si>
    <t>Babar, M.A., CREST - The Centre for Research on Engineering Software Technologies, The University of Adelaide, Adelaide, Australia</t>
  </si>
  <si>
    <t>Zhu, L., Data61, Commonwealth Scientific and Industrial Research Organisation, Sydney, NSW  2015, Australia</t>
  </si>
  <si>
    <t>Mengerink, J.G.M., Eindhoven University of Technology, Eindhoven, Netherlands</t>
  </si>
  <si>
    <t>Noten, J., Eindhoven University of Technology, Eindhoven, Netherlands</t>
  </si>
  <si>
    <t>Thongtanunam, P., School of Computing and Information System, The University of Melbourne, Melbourne, Australia</t>
  </si>
  <si>
    <t>Shang, W., Department of Computer Science and Software Engineering, Concordia University, Montréal, Canada</t>
  </si>
  <si>
    <t>Hassan, A.E., Software Analysis and Intelligence Lab (SAIL), Queen’s University, Kingston, Canada</t>
  </si>
  <si>
    <t>Malgonde, O., Operations Management &amp; Information Systems, College of Business, Northern Illinois University, DeKalb, IL, United States</t>
  </si>
  <si>
    <t>Chari, K., Information Systems and Decision Sciences, Muma College of Business, University of South Florida, Tampa, FL, United States</t>
  </si>
  <si>
    <t>Ruangwan, S., Nara Institute of Science and Technology, Nara, Japan</t>
  </si>
  <si>
    <t>Thongtanunam, P., The University of MelbourneVIC, Australia</t>
  </si>
  <si>
    <t>Ihara, A., Wakayama University, Wakayama, Japan</t>
  </si>
  <si>
    <t>Matsumoto, K., Nara Institute of Science and Technology, Nara, Japan</t>
  </si>
  <si>
    <t>Onuczko, C., BioWare ULC, Edmonton, AB, Canada</t>
  </si>
  <si>
    <t>Huang, Y., Department of Electrical and Computer Engineering, Queen’s University, Kingston, ON, Canada</t>
  </si>
  <si>
    <t>da Costa, D.A., Department of Electrical and Computer Engineering, Queen’s University, Kingston, ON, Canada</t>
  </si>
  <si>
    <t>Calefato, F., Dipartimento Jonico, University of Bari “A. Moro”, via Duomo, 259, Taranto, -74123, Italy</t>
  </si>
  <si>
    <t>Lanubile, F., Dipartimento di Infomatica, University of Bari “A. Moro”, via E. Orabona, 4 -, Bari, 70125, Italy</t>
  </si>
  <si>
    <t>Novielli, N., Dipartimento di Infomatica, University of Bari “A. Moro”, via E. Orabona, 4 -, Bari, 70125, Italy</t>
  </si>
  <si>
    <t>*School*Institut*Corporation*Corp*</t>
  </si>
  <si>
    <t>Mori, T., Corporate Software Engineering &amp; Technology Center, Toshiba Corporation, Kawasaki, Kanagawa, Japan, School of Knowledge Science, Japan Advanced Institute of Science and Technology (JAIST), Nomi, Ishikawa, Japan</t>
  </si>
  <si>
    <t>Uchihira, N., School of Knowledge Science, Japan Advanced Institute of Science and Technology (JAIST), Nomi, Ishikawa, Japan</t>
  </si>
  <si>
    <t>Rahman, M.T., Concordia University, Montreal, QC, Canada</t>
  </si>
  <si>
    <t>Rigby, P.C., Concordia University, Montreal, QC, Canada</t>
  </si>
  <si>
    <t>Halin, A., PReCISE, NaDI, Faculty of Computer Science, University of Namur, Namur, Belgium</t>
  </si>
  <si>
    <t>Nuttinck, A., CETIC, Charleroi, Belgium</t>
  </si>
  <si>
    <t>Acher, M., INRIA, CNRS, IRISA, University of Rennes, Rennes, France</t>
  </si>
  <si>
    <t>Devroey, X., SERG, Delft University of Technology, Delft, Netherlands</t>
  </si>
  <si>
    <t>Perrouin, G., (FNRS research associate) PReCISE, NaDI, Faculty of Computer Science, University of Namur, Namur, Belgium</t>
  </si>
  <si>
    <t>Baudry, B., KTH Royal Institute of Technology, Stockholm, Sweden</t>
  </si>
  <si>
    <t>Malloy, B.A., Computer Science Department, Clemson University, Clemson, SC, United States</t>
  </si>
  <si>
    <t>*Univ*Co.*</t>
  </si>
  <si>
    <t>Power, J.F., Computer Science Department, Maynooth University, Co. Kildare, Ireland</t>
  </si>
  <si>
    <t>Wu, Y., Graduate School of Information Science and Technology, Osaka University, Suita, Japan</t>
  </si>
  <si>
    <t>Wang, S., SAIL, Queen’s University, Kingston, ON, Canada</t>
  </si>
  <si>
    <t>Bezemer, C.-P., SAIL, Queen’s University, Kingston, ON, Canada</t>
  </si>
  <si>
    <t>Inoue, K., Graduate School of Information Science and Technology, Osaka University, Suita, Japan</t>
  </si>
  <si>
    <t>Keung, J.W., Department of Computer Science, City University of Hong Kong, Kowloon Tong, Hong Kong</t>
  </si>
  <si>
    <t>Monden, A., Graduate School of Natural Science and Technology, Okayama University, Okayama, Japan</t>
  </si>
  <si>
    <t>McIntosh, A., Department of Computing Science, University of Alberta, Edmonton, AB, Canada</t>
  </si>
  <si>
    <t>Gao, R., Department of Computer Science, University of Texas at Dallas, Richardson, TX, United States</t>
  </si>
  <si>
    <t>Wang, Y., State Key Laboratory for Novel Software Technology, Nanjing University, Nanjing, 210023, China</t>
  </si>
  <si>
    <t>Feng, Y., State Key Laboratory for Novel Software Technology, Nanjing University, Nanjing, 210023, China, Department of Informatics, University of California, Irvine, CA, United States</t>
  </si>
  <si>
    <t>Chen, Z., State Key Laboratory for Novel Software Technology, Nanjing University, Nanjing, 210023, China</t>
  </si>
  <si>
    <t>Eric Wong, W., Department of Computer Science, University of Texas at Dallas, Richardson, TX, United States</t>
  </si>
  <si>
    <t>Nielebock, S., Faculty of Computer Science, Chair of Software Engineering, Otto-von-Guericke-University Magdeburg, Magdeburg, Germany</t>
  </si>
  <si>
    <t>Heumüller, R., Faculty of Computer Science, Chair of Software Engineering, Otto-von-Guericke-University Magdeburg, Magdeburg, Germany</t>
  </si>
  <si>
    <t>Ortmeier, F., Faculty of Computer Science, Chair of Software Engineering, Otto-von-Guericke-University Magdeburg, Magdeburg, Germany</t>
  </si>
  <si>
    <t>Stevens, R., Maxflow BVBA, Leuven, Belgium</t>
  </si>
  <si>
    <t>Molderez, T., Software Languages Lab, Vrije Universiteit Brussel, Ixelles, Belgium</t>
  </si>
  <si>
    <t>De Roover, C., Software Languages Lab, Vrije Universiteit Brussel, Ixelles, Belgium</t>
  </si>
  <si>
    <t>Alexandru, C.V., Software Evolution and Architecture Lab - s.e.a.l., Binzmühlestrasse 14, University Zürich, CH-8050, Switzerland</t>
  </si>
  <si>
    <t>Panichella, S., Software Evolution and Architecture Lab - s.e.a.l., Binzmühlestrasse 14, University Zürich, CH-8050, Switzerland</t>
  </si>
  <si>
    <t>Proksch, S., Software Evolution and Architecture Lab - s.e.a.l., Binzmühlestrasse 14, University Zürich, CH-8050, Switzerland</t>
  </si>
  <si>
    <t>Gall, H.C., Software Evolution and Architecture Lab - s.e.a.l., Binzmühlestrasse 14, University Zürich, CH-8050, Switzerland</t>
  </si>
  <si>
    <t>Bezemer, C.-P., Software Analysis and Intelligence Lab (SAIL), Queen’s University, Kingston, ON, Canada</t>
  </si>
  <si>
    <t>Ajami, S., Department of Computer Science, The Hebrew University, Jerusalem, 91904, Israel</t>
  </si>
  <si>
    <t>Woodbridge, Y., Department of Statistics, The Hebrew University, Jerusalem, 91905, Israel</t>
  </si>
  <si>
    <t>Feitelson, D.G., Department of Computer Science, The Hebrew University, Jerusalem, 91904, Israel</t>
  </si>
  <si>
    <t>Tonella, P., Fondazione Bruno Kessler, Trento, Italy</t>
  </si>
  <si>
    <t>Basile, C., Politecnico di Torino, Turin, Italy</t>
  </si>
  <si>
    <t>Falcarin, P., University of East London, London, United Kingdom</t>
  </si>
  <si>
    <t>Torchiano, M., Politecnico di Torino, Turin, Italy</t>
  </si>
  <si>
    <t>Coppens, B., Universiteit Gent, Gent, Belgium</t>
  </si>
  <si>
    <t>De Sutter, B., Universiteit Gent, Gent, Belgium</t>
  </si>
  <si>
    <t>Al-Zubidy, A., Department of Computer Science, University of Alabama, Tuscaloosa, AL, United States</t>
  </si>
  <si>
    <t>Carver, J.C., Department of Computer Science, University of Alabama, Tuscaloosa, AL, United States</t>
  </si>
  <si>
    <t>Klotins, E., Software Engineering Research Laboratory, Blekinge Institute of Technology, Kariskrona, Sweden</t>
  </si>
  <si>
    <t>Unterkalmsteiner, M., Software Engineering Research Laboratory, Blekinge Institute of Technology, Kariskrona, Sweden</t>
  </si>
  <si>
    <t>Gorschek, T., Software Engineering Research Laboratory, Blekinge Institute of Technology, Kariskrona, Sweden</t>
  </si>
  <si>
    <t>Yu, Z., INRIA Lille - Nord Europe, Avenue du Halley, Villeneuve-d’Ascq, 59650, France</t>
  </si>
  <si>
    <t>Martinez, M., University of Valenciennes, Malvache Building, Campus Mont Houy, Valenciennes Cedex 9, 59313, France</t>
  </si>
  <si>
    <t>Danglot, B., INRIA Lille - Nord Europe, Avenue du Halley, Villeneuve-d’Ascq, 59650, France</t>
  </si>
  <si>
    <t>Durieux, T., INRIA Lille - Nord Europe, Avenue du Halley, Villeneuve-d’Ascq, 59650, France</t>
  </si>
  <si>
    <t>Monperrus, M., School of Computer Science and Communication, KTH Royal Institute of Technology, Stockholm, Sweden</t>
  </si>
  <si>
    <t>Almeida, D.A., University of British Columbia, Vancouver, Canada</t>
  </si>
  <si>
    <t>Murphy, G.C., University of British Columbia, Vancouver, Canada</t>
  </si>
  <si>
    <t>Wilson, G., DataCamp, Toronto, ON, Canada</t>
  </si>
  <si>
    <t>Hoye, M., Mozilla Corporation, Toronto, ON, Canada</t>
  </si>
  <si>
    <t>Hofmeister, J.C., University of Passau, Innstrasse 33, Passau, 94032, Germany</t>
  </si>
  <si>
    <t>Siegmund, J., University of Passau, Innstrasse 33, Passau, 94032, Germany</t>
  </si>
  <si>
    <t>Holt, D.V., Heidelberg University, Hauptstrasse 47-51, Heidelberg, 69117, Germany</t>
  </si>
  <si>
    <t>Hu, H., Queen’s University, Kingston, ON, Canada</t>
  </si>
  <si>
    <t>Wang, S., Queen’s University, Kingston, ON, Canada</t>
  </si>
  <si>
    <t>Bezemer, C.-P., Queen’s University, Kingston, ON, Canada</t>
  </si>
  <si>
    <t>Hassan, A.E., Queen’s University, Kingston, ON, Canada</t>
  </si>
  <si>
    <t>Liu, B., SnT Centre, University of Luxembourg, Luxembourg</t>
  </si>
  <si>
    <t>Nejati, S., SnT Centre, University of Luxembourg, Luxembourg</t>
  </si>
  <si>
    <t>Lucia, SnT Centre, University of Luxembourg, Luxembourg</t>
  </si>
  <si>
    <t>Briand, L.C., SnT Centre, University of Luxembourg, Luxembourg</t>
  </si>
  <si>
    <t>Decan, A., COMPLEXYS Research Institute, University of Mons, Mons, Belgium</t>
  </si>
  <si>
    <t>Mens, T., COMPLEXYS Research Institute, University of Mons, Mons, Belgium</t>
  </si>
  <si>
    <t>Grosjean, P., COMPLEXYS Research Institute, University of Mons, Mons, Belgium</t>
  </si>
  <si>
    <t>Coppola, R., Department of Computer and Automation Engineering, Politecnico di Torino, Corso Duca degli Abruzzi, 24, Torino, Italy</t>
  </si>
  <si>
    <t>Morisio, M., Department of Computer and Automation Engineering, Politecnico di Torino, Corso Duca degli Abruzzi, 24, Torino, Italy</t>
  </si>
  <si>
    <t>Torchiano, M., Department of Computer and Automation Engineering, Politecnico di Torino, Corso Duca degli Abruzzi, 24, Torino, Italy</t>
  </si>
  <si>
    <t>Ardito, L., Department of Computer and Automation Engineering, Politecnico di Torino, Corso Duca degli Abruzzi, 24, Torino, Italy</t>
  </si>
  <si>
    <t>Liva, G., Software Engineering Research Group, Alpen-Adria Universität Klagenfurt, Klagenfurt, Austria</t>
  </si>
  <si>
    <t>Khan, M.T., Surrey Center for Cyber Security, University of Surrey, Guildford, United Kingdom</t>
  </si>
  <si>
    <t>Pinzger, M., Software Engineering Research Group, Alpen-Adria Universität Klagenfurt, Klagenfurt, Austria</t>
  </si>
  <si>
    <t>Minku, L.L., School of Computer Science, The University of Birmingham, Edgbaston, Birmingham, B15 2TT, United Kingdom</t>
  </si>
  <si>
    <t>Binkley, D., Loyola University Maryland, Baltimore, MD, United States</t>
  </si>
  <si>
    <t>Gold, N., Department of Computer Science, University College London, London, United Kingdom</t>
  </si>
  <si>
    <t>Islam, S., Department of Computer Science, University College London, London, United Kingdom</t>
  </si>
  <si>
    <t>Krinke, J., Department of Computer Science, University College London, London, United Kingdom</t>
  </si>
  <si>
    <t>Chaparro, O., Department of Computer Science, The University of Texas at Dallas, Richardson, TX, United States</t>
  </si>
  <si>
    <t>Florez, J.M., Department of Computer Science, The University of Texas at Dallas, Richardson, TX, United States</t>
  </si>
  <si>
    <t>Marcus, A., Department of Computer Science, The University of Texas at Dallas, Richardson, TX, United States</t>
  </si>
  <si>
    <t>Hu, W., Department of Software Engineering and Game Development, Kennesaw State University, Marietta, GA, United States</t>
  </si>
  <si>
    <t>Anu, V., Department of Computer Science, North Dakota State University, Fargo, ND, United States</t>
  </si>
  <si>
    <t>Walia, G.S., Department of Computer Science, North Dakota State University, Fargo, ND, United States</t>
  </si>
  <si>
    <t>Bradshaw, G.L., Department of Psychology, Mississippi State University, Starkville, MS, United States</t>
  </si>
  <si>
    <t>Ye, D., School of Computer Science and Engineering, Nanyang Technological University, 50 Nanyang Avenue, Singapore, Singapore, Tencent AI Lab, Shenzhen, China</t>
  </si>
  <si>
    <t>Bao, L., College of Computer Science, Zhejiang University, Hangzhou, China</t>
  </si>
  <si>
    <t>Xing, Z., Research School of Computer Science, Australian National UniversityACT, Australia</t>
  </si>
  <si>
    <t>Lin, S.-W., School of Computer Science and Engineering, Nanyang Technological University, 50 Nanyang Avenue, Singapore, Singapore</t>
  </si>
  <si>
    <t>Ayala, C., Technical University of Catalunya (UPC), Campus Nord - J. Girona 1-3, Omega Building 117, Barcelona, 08034, Spain</t>
  </si>
  <si>
    <t>Nguyen-Duc, A., Norwegian University of Science and Technology (NTNU), Trondheim, Norway</t>
  </si>
  <si>
    <t>Franch, X., Technical University of Catalunya (UPC), Campus Nord - J. Girona 1-3, Omega Building 117, Barcelona, 08034, Spain</t>
  </si>
  <si>
    <t>Höst, M., University of Lund, Lund, Sweden</t>
  </si>
  <si>
    <t>Conradi, R., Norwegian University of Science and Technology (NTNU), Trondheim, Norway</t>
  </si>
  <si>
    <t>Cruzes, D., SINTEF ICT, Trondheim, Norway</t>
  </si>
  <si>
    <t>Babar, M.A., University of Adelaide, Adelaide, Australia</t>
  </si>
  <si>
    <t>Stevanetic, S., Software Architecture Research Group, University of Vienna, Währingerstraße 29, Vienna, 1090, Austria</t>
  </si>
  <si>
    <t>Zdun, U., Software Architecture Research Group, University of Vienna, Währingerstraße 29, Vienna, 1090, Austria</t>
  </si>
  <si>
    <t>Laukkanen, E., Department of Computer Science, PO Box 15400, University Aalto, 00076, Finland</t>
  </si>
  <si>
    <t>Paasivaara, M., Department of Computer Science, PO Box 15400, University Aalto, 00076, Finland</t>
  </si>
  <si>
    <t>Itkonen, J., Department of Computer Science, PO Box 15400, University Aalto, 00076, Finland</t>
  </si>
  <si>
    <t>Lassenius, C., Department of Computer Science, PO Box 15400, University Aalto, 00076, Finland</t>
  </si>
  <si>
    <t>Sierra, G., Data-Driven Analysis of Software (DAS) Lab, Department of Computer Science and Software Engineering, Concordia University, Montréal, Canada</t>
  </si>
  <si>
    <t>Shang, W., Software Engineering and System Engineering (SENSE) Lab, Department of Computer Science and Software Engineering, Concordia University, Montréal, Canada</t>
  </si>
  <si>
    <t>Jha, N., Division of Computer Science and Engineering, Louisiana State University, Baton Rouge, LA  70803, United States</t>
  </si>
  <si>
    <t>Mahmoud, A., Division of Computer Science and Engineering, Louisiana State University, Baton Rouge, LA  70803, United States</t>
  </si>
  <si>
    <t>Pano, A., Faculty of Computer Science, Free University of Bozen-Bolzano, Bolzano, Italy</t>
  </si>
  <si>
    <t>Graziotin, D., Institute of Software Technology, University of Stuttgart, Stuttgart, Germany</t>
  </si>
  <si>
    <t>Abrahamsson, P., Faculty of Information Technology, University of Jyväskylä, Jyväskylä, Finland</t>
  </si>
  <si>
    <t>Fan, Y., College of Computer Science and Technology, Zhejiang University, Hangzhou, China</t>
  </si>
  <si>
    <t>Bernardi, S., Departamento de Informática e Ingeniería de Sistemas, Universidad de Zaragoza, Zaragoza, Spain</t>
  </si>
  <si>
    <t>**Prodevelop*</t>
  </si>
  <si>
    <t>Domínguez, J.L., Prodevelop SL, Valencia, Spain</t>
  </si>
  <si>
    <t>Gómez, A., Internet Interdisciplinary Institute, Universitat Oberta de Catalunya, Barcelona, Spain</t>
  </si>
  <si>
    <t>Joubert, C., Prodevelop SL, Valencia, Spain</t>
  </si>
  <si>
    <t>Merseguer, J., Departamento de Informática e Ingeniería de Sistemas, Universidad de Zaragoza, Zaragoza, Spain</t>
  </si>
  <si>
    <t>Perez-Palacin, D., Department of Computer Science, Linnaeus University, Växjö, Sweden</t>
  </si>
  <si>
    <t>Requeno, J.I., Departamento de Informática e Ingeniería de Sistemas, Universidad de Zaragoza, Zaragoza, Spain</t>
  </si>
  <si>
    <t>Romeu, A., Prodevelop SL, Valencia, Spain</t>
  </si>
  <si>
    <t>Fernández-Sáez, A.M., ALARCOS Research Group, Instituto de Tecnologías y Sistemas de Información, University of Castilla-La Mancha, Ciudad Real, Spain</t>
  </si>
  <si>
    <t>Chaudron, M.R.V., Joint Computer Science and Engineering Department, Chalmers University of Technology &amp; University of Gothenburg, Gothenburg, Sweden</t>
  </si>
  <si>
    <t>Genero, M., ALARCOS Research Group, Instituto de Tecnologías y Sistemas de Información, University of Castilla-La Mancha, Ciudad Real, Spain</t>
  </si>
  <si>
    <t>Hassani, M., Department of Computer Science and Software Engineering, Concordia University, Montreal, QC, Canada</t>
  </si>
  <si>
    <t>Shihab, E., Department of Computer Science and Software Engineering, Concordia University, Montreal, QC, Canada</t>
  </si>
  <si>
    <t>Tsantalis, N., Department of Computer Science and Software Engineering, Concordia University, Montreal, QC, Canada</t>
  </si>
  <si>
    <t>Pinto, G., Federal University of Pará, Belém, Pará, Brazil</t>
  </si>
  <si>
    <t>Steinmacher, I., Federal University of Technology — Paraná, Campo Mourão, Paraná, Brazil</t>
  </si>
  <si>
    <t>Dias, L.F., Federal University of Technology — Paraná, Campo Mourão, Paraná, Brazil</t>
  </si>
  <si>
    <t>Gerosa, M., Institute of Mathematics and Statistics, University of São Paulo, São Paulo, Brazil</t>
  </si>
  <si>
    <t>Kuchta, T., Imperial College London, London, United Kingdom</t>
  </si>
  <si>
    <t>Lutellier, T., University of Waterloo, Waterloo, ON, Canada</t>
  </si>
  <si>
    <t>Wong, E., University of Waterloo, Waterloo, ON, Canada</t>
  </si>
  <si>
    <t>Tan, L., University of Waterloo, Waterloo, ON, Canada</t>
  </si>
  <si>
    <t>Cadar, C., Imperial College London, London, United Kingdom</t>
  </si>
  <si>
    <t>Kraft, N.A., ABB Corporate Research, Raleigh, NC, United States</t>
  </si>
  <si>
    <t>Ferrari, A., ISTI-CNR, Via G. Moruzzi, 1, Pisa, 56124, Italy</t>
  </si>
  <si>
    <t>Gori, G., Dipartimento di Ingegneria dell’Informazione, University of Florence, Via Santa Marta, 3, Florence, 50139, Italy</t>
  </si>
  <si>
    <t>**Alstom Signalling*</t>
  </si>
  <si>
    <t>Rosadini, B., Alstom Signalling Solutions, Via Pietro Fanfani, 21, Florence, 50127, Italy</t>
  </si>
  <si>
    <t>Trotta, I., Alstom Signalling Solutions, Via Pietro Fanfani, 21, Florence, 50127, Italy</t>
  </si>
  <si>
    <t>Bacherini, S., Alstom Signalling Solutions, Via Pietro Fanfani, 21, Florence, 50127, Italy</t>
  </si>
  <si>
    <t>Fantechi, A., Dipartimento di Ingegneria dell’Informazione, University of Florence, Via Santa Marta, 3, Florence, 50139, Italy</t>
  </si>
  <si>
    <t>Gnesi, S., ISTI-CNR, Via G. Moruzzi, 1, Pisa, 56124, Italy</t>
  </si>
  <si>
    <t>Quirchmayr, T., Institute for Computer Science, University of Heidelberg, Heidelberg, Germany</t>
  </si>
  <si>
    <t>Kohl, R., Roche Diagnostics GmbH, Mannheim, Germany</t>
  </si>
  <si>
    <t>Karey, H., Roche Diagnostics GmbH, Mannheim, Germany</t>
  </si>
  <si>
    <t>Kasdepke, G., Roche Diagnostics GmbH, Mannheim, Germany</t>
  </si>
  <si>
    <t>Hammoudi, M., Department of Computer Science and Engineering, University of Nebraska, Lincoln, NE  68588, United States</t>
  </si>
  <si>
    <t>Alakeel, A., Department of Computer Science, University of Tabuk, Tabuk, Saudi Arabia</t>
  </si>
  <si>
    <t>Burg, B., Department of Computer Science and Engineering, University of Washington, Seattle, WA  98105, United States</t>
  </si>
  <si>
    <t>Bae, G., NVIDIA Corporation, Santa Clara, CA, United States</t>
  </si>
  <si>
    <t>Rothermel, G., Department of Computer Science and Engineering, University of Nebraska, Lincoln, NE  68588, United States</t>
  </si>
  <si>
    <t>Scanniello, G., University of Basilicata, Potenza, Italy</t>
  </si>
  <si>
    <t>Gravino, C., University of Salerno, Fisciano, Italy</t>
  </si>
  <si>
    <t>Genero, M., University of Castilla-La Mancha, Ciudad Real, Spain</t>
  </si>
  <si>
    <t>Cruz-Lemus, J.A., University of Castilla-La Mancha, Ciudad Real, Spain</t>
  </si>
  <si>
    <t>Tortora, G., University of Salerno, Fisciano, Italy</t>
  </si>
  <si>
    <t>Risi, M., University of Salerno, Fisciano, Italy</t>
  </si>
  <si>
    <t>Dodero, G., Free University of Bozen, Bolzano-Bozen, Italy</t>
  </si>
  <si>
    <t>Le, X.B.D., School of Information Systems, Singapore Management University, Singapore, Singapore</t>
  </si>
  <si>
    <t>Thung, F., School of Information Systems, Singapore Management University, Singapore, Singapore</t>
  </si>
  <si>
    <t>Goues, C.L., School of Computer Science, Carnegie Mellon University, Pittsburgh, PA, United States</t>
  </si>
  <si>
    <t>Saborido, R., Département de Génie Informatique et Génie Logiciel, Ecole Polytechnique de Montréal, (Pavillon Lassonde) Succ. Centre Ville, 2700, chemin de la Tour, Montréal, QC  H3T 1J4, Canada</t>
  </si>
  <si>
    <t>Morales, R., Département de Génie Informatique et Génie Logiciel, Ecole Polytechnique de Montréal, (Pavillon Lassonde) Succ. Centre Ville, 2700, chemin de la Tour, Montréal, QC  H3T 1J4, Canada</t>
  </si>
  <si>
    <t>Khomh, F., Département de Génie Informatique et Génie Logiciel, Ecole Polytechnique de Montréal, (Pavillon Lassonde) Succ. Centre Ville, 2700, chemin de la Tour, Montréal, QC  H3T 1J4, Canada</t>
  </si>
  <si>
    <t>Guéhéneuc, Y.-G., Département de Génie Informatique et Génie Logiciel, Ecole Polytechnique de Montréal, (Pavillon Lassonde) Succ. Centre Ville, 2700, chemin de la Tour, Montréal, QC  H3T 1J4, Canada</t>
  </si>
  <si>
    <t>Antoniol, G., Département de Génie Informatique et Génie Logiciel, Ecole Polytechnique de Montréal, (Pavillon Lassonde) Succ. Centre Ville, 2700, chemin de la Tour, Montréal, QC  H3T 1J4, Canada</t>
  </si>
  <si>
    <t>Hannebauer, C., paluno – The Ruhr Institute for Software Technology, University of Duisburg-Essen, Essen, Germany</t>
  </si>
  <si>
    <t>Hesenius, M., paluno – The Ruhr Institute for Software Technology, University of Duisburg-Essen, Essen, Germany</t>
  </si>
  <si>
    <t>Gruhn, V., paluno – The Ruhr Institute for Software Technology, University of Duisburg-Essen, Essen, Germany</t>
  </si>
  <si>
    <t>Nayebi, M., SEDS Lab, University of Calgary, Calgary, AB, Canada</t>
  </si>
  <si>
    <t>Cho, H., Department of Engineering Science, University of Toronto, Toronto, ON, Canada</t>
  </si>
  <si>
    <t>Ruhe, G., SEDS Lab, University of Calgary, Calgary, AB, Canada</t>
  </si>
  <si>
    <t>Kosar, T., Faculty of Electrical Engineering and Computer Science, University of Maribor, Koroška cesta 46, Maribor, 2000, Slovenia</t>
  </si>
  <si>
    <t>Gaberc, S., Faculty of Electrical Engineering and Computer Science, University of Maribor, Koroška cesta 46, Maribor, 2000, Slovenia</t>
  </si>
  <si>
    <t>Mernik, M., Faculty of Electrical Engineering and Computer Science, University of Maribor, Koroška cesta 46, Maribor, 2000, Slovenia</t>
  </si>
  <si>
    <t>Li, H., Software Analysis and Intelligence Lab (SAIL), Queen’s University, Kingston, ON, Canada</t>
  </si>
  <si>
    <t>Sirres, R., National Library of Luxembourg, 37, Boulevard F.D., Roosevelt, 2450, Luxembourg</t>
  </si>
  <si>
    <t>Bissyandé, T.F., Interdisciplinary Centre for Security, Reliability and Trust, University of Luxembourg, 29, Avenue J.F, Kennedy, 1855, Luxembourg</t>
  </si>
  <si>
    <t>Kim, D., Interdisciplinary Centre for Security, Reliability and Trust, University of Luxembourg, 29, Avenue J.F, Kennedy, 1855, Luxembourg</t>
  </si>
  <si>
    <t>Lo, D., School of Information Systems, Singapore Management University, 80 Stamford Road, Singapore, 178902, Singapore</t>
  </si>
  <si>
    <t>Klein, J., Interdisciplinary Centre for Security, Reliability and Trust, University of Luxembourg, 29, Avenue J.F, Kennedy, 1855, Luxembourg</t>
  </si>
  <si>
    <t>Kim, K., Interdisciplinary Centre for Security, Reliability and Trust, University of Luxembourg, 29, Avenue J.F, Kennedy, 1855, Luxembourg</t>
  </si>
  <si>
    <t>Traon, Y.L., Interdisciplinary Centre for Security, Reliability and Trust, University of Luxembourg, 29, Avenue J.F, Kennedy, 1855, Luxembourg</t>
  </si>
  <si>
    <t>Oliveira, V.P.L., Instituto de Informatica, Universidade Federal de Goias (UFG), Goiânia, Brazil</t>
  </si>
  <si>
    <t>Souza, E.F., Instituto de Informatica, Universidade Federal de Goias (UFG), Goiânia, Brazil</t>
  </si>
  <si>
    <t>Goues, C.L., School of Computer Science, Carnegie Mellon University (CMU), Pittsburgh, PA  15213, United States</t>
  </si>
  <si>
    <t>Camilo-Junior, C.G., Instituto de Informatica, Universidade Federal de Goias (UFG), Goiânia, Brazil</t>
  </si>
  <si>
    <t>Rakha, M.S., Software Analysis and Intelligence Lab (SAIL), School of Computing, Queen’s University, Kingston, ON, Canada</t>
  </si>
  <si>
    <t>Bezemer, C.-P., Software Analysis and Intelligence Lab (SAIL), School of Computing, Queen’s University, Kingston, ON, Canada</t>
  </si>
  <si>
    <t>Paasivaara, M., Department of Computer Science, Aalto University, P.O. BOX 19210, Aalto, FI-00076, Finland</t>
  </si>
  <si>
    <t>Behm, B., Department of Computer Science, Aalto University, P.O. BOX 19210, Aalto, FI-00076, Finland</t>
  </si>
  <si>
    <t>Lassenius, C., Department of Computer Science, Aalto University, P.O. BOX 19210, Aalto, FI-00076, Finland</t>
  </si>
  <si>
    <t>**Ericsson*Oy*</t>
  </si>
  <si>
    <t>Hallikainen, M., Oy LM Ericsson Ab, Hirsalantie 11, Kirkkonummi, FI-02420, Finland</t>
  </si>
  <si>
    <t>Zhong, H., Department of Computer Science and Engineering, Shanghai Jiao Tong University, Shanghai, China</t>
  </si>
  <si>
    <t>Meng, N., Department of Computer Science, Virginia Tech, Blacksburg, VA, United States</t>
  </si>
  <si>
    <t>Yu, T., Department of Computer Science, University of Kentucky, Lexington, KY, United States</t>
  </si>
  <si>
    <t>Pradel, M., Department of Computer Science, Technical University Darmstadt, Darmstadt, Germany</t>
  </si>
  <si>
    <t>Motwani, M., College of Information and Computer Science, University of Massachusetts, Amherst, MA  01003-9264, United States</t>
  </si>
  <si>
    <t>Sankaranarayanan, S., College of Information and Computer Science, University of Massachusetts, Amherst, MA  01003-9264, United States</t>
  </si>
  <si>
    <t>Just, R., College of Information and Computer Science, University of Massachusetts, Amherst, MA  01003-9264, United States</t>
  </si>
  <si>
    <t>Brun, Y., College of Information and Computer Science, University of Massachusetts, Amherst, MA  01003-9264, United States</t>
  </si>
  <si>
    <t>Wu, R., Department of Computer Science and Engineering, The Hong Kong University of Science and Technology, Hong Kong</t>
  </si>
  <si>
    <t>Wen, M., Department of Computer Science and Engineering, The Hong Kong University of Science and Technology, Hong Kong</t>
  </si>
  <si>
    <t>Cheung, S.-C., Department of Computer Science and Engineering, The Hong Kong University of Science and Technology, Hong Kong</t>
  </si>
  <si>
    <t>Zhang, H., School of Electrical Engineering and Computing, The University of Newcastle, Newcastle, Australia</t>
  </si>
  <si>
    <t>Yi, J., Institute of Technologies and Software Development, Innopolis University, Innopolis, Russian Federation</t>
  </si>
  <si>
    <t>Tan, S.H., School of Computing, National University of Singapore, Singapore, Singapore</t>
  </si>
  <si>
    <t>Mechtaev, S., School of Computing, National University of Singapore, Singapore, Singapore</t>
  </si>
  <si>
    <t>Böhme, M., School of Computing, National University of Singapore, Singapore, Singapore</t>
  </si>
  <si>
    <t>Roychoudhury, A., School of Computing, National University of Singapore, Singapore, Singapore</t>
  </si>
  <si>
    <t>Moonen, L., Simula Research Laboratory, Oslo, Norway</t>
  </si>
  <si>
    <t>Rolfsnes, T., Simula Research Laboratory, Oslo, Norway</t>
  </si>
  <si>
    <t>Di Alesio, S., Simula Research Laboratory, Oslo, Norway</t>
  </si>
  <si>
    <t>*Univ*Institut*Ltd*Co.*</t>
  </si>
  <si>
    <t>Washizaki, H., Department of Computer Science and Engineering, Waseda University, Tokyo, Japan, National Institute of Informatics, Tokyo, Japan, SYSTEM INFORMATION CO., LTD, Tokyo, Japan, eXmotion Co., Ltd, Tokyo, Japan</t>
  </si>
  <si>
    <t>Guéhéneuc, Y.-G., PTIDEJ–SWAT, DGIGL, Polytechnique Montréal, Montréal, QC, Canada</t>
  </si>
  <si>
    <t>Khomh, F., PTIDEJ–SWAT, DGIGL, Polytechnique Montréal, Montréal, QC, Canada</t>
  </si>
  <si>
    <t>Zhang, Y., College of Computer Science and Technology, Zhejiang University, Hangzhou Shi, Zhejiang Sheng, China</t>
  </si>
  <si>
    <t>Xia, X., College of Computer Science and Technology, Zhejiang University, Hangzhou Shi, Zhejiang Sheng, China, Faculty of Information Technology, Monash University, Scenic Blvd, Clayton, VIC  3800, Australia</t>
  </si>
  <si>
    <t>Le, T.-D.B., School of Information Systems, Singapore Management University, Singapore, Singapore</t>
  </si>
  <si>
    <t>Sun, J., College of Computer Science and Technology, Zhejiang University, Hangzhou Shi, Zhejiang Sheng, China</t>
  </si>
  <si>
    <t>Accioly, P., Informatics Center, Federal University of Pernambuco, Recife, Brazil</t>
  </si>
  <si>
    <t>Borba, P., Informatics Center, Federal University of Pernambuco, Recife, Brazil</t>
  </si>
  <si>
    <t>Cavalcanti, G., Informatics Center, Federal University of Pernambuco, Recife, Brazil</t>
  </si>
  <si>
    <t>Danglot, B., INRIA Lille - Nord Europe, INRIA, 40 Avenue du Halley, Villeneuve-d’Ascq, 59650, France</t>
  </si>
  <si>
    <t>Preux, P., INRIA Lille - Nord Europe, INRIA, 40 Avenue du Halley, Villeneuve-d’Ascq, 59650, France, Université Lille, 40 Avenue du Halley, Villeneuve-d’Ascq, 59650, France</t>
  </si>
  <si>
    <t>Baudry, B., INRIA Rennes - Bretagne Atlantique, INRIA Rennes, Campus de Beaulieu, 263 Avenue Général Leclerc, Rennes, 35042, France</t>
  </si>
  <si>
    <t>Monperrus, M., Université de Lille 1 - Sciences et Technologies, KTH Royal Institute of Technology, Brinellvägen 8, Stockholm, 114 28, Sweden</t>
  </si>
  <si>
    <t>Kintis, M., Interdisciplinary Centre for Security, Reliability and Trust, University of Luxembourg, Luxembourg, Luxembourg</t>
  </si>
  <si>
    <t>Papadopoulos, A., Department of Informatics, Athens University of Economics and Business, Athens, Greece</t>
  </si>
  <si>
    <t>Valvis, E., Department of Informatics, Athens University of Economics and Business, Athens, Greece</t>
  </si>
  <si>
    <t>Malevris, N., Department of Informatics, Athens University of Economics and Business, Athens, Greece</t>
  </si>
  <si>
    <t>Le Traon, Y., Interdisciplinary Centre for Security, Reliability and Trust, University of Luxembourg, Luxembourg, Luxembourg</t>
  </si>
  <si>
    <t>Saini, V., University of California Irvine, Irvine, CA, United States</t>
  </si>
  <si>
    <t>Sajnani, H., Microsoft, Redmond, WA, United States</t>
  </si>
  <si>
    <t>Lopes, C., University of California Irvine, Irvine, CA, United States</t>
  </si>
  <si>
    <t>Madeyski, L., Faculty of Computer Science and Management, Wroclaw University of Science and Technology, Wyb.Wyspianskiego 27, Wroclaw, 50-370, Poland</t>
  </si>
  <si>
    <t>Przybyłek, A., Faculty of Electronics, Telecommunications and Informatics, Gdansk University of Technology, Narutowicza 11/12, Gdansk, 80-233, Poland</t>
  </si>
  <si>
    <t>Arcuri, A., Faculty of Technology, Westerdals Oslo ACT, Oslo, Norway, SnT, University of Luxembourg, Luxembourg, Luxembourg</t>
  </si>
  <si>
    <t>Lawrie, D., Loyola University Maryland, Baltimore, MD, United States</t>
  </si>
  <si>
    <t>Morrell, C., Loyola University Maryland, Baltimore, MD, United States</t>
  </si>
  <si>
    <t>Borle, N.C., Department of Computing Science, University of Alberta, Edmonton, AB, Canada</t>
  </si>
  <si>
    <t>Feghhi, M., Department of Computing Science, University of Alberta, Edmonton, AB, Canada</t>
  </si>
  <si>
    <t>Stroulia, E., Department of Computing Science, University of Alberta, Edmonton, AB, Canada</t>
  </si>
  <si>
    <t>Greiner, R., Department of Computing Science, University of Alberta, Edmonton, AB, Canada, Alberta Machine Intelligence Institute, Edmonton, AB, Canada</t>
  </si>
  <si>
    <t>Kopeć, W., Polish-Japanese Academy of Information Technology, ul. Koszykowa 86, Warsaw, 02-008, Poland</t>
  </si>
  <si>
    <t>Balcerzak, B., Polish-Japanese Academy of Information Technology, ul. Koszykowa 86, Warsaw, 02-008, Poland</t>
  </si>
  <si>
    <t>Nielek, R., Polish-Japanese Academy of Information Technology, ul. Koszykowa 86, Warsaw, 02-008, Poland</t>
  </si>
  <si>
    <t>Kowalik, G., Polish-Japanese Academy of Information Technology, ul. Koszykowa 86, Warsaw, 02-008, Poland</t>
  </si>
  <si>
    <t>Wierzbicki, A., Polish-Japanese Academy of Information Technology, ul. Koszykowa 86, Warsaw, 02-008, Poland</t>
  </si>
  <si>
    <t>Casati, F., University of Trento, Via Sommarive 9, Povo, TN  38123, Italy, Tomsk Polytechnic University, Tomsk, 634050, Russian Federation</t>
  </si>
  <si>
    <t>Tsikerdekis, M., Department of Computer Science, Western Washington University, Bellingham, WA  98225, United States</t>
  </si>
  <si>
    <t>Rahimi, M., School of Computing, DePaul University, 243 S Wabash, Chicago, IL  60604, United States</t>
  </si>
  <si>
    <t>Cleland-Huang, J., University of Notre Dame, Notre Dame, IN  46556, United States</t>
  </si>
  <si>
    <t>Ragkhitwetsagul, C., Centre for Research on Evolution, Search and Testing, Department of Computer Science, University College London, Gower Street, London, WC1E 6BT, United Kingdom</t>
  </si>
  <si>
    <t>Clark, D., Centre for Research on Evolution, Search and Testing, Department of Computer Science, University College London, Gower Street, London, WC1E 6BT, United Kingdom</t>
  </si>
  <si>
    <t>Sawant, A.A., Software Engineering Research Group (SERG), Delft University of Technology, Delft, Netherlands</t>
  </si>
  <si>
    <t>Robbes, R., Software and Systems Engineering Research Group (SwSE), Free University of Bozen-Bolzano, Bolzano, Italy</t>
  </si>
  <si>
    <t>Bacchelli, A., Zurich Empirical Software Engineering Team (ZEST), University of Zurich, Zurich, Switzerland</t>
  </si>
  <si>
    <t>Bavota, G., Università della Svizzera italiana (USI), Lugano, Switzerland</t>
  </si>
  <si>
    <t>Gerosa, M.A., Northern Arizona University, Flagstaff, AZ  86011, United States</t>
  </si>
  <si>
    <t>van Deursen, A., Delft University of Technology, Delft, Netherlands</t>
  </si>
  <si>
    <t>Ajienka, N., Brunel University London, Kingston Lane, Uxbridge, Middlesex  UB8 3PH, United Kingdom</t>
  </si>
  <si>
    <t>Capiluppi, A., Brunel University London, Kingston Lane, Uxbridge, Middlesex  UB8 3PH, United Kingdom</t>
  </si>
  <si>
    <t>Counsell, S., Brunel University London, Kingston Lane, Uxbridge, Middlesex  UB8 3PH, United Kingdom</t>
  </si>
  <si>
    <t>Guo, J., Alibaba Group, Hangzhou, China</t>
  </si>
  <si>
    <t>Yang, D., Shanghai Dianji University, Shanghai, China</t>
  </si>
  <si>
    <t>Sarkar, A., University of Waterloo, Waterloo, ON, Canada</t>
  </si>
  <si>
    <t>Valov, P., University of Waterloo, Waterloo, ON, Canada</t>
  </si>
  <si>
    <t>Czarnecki, K., University of Waterloo, Waterloo, ON, Canada</t>
  </si>
  <si>
    <t>Wasowski, A., IT University of Copenhagen, Copenhagen, Denmark</t>
  </si>
  <si>
    <t>Yu, H., East China University of Science and Technology, Shanghai, China</t>
  </si>
  <si>
    <t>Ricca, F., DIBRIS, Università di Genova, Genova, Italy</t>
  </si>
  <si>
    <t>Torchiano, M., DAUIN, Politecnico di Torino, Torino, Italy</t>
  </si>
  <si>
    <t>Leotta, M., DIBRIS, Università di Genova, Genova, Italy</t>
  </si>
  <si>
    <t>Tiso, A., DIBRIS, Università di Genova, Genova, Italy</t>
  </si>
  <si>
    <t>Guerrini, G., DIBRIS, Università di Genova, Genova, Italy</t>
  </si>
  <si>
    <t>Reggio, G., DIBRIS, Università di Genova, Genova, Italy</t>
  </si>
  <si>
    <t>Mezouar, M.E., School of Computing, Queen’s University, Kingston, ON, Canada</t>
  </si>
  <si>
    <t>Gupta, M., Indraprastha Institute of Information Technology, Delhi, India</t>
  </si>
  <si>
    <t>Asadullah, A., Infosys Ltd., Bengaluru, India</t>
  </si>
  <si>
    <t>Padmanabhuni, S., Tarah Technologies, Bengaluru, India</t>
  </si>
  <si>
    <t>Ribeiro, T.V., Systems Engineering and Computer Science Program (PESC/COPPE), Federal University of Rio de Janeiro, Rio de Janeiro, Brazil</t>
  </si>
  <si>
    <t>Massollar, J., Systems Engineering and Computer Science Program (PESC/COPPE), Federal University of Rio de Janeiro, Rio de Janeiro, Brazil</t>
  </si>
  <si>
    <t>Travassos, G.H., Systems Engineering and Computer Science Program (PESC/COPPE), Federal University of Rio de Janeiro, Rio de Janeiro, Brazil</t>
  </si>
  <si>
    <t>Wang, S., Software Analysis and Intelligence Lab (SAIL), School of Computing, Queen’s University, Kingston, ON, Canada</t>
  </si>
  <si>
    <t>Chen, T.-H., Department of Computer Science and Engineering, Concordia University, Montreal, QC, Canada</t>
  </si>
  <si>
    <t>Bagherzadeh, M., School of Computing, Queen’s University, Kingston, ON, Canada</t>
  </si>
  <si>
    <t>Kahani, N., School of Computing, Queen’s University, Kingston, ON, Canada</t>
  </si>
  <si>
    <t>Bezemer, C.-P., School of Computing, Queen’s University, Kingston, ON, Canada</t>
  </si>
  <si>
    <t>Hassan, A.E., School of Computing, Queen’s University, Kingston, ON, Canada</t>
  </si>
  <si>
    <t>Dingel, J., School of Computing, Queen’s University, Kingston, ON, Canada</t>
  </si>
  <si>
    <t>Cordy, J.R., School of Computing, Queen’s University, Kingston, ON, Canada</t>
  </si>
  <si>
    <t>Arif, M.M., Department of Computer Science and Software Engineering, Concordia University, Montreal, QC, Canada</t>
  </si>
  <si>
    <t>Tamburri, D.A., Politecnico Di Milano, Milan, Italy</t>
  </si>
  <si>
    <t>Kazman, R., University of Hawaii, Honolulu, HI, United States, Software Engineering Institute, Carnegie Mellon University, Pittsburgh, PA, United States</t>
  </si>
  <si>
    <t>Di Nardo, S., Gideon Smart Home, London, United Kingdom</t>
  </si>
  <si>
    <t>Jiang, Z.M.J., Software Construction, AnaLytics and Evaluation (SCALE) Lab, York University, Toronto, ON, Canada</t>
  </si>
  <si>
    <t>Calefato, F., Dipartimento Jonico, University of Bari “A. Moro”, via Duomo, Taranto, 259 -74123, Italy</t>
  </si>
  <si>
    <t>Lanubile, F., Dipartimento di Informatica, University of Bari “A. Moro”, via E. Orabona, Bari, 4 - 70125, Italy</t>
  </si>
  <si>
    <t>Maiorano, F., Dipartimento di Informatica, University of Bari “A. Moro”, via E. Orabona, Bari, 4 - 70125, Italy</t>
  </si>
  <si>
    <t>Novielli, N., Dipartimento di Informatica, University of Bari “A. Moro”, via E. Orabona, Bari, 4 - 70125, Italy</t>
  </si>
  <si>
    <t>Morrison, P.J., Department of Computer Science, North Carolina State University, Raleigh, NC, United States</t>
  </si>
  <si>
    <t>Pandita, R., Department of Computer Science, North Carolina State University, Raleigh, NC, United States</t>
  </si>
  <si>
    <t>Xiao, X., Phase Change Software LLC, Denver, CO, United States</t>
  </si>
  <si>
    <t>Chillarege, R., Chillarege Inc., Raleigh, NC, United States</t>
  </si>
  <si>
    <t>Bao, L., College of Computer Science and Technology, Zhejiang University, Hangzhou, China</t>
  </si>
  <si>
    <t>Xia, X., College of Computer Science and Technology, Zhejiang University, Hangzhou, China, Faculty of Information Technology, Monash University, Melbourne, Australia</t>
  </si>
  <si>
    <t>Tantithamthavorn, C., School of Computer Science, The University of Adelaide, Adelaide, Australia</t>
  </si>
  <si>
    <t>Narayanan, A., Nanyang Technological University, Singapore</t>
  </si>
  <si>
    <t>Chandramohan, M., Nanyang Technological University, Singapore</t>
  </si>
  <si>
    <t>Chen, L., Nanyang Technological University, Singapore</t>
  </si>
  <si>
    <t>Liu, Y., Nanyang Technological University, Singapore</t>
  </si>
  <si>
    <t>Palomba, F., Delft University of Technology, Delft, Netherlands</t>
  </si>
  <si>
    <t>Fasano, F., University of Molise, Campobasso, Italy</t>
  </si>
  <si>
    <t>Lucia, A.D., University of Salerno, Fisciano, Italy</t>
  </si>
  <si>
    <t>Datta, S., Singapore University of Technology and Design, 8 Somapah Road487372, Singapore</t>
  </si>
  <si>
    <t>Squire, M., Elon University, Elon, NC, United States</t>
  </si>
  <si>
    <t>Alesio, S.D., Simula Research Laboratory, Oslo, Norway</t>
  </si>
  <si>
    <t>Behjati, R., Simula Research Laboratory, Oslo, Norway</t>
  </si>
  <si>
    <t>Costa, D.A., Department of Electrical and Computer Engineering, Queen’s University, Kingston, ON, Canada</t>
  </si>
  <si>
    <t>Kulesza, U., Department of Informatics and Applied Mathematics (DIMAp), Federal University of Rio Grande do Norte, Natal, Brazil</t>
  </si>
  <si>
    <t>Dintzner, N., Software Engineering Research Group, Delft University of Technology, Delft, Netherlands</t>
  </si>
  <si>
    <t>van Deursen, A., Software Engineering Research Group, Delft University of Technology, Delft, Netherlands</t>
  </si>
  <si>
    <t>Pinzger, M., Software Engineering Research Group, University of Klagenfurt, Klagenfurt, Austria</t>
  </si>
  <si>
    <t>Xu, B., College of Computer Science and Technology, Zhejiang University, Hangzhou, China</t>
  </si>
  <si>
    <t>Xia, X., Faculty of Information Technology, Monash University, Melbourne, Australia, Australia College of Computer Science and Technology, Zhejiang University, Hangzhou, China</t>
  </si>
  <si>
    <t>Zagalsky, A., University of Victoria, Victoria, BC, Canada</t>
  </si>
  <si>
    <t>German, D.M., University of Victoria, Victoria, BC, Canada</t>
  </si>
  <si>
    <t>Teshima, C.G., University of Victoria, Victoria, BC, Canada</t>
  </si>
  <si>
    <t>Poo-Caamaño, G., University of Victoria, Victoria, BC, Canada</t>
  </si>
  <si>
    <t>Trautsch, F., Institute of Computer Science, Georg-August-Universität Göttingen, Göttingen, Germany</t>
  </si>
  <si>
    <t>Herbold, S., Institute of Computer Science, Georg-August-Universität Göttingen, Göttingen, Germany</t>
  </si>
  <si>
    <t>Makedonski, P., Institute of Computer Science, Georg-August-Universität Göttingen, Göttingen, Germany</t>
  </si>
  <si>
    <t>Grabowski, J., Institute of Computer Science, Georg-August-Universität Göttingen, Göttingen, Germany</t>
  </si>
  <si>
    <t>Roy, A., CorpLab, Information Systems Technology and Design Pillar, Singapore University of Technology and Design, Singapore, 487372, Singapore</t>
  </si>
  <si>
    <t>Pham, H., Department of Industrial and Systems Engineering, The State University of New Jersey, Rutgers, NJ  08855-8018, United States</t>
  </si>
  <si>
    <t>Wang, S., SAIL, Queen’s University, Kingston, Canada</t>
  </si>
  <si>
    <t>Vasilescu, B., School of Computer Science, Carnegie Mellon University, Pittsburgh, PA, United States</t>
  </si>
  <si>
    <t>Serebrenik, A., Department of Mathematics and Computer Science, Eindhoven University of Technology, Eindhoven, Netherlands</t>
  </si>
  <si>
    <t>Lin, D., Queen’s University, Kingston, ON, Canada</t>
  </si>
  <si>
    <t>Mondal, M., Department of Computer Science, University of Saskatchewan, Saskatoon, SK, Canada</t>
  </si>
  <si>
    <t>Rahman, M.S., Department of Computer Science, University of Saskatchewan, Saskatoon, SK, Canada</t>
  </si>
  <si>
    <t>Roy, C.K., Department of Computer Science, University of Saskatchewan, Saskatoon, SK, Canada</t>
  </si>
  <si>
    <t>Schneider, K.A., Department of Computer Science, University of Saskatchewan, Saskatoon, SK, Canada</t>
  </si>
  <si>
    <t>Soh, Z., Ptidej Team, Polytechnique Montréal, Montreal, QC, Canada</t>
  </si>
  <si>
    <t>Khomh, F., SWAT Lab, Polytechnique Montréal, Montreal, QC, Canada</t>
  </si>
  <si>
    <t>Guéhéneuc, Y.-G., Ptidej Team, Polytechnique Montréal, Montreal, QC, Canada</t>
  </si>
  <si>
    <t>Antoniol, G., Soccer Lab, Polytechnique Montréal, Montreal, QC, Canada</t>
  </si>
  <si>
    <t>Murgia, A., University of Antwerp, Antwerp, Belgium, Middelheimlaan 1, Antwerpen, 2020, Belgium</t>
  </si>
  <si>
    <t>Ortu, M., University of Cagliari, Cagliari, Italy</t>
  </si>
  <si>
    <t>Tourani, P., MCIS, Polytechnique Montréal, Montréal, QC, Canada</t>
  </si>
  <si>
    <t>Adams, B., MCIS, Polytechnique Montréal, Montréal, QC, Canada</t>
  </si>
  <si>
    <t>Demeyer, S., University of Antwerp, Antwerp, Belgium</t>
  </si>
  <si>
    <t>Kabinna, S., Software Analysis and Intelligence Lab (SAIL), Queen’s University, Kingston, ON, Canada</t>
  </si>
  <si>
    <t>Syer, M.D., Software Analysis and Intelligence Lab (SAIL), Queen’s University, Kingston, ON, Canada</t>
  </si>
  <si>
    <t>Falessi, D., California Polytechnic State University, San Luis Obispo, CA, United States</t>
  </si>
  <si>
    <t>Wohlin, C., Blekinge Institute of Technology, Karlskrona, Sweden</t>
  </si>
  <si>
    <t>Turhan, B., Brunel University London, London, United Kingdom</t>
  </si>
  <si>
    <t>Münch, J., University of Helsinki, Helsinki, Finland, Reutlingen University, Reutlingen, Germany</t>
  </si>
  <si>
    <t>Jedlitschka, A., Fraunhofer Institute for Experimental Software Engineering, Kaiserslautern, Germany</t>
  </si>
  <si>
    <t>Dingsøyr, T., Department of Software Engineering, Safety and Security, SINTEF, Box 4760 Sluppen, Trondheim, 7465, Norway, Department of Computer Science, Norwegian University of Science and Technology, Trondheim, Norway</t>
  </si>
  <si>
    <t>Moe, N.B., Department of Software Engineering, Safety and Security, SINTEF, Box 4760 Sluppen, Trondheim, 7465, Norway</t>
  </si>
  <si>
    <t>Fægri, T.E., Department of Software Engineering, Safety and Security, SINTEF, Box 4760 Sluppen, Trondheim, 7465, Norway</t>
  </si>
  <si>
    <t>Seim, E.A., Department of Industrial Management, SINTEF, Box 4760 Sluppen, Trondheim, PO, Norway</t>
  </si>
  <si>
    <t>Ali, N., Brunel University, Uxbridge, London, United Kingdom</t>
  </si>
  <si>
    <t>Baker, S., Lero, University of Limerick, Limerick, Ireland</t>
  </si>
  <si>
    <t>O’Crowley, R., Red Orkid Limited, Dublin, Ireland</t>
  </si>
  <si>
    <t>Herold, S., Karlstad University, Karlstad, Sweden</t>
  </si>
  <si>
    <t>Huang, Q., College of Computer Science and Technology, Zhejiang University, Hangzhou, China</t>
  </si>
  <si>
    <t>Shihab, E., Data-driven Analysis of Software (DAS) Lab at the Department of Computer Science and Software Engineering, Concordia University, Montreal, Canada</t>
  </si>
  <si>
    <t>Xia, X., College of Computer Science and Technology, Zhejiang University, Hangzhou, China, Department of Computer Science, University of British Columbia, Vancouver, Canada</t>
  </si>
  <si>
    <t>Kula, R.G., Nara Institute of Science and Technology, Osaka University, Takayama, Ikoma, Japan</t>
  </si>
  <si>
    <t>Ouni, A., Osaka University, Suita, Japan, UAE University, Sheikh Khalifa Bin Zayed Street, Al Ain, Abu Dhabi, United Arab Emirates</t>
  </si>
  <si>
    <t>Ishio, T., Nara Institute of Science and Technology, Osaka University, Takayama, Ikoma, Japan</t>
  </si>
  <si>
    <t>Inoue, K., Osaka University, Suita, Japan</t>
  </si>
  <si>
    <t>da Costa, D.A., Department of Informatics and Applied Mathematics (DIMAp), Federal University of Rio Grande do Norte, Natal, RN, Brazil</t>
  </si>
  <si>
    <t>Kulesza, U., Department of Informatics and Applied Mathematics (DIMAp), Federal University of Rio Grande do Norte, Natal, RN, Brazil</t>
  </si>
  <si>
    <t>Ethiopia</t>
  </si>
  <si>
    <t>Abebe, S.L., Addis Ababa Institute of Technology, Addis Ababa University, Addis Ababa, Ethiopia</t>
  </si>
  <si>
    <t>Munir, H., Department of Computer Science, Lund University, Box 118, Lund, 221 00, Sweden</t>
  </si>
  <si>
    <t>Linåker, J., Department of Computer Science, Lund University, Box 118, Lund, 221 00, Sweden</t>
  </si>
  <si>
    <t>Wnuk, K., Department of Software Engineering, Blekinge Institute of Technology, Karlskrona, Sweden</t>
  </si>
  <si>
    <t>Runeson, P., Department of Computer Science, Lund University, Box 118, Lund, 221 00, Sweden</t>
  </si>
  <si>
    <t>Regnell, B., Department of Computer Science, Lund University, Box 118, Lund, 221 00, Sweden</t>
  </si>
  <si>
    <t>Chari, K., Department of Information Systems and Decision Sciences, Muma College of Business, University of South Florida, Tampa, FL  33620-7800, United States</t>
  </si>
  <si>
    <t>Agrawal, M., Department of Information Systems and Decision Sciences, Muma College of Business, University of South Florida, Tampa, FL  33620-7800, United States</t>
  </si>
  <si>
    <t>Zhang, H., School of Computer Science and Engineering, Beihang University, Beijing, China</t>
  </si>
  <si>
    <t>Wang, S., Simula Research Laboratory, Oslo, Norway</t>
  </si>
  <si>
    <t>Yue, T., Simula Research Laboratory, Oslo, Norway, University of Oslo, Oslo, Norway</t>
  </si>
  <si>
    <t>Ali, S., Simula Research Laboratory, Oslo, Norway</t>
  </si>
  <si>
    <t>Liu, C., School of Computer Science and Engineering, Beihang University, Beijing, China</t>
  </si>
  <si>
    <t>Hadar, I., Department of Information Systems, University of Haifa, 199 Aba Khoushy Ave. Mount Carmel, Haifa, 3498838, Israel</t>
  </si>
  <si>
    <t>Hasson, T., Department of Information Systems, University of Haifa, 199 Aba Khoushy Ave. Mount Carmel, Haifa, 3498838, Israel</t>
  </si>
  <si>
    <t>Ayalon, O., Faculty of Engineering, Tel Aviv University, P.O. Box 39040, Tel Aviv, 6997801, Israel</t>
  </si>
  <si>
    <t>Toch, E., Faculty of Engineering, Tel Aviv University, P.O. Box 39040, Tel Aviv, 6997801, Israel</t>
  </si>
  <si>
    <t>Birnhack, M., Faculty of Law, Tel Aviv University, P.O. Box 39040, Tel Aviv, 6997801, Israel</t>
  </si>
  <si>
    <t>Sherman, S., Department of Information Systems, University of Haifa, 199 Aba Khoushy Ave. Mount Carmel, Haifa, 3498838, Israel</t>
  </si>
  <si>
    <t>Balissa, A., Faculty of Law, Tel Aviv University, P.O. Box 39040, Tel Aviv, 6997801, Israel</t>
  </si>
  <si>
    <t>Scavuzzo, M., Dipartimento di Elettronica Informazione e Bioingegneria, Politecnico di Milano, Piazza Leonardo da Vinci, 32, Milano, 20133, Italy</t>
  </si>
  <si>
    <t>Nitto, E.D., Dipartimento di Elettronica Informazione e Bioingegneria, Politecnico di Milano, Piazza Leonardo da Vinci, 32, Milano, 20133, Italy</t>
  </si>
  <si>
    <t>Ardagna, D., Dipartimento di Elettronica Informazione e Bioingegneria, Politecnico di Milano, Piazza Leonardo da Vinci, 32, Milano, 20133, Italy</t>
  </si>
  <si>
    <t>Li, X., Department of Computer Science, University of Texas at Dallas, Richardson, TX, United States</t>
  </si>
  <si>
    <t>Wong, W.E., Department of Computer Science, University of Texas at Dallas, Richardson, TX, United States</t>
  </si>
  <si>
    <t>Hu, L., Department of Computer Science, University of Texas at Dallas, Richardson, TX, United States</t>
  </si>
  <si>
    <t>Hosono, S., Service Business Development Division, NEC Corporation, Tokyo, Japan</t>
  </si>
  <si>
    <t>Gadient, P., Software Composition Group, University of Bern, Bern, Switzerland</t>
  </si>
  <si>
    <t>Ghafari, M., Software Composition Group, University of Bern, Bern, Switzerland</t>
  </si>
  <si>
    <t>Frischknecht, P., Software Composition Group, University of Bern, Bern, Switzerland</t>
  </si>
  <si>
    <t>Nierstrasz, O., Software Composition Group, University of Bern, Bern, Switzerland</t>
  </si>
  <si>
    <t>Castelluccio, M., Mozilla Corporation, London, United Kingdom, University of Napoli Federico II, Naples, Italy</t>
  </si>
  <si>
    <t>An, L., Polytechnique Montreal, Montreal, QC, Canada</t>
  </si>
  <si>
    <t>Khomh, F., Polytechnique Montreal, Montreal, QC, Canada</t>
  </si>
  <si>
    <t>Munaiah, N., Department of Software Engineering, Rochester Institute of Technology, 134 Lomb Memorial Drive, Rochester, NY  14623, United States</t>
  </si>
  <si>
    <t>Kroh, S., Department of Software Engineering, Rochester Institute of Technology, 134 Lomb Memorial Drive, Rochester, NY  14623, United States</t>
  </si>
  <si>
    <t>Cabrey, C., Department of Software Engineering, Rochester Institute of Technology, 134 Lomb Memorial Drive, Rochester, NY  14623, United States</t>
  </si>
  <si>
    <t>Nagappan, M., David R. Cheriton School of Computer Science, University of Waterloo, 200 University Avenue West, Waterloo, ON  N2L 3G1, Canada</t>
  </si>
  <si>
    <t>Keivanloo, I., Department of Electrical and Computer Engineering, Queen’s University, Kingston, ON, Canada</t>
  </si>
  <si>
    <t>Xia, X., College of Computer Science and Technology, Zhejiang University, Hangzhou, China, Department of Computer Science, University of British Columbia, Vancouver, BC, Canada</t>
  </si>
  <si>
    <t>Kochhar, P.S., School of Information Systems, Singapore Management University, Singapore, Singapore</t>
  </si>
  <si>
    <t>Xing, Z., Research School of Computer Science, Australian National University, Canberra, Australia</t>
  </si>
  <si>
    <t>McIntosh, S., McGill University, Montreal, QC, Canada</t>
  </si>
  <si>
    <t>Adams, B., Polytechnique Montréal, Montreal, QC, Canada</t>
  </si>
  <si>
    <t>Syer, M.D., School of Computing, Queen’s University, Kingston, Canada</t>
  </si>
  <si>
    <t>Keivanloo, I., Department of Electrical and Computer Engineering, Queen’s University, Kingston, Canada</t>
  </si>
  <si>
    <t>Antinyan, V., Division of Software Engineering, University of Gothenburg, Hörselgången 11, 41756, Gothenburg, Sweden</t>
  </si>
  <si>
    <t>Staron, M., Division of Software Engineering, University of Gothenburg, Hörselgången 11, 41756, Gothenburg, Sweden</t>
  </si>
  <si>
    <t>Sandberg, A., Division of Software Engineering, University of Gothenburg, Hörselgången 11, 41756, Gothenburg, Sweden</t>
  </si>
  <si>
    <t>Labunets, K., University of Trento, Trento, Italy</t>
  </si>
  <si>
    <t>Paci, F., University of Southampton, Southampton, United Kingdom</t>
  </si>
  <si>
    <t>Marczak, S., Pontifícia Universidade Catòlica do Rio Grande do Sul (PUCRS Universidade) University, Porto Alegre, Brazil</t>
  </si>
  <si>
    <t>de Oliveira, F.M., Pontifícia Universidade Catòlica do Rio Grande do Sul (PUCRS Universidade) University, Porto Alegre, Brazil</t>
  </si>
  <si>
    <t>Assunção, W.K.G., DInf, Federal University of Paraná (UFPR), CP: 19081, CEP: 81.531-980, Curitiba, Brazil, COTSI, Federal University of Technology - Paraná (UTFPR), Cristo Rei Street, 19. CEP: 85.902-490, Toledo, Brazil</t>
  </si>
  <si>
    <t>Lopez-Herrejon, R.E., Department of Software Engineering and IT, Ecole de Technologie Supérieure, (ÉTS), Notre-Dame Street Ouest. 1100, Montreal, H3C 1K3, Canada</t>
  </si>
  <si>
    <t>Linsbauer, L., ISSE, Johannes Kepler University Linz (JKU), Altenbergerstr. 69, Linz, 4040, Austria</t>
  </si>
  <si>
    <t>Vergilio, S.R., DInf, Federal University of Paraná (UFPR), CP: 19081, CEP: 81.531-980, Curitiba, Brazil</t>
  </si>
  <si>
    <t>Egyed, A., ISSE, Johannes Kepler University Linz (JKU), Altenbergerstr. 69, Linz, 4040, Austria</t>
  </si>
  <si>
    <t>Alégroth, E., Department of Computer Science and Engineering, Blekinge Institute of Technology, Karlskrona, SE-371 79, Sweden</t>
  </si>
  <si>
    <t>Feldt, R., Department of Computer Science and Engineering, Chalmers University of Technology, Gothenburg, SE-412 96, Sweden</t>
  </si>
  <si>
    <t>Heikkilä, V.T., Aalto University, PO Box 15400, Aalto, FI-00076, Finland</t>
  </si>
  <si>
    <t>Paasivaara, M., Aalto University, PO Box 15400, Aalto, FI-00076, Finland</t>
  </si>
  <si>
    <t>Lasssenius, C., Aalto University, PO Box 15400, Aalto, FI-00076, Finland</t>
  </si>
  <si>
    <t>Damian, D., University of Victoria, PO Box 1700, STN CSC, Victoria, BC  V8W 2Y2, Canada</t>
  </si>
  <si>
    <t>Engblom, C., Oy LM Ericsson AB, Kirkkonummi, Finland</t>
  </si>
  <si>
    <t>Malhotra, R., Delhi Technological University, Delhi, India</t>
  </si>
  <si>
    <t>Khanna, M., Delhi Technological University, Delhi, India</t>
  </si>
  <si>
    <t>Kuhrmann, M., Mærsk Mc-Kinney Møller Institute, Section Software Engineering, University of Southern Denmark, Campusvej 55, Odense M, 5230, Denmark</t>
  </si>
  <si>
    <t>Fernández, D.M., Institute for Informatics, Software, Systems Engineering, Technical University of Munich, Boltzmannstr. 4, Garching, 85748, Germany</t>
  </si>
  <si>
    <t>Daneva, M., University of Twente, Drinerlolaan 5, Enschede, 7522 AE, Netherlands</t>
  </si>
  <si>
    <t>Tosun, A., Faculty of Computer Engineering and Informatics, Istanbul Technical University, Istanbul, Turkey</t>
  </si>
  <si>
    <t>*Escuela**</t>
  </si>
  <si>
    <t>Dieste, O., Escuela Tecnica Superior de Ingenieros Informatics, UPM, Madrid, Spain</t>
  </si>
  <si>
    <t>Fucci, D., Department of Information Processing Science, University of Oulu, Oulu, Finland</t>
  </si>
  <si>
    <t>Vegas, S., Escuela Tecnica Superior de Ingenieros Informatics, UPM, Madrid, Spain</t>
  </si>
  <si>
    <t>Erdogmus, H., Carnegie Mellon University, Moffett Field, CA, United States</t>
  </si>
  <si>
    <t>Santos, A., Department of Information Processing Science, University of Oulu, Oulu, Finland</t>
  </si>
  <si>
    <t>Oivo, M., Department of Information Processing Science, University of Oulu, Oulu, Finland</t>
  </si>
  <si>
    <t>Toro, K., FSecure Corporation, Helsinki, Finland</t>
  </si>
  <si>
    <t>Jarvinen, J., FSecure Corporation, Helsinki, Finland</t>
  </si>
  <si>
    <t>Juristo, N., Escuela Tecnica Superior de Ingenieros Informatics, UPM, Madrid, Spain, Department of Information Processing Science, University of Oulu, Oulu, Finland</t>
  </si>
  <si>
    <t>Palomares, C., Group of Software and Service Engineering (GESSI), Universitat Politècnica de Catalunya (UPC), Jordi Girona num.1-3, Omega building, room S206, Barcelona, Catalonia, Spain</t>
  </si>
  <si>
    <t>Quer, C., Group of Software and Service Engineering (GESSI), Universitat Politècnica de Catalunya (UPC), Jordi Girona num.1-3, Omega building, room 124, Barcelona, Catalonia, Spain</t>
  </si>
  <si>
    <t>Franch, X., Group of Software and Service Engineering (GESSI), Universitat Politècnica de Catalunya (UPC), Jordi Girona num.1-3, Omega building, room 122, Barcelona, Catalonia, Spain</t>
  </si>
  <si>
    <t>Gil, Y., Department of Computer Science, The Technion–Israel Institute of Technology, Haifa, 3200003, Israel</t>
  </si>
  <si>
    <t>Lalouche, G., Department of Computer Science, The Technion–Israel Institute of Technology, Haifa, 3200003, Israel</t>
  </si>
  <si>
    <t>Dieste, O., Escuela Técnica Superior de Ingenieros en Informática, Universidad Politecnica de Madrid, Campus de Montegancedo, Boadilla del Monte, 28660, Spain</t>
  </si>
  <si>
    <t>Aranda, A.M., Escuela Técnica Superior de Ingenieros en Informática, Universidad Politecnica de Madrid, Campus de Montegancedo, Boadilla del Monte, 28660, Spain</t>
  </si>
  <si>
    <t>Uyaguari, F., Escuela Técnica Superior de Ingenieros en Informática, Universidad Politecnica de Madrid, Campus de Montegancedo, Boadilla del Monte, 28660, Spain</t>
  </si>
  <si>
    <t>Turhan, B., Department of Information Processing Science, University of Oulu, P. O. Box 3000, Oulu, 90014, Finland</t>
  </si>
  <si>
    <t>Tosun, A., Faculty of Computer &amp; Informatics, Istanbul Technical University, Istanbul, Maslak  34469, Turkey</t>
  </si>
  <si>
    <t>Fucci, D., Department of Information Processing Science, University of Oulu, P. O. Box 3000, Oulu, 90014, Finland</t>
  </si>
  <si>
    <t>Oivo, M., Department of Information Processing Science, University of Oulu, P. O. Box 3000, Oulu, 90014, Finland</t>
  </si>
  <si>
    <t>Juristo, N., Escuela Técnica Superior de Ingenieros en Informática, Universidad Politecnica de Madrid, Campus de Montegancedo, Boadilla del Monte, 28660, Spain, Department of Information Processing Science, University of Oulu, P. O. Box 3000, Oulu, 90014, Finland</t>
  </si>
  <si>
    <t>Jongeling, R., Eindhoven University of Technology, Eindhoven, Netherlands</t>
  </si>
  <si>
    <t>**Limited*IBM*</t>
  </si>
  <si>
    <t>Sarkar, P., IBM India Private Limited, Kolkata, India</t>
  </si>
  <si>
    <t>Datta, S., Singapore University of Technology and Design, Singapore, Singapore</t>
  </si>
  <si>
    <t>Menzies, T., CS, North Carolina State University, Raleigh, NC, United States</t>
  </si>
  <si>
    <t>Yang, Y., SSE, Stevens Institute, Hoboken, NJ, United States</t>
  </si>
  <si>
    <t>Mathew, G., CS, North Carolina State University, Raleigh, NC, United States</t>
  </si>
  <si>
    <t>Boehm, B., CS, University of Southern California, Los Angeles, CA, United States</t>
  </si>
  <si>
    <t>Hihn, J., Jet Propulsion Laboratory, California Institute of Technology, Pasadena, CA, United States</t>
  </si>
  <si>
    <t>Lehtinen, T.O.A., Department of Computer Science, Aalto University School of Science, P.O. BOX 15400, Aalto, FI-00076, Finland</t>
  </si>
  <si>
    <t>Itkonen, J., Department of Computer Science, Aalto University School of Science, P.O. BOX 15400, Aalto, FI-00076, Finland</t>
  </si>
  <si>
    <t>Lassenius, C., Department of Computer Science, Aalto University School of Science, P.O. BOX 15400, Aalto, FI-00076, Finland</t>
  </si>
  <si>
    <t>Bano, M., Faculty of Engineering and Information Technology, University of Technology Sydney, Ultimo, Australia</t>
  </si>
  <si>
    <t>Zowghi, D., Faculty of Engineering and Information Technology, University of Technology Sydney, Ultimo, Australia</t>
  </si>
  <si>
    <t>da Rimini, F., Faculty of Engineering and Information Technology, University of Technology Sydney, Ultimo, Australia</t>
  </si>
  <si>
    <t>Bajwa, S.S., Faculty of Computer Science, Free University of Bozen – Bolzan, Bozen (Bolzano), Italy</t>
  </si>
  <si>
    <t>Wang, X., Faculty of Computer Science, Free University of Bozen – Bolzan, Bozen (Bolzano), Italy</t>
  </si>
  <si>
    <t>Nguyen Duc, A., Department of Computer and Information Science, Norwegian University of Science and Technology, Trondheim, Norway</t>
  </si>
  <si>
    <t>Abrahamsson, P., Department of Computer and Information Science, Norwegian University of Science and Technology, Trondheim, Norway</t>
  </si>
  <si>
    <t>Fernández, D.M., Technische Universität München, Garching, Germany</t>
  </si>
  <si>
    <t>Wagner, S., University of Stuttgart, Keplerstra βe 7, Stuttgart, 70174, Germany</t>
  </si>
  <si>
    <t>Kalinowski, M., Universidade Federal Fluminense, R. Miguel de Frias, 9 - Icaraí, Niterói, RJ  24220-900, Brazil</t>
  </si>
  <si>
    <t>Felderer, M., University of Innsbruck, Innrain 52, Innsbruck, 6020, Austria</t>
  </si>
  <si>
    <t>Mafra, P., Universidade Federal Fluminense, R. Miguel de Frias, 9 - Icaraí, Niterói, RJ  24220-900, Brazil</t>
  </si>
  <si>
    <t>Vetrò, A., Politecnico di Torino, Corso Duca degli Abruzzi, 24, Torino, 10129, Italy</t>
  </si>
  <si>
    <t>Conte, T., Universidade Federal do Amazonas, Avenida General Rodrigo Otávio Jordáo Ramos, 6200 - Coroado I, Manaus, AM  69067-005, Brazil</t>
  </si>
  <si>
    <t>Christiansson, M.-T., Karlstads Universitet, Universitetsgatan 2, Karlstad, 651 88, Sweden</t>
  </si>
  <si>
    <t>Greer, D., Queen’s University Belfast, Belfast, BT7 1NN, United Kingdom</t>
  </si>
  <si>
    <t>Lassenius, C., Aalto University, Espoo, 02150, Finland</t>
  </si>
  <si>
    <t>*Univ*Yliopisto**</t>
  </si>
  <si>
    <t>Männistö, T., University of Helsinki, Yliopistonkatu 4, Helsinki, 00100, Finland</t>
  </si>
  <si>
    <t>Nayabi, M., University of Calgary, 2500 University Dr NW, Calgary, AB  T2N 1N4, Canada</t>
  </si>
  <si>
    <t>Oivo, M., University of Oulu, Pentti Kaiteran katu 1, Oulu, 90014, Finland</t>
  </si>
  <si>
    <t>Penzenstadler, B., California State University, Long Beach, 1250 Bellflower Blvd, Long Beach, CA  90840, United States</t>
  </si>
  <si>
    <t>Pfahl, D., University of Tartu, Ülikooli 18, Tartu, 50090, Estonia</t>
  </si>
  <si>
    <t>Prikladnicki, R., Pontifícia Universidade Católica do Rio Grande do Sul, Av. Ipiranga, 6681 - Partenon, Porto Alegre, RS  90619-900, Brazil</t>
  </si>
  <si>
    <t>Ruhe, G., University of Calgary, 2500 University Dr NW, Calgary, AB  T2N 1N4, Canada</t>
  </si>
  <si>
    <t>Schekelmann, A., Hochschule Niederrhein, Reinarzstra βe 49, Krefeld, 47805, Germany</t>
  </si>
  <si>
    <t>Sen, S., Simula Research Laboratory, Martin Linges vei 25, Fornebu, 1364, Norway</t>
  </si>
  <si>
    <t>Spinola, R., Graduate Program in Systems and Computer, Salvador University - UNIFACS, Salvador, Bahia, Brazil, Fraunhofer Project Center for Software and Systems Engineering, Federal University of Bahia (UFBA), Salvador, Bahia, Brazil</t>
  </si>
  <si>
    <t>Tuzcu, A., zeb.rolfes.schierenbeck.associates GmbH, Theresienhöhe 13A, Munich, Germany</t>
  </si>
  <si>
    <t>de la Vara, J.L., Carlos III University of Madrid, Av. de la Universidad, 30, Madrid, Leganés  28911, Spain</t>
  </si>
  <si>
    <t>Wieringa, R., University of Twente, Enschede, Netherlands</t>
  </si>
  <si>
    <t>King, J., Department of Computer Science, North Carolina State University, 890 Oval Dr, Raleigh, NC  27695-8206, United States</t>
  </si>
  <si>
    <t>Stallings, J., Department of Statistics, North Carolina State University, 2311 Stinson Dr, Raleigh, NC  27695-8203, United States</t>
  </si>
  <si>
    <t>Riaz, M., Department of Computer Science, North Carolina State University, 890 Oval Dr, Raleigh, NC  27695-8206, United States</t>
  </si>
  <si>
    <t>Williams, L., Department of Computer Science, North Carolina State University, 890 Oval Dr, Raleigh, NC  27695-8206, United States</t>
  </si>
  <si>
    <t>Sabané, A., Ecole Polytechnique de Montréal, Montreal, Canada</t>
  </si>
  <si>
    <t>Guéhéneuc, Y.-G., Ecole Polytechnique de Montréal, Montreal, Canada</t>
  </si>
  <si>
    <t>Arnaoudova, V., Washington State University, Washington, United States</t>
  </si>
  <si>
    <t>Antoniol, G., Ecole Polytechnique de Montréal, Montreal, Canada</t>
  </si>
  <si>
    <t>Stavropoulou, I., Department of Electrical and Computer Engineering, National Technical University of Athens, Athens, 15780, Greece</t>
  </si>
  <si>
    <t>Grigoriou, M., Department of Electrical and Computer Engineering, National Technical University of Athens, Athens, 15780, Greece</t>
  </si>
  <si>
    <t>Kontogiannis, K., Department of Computer Science, Western University, London, ON N6A 5B7, Canada</t>
  </si>
  <si>
    <t>Sakhnini, V., Cheriton School of Computer Science, University of Waterloo, Waterloo, ON, N2L 3G1, Canada</t>
  </si>
  <si>
    <t>Mich, L., Department of Industrial Engineering, University of Trento, Trento, 38122, Italy</t>
  </si>
  <si>
    <t>Berry, D.M., Cheriton School of Computer Science, University of Waterloo, Waterloo, ON, N2L 3G1, Canada</t>
  </si>
  <si>
    <t>Riaz, M., Department of Computer Science, North Carolina State University, 890 Oval Drive, Box 8206, Engineering Building II, Raleigh, NC  27695-8206, United States</t>
  </si>
  <si>
    <t>King, J., Department of Computer Science, North Carolina State University, 890 Oval Drive, Box 8206, Engineering Building II, Raleigh, NC  27695-8206, United States</t>
  </si>
  <si>
    <t>Slankas, J., Department of Computer Science, North Carolina State University, 890 Oval Drive, Box 8206, Engineering Building II, Raleigh, NC  27695-8206, United States</t>
  </si>
  <si>
    <t>Williams, L., Department of Computer Science, North Carolina State University, 890 Oval Drive, Box 8206, Engineering Building II, Raleigh, NC  27695-8206, United States</t>
  </si>
  <si>
    <t>Costa Rica</t>
  </si>
  <si>
    <t>Quesada-López, C., University of Costa Rica, San José, Costa Rica</t>
  </si>
  <si>
    <t>Jenkins, M., University of Costa Rica, San José, Costa Rica</t>
  </si>
  <si>
    <t>Lenberg, P., Division of Software Engineering, Chalmers University, Gothenburg, SE-412 96, Sweden</t>
  </si>
  <si>
    <t>Wallgren Tengberg, L.G., Department of Psychology, Gothenburg University, Gothenburg, Sweden</t>
  </si>
  <si>
    <t>Feldt, R., Department of Software Engineering, Blekinge Institute of Technology, Karlskrona, Sweden</t>
  </si>
  <si>
    <t>Le, T.-D.B., School of Information Systems, Singapore Management University, Singapore</t>
  </si>
  <si>
    <t>Thung, F., School of Information Systems, Singapore Management University, Singapore</t>
  </si>
  <si>
    <t>Joblin, M., Siemens AG, Paul-Gossen-Strasse 100, Erlangen, 91052, Germany</t>
  </si>
  <si>
    <t>Apel, S., University of Passau, Innstr. 33, Passau, 94032, Germany</t>
  </si>
  <si>
    <t>Mauerer, W., Technical University of Applied Science Regensburg, Universitätsstrasse 31, Regensburg, 93058, Germany</t>
  </si>
  <si>
    <t>Johanson, A.N., Software Engineering Group, Kiel University, Kiel, 24098, Germany</t>
  </si>
  <si>
    <t>Hasselbring, W., Software Engineering Group, Kiel University, Kiel, 24098, Germany</t>
  </si>
  <si>
    <t>Bradshaw, G., Department of Psychology, Mississippi State University, Mississippi State, MS  39762, United States</t>
  </si>
  <si>
    <t>Gharehyazie, M., Computer Science Department, University of California, Davis, Davis, CA  95616, United States, AICT Innovation Center, Sharif University of Technology, Tehran, Iran</t>
  </si>
  <si>
    <t>Filkov, V., Computer Science Department, University of California, Davis, Davis, CA  95616, United States</t>
  </si>
  <si>
    <t>Nichols, W., Software Engineering Institute, Carnegie Mellon University, Pittsburgh, PA, United States</t>
  </si>
  <si>
    <t>Shull, F., Software Engineering Institute, Carnegie Mellon University, Pittsburgh, PA, United States</t>
  </si>
  <si>
    <t>*Fraunhofer*College**</t>
  </si>
  <si>
    <t>Layman, L., Fraunhofer CESE, College Park, MD, United States</t>
  </si>
  <si>
    <t>Martinez, M., University of Valenciennes, Campus Mont Houy - 59313, Valenciennes, France</t>
  </si>
  <si>
    <t>Durieux, T., Spirals team, University of Lille and INRIA, 40 Avenue du Halley, Villeneuve-d’Ascq, 59650, France</t>
  </si>
  <si>
    <t>Sommerard, R., Spirals team, University of Lille and INRIA, 40 Avenue du Halley, Villeneuve-d’Ascq, 59650, France</t>
  </si>
  <si>
    <t>Xuan, J., State Key Lab of Software Engineering, Wuhan University, 299 Bayi Road, Wuhan, 430072, China</t>
  </si>
  <si>
    <t>Monperrus, M., Spirals team, University of Lille and INRIA, 40 Avenue du Halley, Villeneuve-d’Ascq, 59650, France</t>
  </si>
  <si>
    <t>Trautsch, A., Institute of Computer Science, Georg-August-Universität Göttingen, Göttingen, Germany</t>
  </si>
  <si>
    <t>E. Hassan, A., Software Analysis and Intelligence Lab (SAIL), Queen’s University, Kingston, ON, Canada</t>
  </si>
  <si>
    <t>Assunção, W.K.G., DINF, Federal University of Paraná (UFPR), CP: 19081, CEP: 81.531-980, Curitiba, Brazil, COTSI, Federal University of Technology - Paraná (UTFPR), Cristo Rei Street, 19. CEP: 85.902-490, Toledo, Brazil</t>
  </si>
  <si>
    <t>Vergilio, S.R., DINF, Federal University of Paraná (UFPR), CP: 19081, CEP: 81.531-980, Curitiba, Brazil</t>
  </si>
  <si>
    <t>Wu, J., School of Computer Science and Engineering, Beihang University, Beijing, China</t>
  </si>
  <si>
    <t>Tian, J., School of Computer Science and Engineering, Beihang University, Beijing, China</t>
  </si>
  <si>
    <t>Shi, Y., NASA Goddard Space Flight Center, Greenbelt, MD, United States</t>
  </si>
  <si>
    <t>Li, M., U.S. Nuclear Regulatory Commission, Washington, DC, United States</t>
  </si>
  <si>
    <t>Arndt, S., U.S. Nuclear Regulatory Commission, Washington, DC, United States</t>
  </si>
  <si>
    <t>Smidts, C., The Ohio State University, 281 W. Lane Ave, Columbus, OH  43210, United States</t>
  </si>
  <si>
    <t>Vendome, C., The College of William and Mary, Williamsburg, VA, United States</t>
  </si>
  <si>
    <t>Bavota, G., Free University of Bozen-Bolzano, Bozen-Bolzano, Italy</t>
  </si>
  <si>
    <t>Linares-Vásquez, M., The College of William and Mary, Williamsburg, VA, United States</t>
  </si>
  <si>
    <t>German, D., University of VictoriaBC, Canada</t>
  </si>
  <si>
    <t>Poshyvanyk, D., The College of William and Mary, Williamsburg, VA, United States</t>
  </si>
  <si>
    <t>MacLeod, L., University of Victoria, Victoria, BC, Canada</t>
  </si>
  <si>
    <t>Bergen, A., University of Victoria, Victoria, BC, Canada</t>
  </si>
  <si>
    <t>Choetkiertikul, M., School of Computing and Information Technology, Faculty of Engineering and Information Sciences, University of Wollongong, Wollongong, Australia</t>
  </si>
  <si>
    <t>Tran, T., School of Information Technology, Deakin University, Deakin, Australia</t>
  </si>
  <si>
    <t>Beller, M., Delft University of Technology, Delft, Netherlands</t>
  </si>
  <si>
    <t>Karpov, A., OOO “Program Verification Systems,”, Tula, Russian Federation</t>
  </si>
  <si>
    <t>Zwaan, R.A., Department of Psychology, Erasmus University Rotterdam, Rotterdam, Netherlands</t>
  </si>
  <si>
    <t>Wu, Y., Graduate School of Information Science and Technology, Osaka University, Osaka, Japan</t>
  </si>
  <si>
    <t>Manabe, Y., Faculty of Advanced Science and Technology, Kumamoto University, Kumamoto, Japan</t>
  </si>
  <si>
    <t>Kanda, T., Graduate School of Information Science, Nara Institute of Science and Technology, Nara, Japan</t>
  </si>
  <si>
    <t>German, D.M., Department of Computer Science, University of Victoria, Victoria, Canada</t>
  </si>
  <si>
    <t>Inoue, K., Graduate School of Information Science and Technology, Osaka University, Osaka, Japan</t>
  </si>
  <si>
    <t>Sharif, B., Department of Computer Science and Information Systems, Youngstown State University, Youngstown, OH  44555, United States</t>
  </si>
  <si>
    <t>Meinken, J., Department of Computer Science and Information Systems, Youngstown State University, Youngstown, OH  44555, United States</t>
  </si>
  <si>
    <t>Shaffer, T., Department of Computer Science and Information Systems, Youngstown State University, Youngstown, OH  44555, United States</t>
  </si>
  <si>
    <t>Kagdi, H., Department of Electrical Engineering and Computer Science, Wichita State University, Wichita, KS  67260, United States</t>
  </si>
  <si>
    <t>Guo, J., University of Notre Dame, Notre Dame, IN, United States</t>
  </si>
  <si>
    <t>Gibiec, M., DePaul University, Chicago, IL, United States</t>
  </si>
  <si>
    <t>Cleland-Huang, J., University of Notre Dame, Notre Dame, IN, United States</t>
  </si>
  <si>
    <t>*Univ*School*Academ*College**</t>
  </si>
  <si>
    <t>Jbara, A., School of Computer Science and Engineering, Hebrew University, Jerusalem, 91904, Israel, School of Mathematics and Computer Science, Netanya Academic College, Netanya, 42100, Israel</t>
  </si>
  <si>
    <t>Feitelson, D.G., School of Computer Science and Engineering, Hebrew University, Jerusalem, 91904, Israel</t>
  </si>
  <si>
    <t>Zogaan, W., Software Engineering Department, Rochester Institute of Technology, Rochester, NY, United States</t>
  </si>
  <si>
    <t>Mujhid, I., Software Engineering Department, Rochester Institute of Technology, Rochester, NY, United States</t>
  </si>
  <si>
    <t>S. Santos, J.C., Software Engineering Department, Rochester Institute of Technology, Rochester, NY, United States</t>
  </si>
  <si>
    <t>Gonzalez, D., Software Engineering Department, Rochester Institute of Technology, Rochester, NY, United States</t>
  </si>
  <si>
    <t>Mirakhorli, M., Software Engineering Department, Rochester Institute of Technology, Rochester, NY, United States</t>
  </si>
  <si>
    <t>Behnamghader, P., Computer Science Department, University of Southern California, Los Angeles, CA, United States</t>
  </si>
  <si>
    <t>Le, D.M., Computer Science Department, University of Southern California, Los Angeles, CA, United States</t>
  </si>
  <si>
    <t>Garcia, J., Institute for Software Research, University of California, Irvine, CA, United States</t>
  </si>
  <si>
    <t>Link, D., Computer Science Department, University of Southern California, Los Angeles, CA, United States</t>
  </si>
  <si>
    <t>Shahbazian, A., Computer Science Department, University of Southern California, Los Angeles, CA, United States</t>
  </si>
  <si>
    <t>Medvidovic, N., Computer Science Department, University of Southern California, Los Angeles, CA, United States</t>
  </si>
  <si>
    <t>Ståhl, D., Ericsson AB, Datalinjen 3, Linköping, Sweden</t>
  </si>
  <si>
    <t>Hallén, K., Ericsson AB, Datalinjen 3, Linköping, Sweden</t>
  </si>
  <si>
    <t>*Univ*Bosch*</t>
  </si>
  <si>
    <t>Bosch, J., Chalmers University of Technology, Lindholmspiren 5, Göteborg, Sweden</t>
  </si>
  <si>
    <t>Falessi, D., Department of Computer Science, California Polytechnic State University, San Luis Obispo, CA, United States</t>
  </si>
  <si>
    <t>Di Penta, M., Department of Engineering, University of Sannio, Benevento, BN, Italy</t>
  </si>
  <si>
    <t>Cantone, G., Department of Civil Engineering and Computer Science, University of Rome Tor Vergata, DICII, Rome, Italy</t>
  </si>
  <si>
    <t>Caneill, M., Université Grenoble Alpes, Grenoble, France</t>
  </si>
  <si>
    <t>Germán, D.M., University of Victoria, Victoria, Canada</t>
  </si>
  <si>
    <t>Zacchiroli, S., Sorbonne Paris Cité, IRIF, UMR 8243, CNRS, Université Paris Diderot, Paris, 75205, France, INRIA, Paris, France</t>
  </si>
  <si>
    <t>Sawant, A.A., Delft University of Technology, Mekelweg 4, Delft, 2628 CD, Netherlands</t>
  </si>
  <si>
    <t>Bacchelli, A., Delft University of Technology, Mekelweg 4, Delft, 2628 CD, Netherlands</t>
  </si>
  <si>
    <t>Camilo, F., Department of Software Engineering, Rochester Institute of Technology, 134 Lomb Memorial Drive, Rochester, NY  14623, United States</t>
  </si>
  <si>
    <t>Wigham, W., Department of Software Engineering, Rochester Institute of Technology, 134 Lomb Memorial Drive, Rochester, NY  14623, United States</t>
  </si>
  <si>
    <t>Meneely, A., Department of Software Engineering, Rochester Institute of Technology, 134 Lomb Memorial Drive, Rochester, NY  14623, United States</t>
  </si>
  <si>
    <t>Nagappan, M., Department of Software Engineering, Rochester Institute of Technology, 134 Lomb Memorial Drive, Rochester, NY  14623, United States</t>
  </si>
  <si>
    <t>Coelho, R., Federal University of Rio Grande do Norte, CIVT/UFRN, Av. Senador Salgado Filho, 3000, Lagoa Nova, CEP: 59.078-970, Brazil</t>
  </si>
  <si>
    <t>Almeida, L., Federal University of Rio Grande do Norte, CIVT/UFRN, Av. Senador Salgado Filho, 3000, Lagoa Nova, CEP: 59.078-970, Brazil, Federal Institute of Education, Science and Technology of Rio Grande do Norte, Campus São Gonçalo do Amarante, Rua Alexandre Cavalcanti Centro. 59290000, São Gonçalo do Amarante, RN, Brazil</t>
  </si>
  <si>
    <t>Gousios, G., Delft University of Technology, Mekelweg 4, Delft, 2628CD, Netherlands</t>
  </si>
  <si>
    <t>van Deursen, A., Delft University of Technology, Mekelweg 4, Delft, 2628CD, Netherlands</t>
  </si>
  <si>
    <t>Treude, C., University of Adelaide, School of Computer Science, Ingkarni Wardli 4.48, Adelaide, SA  5005, Australia</t>
  </si>
  <si>
    <t>Spinellis, D., Department of Management Science and Technology, Athens University of Economics and Business, Patision 76, Athens, 104 34, Greece</t>
  </si>
  <si>
    <t>Thongtanunam, P., Software Design and Analysis Lab (SDLAB), Nara Institute of Science and Technology, Nara, Japan</t>
  </si>
  <si>
    <t>McIntosh, S., Department of Electrical and Computer Engineering, McGill University, Montréal, Canada</t>
  </si>
  <si>
    <t>Iida, H., Software Design and Analysis Lab (SDLAB), Nara Institute of Science and Technology, Nara, Japan</t>
  </si>
  <si>
    <t>C. Duarte, C.H., BNDES, Rio de Janeiro, RJ  20001-970, Brazil</t>
  </si>
  <si>
    <t>Kessentini, M., University of Michigan, Dearborn, MI, United States</t>
  </si>
  <si>
    <t>Mansoor, U., University of Michigan, Dearborn, MI, United States</t>
  </si>
  <si>
    <t>Wimmer, M., Vienna University of Technology, Wien, Austria</t>
  </si>
  <si>
    <t>Ouni, A., Osaka University, Osaka, Japan</t>
  </si>
  <si>
    <t>Deb, K., Michigan State University, East Lansing, MI, United States</t>
  </si>
  <si>
    <t>Lokan, C., School of Engineering &amp; Information Technology, UNSW Canberra, Canberra, Australia</t>
  </si>
  <si>
    <t>Mendes, E., Faculty of Computing, Blekinge Institute of Technology, Karlskrona, SE-371 79, Sweden, Faculty of Information Technology and Electrical Engineering, University of Oulu, PO Box 3000, Oulu, 90014, Finland</t>
  </si>
  <si>
    <t>Jiang, S., Department of Computer Science and Engineering, University of Notre Dame, Notre Dame, IN  46545, United States</t>
  </si>
  <si>
    <t>McMillan, C., Department of Computer Science and Engineering, University of Notre Dame, Notre Dame, IN  46545, United States</t>
  </si>
  <si>
    <t>**Dell*</t>
  </si>
  <si>
    <t>Santelices, R., Dell SecureWorks, Atlanta, GA  30328, United States</t>
  </si>
  <si>
    <t>Madeyski, L., Faculty of Computer Science and Management, Wroclaw University of Science and Technology, Wroclaw, Poland</t>
  </si>
  <si>
    <t>Budgen, D., School of Engineering &amp; Computing Sciences, Durham University, Durham, United Kingdom</t>
  </si>
  <si>
    <t>Keung, J., City University of Hong Kong, Hong Kong</t>
  </si>
  <si>
    <t>Charters, S., Department of Applied Computing, Lincoln University, Lincoln, New Zealand</t>
  </si>
  <si>
    <t>Gibbs, S., Department of Applied Computing, Lincoln University, Lincoln, New Zealand</t>
  </si>
  <si>
    <t>Pohthong, A., Prince of Songkla University, Songkhla, Thailand</t>
  </si>
  <si>
    <t>Rojas, J.M., Department of Computer Science, University of Sheffield, Regent Court, 211 Portobello, Sheffield, S1 4DP, United Kingdom</t>
  </si>
  <si>
    <t>Vivanti, M., Università della Svizzera italiana (USI), Lugano, Switzerland</t>
  </si>
  <si>
    <t>Arcuri, A., Scienta, Oslo, Norway, SnT Centre, University of Luxembourg, Esch-sur-Alzette, Luxembourg</t>
  </si>
  <si>
    <t>Fraser, G., Department of Computer Science, University of Sheffield, Regent Court, 211 Portobello, Sheffield, S1 4DP, United Kingdom</t>
  </si>
  <si>
    <t>Mkaouer, M.W., University of Michigan, Dearborn, MI, United States</t>
  </si>
  <si>
    <t>Cinnéide, M.Ó., University College Dublin, Dublin, Ireland</t>
  </si>
  <si>
    <t>Hayashi, S., Tokyo Institute of Technology, Tokyo, Japan</t>
  </si>
  <si>
    <t>Kifetew, F.M., Fondazione Bruno Kessler–IRST, Trento, Italy</t>
  </si>
  <si>
    <t>Tiella, R., Fondazione Bruno Kessler–IRST, Trento, Italy</t>
  </si>
  <si>
    <t>Tonella, P., Fondazione Bruno Kessler–IRST, Trento, Italy</t>
  </si>
  <si>
    <t>Hassan, S., Software Analysis and Intelligence Lab (SAIL), School of Computing, Queen’s University, Kingston, ON, Canada</t>
  </si>
  <si>
    <t>Shang, W., Department of Computer Science and Software Engineering, Concordia University, Montreal, Canada</t>
  </si>
  <si>
    <t>Jiang, J., State Key Laboratory of Software Development Environment, Beihang University, Beijing, China</t>
  </si>
  <si>
    <t>He, J., State Key Laboratory of Software Development Environment, Beihang University, Beijing, China</t>
  </si>
  <si>
    <t>Zhang, L., State Key Laboratory of Software Development Environment, Beihang University, Beijing, China</t>
  </si>
  <si>
    <t>Phannachitta, P., Graduate School of Information Science, Nara Institute of Science and Technology, Nara, Japan</t>
  </si>
  <si>
    <t>Keung, J., Department of Computer Science, City University of Hong Kong, Hong Kong, Hong Kong</t>
  </si>
  <si>
    <t>Matsumoto, K., Graduate School of Natural Science and Technology, Okayama University, Okayama, Japan</t>
  </si>
  <si>
    <t>Park, J., School of Computing, Korea Advanced Institute of Science and Technology, Daejeon, South Korea</t>
  </si>
  <si>
    <t>Kim, M., Computer Science Department, The University of California, Los Angeles, CA, United States</t>
  </si>
  <si>
    <t>Bae, D.-H., School of Computing, Korea Advanced Institute of Science and Technology, Daejeon, South Korea</t>
  </si>
  <si>
    <t>Chen, B., Software Construction, AnaLytics and Evaluation (SCALE) Laboratory York University, Toronto, ON, Canada</t>
  </si>
  <si>
    <t>(Jack) Jiang, Z.M., Software Construction, AnaLytics and Evaluation (SCALE) Laboratory York University, Toronto, ON, Canada</t>
  </si>
  <si>
    <t>Niknafs, A., David R. Cheriton School of Computer Science, University of Waterloo, Waterloo, ON, Canada</t>
  </si>
  <si>
    <t>Berry, D., David R. Cheriton School of Computer Science, University of Waterloo, Waterloo, ON, Canada</t>
  </si>
  <si>
    <t>Kavaler, D., Computer Science Department, University of California, Davis, Davis, CA  95616, United States</t>
  </si>
  <si>
    <t>Ye, D., School of Computer Science and Engineering, Nanyang Technological University, Singapore, Singapore</t>
  </si>
  <si>
    <t>Xing, Z., School of Computer Science and Engineering, Nanyang Technological University, Singapore, Singapore</t>
  </si>
  <si>
    <t>Kapre, N., School of Computer Science and Engineering, Nanyang Technological University, Singapore, Singapore</t>
  </si>
  <si>
    <t>Ó Cinnéide, M., School of Computer Science, University College Dublin, Dublin, Ireland</t>
  </si>
  <si>
    <t>Hemati Moghadam, I., Department of Computer Science, University College London, London, United Kingdom</t>
  </si>
  <si>
    <t>Harman, M., Department of Computer Science, University College London, London, United Kingdom</t>
  </si>
  <si>
    <t>Counsell, S., Department of Computer Science, Brunel University, London, United Kingdom</t>
  </si>
  <si>
    <t>Tratt, L., Department of Informatics, King’s College London, London, United Kingdom</t>
  </si>
  <si>
    <t>Li, Y., Department of Computer Science and Engineering, Beihang University, Beijing, China</t>
  </si>
  <si>
    <t>Yue, T., Simula Research Laboratory, Fornebu, Norway, Department of Informatics, University of Oslo, Oslo, Norway</t>
  </si>
  <si>
    <t>Ali, S., Simula Research Laboratory, Fornebu, Norway</t>
  </si>
  <si>
    <t>Zhang, L., Department of Computer Science and Engineering, Beihang University, Beijing, China</t>
  </si>
  <si>
    <t>Charpentier, A., LaBRI, UMR 5800, University of Bordeaux, Talence, F-33400, France</t>
  </si>
  <si>
    <t>Falleri, J.-R., LaBRI, UMR 5800, University of Bordeaux, Talence, F-33400, France</t>
  </si>
  <si>
    <t>Morandat, F., LaBRI, UMR 5800, University of Bordeaux, Talence, F-33400, France</t>
  </si>
  <si>
    <t>Ben Hadj Yahia, E., LaBRI, UMR 5800, University of Bordeaux, Talence, F-33400, France</t>
  </si>
  <si>
    <t>Réveillère, L., LaBRI, UMR 5800, University of Bordeaux, Talence, F-33400, France</t>
  </si>
  <si>
    <t>Niu, H., Department of Electrical and Computer Engineering, Queen’s University, Kingston, ON, Canada</t>
  </si>
  <si>
    <t>Li, J., School of Computer Engineering, Nanyang Technological University, Singapore, Singapore</t>
  </si>
  <si>
    <t>Xing, Z., School of Computer Engineering, Nanyang Technological University, Singapore, Singapore</t>
  </si>
  <si>
    <t>Wang, X., College of Computer Science, Zhejiang University, Hangzhou, China</t>
  </si>
  <si>
    <t>Xia, X., College of Computer Science, Zhejiang University, Hangzhou, China</t>
  </si>
  <si>
    <t>Zhou, B., College of Computer Science, Zhejiang University, Hangzhou, China</t>
  </si>
  <si>
    <t>Nair, A., Bank of American Merrill Lynch, Pennington, NJ  08534, United States</t>
  </si>
  <si>
    <t>Grechanik, M., Department of Computer Science, University of Illinois at Chicago, Chicago, IL  60601, United States</t>
  </si>
  <si>
    <t>Vitharana, P., Whitman School of Management, Syracuse University, Syracuse, NY  13244-2130, United States</t>
  </si>
  <si>
    <t>Bechikh, S., University of Michigan, Dearborn, MI, United States</t>
  </si>
  <si>
    <t>Ó Cinnéide, M., University College Dublin, Dublin, Ireland</t>
  </si>
  <si>
    <t>Nguyen, V.H., Department of Information Engineering and Computer Science (DISI), University of Trento, Trento, Italy</t>
  </si>
  <si>
    <t>Dashevskyi, S., Department of Information Engineering and Computer Science (DISI), University of Trento, Trento, Italy</t>
  </si>
  <si>
    <t>Massacci, F., Department of Information Engineering and Computer Science (DISI), University of Trento, Trento, Italy</t>
  </si>
  <si>
    <t>Wu, W., DGIGL, Ecole Polytechnique de Montréal, Quebec, Canada</t>
  </si>
  <si>
    <t>Khomh, F., DGIGL, Ecole Polytechnique de Montréal, Quebec, Canada</t>
  </si>
  <si>
    <t>Adams, B., DGIGL, Ecole Polytechnique de Montréal, Quebec, Canada</t>
  </si>
  <si>
    <t>Guéhéneuc, Y.-G., DGIGL, Ecole Polytechnique de Montréal, Quebec, Canada</t>
  </si>
  <si>
    <t>Antoniol, G., DGIGL, Ecole Polytechnique de Montréal, Quebec, Canada</t>
  </si>
  <si>
    <t>Li, X., Nuclear Engineering Program at The Ohio State University, Columbus, OH, United States</t>
  </si>
  <si>
    <t>Mutha, C., Oblon, McClelland, Maier &amp; Neustadt, LLP, Washingston D.C Metro Area, United States</t>
  </si>
  <si>
    <t>Smidts, C.S., Department of Mechanical and Aerospace Engineering at The Ohio State University, Columbus, OH, United States</t>
  </si>
  <si>
    <t>Unterkalmsteiner, M., Department of Software Engineering, Blekinge Institute of Technology, Valhallavägen, Karlskrona, 37141, Sweden</t>
  </si>
  <si>
    <t>Gorschek, T., Department of Software Engineering, Blekinge Institute of Technology, Valhallavägen, Karlskrona, 37141, Sweden</t>
  </si>
  <si>
    <t>Feldt, R., Department of Software Engineering, Blekinge Institute of Technology, Valhallavägen, Karlskrona, 37141, Sweden</t>
  </si>
  <si>
    <t>Lavesson, N., Department of Computer Science and Engineering, Blekinge Institute of Technology, Valhallavägen 1, Karlskrona, 37141, Sweden</t>
  </si>
  <si>
    <t>Tian, Y., School of Information Systems, Singapore Management University, Singapore, Singapore</t>
  </si>
  <si>
    <t>Ali, N., Electrical and Computer Engineering, University of Waterloo, Waterloo, Canada</t>
  </si>
  <si>
    <t>Wang, Y., Department of Informatics, University of California, Irvine, CA, United States</t>
  </si>
  <si>
    <t>Redmiles, D., Department of Informatics, University of California, Irvine, CA, United States</t>
  </si>
  <si>
    <t>Ramírez, A., Department of Computer Science and Numerical Analysis, University of Córdoba, Córdoba, 14071, Spain</t>
  </si>
  <si>
    <t>Romero, J.R., Department of Computer Science and Numerical Analysis, University of Córdoba, Córdoba, 14071, Spain</t>
  </si>
  <si>
    <t>Ventura, S., Department of Computer Science and Numerical Analysis, University of Córdoba, Córdoba, 14071, Spain</t>
  </si>
  <si>
    <t>Iqbal, M.Z., Quest Lab, National University of Computer &amp; Emerging Sciences, Islamabad, Pakistan, SnT Centre, University of Luxembourg, Walferdange, Luxembourg</t>
  </si>
  <si>
    <t>Khalid, M., Quest Lab, National University of Computer &amp; Emerging Sciences, Islamabad, Pakistan</t>
  </si>
  <si>
    <t>Arcuri, A., SnT Centre, University of Luxembourg, Walferdange, Luxembourg, Scienta, Oslo, Norway</t>
  </si>
  <si>
    <t>Soetens, Q.D., University of Antwerp, Middelheimlaan 1, Antwerp, 2020, Belgium</t>
  </si>
  <si>
    <t>Demeyer, S., University of Antwerp, Middelheimlaan 1, Antwerp, 2020, Belgium</t>
  </si>
  <si>
    <t>Pérez, J., University of Antwerp, Middelheimlaan 1, Antwerp, 2020, Belgium</t>
  </si>
  <si>
    <t>Shang, W., Software Analysis and Intelligence Lab (SAIL), School of Computing, Queen’s University, Kingston, ON, Canada</t>
  </si>
  <si>
    <t>Hafiz, M., Department of Computer Science and Software Engineering, Auburn University, Auburn, AL, United States</t>
  </si>
  <si>
    <t>Fang, M., Department of Computer Science and Software Engineering, Auburn University, Auburn, AL, United States</t>
  </si>
  <si>
    <t>Kamei, Y., Principles of Software Languages Group (POSL), Kyushu University, Fukuoka-shi, Fukuoka, 819-0395, Japan</t>
  </si>
  <si>
    <t>Fukushima, T., Principles of Software Languages Group (POSL), Kyushu University, Fukuoka-shi, Fukuoka, 819-0395, Japan</t>
  </si>
  <si>
    <t>McIntosh, S., Department of Electrical and Computer Engineering, McGill University, Montréal, QC  H3A OG4, Canada</t>
  </si>
  <si>
    <t>Yamashita, K., Principles of Software Languages Group (POSL), Kyushu University, Fukuoka-shi, Fukuoka, 819-0395, Japan</t>
  </si>
  <si>
    <t>Ubayashi, N., Principles of Software Languages Group (POSL), Kyushu University, Fukuoka-shi, Fukuoka, 819-0395, Japan</t>
  </si>
  <si>
    <t>Hassan, A.E., Software Analysis and Intelligence Lab (SAIL), Queen’s University, Kingston, ON  K7L 3N6, Canada</t>
  </si>
  <si>
    <t>Mockus, A., Department of Electrical Engineering and Computer Science, University of Tennessee, Knoxville, TN  37996-2250, United States</t>
  </si>
  <si>
    <t>Ponzanelli, L., REVEAL @ Faculty of Informatics, Università della Svizzera italiana (USI), Lugano, Switzerland</t>
  </si>
  <si>
    <t>Bavota, G., Faculty of Computer Science, Free University of Bozen-Bolzano, Bolzano, Italy</t>
  </si>
  <si>
    <t>Oliveto, R., CSSC Lab - Department of Bioscience and Territory, University of Molise, Pesche (IS), Italy</t>
  </si>
  <si>
    <t>Lanza, M., REVEAL @ Faculty of Informatics, Università della Svizzera italiana (USI), Lugano, Switzerland</t>
  </si>
  <si>
    <t>Chen, T.-H., Software Analysis and Intelligence Lab (SAIL), Queen’s University, Kingston, ON, Canada</t>
  </si>
  <si>
    <t>Thomas, S.W., Software Analysis and Intelligence Lab (SAIL), Queen’s University, Kingston, ON, Canada</t>
  </si>
  <si>
    <t>Kalliamvakou, E., University of Victoria, Victoria, BC, Canada</t>
  </si>
  <si>
    <t>Gousios, G., Radboud University of Nijmegen, Nijmegen, Netherlands</t>
  </si>
  <si>
    <t>Blincoe, K., University of Victoria, Victoria, BC, Canada</t>
  </si>
  <si>
    <t>Singer, L., University of Victoria, Victoria, BC, Canada</t>
  </si>
  <si>
    <t>Damian, D., University of Victoria, Victoria, BC, Canada</t>
  </si>
  <si>
    <t>McIntosh, S., Software Analysis and Intelligence Lab (SAIL), Queen’s University, Ontario, Kingston, Canada</t>
  </si>
  <si>
    <t>Adams, B., Lab on Maintenance, Construction, and Intelligence of Software (MCIS), Polytechnique Montréal, Montréal, Québec, Canada</t>
  </si>
  <si>
    <t>Hassan, A.E., Software Analysis and Intelligence Lab (SAIL), Queen’s University, Ontario, Kingston, Canada</t>
  </si>
  <si>
    <t>Kosti, M.V., Department of Informatics, Aristotle University of Thessaloniki, Thessaloniki, Greece</t>
  </si>
  <si>
    <t>Feldt, R., Department of Computer Science &amp; Engineering, Chalmers University of Technology, Göteborg, Sweden, Department of Software Engineering, Blekinge Institute of Technology, Karlskrona, Sweden</t>
  </si>
  <si>
    <t>Jonsson, L., Ericsson AB, Torshamnsgatan 35 Kista, Stockholm, Sweden, Department of Computer and Information Science, Linköping University, Linköping, SE-581 83, Sweden</t>
  </si>
  <si>
    <t>Borg, M., Department of Computer Science, Lund University, Lund, Box 118, 221 00, Sweden</t>
  </si>
  <si>
    <t>Broman, D., KTH Royal Institute of Technology, Kista, 164 40, Sweden, University California Berkeley, Berkeley, CA  94720, United States</t>
  </si>
  <si>
    <t>Sandahl, K., Department of Computer and Information Science, Linköping University, Linköping, SE-581 83, Sweden</t>
  </si>
  <si>
    <t>Eldh, S., Ericsson AB, Torshamnsgatan 35 Kista, Stockholm, Sweden</t>
  </si>
  <si>
    <t>Runeson, P., Department of Computer Science, Lund University, Lund, Box 118, 221 00, Sweden</t>
  </si>
  <si>
    <t>Chatterji, D., University of Alabama, Tuscaloosa, AL, United States</t>
  </si>
  <si>
    <t>Carver, J.C., University of Alabama, Tuscaloosa, AL, United States</t>
  </si>
  <si>
    <t>*Institut*Ecole**</t>
  </si>
  <si>
    <t>Assar, S., Ecole de Management, Institut Mines-Telecom, 9, rue C. Fourier, Evry, 91011, France</t>
  </si>
  <si>
    <t>Borg, M., Department of Computer Science, Lund University, Box 118, Lund, SE-221 00, Sweden</t>
  </si>
  <si>
    <t>Pfahl, D., Institute of Computer Science, University of Tartu, J. Liivi 2, Tartu, 50409, Estonia</t>
  </si>
  <si>
    <t>Passos, L., University of Waterloo, Waterloo, ON, Canada</t>
  </si>
  <si>
    <t>Teixeira, L., Federal University of Pernambuco, Recife, Pernambuco, Brazil</t>
  </si>
  <si>
    <t>Dintzner, N., Delft University of Technology, Delft, Netherlands</t>
  </si>
  <si>
    <t>Wąsowski, A., IT University of Copenhagen, Copenhagen, Denmark</t>
  </si>
  <si>
    <t>Borba, P., Federal University of Pernambuco, Recife, Pernambuco, Brazil</t>
  </si>
  <si>
    <t>Guo, J., University of Waterloo, Waterloo, ON, Canada</t>
  </si>
  <si>
    <t>Asadi, M., Simon Fraser University, Burnaby, Canada</t>
  </si>
  <si>
    <t>Soltani, S., Simon Fraser University, Burnaby, Canada</t>
  </si>
  <si>
    <t>Gašević, D., Athabasca University, Athabasca, Canada</t>
  </si>
  <si>
    <t>Hatala, M., Simon Fraser University, Burnaby, Canada</t>
  </si>
  <si>
    <t>Bécan, G., INRIA / IRISA, University of Rennes 1, Rennes, France</t>
  </si>
  <si>
    <t>Acher, M., INRIA / IRISA, University of Rennes 1, Rennes, France</t>
  </si>
  <si>
    <t>Baudry, B., INRIA / IRISA, University of Rennes 1, Rennes, France</t>
  </si>
  <si>
    <t>Nasr, S.B., INRIA / IRISA, University of Rennes 1, Rennes, France</t>
  </si>
  <si>
    <t>Myllärniemi, V., Aalto University, Finland P.O. Box 15400, Espoo, Aalto  FI-00076, Finland</t>
  </si>
  <si>
    <t>**Danfoss*</t>
  </si>
  <si>
    <t>Savolainen, J., Danfoss Power Electronics A/S, Nordborg, Denmark</t>
  </si>
  <si>
    <t>Raatikainen, M., Aalto University, Finland P.O. Box 15400, Espoo, Aalto  FI-00076, Finland</t>
  </si>
  <si>
    <t>Männistö, T., University of Helsinki, Helsinki, Finland</t>
  </si>
  <si>
    <t>Sobernig, S., W Univeristat Vienna, Wien, Austria</t>
  </si>
  <si>
    <t>Siegmund, N., University of Passau, Passau, Germany</t>
  </si>
  <si>
    <t>Dietrich, J., School of Engineering and Advanced Technology, Massey University, Palmerston North, New Zealand</t>
  </si>
  <si>
    <t>Jezek, K., Faculty of Applied Sciences, University of West Bohemia, Univerzitni 8, Pilsen, 306 14, Czech Republic</t>
  </si>
  <si>
    <t>Brada, P., Faculty of Applied Sciences, University of West Bohemia, Univerzitni 8, Pilsen, 306 14, Czech Republic</t>
  </si>
  <si>
    <t>Adams, B., MCIS, Polytechnique Montréal, Montréal, Canada</t>
  </si>
  <si>
    <t>Kavanagh, R., SAIL, Queen’s University, Kingston, Canada</t>
  </si>
  <si>
    <t>Hassan, A.E., SAIL, Queen’s University, Kingston, Canada</t>
  </si>
  <si>
    <t>German, D.M., University of Victoria, Victoria, Canada</t>
  </si>
  <si>
    <t>McIlroy, S., Software Analysis and Intelligence Lab (SAIL), School of Computing, Queen’s University, Kingston, ON, Canada</t>
  </si>
  <si>
    <t>Ali, N., Department of Electrical and Computer Engineering, University of Waterloo, Waterloo, ON, Canada</t>
  </si>
  <si>
    <t>Chen, J., Laboratory for Internet Software Technologies, Institute of Software, Chinese Academy of Sciences, Beijing, China, University of Chinese Academy of Sciences, Beijing, China</t>
  </si>
  <si>
    <t>Xiao, J., Laboratory for Internet Software Technologies, Institute of Software, Chinese Academy of Sciences, Beijing, China, State Key Laboratory of Computer Science, Institute of Software, Chinese Academy of Sciences, Beijing, China</t>
  </si>
  <si>
    <t>Wang, Q., Laboratory for Internet Software Technologies, Institute of Software, Chinese Academy of Sciences, Beijing, China, State Key Laboratory of Computer Science, Institute of Software, Chinese Academy of Sciences, Beijing, China</t>
  </si>
  <si>
    <t>Osterweil, L.J., Department of Computer Science, University of Massachusetts, Amherst, MA, United States</t>
  </si>
  <si>
    <t>Li, M., Laboratory for Internet Software Technologies, Institute of Software, Chinese Academy of Sciences, Beijing, China, State Key Laboratory of Computer Science, Institute of Software, Chinese Academy of Sciences, Beijing, China</t>
  </si>
  <si>
    <t>Arcelli Fontana, F., University of Milano-Bicocca, Milano, Italy</t>
  </si>
  <si>
    <t>Mäntylä, M.V., University of Oulu, Oulu, Finland, Aalto University, Helsinki, Finland</t>
  </si>
  <si>
    <t>Zanoni, M., University of Milano-Bicocca, Milano, Italy</t>
  </si>
  <si>
    <t>Marino, A., University of Milano-Bicocca, Milano, Italy</t>
  </si>
  <si>
    <t>de França, B.B.N., COPPE/Universidade Federal do Rio de Janeiro, P.O. Box 68511, Rio de Janeiro, Brazil</t>
  </si>
  <si>
    <t>Travassos, G.H., COPPE/Universidade Federal do Rio de Janeiro, P.O. Box 68511, Rio de Janeiro, Brazil</t>
  </si>
  <si>
    <t>Alnaeli, S.M., Kent State University, Kent, OH  44240, United States</t>
  </si>
  <si>
    <t>Maletic, J.I., Kent State University, Kent, OH  44240, United States</t>
  </si>
  <si>
    <t>Collard, M.L., The University of Akron, Akron, OH  44325, United States</t>
  </si>
  <si>
    <t>Abebe, S.L., Software Analysis and Intelligence Lab (SAIL) School of Computing, Queen’s University, Kingston, Canada</t>
  </si>
  <si>
    <t>Ali, N., Software Analysis and Intelligence Lab (SAIL) School of Computing, Queen’s University, Kingston, Canada</t>
  </si>
  <si>
    <t>Hassan, A.E., Software Analysis and Intelligence Lab (SAIL) School of Computing, Queen’s University, Kingston, Canada</t>
  </si>
  <si>
    <t>Rosen, C., Department of Software Engineering, Rochester Institute of Technology, Rochester, NY, United States</t>
  </si>
  <si>
    <t>Grigera, J., LIFIA, Facultad de Informática, Universidad Nacional de La Plata, 50 y 115, CP 1900, La Plata, Pcia. de Buenos Aires, Argentina</t>
  </si>
  <si>
    <t>Garrido, A., LIFIA, Facultad de Informática, Universidad Nacional de La Plata, 50 y 115, CP 1900, La Plata, Pcia. de Buenos Aires, Argentina</t>
  </si>
  <si>
    <t>Panach, J.I., Escola Tècnica Superior d’Enginyeria, Departament d’Informàtica, Universitat de València, Avenida de la Universidad s/n, 46100 Burjassot, Valencia, Spain</t>
  </si>
  <si>
    <t>Distante, D., Unitelma Sapienza University, Viale Regina Elena, 295 - 00161, Rome, Italy</t>
  </si>
  <si>
    <t>Rossi, G., LIFIA, Facultad de Informática, Universidad Nacional de La Plata, 50 y 115, CP 1900, La Plata, Pcia. de Buenos Aires, Argentina</t>
  </si>
  <si>
    <t>Baysal, O., Department of Computer Science and Operations Research, Université de Montréal, Montréal, QC, Canada</t>
  </si>
  <si>
    <t>Kononenko, O., David R. Cheriton School of Computer Science, University of Waterloo, Waterloo, ON, Canada</t>
  </si>
  <si>
    <t>Holmes, R., David R. Cheriton School of Computer Science, University of Waterloo, Waterloo, ON, Canada</t>
  </si>
  <si>
    <t>Godfrey, M.W., David R. Cheriton School of Computer Science, University of Waterloo, Waterloo, ON, Canada</t>
  </si>
  <si>
    <t>Chen, X., Vrije Universiteit Amsterdam, Amsterdam, Netherlands</t>
  </si>
  <si>
    <t>Slowinska, A., Vrije Universiteit Amsterdam, Amsterdam, Netherlands</t>
  </si>
  <si>
    <t>Bos, H., Vrije Universiteit Amsterdam, Amsterdam, Netherlands</t>
  </si>
  <si>
    <t>McIlroy, S., Software Analysis and Intelligence Lab (SAIL), School of Computing, Queen’s University, Kingston, Canada</t>
  </si>
  <si>
    <t>Ali, N., Department of Electrical and Computer Engineering, University of Waterloo, Waterloo, Canada</t>
  </si>
  <si>
    <t>Khalid, H., Software Analysis and Intelligence Lab (SAIL), School of Computing, Queen’s University, Kingston, Canada</t>
  </si>
  <si>
    <t>E. Hassan, A., Software Analysis and Intelligence Lab (SAIL), School of Computing, Queen’s University, Kingston, Canada</t>
  </si>
  <si>
    <t>Walkinshaw, N., Department of Computer Science, The University of Leicester, University Road, Leicester, LE1 7RH, United Kingdom</t>
  </si>
  <si>
    <t>Taylor, R., Department of Computer Science, The University of Sheffield, 211 Portobello, Sheffield, S1 4DP, United Kingdom</t>
  </si>
  <si>
    <t>Derrick, J., Department of Computer Science, The University of Sheffield, 211 Portobello, Sheffield, S1 4DP, United Kingdom</t>
  </si>
  <si>
    <t>Jaafar, F., School of Computing, Queen’s University, Ontario, Canada</t>
  </si>
  <si>
    <t>Guéhéneuc, Y.-G., DGIGL, Ecole Polytechnique de Montréal, Québec, Canada</t>
  </si>
  <si>
    <t>Hamel, S., DIRO, Université de Montréal, Québec, Canada</t>
  </si>
  <si>
    <t>Khomh, F., DGIGL, Ecole Polytechnique de Montréal, Québec, Canada</t>
  </si>
  <si>
    <t>Zulkernine, M., School of Computing, Queen’s University, Ontario, Canada</t>
  </si>
  <si>
    <t>Haller, I., Vrije Universiteit Amsterdam, Amsterdam, Netherlands</t>
  </si>
  <si>
    <t>Tu, Y.-C., Department of Computer Science, The University of Auckland, Auckland, New Zealand</t>
  </si>
  <si>
    <t>Tempero, E., Department of Computer Science, The University of Auckland, Auckland, New Zealand</t>
  </si>
  <si>
    <t>Thomborson, C., Department of Computer Science, The University of Auckland, Auckland, New Zealand</t>
  </si>
  <si>
    <t>Calefato, F., Dipartimento di Informatica, University of Bari, Bari, Italy</t>
  </si>
  <si>
    <t>Lanubile, F., Dipartimento di Informatica, University of Bari, Bari, Italy</t>
  </si>
  <si>
    <t>Conte, T., Instituto de Computação, Universidade Federal do Amazonas, Manaus, Brazil</t>
  </si>
  <si>
    <t>Prikladnicki, R., Pontifícia Universidade Católica do Rio Grande do Sul, Porto Alegre, Brazil</t>
  </si>
  <si>
    <t>Maffort, C., Department of Computer Engineering, CEFET-MG, Minas Gerais, Brazil, Department of Computer Science, UFMG, Minas Gerais, Brazil</t>
  </si>
  <si>
    <t>Valente, M.T., Department of Computer Science, UFMG, Minas Gerais, Brazil</t>
  </si>
  <si>
    <t>Terra, R., Department of Computer Science, Universidade UFLA, Lavras, Brazil</t>
  </si>
  <si>
    <t>Bigonha, M., Department of Computer Science, UFMG, Minas Gerais, Brazil</t>
  </si>
  <si>
    <t>Anquetil, N., RMoD Team, INRIA, Lille Nord Europe, France</t>
  </si>
  <si>
    <t>Hora, A., RMoD Team, INRIA, Lille Nord Europe, France</t>
  </si>
  <si>
    <t>Scholtes, I., ETH Zurich, Chair of Systems Design, Weinbergstrasse 56/58, Zurich, 8092, Switzerland</t>
  </si>
  <si>
    <t>Mavrodiev, P., ETH Zurich, Chair of Systems Design, Weinbergstrasse 56/58, Zurich, 8092, Switzerland</t>
  </si>
  <si>
    <t>Schweitzer, F., ETH Zurich, Chair of Systems Design, Weinbergstrasse 56/58, Zurich, 8092, Switzerland</t>
  </si>
  <si>
    <t>Alipour, A., Department of Computing Science, University of Alberta, Edmonton, AB, Canada</t>
  </si>
  <si>
    <t>Munir, H., Department of Computer Science, Lund University, Lund, Sweden</t>
  </si>
  <si>
    <t>Wnuk, K., Department of Computer Science, Lund University, Lund, Sweden</t>
  </si>
  <si>
    <t>Runeson, P., Department of Computer Science, Lund University, Lund, Sweden</t>
  </si>
  <si>
    <t>Herzig, K., Microsoft Research, 21 Station Road, Cambridge, CB1 2DZ, United Kingdom</t>
  </si>
  <si>
    <t>Just, S., Saarland University, Campus E1.1, Saarbücken, 66123, Germany</t>
  </si>
  <si>
    <t>Zeller, A., Saarland University, Campus E1.1, Saarbücken, 66123, Germany</t>
  </si>
  <si>
    <t>Zhang, B., University of Kaiserslautern, Kaiserslautern, Germany</t>
  </si>
  <si>
    <t>Kästner, C., Carnegie Mellon University, Pittsburgh, Pennsylvania, United States</t>
  </si>
  <si>
    <t>Leßenich, O., University of Passau, Passau, Germany</t>
  </si>
  <si>
    <t>Becker, M., Fraunhofer Institute of Experimental Software Engineering, Kaiserslautern, Germany</t>
  </si>
  <si>
    <t>Cheung, W.T., Department of Computer Science, KAIST, Daejeon, South Korea</t>
  </si>
  <si>
    <t>Ryu, S., Department of Computer Science, KAIST, Daejeon, South Korea</t>
  </si>
  <si>
    <t>Kim, S., Department of Computer Science and Engineering, The Hong Kong University of Science and Technology, Hong Kong, Hong Kong</t>
  </si>
  <si>
    <t>Kim, S., Department of Software Engineering, Chonbuk National University, 567 Baekje-daero, Deokjin-gu, Jeollabuk-do, Jeonju-si  561-756, South Korea</t>
  </si>
  <si>
    <t>Kim, D., Computer Science and Communications Research Unit,Technology and Communication, and Interdisciplinary Centre for Security, Reliability and Trust, University of Luxembourg, 4 rue Alphonse Weicker, Luxembourg-Ville, L-2721, Luxembourg</t>
  </si>
  <si>
    <t>Damevski, K., Virginia State University, Petersburg, VA  23806, United States</t>
  </si>
  <si>
    <t>Shepherd, D., ABB, Inc., Raleigh, NC  27606, United States</t>
  </si>
  <si>
    <t>Pollock, L., University of Delaware, Newark, DE  19350, United States</t>
  </si>
  <si>
    <t>Misirli, A.T., Istanbul Technical University, Istanbul, Turkey</t>
  </si>
  <si>
    <t>Shihab, E., Department of Computer Science and Software Engineering, Concordia University, Quebec, Canada</t>
  </si>
  <si>
    <t>Kamei, Y., Graduate School, Kyushu University, Fukuoka, Japan</t>
  </si>
  <si>
    <t>*CONICET*ISISTAN**</t>
  </si>
  <si>
    <t>Vidal, S.A., ISISTAN, UNICEN, Argentina and CONICET, Tandil, Argentina</t>
  </si>
  <si>
    <t>Bergel, A., Pleiad Lab, Department of Computer Science (DCC), University of Chile, Santiago, Chile</t>
  </si>
  <si>
    <t>*ISISTAN**</t>
  </si>
  <si>
    <t>Marcos, C., ISISTAN, UNICEN, Argentina and CIC, Buenos Aires, Argentina</t>
  </si>
  <si>
    <t>Díaz-Pace, J.A., ISISTAN, UNICEN, Argentina and CONICET, Tandil, Argentina</t>
  </si>
  <si>
    <t>Koziolek, H., ABB Corporate Research, Ladenburg, 68526, Germany</t>
  </si>
  <si>
    <t>Goldschmidt, T., ABB Corporate Research, Ladenburg, 68526, Germany</t>
  </si>
  <si>
    <t>de Gooijer, T., ABB Corporate Research, Ladenburg, 68526, Germany</t>
  </si>
  <si>
    <t>Domis, D., ABB Corporate Research, Ladenburg, 68526, Germany</t>
  </si>
  <si>
    <t>Sehestedt, S., ABB Corporate Research, Ladenburg, 68526, Germany</t>
  </si>
  <si>
    <t>Gamer, T., ABB Corporate Research, Ladenburg, 68526, Germany</t>
  </si>
  <si>
    <t>Aleksy, M., ABB Corporate Research, Ladenburg, 68526, Germany</t>
  </si>
  <si>
    <t>Wang, S., School of Computing, Queen’s University, Kingston, ON, Canada</t>
  </si>
  <si>
    <t>Zou, Y., Electrical and Computer Engineering, Queen’s University, Kingston, ON, Canada</t>
  </si>
  <si>
    <t>Guo, Y., Department of Information Systems, University of Maryland Baltimore County, Baltimore, MD, United States</t>
  </si>
  <si>
    <t>Spínola, R.O., Department of Systems and Computing, University of Salvador, Salvador, Bahia, Brazil, Fraunhofer Project Center for Software and System Engineering at Federal University of Bahia, Salvador, Bahia, Brazil</t>
  </si>
  <si>
    <t>Corazza, A., Department of Electrical Engineering and Information Technologies, University of Naples Federico II, Napoli, Italy</t>
  </si>
  <si>
    <t>Di Martino, S., Department of Electrical Engineering and Information Technologies, University of Naples Federico II, Napoli, Italy</t>
  </si>
  <si>
    <t>Maggio, V., Department of Information and Electrical Engineering and Applied Mathematics, University of Salerno, Fisciano, Salerno, Italy</t>
  </si>
  <si>
    <t>Scanniello, G., Dipartimento di Matematica, Informatica e Economia, University of Basilicata, Potenza, Italy</t>
  </si>
  <si>
    <t>Arnaoudova, V., Soccer Lab., DGIGL, Polytechnique Montréal, 2900, Boulevard Édouard-Montpetit 2700, chemin de la Tour, Montréal, QC  H3T 1J4, Canada</t>
  </si>
  <si>
    <t>Antoniol, G., Soccer Lab., DGIGL, Polytechnique Montréal, Montréal, Canada</t>
  </si>
  <si>
    <t>Adams, B., Polytechnique Montréal, Montréal, Canada</t>
  </si>
  <si>
    <t>Allix, K., Interdisciplinary Center for Security, Reliability and Trust, University of Luxembourg, 4 rue Alphonse Weicker, Luxembourg, 2721, Luxembourg</t>
  </si>
  <si>
    <t>Bissyandé, T.F., Interdisciplinary Center for Security, Reliability and Trust, University of Luxembourg, 4 rue Alphonse Weicker, Luxembourg, 2721, Luxembourg</t>
  </si>
  <si>
    <t>Jérome, Q., Interdisciplinary Center for Security, Reliability and Trust, University of Luxembourg, 4 rue Alphonse Weicker, Luxembourg, 2721, Luxembourg</t>
  </si>
  <si>
    <t>Klein, J., Interdisciplinary Center for Security, Reliability and Trust, University of Luxembourg, 4 rue Alphonse Weicker, Luxembourg, 2721, Luxembourg</t>
  </si>
  <si>
    <t>State, R., Interdisciplinary Center for Security, Reliability and Trust, University of Luxembourg, 4 rue Alphonse Weicker, Luxembourg, 2721, Luxembourg</t>
  </si>
  <si>
    <t>Le Traon, Y., Interdisciplinary Center for Security, Reliability and Trust, University of Luxembourg, 4 rue Alphonse Weicker, Luxembourg, 2721, Luxembourg</t>
  </si>
  <si>
    <t>Fernández-Sáez, A.M., ALARCOS Research Group, Department of Technologies and Information Systems, University of Castilla-La Mancha, Paseo de la Universidad 4, Ciudad Real, 13071, Spain, Leiden Institute of Advanced Computer Sciences, Leiden University, NielsBohrweg 1, Leiden, CA  2333, Netherlands</t>
  </si>
  <si>
    <t>Genero, M., ALARCOS Research Group, Department of Technologies and Information Systems, University of Castilla-La Mancha, Paseo de la Universidad 4, Ciudad Real, 13071, Spain</t>
  </si>
  <si>
    <t>Caivano, D., Department of Informatics, University of Bari, Via E. Orabona 4, Bari, 70126, Italy, SER&amp;Practices s.r.l, Spin Off Company of the University of Bari, Via E. Orabona 4, Bari, 70126, Italy</t>
  </si>
  <si>
    <t>Chaudron, M.R.V., Joint Computer Science and Engineering Department of Chalmers, University of Technology and University of Gothenburg, Gö̈teborg, SE-412 96, Sweden, Leiden Institute of Advanced Computer Sciences, Leiden University, NielsBohrweg 1, Leiden, CA  2333, Netherlands</t>
  </si>
  <si>
    <t>McBurney, P.W., Department of Computer Science and Engineering, University of Notre Dame, Notre Dame, IN, United States</t>
  </si>
  <si>
    <t>McMillan, C., Department of Computer Science and Engineering, University of Notre Dame, Notre Dame, IN, United States</t>
  </si>
  <si>
    <t>Ryu, D., Department of Computer Science, Korea Advanced Institute of Science and Technology, 291 Daehak-ro (373-1 Guseong-dong), Yuseong-gu, Daejeon  305-701, South Korea</t>
  </si>
  <si>
    <t>Choi, O., Department of Computer Science, Korea Advanced Institute of Science and Technology, 291 Daehak-ro (373-1 Guseong-dong), Yuseong-gu, Daejeon  305-701, South Korea</t>
  </si>
  <si>
    <t>Baik, J., Department of Computer Science, Korea Advanced Institute of Science and Technology, 291 Daehak-ro (373-1 Guseong-dong), Yuseong-gu, Daejeon  305-701, South Korea</t>
  </si>
  <si>
    <t>Khalili, A., CSE and IT Department, School of Electrical and Computer Engineering, Shiraz University, Shiraz, Iran</t>
  </si>
  <si>
    <t>Sami, A., CSE and IT Department, School of Electrical and Computer Engineering, Shiraz University, Shiraz, Iran</t>
  </si>
  <si>
    <t>Azimi, M., CSE and IT Department, School of Electrical and Computer Engineering, Shiraz University, Shiraz, Iran</t>
  </si>
  <si>
    <t>Moshtari, S., CSE and IT Department, School of Electrical and Computer Engineering, Shiraz University, Shiraz, Iran</t>
  </si>
  <si>
    <t>Salehi, Z., CSE and IT Department, School of Electrical and Computer Engineering, Shiraz University, Shiraz, Iran</t>
  </si>
  <si>
    <t>Ghiasi, M., CSE and IT Department, School of Electrical and Computer Engineering, Shiraz University, Shiraz, Iran</t>
  </si>
  <si>
    <t>Safavi, A.A., Power and Control Engineering Department, School of Electrical and Computer Engineering, Shiraz University, Shiraz, Iran</t>
  </si>
  <si>
    <t>Al-Baik, O., Department of Electrical &amp; Computer Engineering, University of Alberta, Edmonton, AB, Canada</t>
  </si>
  <si>
    <t>Miller, J., Department of Electrical &amp; Computer Engineering, University of Alberta, Edmonton, AB, Canada</t>
  </si>
  <si>
    <t>McIntosh, S., Software Analysis and Intelligence Lab (SAIL), Queen’s University, Kingston, Canada</t>
  </si>
  <si>
    <t>Nagappan, M., Software Analysis and Intelligence Lab (SAIL), Queen’s University, Kingston, Canada</t>
  </si>
  <si>
    <t>Adams, B., Lab on Maintenance, Construction, and Intelligence of Software (MCIS), Polytechnique Montréal, Montréal, Canada</t>
  </si>
  <si>
    <t>*Univ*Avaya*</t>
  </si>
  <si>
    <t>Mockus, A., Department of Electrical Engineering and Computer Science, University of Tennessee, Knoxville, TN, United States, Avaya Labs Research, 233 Mt Airy Rd, Basking Ridge, NJ, United States</t>
  </si>
  <si>
    <t>Ceccato, M., Fondazione Bruno Kessler–IRST, Trento, Italy</t>
  </si>
  <si>
    <t>Capiluppi, A., Brunel University, UB8 3PH, Kingston Lane, Uxbridge, London, United Kingdom</t>
  </si>
  <si>
    <t>Falcarin, P., University of East London, E16 2RD, London, United Kingdom</t>
  </si>
  <si>
    <t>Boldyreff, C., University of Greenwich, SE10 9LS, Park Row, London, United Kingdom</t>
  </si>
  <si>
    <t>Moreno-Lizaranzu, M.J., Freescale® Semiconductor Inc., 6501 William Cannon Dr., Austin, TX  78735, United States</t>
  </si>
  <si>
    <t>Cuesta, F., Escuela Técnica Superior de Ingeniería, University of Seville, Camino de los Descubrimientos, Seville, E-41092, Spain</t>
  </si>
  <si>
    <t>Bass, J.M., School of Computing Science and Digital Media, Robert Gordon University, Garthdee Road, Aberdeen, AB10 7GJ, United Kingdom</t>
  </si>
  <si>
    <t>Kechagia, M., Department of Management Science and Technology, Athens University of Economics and Business, Athens, Greece</t>
  </si>
  <si>
    <t>Mitropoulos, D., Department of Management Science and Technology, Athens University of Economics and Business, Athens, Greece, Computer Science Department, Columbia University, New York, NY, United States</t>
  </si>
  <si>
    <t>Spinellis, D., Department of Management Science and Technology, Athens University of Economics and Business, Athens, Greece</t>
  </si>
  <si>
    <t>Marcus, A., Department of Computer Science, University of Texas at Dallas, Richardson, TX, United States</t>
  </si>
  <si>
    <t>Pascale, D., Dipartimento di Matematica, Informatica e Economia, University of Basilicata, Potenza, Italy</t>
  </si>
  <si>
    <t>Cruzes, D.S., Department of Information and Communication Technology (ICT), SINTEF, Trondheim, NO-7465, Norway</t>
  </si>
  <si>
    <t>Dybå, T., Department of Information and Communication Technology (ICT), SINTEF, Trondheim, NO-7465, Norway</t>
  </si>
  <si>
    <t>Runeson, P., Department Computer Science, Lund University, Box 118, Lund, SE-221 00, Sweden</t>
  </si>
  <si>
    <t>Höst, M., Department Computer Science, Lund University, Box 118, Lund, SE-221 00, Sweden</t>
  </si>
  <si>
    <t>Octaviano, F.R., Department of Computing, Federal University of São Carlos, Rodovia Washington Luís, km 235 - SP-310, Caixa Postal 676, São Carlos, São Paulo  CEP 13565-905, Brazil, Department of Computer Systems, Federal Institute of São Paulo, Rodovia Washington Luís, km 235 - SP-310, AT6 Building, São Carlos, São Paulo  CEP 13565-905, Brazil</t>
  </si>
  <si>
    <t>Felizardo, K.R., Department of Computing, Federal Technological University of Paraná (UTFPR), Avenida Alberto Carazzai, 1640, Cornélio Procópio, Paraná  CEP 86300-000, Brazil</t>
  </si>
  <si>
    <t>Maldonado, J.C., Department of Computer Systems, University of São Paulo, Avenida Alberto Carazzai, 1640, Cornélio Procópio, Paraná  CEP 86300-000, Brazil</t>
  </si>
  <si>
    <t>Fabbri, S.C.P.F., Department of Computing, Federal University of São Carlos, Rodovia Washington Luís, km 235 - SP-310, Caixa Postal 676, São Carlos, São Paulo  CEP 13565-905, Brazil</t>
  </si>
  <si>
    <t>Aurum, A., Sydney, NSW, Australia</t>
  </si>
  <si>
    <t>Macedo Rodrigues, E., Facin/PUCRS Universidade - Av. Ipiranga, Porto Alegre, RS  6681, Brazil</t>
  </si>
  <si>
    <t>Moreira de Oliveira, F., Facin/PUCRS Universidade - Av. Ipiranga, Porto Alegre, RS  6681, Brazil</t>
  </si>
  <si>
    <t>Teodoro Costa, L., Facin/PUCRS Universidade - Av. Ipiranga, Porto Alegre, RS  6681, Brazil</t>
  </si>
  <si>
    <t>Bernardino, M., Facin/PUCRS Universidade - Av. Ipiranga, Porto Alegre, RS  6681, Brazil</t>
  </si>
  <si>
    <t>Zorzo, A.F., Facin/PUCRS Universidade - Av. Ipiranga, Porto Alegre, RS  6681, Brazil</t>
  </si>
  <si>
    <t>do Rocio Senger Souza, S., ICMC/Universidade SPaulo - Caixa Postal 668, Sao Carlos, SP  13.560-970, Brazil</t>
  </si>
  <si>
    <t>**Dell*Ltd*</t>
  </si>
  <si>
    <t>Saad, R., Dell Computadores Ltda., Porto Alegre, Brazil</t>
  </si>
  <si>
    <t>Heeager, L.T., Department of Business Administration, Aarhus University, Aarhus C, 8000, Denmark</t>
  </si>
  <si>
    <t>Rose, J., Department of Informatics, Skövde University, PO Box 408, Skövde, SE-54128, Sweden, Department of Computer Science, Aalborg University, Aalborg, Denmark</t>
  </si>
  <si>
    <t>Chhetri, Y.B., School of Computer Science, McGill University, Montréal, QC, Canada</t>
  </si>
  <si>
    <t>McZara, J., Department of Engineering Management &amp; Systems Engineering, The George Washington University, Washington, DC  20052, United States</t>
  </si>
  <si>
    <t>Sarkani, S., Department of Engineering Management &amp; Systems Engineering, The George Washington University, Washington, DC  20052, United States</t>
  </si>
  <si>
    <t>Holzer, T., Department of Engineering Management &amp; Systems Engineering, The George Washington University, Washington, DC  20052, United States</t>
  </si>
  <si>
    <t>Eveleigh, T., Department of Engineering Management &amp; Systems Engineering, The George Washington University, Washington, DC  20052, United States</t>
  </si>
  <si>
    <t>Gharehyazie, M., Department of Computer Science, University of California, Davis, Davis, CA  95616, United States</t>
  </si>
  <si>
    <t>Posnett, D., Department of Computer Science, University of California, Davis, Davis, CA  95616, United States</t>
  </si>
  <si>
    <t>Vasilescu, B., Department of Mathematics and Computer Science, Eindhoven University of Technology, Eindhoven, MB  5600, Netherlands</t>
  </si>
  <si>
    <t>Filkov, V., Department of Computer Science, University of California, Davis, Davis, CA  95616, United States</t>
  </si>
  <si>
    <t>Sun, C., University of California at Davis, Davis, CA  95616, United States</t>
  </si>
  <si>
    <t>Le, T.-D.B., School of Information Systems, Singapore Management University, 80 Stamford Road, Singapore, 178902, Singapore</t>
  </si>
  <si>
    <t>Thung, F., School of Information Systems, Singapore Management University, 80 Stamford Road, Singapore, 178902, Singapore</t>
  </si>
  <si>
    <t>Dit, B., The College of William and Mary, Williamsburg, VA, United States</t>
  </si>
  <si>
    <t>Moritz, E., The College of William and Mary, Williamsburg, VA, United States</t>
  </si>
  <si>
    <t>Cleland-Huang, J., DePaul University, Chicago, IL, United States</t>
  </si>
  <si>
    <t>Mäntylä, M.V., Department of Computer Science and Engineering, Aalto University, Espoo, Finland</t>
  </si>
  <si>
    <t>Adams, B., MCIS, Polytechnique Montréal, Québec, Canada</t>
  </si>
  <si>
    <t>Khomh, F., SWAT, Polytechnique Montréal, Québec, Canada</t>
  </si>
  <si>
    <t>Engström, E., Department of Computer Science, Lund University, Lund, Sweden</t>
  </si>
  <si>
    <t>Petersen, K., School of Computing, Blekinge Institute of Technology, Karlskrona, Sweden</t>
  </si>
  <si>
    <t>Bavota, G., Department of Engineering, University of Sannio, Benevento (BN), Italy</t>
  </si>
  <si>
    <t>Canfora, G., Department of Engineering, University of Sannio, Benevento (BN), Italy</t>
  </si>
  <si>
    <t>Di Penta, M., Department of Engineering, University of Sannio, Benevento (BN), Italy</t>
  </si>
  <si>
    <t>Panichella, S., Department of Engineering, University of Sannio, Benevento (BN), Italy</t>
  </si>
  <si>
    <t>Wu, W., Ptidej Team, DGIGL, Ecole Polytechnique de Montréal, Montréal, Canada, Soccer Lab, DGIGL, Ecole Polytechnique de Montréal, Montréal, Canada</t>
  </si>
  <si>
    <t>Serveaux, A., Ptidej Team, DGIGL, Ecole Polytechnique de Montréal, Montréal, Canada</t>
  </si>
  <si>
    <t>Guéhéneuc, Y.-G., Ptidej Team, DGIGL, Ecole Polytechnique de Montréal, Montréal, Canada</t>
  </si>
  <si>
    <t>Antoniol, G., Soccer Lab, DGIGL, Ecole Polytechnique de Montréal, Montréal, Canada</t>
  </si>
  <si>
    <t>DiGiuseppe, N., University of California, Irvine, United States</t>
  </si>
  <si>
    <t>Jones, J.A., University of California, Irvine, United States</t>
  </si>
  <si>
    <t>Russo, B., Free University of Bozen-Bolzano, Bolzano, Italy</t>
  </si>
  <si>
    <t>Succi, G., Free University of Bozen-Bolzano, Bolzano, Italy</t>
  </si>
  <si>
    <t>Pedrycz, W., University of Alberta, Edmonton, AB, Canada</t>
  </si>
  <si>
    <t>Santos, V., Department of Computer Science, University of São Paulo, Rua do Matão, 1010, Cidade Universitária, São Paulo, SP  05508-090, Brazil</t>
  </si>
  <si>
    <t>Goldman, A., Department of Computer Science, University of São Paulo, Rua do Matão, 1010, Cidade Universitária, São Paulo, SP  05508-090, Brazil</t>
  </si>
  <si>
    <t>de Souza, C.R.B., Vale Institute of Technology and Federal University of Pará, Tv. Boaventura da Silva, 955, Nazaré, Belém, Pará, 66035-090, Brazil</t>
  </si>
  <si>
    <t>Petersen, K., Blekinge Institute of Technology, Karlskrona, Sweden</t>
  </si>
  <si>
    <t>Gencel, C., Free University of Bolzano-Bozen, Bolzano-Bozen, 39100, Italy</t>
  </si>
  <si>
    <t>Asghari, N., Ericsson AB, Kista, Sweden</t>
  </si>
  <si>
    <t>Betz, S., Blekinge Institute of Technology, Karlskrona, Sweden</t>
  </si>
  <si>
    <t>Yang, J., Graduate School of Information Science and Technology, Osaka University, 1-5, Yamadaoka, Suita, Osaka  565-0871, Japan</t>
  </si>
  <si>
    <t>Hotta, K., Graduate School of Information Science and Technology, Osaka University, 1-5, Yamadaoka, Suita, Osaka  565-0871, Japan</t>
  </si>
  <si>
    <t>Higo, Y., Graduate School of Information Science and Technology, Osaka University, 1-5, Yamadaoka, Suita, Osaka  565-0871, Japan</t>
  </si>
  <si>
    <t>Igaki, H., Graduate School of Information Science and Technology, Osaka University, 1-5, Yamadaoka, Suita, Osaka  565-0871, Japan</t>
  </si>
  <si>
    <t>Kusumoto, S., Graduate School of Information Science and Technology, Osaka University, 1-5, Yamadaoka, Suita, Osaka  565-0871, Japan</t>
  </si>
  <si>
    <t>Schumann, J., Leipzig, Germany</t>
  </si>
  <si>
    <t>Bavota, G., University of Sannio, Benevento (BN), Italy</t>
  </si>
  <si>
    <t>Qusef, A., Princess Sumaya University for Technology, Amman, Jordan</t>
  </si>
  <si>
    <t>Binkley, D., Loyola University Maryland, Baltimore, United States</t>
  </si>
  <si>
    <t>del Sagrado, J., Departamento de Informática, Universidad de Almería, Ctra. Sacramento s/n, Almería, 04120, Spain</t>
  </si>
  <si>
    <t>del Águila, I.M., Departamento de Informática, Universidad de Almería, Ctra. Sacramento s/n, Almería, 04120, Spain</t>
  </si>
  <si>
    <t>Orellana, F.J., Departamento de Informática, Universidad de Almería, Ctra. Sacramento s/n, Almería, 04120, Spain</t>
  </si>
  <si>
    <t>Robbes, R., PLEIAD Laboratory, Computer Science Department (DCC), University of Chile, Santiago, Chile</t>
  </si>
  <si>
    <t>Röthlisberger, D., School of Informatics and Telecommunications, Universidad Diego Portales, Santiago, Chile</t>
  </si>
  <si>
    <t>Tanter, É., PLEIAD Laboratory, Computer Science Department (DCC), University of Chile, Santiago, Chile</t>
  </si>
  <si>
    <t>Alégroth, E., Department of Computer Science and Engineering, Chalmers University of Technology &amp; University of Gothenburg, Gothenburg, SE-412 96, Sweden</t>
  </si>
  <si>
    <t>Ryrholm, L., Department of Computer Science and Engineering, Chalmers University of Technology &amp; University of Gothenburg, Gothenburg, SE-412 96, Sweden</t>
  </si>
  <si>
    <t>Arcuri, A., Certus Software V&amp;V Center at Simula Research Laboratory, P.O. Box 134, Lysaker, Norway</t>
  </si>
  <si>
    <t>Afzal, W., School of Innovation, Design and Engineering, Mälardalen University, Västerås,, Sweden</t>
  </si>
  <si>
    <t>Ghazi, A.N., Blekinge Institute of Technology, Karlskrona, SE-37179, Sweden</t>
  </si>
  <si>
    <t>Itkonen, J., Department of Computer Science and Engineering, Aalto University, Espoo, Finland</t>
  </si>
  <si>
    <t>Torkar, R., Department of Computer Science and Engineering, Chalmers University of Technology|University of Gothenburg, Gothenburg, Sweden</t>
  </si>
  <si>
    <t>Andrews, A., University of Denver, Denver, CO 80208, United States</t>
  </si>
  <si>
    <t>Bhatti, K., Blekinge Institute of Technology, Karlskrona, SE-37179, Sweden</t>
  </si>
  <si>
    <t>Fraser, G., Department of Computer Science, The University of Sheffield, Regent Court, 211 Portobello, S1 4DP, Sheffield, United Kingdom</t>
  </si>
  <si>
    <t>Kocaguneli, E., Lane Department of Computer Science and Electrical Engineering, West Virginia University, Morgantown, WV  26505, United States</t>
  </si>
  <si>
    <t>Menzies, T., Lane Department of Computer Science and Electrical Engineering, West Virginia University, Morgantown, WV  26505, United States</t>
  </si>
  <si>
    <t>Mendes, E., Department of Software Engineering, Blekinge Institute of Technology, Karlskrona, 37179, Sweden</t>
  </si>
  <si>
    <t>Hindle, A., Department of Computing Science, University of Alberta, Edmonton, Canada</t>
  </si>
  <si>
    <t>Bettenburg, N., Software Analysis and Intelligence Lab (SAIL), School of Computing, Queen’s University, Ontario, Kingston  K1N 3L6, Canada</t>
  </si>
  <si>
    <t>Nagappan, M., Software Analysis and Intelligence Lab (SAIL), School of Computing, Queen’s University, Ontario, Kingston  K1N 3L6, Canada</t>
  </si>
  <si>
    <t>Hassan, A.E., Software Analysis and Intelligence Lab (SAIL), School of Computing, Queen’s University, Ontario, Kingston  K1N 3L6, Canada</t>
  </si>
  <si>
    <t>Ali, N., Department of Electrical and Computer Engineering, University of Waterloo, Kingston, ON, Canada</t>
  </si>
  <si>
    <t>Sharafi, Z., DGIGL, Ecole Polytechnique de Montréal, Montreal, Canada</t>
  </si>
  <si>
    <t>Guéhéneuc, Y.-G., DGIGL, Ecole Polytechnique de Montréal, Montreal, Canada</t>
  </si>
  <si>
    <t>Antoniol, G., DGIGL, Ecole Polytechnique de Montréal, Montreal, Canada</t>
  </si>
  <si>
    <t>Dhaliwal, T., Department of Electrical and Computer Engineering, Queen’s University, Kingston, ON, Canada</t>
  </si>
  <si>
    <t>Mäder, P., Software Systems/Process Informatics Group, Technische Universität Ilmenau, Ilmenau, Germany</t>
  </si>
  <si>
    <t>Egyed, A., Institute for Software Systems Engineering (ISSE), Johannes Kepler University, Linz, Austria</t>
  </si>
  <si>
    <t>Hermans, F., Delft University of Technology, Mekelweg 4, Delft, 2628 CD, Netherlands</t>
  </si>
  <si>
    <t>Pinzger, M., Delft University of Technology, Mekelweg 4, Delft, 2628 CD, Netherlands</t>
  </si>
  <si>
    <t>van Deursen, A., Delft University of Technology, Mekelweg 4, Delft, 2628 CD, Netherlands</t>
  </si>
  <si>
    <t>Lotufo, R., ECE, University of Waterloo, Waterloo, Canada</t>
  </si>
  <si>
    <t>Malik, Z., ECE, University of Waterloo, Waterloo, Canada</t>
  </si>
  <si>
    <t>Czarnecki, K., ECE, University of Waterloo, Waterloo, Canada</t>
  </si>
  <si>
    <t>Shang, W., Software Analysis and Intelligence Lab (SAIL), Queen’s University, Kingston, ON, Canada</t>
  </si>
  <si>
    <t>Nagappan, M., Software Analysis and Intelligence Lab (SAIL), Queen’s University, Kingston, ON, Canada</t>
  </si>
  <si>
    <t>Bettenburg, N., Software and Analysis Lab (SAIL), Queen’s University, School of Computing, Kingston, ON, Canada</t>
  </si>
  <si>
    <t>Hassan, A.E., Software and Analysis Lab (SAIL), Queen’s University, School of Computing, Kingston, ON, Canada</t>
  </si>
  <si>
    <t>Adams, B., Département de Génie Informatique et Génie Logiciel, Ecole Polytechnique de Montréal, Montréal, QC, Canada</t>
  </si>
  <si>
    <t>Jurkiewicz, J., Poznan University of Technology, Institute of Computing Science, ul. Piotrowo 2, Poznań, 60-965, Poland</t>
  </si>
  <si>
    <t>Nawrocki, J., Poznan University of Technology, Institute of Computing Science, ul. Piotrowo 2, Poznań, 60-965, Poland</t>
  </si>
  <si>
    <t>Ochodek, M., Poznan University of Technology, Institute of Computing Science, ul. Piotrowo 2, Poznań, 60-965, Poland</t>
  </si>
  <si>
    <t>Głowacki, T., Poznan University of Technology, Institute of Computing Science, ul. Piotrowo 2, Poznań, 60-965, Poland</t>
  </si>
  <si>
    <t>Polančič, G., University of Maribor, Maribor, Slovenia</t>
  </si>
  <si>
    <t>Jošt, G., University of Maribor, Maribor, Slovenia</t>
  </si>
  <si>
    <t>Heričko, M., University of Maribor, Maribor, Slovenia</t>
  </si>
  <si>
    <t>Abelein, U., Institute of Computer Science, University of Heidelberg, Im Neuenheimer Feld 326, Heidelberg, 69120, Germany</t>
  </si>
  <si>
    <t>Paech, B., Institute of Computer Science, University of Heidelberg, Im Neuenheimer Feld 326, Heidelberg, 69120, Germany</t>
  </si>
  <si>
    <t>Misbhauddin, M., Information Systems Department, King Faisal University, Al-Ahsa, 31982, Saudi Arabia</t>
  </si>
  <si>
    <t>Alshayeb, M., Information and Computer Science Department, King Fahd University of Petroleum and Minerals, P.O. Box 1172, Dhahran, 31261, Saudi Arabia</t>
  </si>
  <si>
    <t>Martinez, M., University of Lille, Lille, France, INRIA, Lille, France</t>
  </si>
  <si>
    <t>Monperrus, M., University of Lille, Lille, France, INRIA, Lille, France</t>
  </si>
  <si>
    <t>Ko, A.J., University of Washington, Seattle, WA, United States</t>
  </si>
  <si>
    <t>LaToza, T.D., University of California, Irvine, Irvine, CA, United States</t>
  </si>
  <si>
    <t>Burnett, M.M., Oregon State University, Corvallis, OR, United States</t>
  </si>
  <si>
    <t>Thomas, S.W., School of Computing, Queen's University, 156 Barrie Street, Kingston, ON, Canada</t>
  </si>
  <si>
    <t>Hemmati, H., School of Computing, Queen's University, 156 Barrie Street, Kingston, ON, Canada</t>
  </si>
  <si>
    <t>Hassan, A.E., School of Computing, Queen's University, 156 Barrie Street, Kingston, ON, Canada</t>
  </si>
  <si>
    <t>Blostein, D., School of Computing, Queen's University, 156 Barrie Street, Kingston, ON, Canada</t>
  </si>
  <si>
    <t>Lee, T., Joint Modeling and Simulation Center, Agency for Defense Development (ADD), DaeJeon, South Korea</t>
  </si>
  <si>
    <t>**Hyundai*</t>
  </si>
  <si>
    <t>Gu, T., Quality Control Team, Hyundai Automotive Electronics (AUTRON), Mtek IT Tower, 688-1, Sampyeong-dong, Bundang-gu, Seongnam-si, Gyeonggi-do 463-400, South Korea</t>
  </si>
  <si>
    <t>*KAIST*Institut**</t>
  </si>
  <si>
    <t>Baik, J., Dept. of Computer Science, Korea Advanced Institute of Science and Technology (KAIST), 291 Daehak-ro, Yuseong-gu, Daejeon 305-701, South Korea</t>
  </si>
  <si>
    <t>Canfora, G., Department of Engineering-RCOST, University of Sannio, Benevento, Italy</t>
  </si>
  <si>
    <t>Cerulo, L., Department of Biological and Environmental Studies, University of Sannio, Benevento, Italy</t>
  </si>
  <si>
    <t>Cimitile, M., Department of Jurisprudence, Unitelma Sapienza University, Napoli, Italy</t>
  </si>
  <si>
    <t>Di Penta, M., Department of Engineering-RCOST, University of Sannio, Benevento, Italy</t>
  </si>
  <si>
    <t>Šmite, D., Blekinge Institute of Technology, 371 79 Karlskrona, Sweden, University of Latvia, Raina bulv.19, LV1869 Riga, Latvia</t>
  </si>
  <si>
    <t>Wohlin, C., Blekinge Institute of Technology, 371 79 Karlskrona, Sweden</t>
  </si>
  <si>
    <t>Latvia</t>
  </si>
  <si>
    <t>Galviņa, Z., University of Latvia, Raina bulv.19, LV1869 Riga, Latvia</t>
  </si>
  <si>
    <t>Prikladnicki, R., PUCRS Universidade, Porto Alegre, Brazil</t>
  </si>
  <si>
    <t>Albayrak, O., Department of Computer Technology and Information Systems, Bilkent University, Ankara, Turkey</t>
  </si>
  <si>
    <t>Offutt, J., Software Engineering, George Mason University, Fairfax, VA, United States</t>
  </si>
  <si>
    <t>Papadimitriou, V., Software Engineering, George Mason University, Fairfax, VA, United States</t>
  </si>
  <si>
    <t>Praphamontripong, U., Software Engineering, George Mason University, Fairfax, VA, United States</t>
  </si>
  <si>
    <t>*Institut*ITA*</t>
  </si>
  <si>
    <t>Pontes, R.P., Instituto Tecnológico de Aeronáutica (ITA), Praça Marechal Eduardo Gomes, 50-Vila das Acácias, CEP 12.228-900 Sao Jose dos Campos Sao Paulo, Brazil</t>
  </si>
  <si>
    <t>Véras, P.C., Instituto Tecnológico de Aeronáutica (ITA), Praça Marechal Eduardo Gomes, 50-Vila das Acácias, CEP 12.228-900 Sao Jose dos Campos Sao Paulo, Brazil</t>
  </si>
  <si>
    <t>Ambrosio, A.M., Instituto Nacional de Pesquisas Espaciais (INPE), Av. dos Astronautas, 1758-Jardim da Granja, São José dos Campos São Paulo 12227-010, Brazil</t>
  </si>
  <si>
    <t>Villani, E., Instituto Tecnológico de Aeronáutica (ITA), Praça Marechal Eduardo Gomes, 50-Vila das Acácias, CEP 12.228-900 Sao Jose dos Campos Sao Paulo, Brazil</t>
  </si>
  <si>
    <t>Han, W.-M., Department of Information Management, Takming University of Science and Technology, Taipei, Taiwan</t>
  </si>
  <si>
    <t>Chen, N., School of Computer Engineering, Nanyang Technological University, Singapore, 639798, Singapore</t>
  </si>
  <si>
    <t>Hoi, S.C.H., School of Computer Engineering, Nanyang Technological University, Singapore, 639798, Singapore</t>
  </si>
  <si>
    <t>Xiao, X., School of Computer Engineering, Nanyang Technological University, Singapore, 639798, Singapore</t>
  </si>
  <si>
    <t>Stefik, A., University of Nevada, Las Vegas, NV, United States</t>
  </si>
  <si>
    <t>Andrews, A., University of Denver, Denver, CO, United States</t>
  </si>
  <si>
    <t>Borg, M., Department of Computer Science, Lund University, Lund, Sweden</t>
  </si>
  <si>
    <t>Ardö, A., Department of Electrical and Information Technology, Lund University, Lund, Sweden</t>
  </si>
  <si>
    <t>Jedlitschka, A., Fraunhofer Institute for Experimental Software Engineering, Fraunhofer-Platz 1, Kaiserslautern, 67663, Germany</t>
  </si>
  <si>
    <t>Juristo, N., Universidad Politecnica de Madrid, Campus de Montegancedo, Boadilla del Monte, Madrid, 28660, Spain</t>
  </si>
  <si>
    <t>Rombach, D., Fraunhofer Institute for Experimental Software Engineering, Fraunhofer-Platz 1, Kaiserslautern, 67663, Germany, Technische Universität Kaiserslautern, Postfach 3049, Kaiserslautern, 67653, Germany</t>
  </si>
  <si>
    <t>Gómez-Martínez, E., Babel Group, Universidad Politecnica de Madrid, Madrid, Spain</t>
  </si>
  <si>
    <t>Gonzalez-Cabero, R., Ontology Engineering Group, Universidad Politecnica de Madrid, Madrid, Spain</t>
  </si>
  <si>
    <t>Guerrouj, L., SOCCER Lab., DGIGL, Ecole Polytechnique de Montréal, QC, Canada</t>
  </si>
  <si>
    <t>Guéhéneuc, Y.-G., SOCCER Lab., DGIGL, Ecole Polytechnique de Montréal, QC, Canada</t>
  </si>
  <si>
    <t>Antoniol, G., SOCCER Lab., DGIGL, Ecole Polytechnique de Montréal, QC, Canada</t>
  </si>
  <si>
    <t>Cuba</t>
  </si>
  <si>
    <t>Martínez, Y., Universidad Máximo Gómez Báez de Ciego de Ávila, Ciego de Ávila, Cuba</t>
  </si>
  <si>
    <t>Cachero, C., DLSI, Universidad de Alicante, Alicante, Spain</t>
  </si>
  <si>
    <t>Meliá, S., DLSI, Universidad de Alicante, Alicante, Spain</t>
  </si>
  <si>
    <t>Bavota, G., Software Engineering Lab, University of Salerno, Via ponte don Melillo, Fisciano, SA  84084, Italy</t>
  </si>
  <si>
    <t>De Lucia, A., Software Engineering Lab, University of Salerno, Via ponte don Melillo, Fisciano, SA  84084, Italy</t>
  </si>
  <si>
    <t>Marcus, A., SEVERE Group, Department of Computer Science, Wayne State University, 5057 Woodward Ave, Suite 14101.1, Detroit, MI  48202, United States</t>
  </si>
  <si>
    <t>Oliveto, R., Department of Bioscience and Territory, University of Molise, C. da Fonte Lappone, Pesche, IS  86090, Italy</t>
  </si>
  <si>
    <t>Yang, J., Electrical and Computer Engineering, University of Waterloo, 200 University Avenue West, Waterloo, ON  N2L 3G1, Canada</t>
  </si>
  <si>
    <t>Tan, L., Electrical and Computer Engineering, University of Waterloo, 200 University Avenue West, Waterloo, ON  N2L 3G1, Canada</t>
  </si>
  <si>
    <t>Tan, L., University of Waterloo, 200 University Avenue West, Waterloo, ON  N2L 3G1, Canada</t>
  </si>
  <si>
    <t>Liu, C., University of Waterloo, 200 University Avenue West, Waterloo, ON  N2L 3G1, Canada</t>
  </si>
  <si>
    <t>Li, Z., VMware, Inc, 3401 Hillview Ave, Palo Alto, CA  94304, United States</t>
  </si>
  <si>
    <t>Wang, X., Facebook, Inc, 1601 Willow Rd, Menlo Park, CA  94025, United States</t>
  </si>
  <si>
    <t>Zhou, Y., University of California, San Diego &amp; Pattern Insight, Inc, 9500 Gilman Drive, M/C 0404, La Jolla, CA  92093, United States</t>
  </si>
  <si>
    <t>Zhai, C., University of Illinois, Urbana-Champaign, 201 North Goodwin Avenue, Urbana, IL  61801, United States</t>
  </si>
  <si>
    <t>Hill, E., Department of Computer Science, Montclair State University, Montclair, NJ  07043, United States</t>
  </si>
  <si>
    <t>Binkley, D., Department of Computer Science, Loyola University Maryland, Baltimore, MD  21210, United States</t>
  </si>
  <si>
    <t>Lawrie, D., Department of Computer Science, Loyola University Maryland, Baltimore, MD  21210, United States</t>
  </si>
  <si>
    <t>Pollock, L., Department of Computer and Information Sciences, University of Delaware, Newark, DE  19716, United States</t>
  </si>
  <si>
    <t>Vijay-Shanker, K., Department of Computer and Information Sciences, University of Delaware, Newark, DE  19716, United States</t>
  </si>
  <si>
    <t>Bjarnason, E., Department of Computer Science, Lund University, Box 118, Lund, SE-221 00, Sweden</t>
  </si>
  <si>
    <t>Runeson, P., Department of Computer Science, Lund University, Box 118, Lund, SE-221 00, Sweden</t>
  </si>
  <si>
    <t>Unterkalmsteiner, M., Blekinge Institute of Technology, School of Computing, Karlskrona, SE-371 79, Sweden</t>
  </si>
  <si>
    <t>Engström, E., Department of Computer Science, Lund University, Box 118, Lund, SE-221 00, Sweden</t>
  </si>
  <si>
    <t>Regnell, B., Department of Computer Science, Lund University, Box 118, Lund, SE-221 00, Sweden</t>
  </si>
  <si>
    <t>Sabaliauskaite, G., Singapore University of Technology and Design, 20 Dover Drive, Singapore, 138682, Singapore</t>
  </si>
  <si>
    <t>Loconsole, A., Malmö University, Teknik och samhälle, Malmö, SE-205 06, Sweden</t>
  </si>
  <si>
    <t>Gorschek, T., Blekinge Institute of Technology, School of Computing, Karlskrona, SE-371 79, Sweden</t>
  </si>
  <si>
    <t>Feldt, R., Blekinge Institute of Technology, School of Computing, Karlskrona, SE-371 79, Sweden, Department of Computer Science and Engineering, Chalmers University of Technology, Göteborg, SE-412 96, Sweden</t>
  </si>
  <si>
    <t>Matan, A., School of Computer Science and Engineering, Hebrew University, Jerusalem, 91904, Israel</t>
  </si>
  <si>
    <t>Fredericks, E.M., Department of Computer Science and Engineering, Michigan State University, 3115 Engineering Building, 428 S. Shaw Lane, East Lansing, MI 48824-1226, United States</t>
  </si>
  <si>
    <t>Devries, B., Department of Computer Science and Engineering, Michigan State University, 3115 Engineering Building, 428 S. Shaw Lane, East Lansing, MI 48824-1226, United States</t>
  </si>
  <si>
    <t>Cheng, B.H.C., Department of Computer Science and Engineering, Michigan State University, 3115 Engineering Building, 428 S. Shaw Lane, East Lansing, MI 48824-1226, United States</t>
  </si>
  <si>
    <t>Moe, N.B., SINTEF, Trondheim, Norway</t>
  </si>
  <si>
    <t>Šmite, D., Blekinge Institute of Technology, Karlskrona, Sweden, University of Latvia, Riga, Latvia</t>
  </si>
  <si>
    <t>Hanssen, G.K., SINTEF, Trondheim, Norway</t>
  </si>
  <si>
    <t>Barney, H., University of New South Wales, Sydney, Australia</t>
  </si>
  <si>
    <t>Aitken, J.M., Department of Automatic Control and Systems Engineering, University of Sheffield, Sheffield, United Kingdom</t>
  </si>
  <si>
    <t>Alexander, R., Department of Computer Science, University of York, York, United Kingdom</t>
  </si>
  <si>
    <t>Kelly, T., Department of Computer Science, University of York, York, United Kingdom</t>
  </si>
  <si>
    <t>Poulding, S., Department of Computer Science, University of York, York, United Kingdom</t>
  </si>
  <si>
    <t>Kästner, C., Carnegie Mellon University, Pittsburgh, PA  15213, United States</t>
  </si>
  <si>
    <t>Liebig, J., University of Passau, Passau, Germany</t>
  </si>
  <si>
    <t>Hanenberg, S., University of Duisburg-Essen, Essen, Germany</t>
  </si>
  <si>
    <t>De O. Barros, M., Post-graduate Information Systems Program - PPGI/UNIRIO, Av. Pasteur 458, Urca, Rio de Janeiro RJ, Brazil</t>
  </si>
  <si>
    <t>Estler, H.-C., Department of Software Engineering, ETH Zurich, Switzerland</t>
  </si>
  <si>
    <t>Nordio, M., Department of Software Engineering, ETH Zurich, Switzerland</t>
  </si>
  <si>
    <t>Furia, C.A., Department of Software Engineering, ETH Zurich, Switzerland</t>
  </si>
  <si>
    <t>Meyer, B., Department of Software Engineering, ETH Zurich, Switzerland</t>
  </si>
  <si>
    <t>Schneider, J., IBM Research, Zurich, Switzerland</t>
  </si>
  <si>
    <t>De Lucia, A., Software Engineering Lab, University of Salerno, Via Ponte don Melillo, Fisciano (SA), 84084, Italy</t>
  </si>
  <si>
    <t>Di Penta, M., RCOST, University of Sannio Palazzo Ex Poste, Viale Traiano, Benevento, 82100, Italy</t>
  </si>
  <si>
    <t>Oliveto, R., Department of Bioscience and Territory, University of Molise, C.da Fonte Lappone, Pesche (IS), 86090, Italy</t>
  </si>
  <si>
    <t>Panichella, A., Software Engineering Lab, University of Salerno, Via Ponte don Melillo, Fisciano (SA), 84084, Italy</t>
  </si>
  <si>
    <t>Panichella, S., RCOST, University of Sannio Palazzo Ex Poste, Viale Traiano, Benevento, 82100, Italy</t>
  </si>
  <si>
    <t>Hanenberg, S., Department for Computer Science and BIS, University of Duisburg-Essen, Essen, Germany</t>
  </si>
  <si>
    <t>Kleinschmager, S., Department for Computer Science and BIS, University of Duisburg-Essen, Essen, Germany</t>
  </si>
  <si>
    <t>Robbes, R., PLEIAD Laboratory, Computer Science Department (DCC), University of Chile, Santiago de Chile, Chile</t>
  </si>
  <si>
    <t>Tanter, E., PLEIAD Laboratory, Computer Science Department (DCC), University of Chile, Santiago de Chile, Chile</t>
  </si>
  <si>
    <t>Stefik, A., Department of Computer Science, University of Nevada, Las Vegas, NV, United States</t>
  </si>
  <si>
    <t>Osaiweran, A., Eindhoven University of Technology, Eindhoven, Netherlands</t>
  </si>
  <si>
    <t>Schuts, M., Philips Healthcare, Best, Netherlands</t>
  </si>
  <si>
    <t>Hooman, J., Embedded Systems Innovation by TNO, Radboud University Nijmegen, Nijmegen, Netherlands</t>
  </si>
  <si>
    <t>Vasilescu, B., MDSE, Eindhoven University of Technology, PO Box 513, 5600 MB Eindhoven, Netherlands</t>
  </si>
  <si>
    <t>Serebrenik, A., MDSE, Eindhoven University of Technology, PO Box 513, 5600 MB Eindhoven, Netherlands</t>
  </si>
  <si>
    <t>Goeminne, M., COMPLEXYS Research Institute, Université de Mons, Place du Parc 20, 7000 Mons, Belgium</t>
  </si>
  <si>
    <t>Mens, T., COMPLEXYS Research Institute, Université de Mons, Place du Parc 20, 7000 Mons, Belgium</t>
  </si>
  <si>
    <t>Eyolfson, J., University of Waterloo, Waterloo, ON, Canada</t>
  </si>
  <si>
    <t>Lam, P., University of Waterloo, Waterloo, ON, Canada</t>
  </si>
  <si>
    <t>Nugroho, A., Software Improvement Group, P.O. Box 94914, 1090 GX Amsterdam, Netherlands</t>
  </si>
  <si>
    <t>Chaudron, M.R.V., Leiden University, P.O. Box 9512, 2300 RA Leiden, Netherlands</t>
  </si>
  <si>
    <t>Ihme, T., VTT Technical Research Centre of Finland, P.O. BOX 1100, 90571 Oulu, Finland</t>
  </si>
  <si>
    <t>Pikkarainen, M., VTT Technical Research Centre of Finland, P.O. BOX 1100, 90571 Oulu, Finland</t>
  </si>
  <si>
    <t>Teppola, S., VTT Technical Research Centre of Finland, P.O. BOX 1100, 90571 Oulu, Finland</t>
  </si>
  <si>
    <t>Kääriäinen, J., VTT Technical Research Centre of Finland, P.O. BOX 1100, 90571 Oulu, Finland</t>
  </si>
  <si>
    <t>**Industry*</t>
  </si>
  <si>
    <t>Biot, O., Sirris, Collective Centre of the Belgian Technological Industry, Diamant Building, Boulevard A. Reyerslaan 80, 1030 Brussels, Belgium</t>
  </si>
  <si>
    <t>Khatibi Bardsiri, V., Department of Software Engineering, Universiti Teknologi Malaysia (UTM), Skudai, 81310 Johor Bahru, Malaysia</t>
  </si>
  <si>
    <t>Jawawi, D.N.A., Department of Software Engineering, Universiti Teknologi Malaysia (UTM), Skudai, 81310 Johor Bahru, Malaysia</t>
  </si>
  <si>
    <t>Hashim, S.Z.M., Department of Software Engineering, Universiti Teknologi Malaysia (UTM), Skudai, 81310 Johor Bahru, Malaysia</t>
  </si>
  <si>
    <t>Khatibi, E., Department of Computer Engineering, Bardsir Branch, Islamic Azad University, Kerman, Iran</t>
  </si>
  <si>
    <t>Gousios, G., Department of Software and Computer Technology, Delft University of Technology, Mekelweg 4, 2628CD Delft, Netherlands</t>
  </si>
  <si>
    <t>Spinellis, D., Department of Management Science and Technology, Athens University of Economics and Business, Patission str, 76, 15562 Athens, Greece</t>
  </si>
  <si>
    <t>Yamashita, A., Simula Research Laboratory, P.O. Box 134, Lysaker, Norway, Department of Informatics, University of Oslo, Oslo, Norway</t>
  </si>
  <si>
    <t>Lavazza, L., Dipartimento di Scienze Teoriche e Applicate, Università Degli Studi dell'Insubria, Via Mazzini, 5, 21100 Varese, Italy</t>
  </si>
  <si>
    <t>Al Dallal, J., Department of Information Science, Kuwait University, P.O. Box 5969, Safat 13060, Kuwait</t>
  </si>
  <si>
    <t>Morasca, S., Department of Theoretical and Applied Sciences, Università Degli Studi dell'Insubria, Via Carloni 78, 22100 Como, Italy</t>
  </si>
  <si>
    <t>Boden, A., University of Siegen, Siegen, Germany</t>
  </si>
  <si>
    <t>Avram, G., University of Limerick, Limerick, Ireland</t>
  </si>
  <si>
    <t>De Souza, C.R.B., Vale Institute of Technology, Universidade Federal Do Pará, Belém, Brazil</t>
  </si>
  <si>
    <t>Wulf, V., University of Siegen, Siegen, Germany</t>
  </si>
  <si>
    <t>Ceccato, M., Cit, Fondazione Bruno Kessler, Trento, Italy</t>
  </si>
  <si>
    <t>Falcarin, P., School of Architecture, Computing and Engineering, University of East London, London, United Kingdom</t>
  </si>
  <si>
    <t>Ricca, F., DIBRIS, University of Genova, Genova, Italy</t>
  </si>
  <si>
    <t>Tonella, P., Cit, Fondazione Bruno Kessler, Trento, Italy</t>
  </si>
  <si>
    <t>Da Silva, F.Q.B., Centre for Informatics, Federal University of Pernambuco, Recife PE, Brazil</t>
  </si>
  <si>
    <t>Suassuna, M., Centre for Informatics, Federal University of Pernambuco, Recife PE, Brazil</t>
  </si>
  <si>
    <t>França, A.C.C., Centre for Informatics, Federal University of Pernambuco, Recife PE, Brazil</t>
  </si>
  <si>
    <t>Grubb, A.M., Department of Computer Science, University of Toronto, Toronto, ON, Canada</t>
  </si>
  <si>
    <t>Gouveia, T.B., Centre for Informatics, Federal University of Pernambuco, Recife PE, Brazil</t>
  </si>
  <si>
    <t>Monteiro, C.V.F., Centre for Informatics, Federal University of Pernambuco, Recife PE, Brazil</t>
  </si>
  <si>
    <t>Dos Santos, I.E., Centre for Informatics, Federal University of Pernambuco, Recife PE, Brazil</t>
  </si>
  <si>
    <t>Latorre, R., Dpto. ingenier'Ia inform'Atica, Escuela polit'Ecnica Superior, Universidad aut'Onoma de Madrid, Madrid 28049, Spain, NeuroLogic Soluciones Informáticas, 28037 Madrid, Spain</t>
  </si>
  <si>
    <t>Biggers, L.R., Department of Computer Science, University of Alabama, Tuscaloosa, AL, United States</t>
  </si>
  <si>
    <t>Bocovich, C., Department of Mathematics, Statistics, and Computer Science, Macalester College, Saint Paul, MN, United States, David R. Cheriton School of Computer Science, University of Waterloo, Waterloo, ON, Canada</t>
  </si>
  <si>
    <t>Capshaw, R., Department of Mathematics and Computer Science, Hendrix College, Conway, AR, United States</t>
  </si>
  <si>
    <t>Eddy, B.P., Department of Computer Science, University of Alabama, Tuscaloosa, AL, United States</t>
  </si>
  <si>
    <t>Etzkorn, L.H., Department of Computer Science, University of Alabama in Huntsville, Huntsville, AL, United States</t>
  </si>
  <si>
    <t>Kraft, N.A., Department of Computer Science, University of Alabama, Tuscaloosa, AL, United States</t>
  </si>
  <si>
    <t>Linares-Vásquez, M., College of William and Mary, Williamsburg, VA 23185, United States</t>
  </si>
  <si>
    <t>McMillan, C., Universitry of Notre Dame, Notre Dame, IN 46556, United States</t>
  </si>
  <si>
    <t>Poshyvanyk, D., College of William and Mary, Williamsburg, VA 23185, United States</t>
  </si>
  <si>
    <t>Grechanik, M., University of Illinois at Chicago, Chicago, IL 60612, United States</t>
  </si>
  <si>
    <t>Barua, A., School of Computing, Queen's University, Kingston K7L3N6, Canada</t>
  </si>
  <si>
    <t>Thomas, S.W., School of Computing, Queen's University, Kingston K7L3N6, Canada</t>
  </si>
  <si>
    <t>Hassan, A.E., School of Computing, Queen's University, Kingston K7L3N6, Canada</t>
  </si>
  <si>
    <t>Reinhartz-Berger, I., Department of Information Systems, University of Haifa, Haifa 31905, Israel</t>
  </si>
  <si>
    <t>Sturm, A., Department of Information Systems Engineering, Ben-Gurion University of the Negev, Beer Sheva 84105, Israel</t>
  </si>
  <si>
    <t>Ljungkrantz, O., Department of Signals and Systems, Chalmers University of Technology, 412 96 Göteborg, Sweden</t>
  </si>
  <si>
    <t>Åkesson, K., Department of Signals and Systems, Chalmers University of Technology, 412 96 Göteborg, Sweden</t>
  </si>
  <si>
    <t>Fabian, M., Department of Signals and Systems, Chalmers University of Technology, 412 96 Göteborg, Sweden</t>
  </si>
  <si>
    <t>Ebrahimi, A.H., Department of Signals and Systems, Chalmers University of Technology, 412 96 Göteborg, Sweden</t>
  </si>
  <si>
    <t>Salleh, N., Department of Computer Science, International Islamic University Malaysia, P.O. Box 10, 50728 Kuala Lumpur, Malaysia</t>
  </si>
  <si>
    <t>Mendes, E., School of Computing, Blekinge Istitute of Technology, 37179 Karlskrona, Sweden</t>
  </si>
  <si>
    <t>Grundy, J., Faculty of Information and Communication Technology, Swinburne University of Technology, P.O. Box 218, Hawthorn, VIC, Australia</t>
  </si>
  <si>
    <t>Alluri, C., Freddie Mac, McLean, VA, United States</t>
  </si>
  <si>
    <t>Williams, B.J., Department of Computer Science and Engineering, Mississippi State University, Starkville, MS, United States</t>
  </si>
  <si>
    <t>Apa, C., Universidad de la República Julio Herrera y Reissig, 565 Montevideo, Uruguay</t>
  </si>
  <si>
    <t>Dieste, O., Universidad Politecnica de Madrid Boadilla Del Monte, 28660 Madrid, Spain</t>
  </si>
  <si>
    <t>Espinosa G., E.G., Escuela Politecnica Del Ejército Sede Latacunga, Latacunga, Ecuador</t>
  </si>
  <si>
    <t>Fonseca C., E.R., Escuela Politecnica Del Ejército, Sangolquí, Ecuador</t>
  </si>
  <si>
    <t>Gómez, M.N., Escuela Politecnica Superior, Universidad CEU San Pablo, Campus de Monteprincipe, 28668 Boadilla del Monte, Madrid, Spain</t>
  </si>
  <si>
    <t>Acuña, S.T., Escuela Politecnica Superior, Universidad Autónoma de Madrid, Calle Francisco Tomás y Valiente 11, 28049 Madrid, Spain</t>
  </si>
  <si>
    <t>Itkonen, J., Department of Computer Science and Engineering, Aalto University, FI-00076 Aalto, Finland</t>
  </si>
  <si>
    <t>Mäntylä, M.V., Department of Computer Science and Engineering, Aalto University, FI-00076 Aalto, Finland, Department of Computer Science, Lund University, Lund, Sweden</t>
  </si>
  <si>
    <t>Okutan, A., Department of Computer Engineering, IşIk University, Istanbul, Turkey, Meşrutiyet Koyu Universite Sokak, DIş KapI No:2 Şile, Istanbul, Turkey</t>
  </si>
  <si>
    <t>Yıldız, O.T., Department of Computer Engineering, IşIk University, Istanbul, Turkey, Meşrutiyet Koyu Universite Sokak, DIş KapI No:2 Şile, Istanbul, Turkey</t>
  </si>
  <si>
    <t>Parnin, C., College of Computing, Georgia Institute of Technology, Atlanta, GA 30332, United States</t>
  </si>
  <si>
    <t>Bird, C., Microsoft Research, Redmond, WA 98052, United States</t>
  </si>
  <si>
    <t>Murphy-Hill, E., Department of Computer Science, North Carolina State University, Raleigh, NC 27695, United States</t>
  </si>
  <si>
    <t>Hindle, A., Dept. of Computing Science, University of Alberta, Edmonton, AB, Canada</t>
  </si>
  <si>
    <t>Ernst, N.A., Dept. of Computer Science, University of British Columbia, Vancouver, BC, Canada</t>
  </si>
  <si>
    <t>Godfrey, M.W., David Cheriton School of Computer Science, University of Waterloo, Waterloo, ON, Canada</t>
  </si>
  <si>
    <t>Mylopoulos, J., Dept. Information Eng. and Computer Science, University of Trento, Trento, Italy</t>
  </si>
  <si>
    <t>Davies, J., Department of Computer Science, University of British Columbia, Vancouver, WA, Canada</t>
  </si>
  <si>
    <t>Godfrey, M.W., David R. Cheriton School of Computer Science, University of Waterloo, Waterloo, ON N2L 3GI, Canada</t>
  </si>
  <si>
    <t>Hindle, A., Department of Computing Sciences, University of Alberta, Edmonton, KY, Canada</t>
  </si>
  <si>
    <t>Pagano, D., Fakultät für Informatik, Technische Universität München, Munich, Germany</t>
  </si>
  <si>
    <t>Maalej, W., Fakultät für Informatik, Technische Universität München, Munich, Germany</t>
  </si>
  <si>
    <t>Callaú, O., PLEIAD Laboratory, Computer Science Department (DCC), University of Chile, Santiago, Chile</t>
  </si>
  <si>
    <t>Tanter, E., PLEIAD Laboratory, Computer Science Department (DCC), University of Chile, Santiago, Chile</t>
  </si>
  <si>
    <t>Röthlisberger, D., PLEIAD Laboratory, Computer Science Department (DCC), University of Chile, Santiago, Chile</t>
  </si>
  <si>
    <t>Shihab, E., Department of Software Engineering, Rochester Institute of Technology, Rochester, NY, United States</t>
  </si>
  <si>
    <t>Ihara, A., Graduate School of Information Science, Nara Institute of Science and Technology, Takayama, Ikoma, Nara, Japan</t>
  </si>
  <si>
    <t>Kamei, Y., Graduate School and Faculty of Information Science and Electrical Engineering, Kyushu University, Nishi-ku, Fukuoka, Japan</t>
  </si>
  <si>
    <t>Ibrahim, W.M., Software Analysis and Intelligence Lab (SAIL), Queen's University, Kingston, ON, Canada</t>
  </si>
  <si>
    <t>Ohira, M., Graduate School of Information Science, Nara Institute of Science and Technology, Takayama, Ikoma, Nara, Japan</t>
  </si>
  <si>
    <t>Adams, B., Lab on Maintenance, Construction and Intelligence of Software (MCIS), Ecole Polytechnique de Montréal, Montréal, QC, Canada</t>
  </si>
  <si>
    <t>Hassan, A.E., Software Analysis and Intelligence Lab (SAIL), Queen's University, Kingston, ON, Canada</t>
  </si>
  <si>
    <t>Matsumoto, K.-I., Graduate School of Information Science, Nara Institute of Science and Technology, Takayama, Ikoma, Nara, Japan</t>
  </si>
  <si>
    <t>Bavota, G., University of Salerno, Fisciano, SA, Italy</t>
  </si>
  <si>
    <t>De Lucia, A., University of Salerno, Fisciano, SA, Italy</t>
  </si>
  <si>
    <t>Marcus, A., Wayne State University, Detroit, MI 48202, United States</t>
  </si>
  <si>
    <t>Kagdi, H., Wichita State University, Wichita, KS, United States</t>
  </si>
  <si>
    <t>Gethers, M., University of Maryland, Baltimore County, Baltimore, MD 21250, United States</t>
  </si>
  <si>
    <t>Beck, F., University of Trier, 54286 Trier, Germany</t>
  </si>
  <si>
    <t>Diehl, S., University of Trier, 54286 Trier, Germany</t>
  </si>
  <si>
    <t>Feigenspan, J., School of Computer Science, University of Magdeburg, Magdeburg, Germany</t>
  </si>
  <si>
    <t>Kästner, C., Philipps University Marburg, Marburg, Germany</t>
  </si>
  <si>
    <t>Schulze, M., Pure-systems, Magdeburg, Germany</t>
  </si>
  <si>
    <t>Dachselt, R., School of Computer Science, University of Magdeburg, Magdeburg, Germany</t>
  </si>
  <si>
    <t>Papendieck, M., School of Computer Science, University of Magdeburg, Magdeburg, Germany</t>
  </si>
  <si>
    <t>Leich, T., Metop Research Institute, Magdeburg, Germany</t>
  </si>
  <si>
    <t>Saake, G., School of Computer Science, University of Magdeburg, Magdeburg, Germany</t>
  </si>
  <si>
    <t>Heule, M.J.H., Johannes Kepler University, Linz, Austria, Delft University of Technology, Delft, Netherlands</t>
  </si>
  <si>
    <t>Verwer, S., Radboud Universiteit Nijmegen, Nijmegen, Netherlands, Katholieke Universiteit Leuven, Leuven, Belgium</t>
  </si>
  <si>
    <t>Koziolek, H., Industrial Software Systems, ABB Corporate Research, Wallstadter Str. 59, 68526 Ladenburg, Germany</t>
  </si>
  <si>
    <t>Schlich, B., Industrial Software Systems, ABB Corporate Research, Wallstadter Str. 59, 68526 Ladenburg, Germany</t>
  </si>
  <si>
    <t>Becker, S., University of Paderborn, Paderborn, Germany</t>
  </si>
  <si>
    <t>Hauck, M., Forschungszentrum Informatik (FZI), Karlsruhe, Germany</t>
  </si>
  <si>
    <t>Walkinshaw, N., Department of Computer Science, University of Leicester, Leicester, United Kingdom</t>
  </si>
  <si>
    <t>Lambeau, B., ICTEAM Institute, Université Catholique de Louvain (UCL), Louvain-la-Neuve, Belgium</t>
  </si>
  <si>
    <t>Damas, C., ICTEAM Institute, Université Catholique de Louvain (UCL), Louvain-la-Neuve, Belgium</t>
  </si>
  <si>
    <t>Bogdanov, K., Department of Computer Science, University of Sheffield, Sheffield, United Kingdom</t>
  </si>
  <si>
    <t>Dupont, P., ICTEAM Institute, Université Catholique de Louvain (UCL), Louvain-la-Neuve, Belgium</t>
  </si>
  <si>
    <t>*KAIST*College**</t>
  </si>
  <si>
    <t>Seo, Y.-S., Department of Computer Science, College of Information Science and Technology, KAIST, Daejeon, South Korea</t>
  </si>
  <si>
    <t>Bae, D.-H., Department of Computer Science, College of Information Science and Technology, KAIST, Daejeon, South Korea</t>
  </si>
  <si>
    <t>Bell, R.M., AT&amp;T Labs Research, 180 Park Avenue, Florham Park, NJ 07932, United States</t>
  </si>
  <si>
    <t>Ostrand, T.J., AT&amp;T Labs Research, 180 Park Avenue, Florham Park, NJ 07932, United States</t>
  </si>
  <si>
    <t>Weyuker, E.J., AT&amp;T Labs Research, 180 Park Avenue, Florham Park, NJ 07932, United States</t>
  </si>
  <si>
    <t>Yoo, S., University College London, Gower Street, London WC1E 6BT, United Kingdom</t>
  </si>
  <si>
    <t>Harman, M., University College London, Gower Street, London WC1E 6BT, United Kingdom</t>
  </si>
  <si>
    <t>Ur, S., University of Bristol, Senate House, Tyndall Avenue, Bristol BS8 1TH, United Kingdom</t>
  </si>
  <si>
    <t>Schulz, T., Robert Bosch GmbH, Car Multimedia (CM-IS/EBM1), Postfach 16 61, 71226 Leonberg, Germany</t>
  </si>
  <si>
    <t>Radliński, L., Department of Information Systems Engineering, University of Szczecin, ul. Mickiewicza 64, 71-101 Szczecin, Poland</t>
  </si>
  <si>
    <t>Gorges, T., Robert Bosch GmbH CC/ESR2, Postfach 16 61, 71226 Leonberg, Germany</t>
  </si>
  <si>
    <t>Rosenstiel, W., Eberhard Karls Universität Tübingen, Sand 13, B 207, 72076 Tübingen, Germany</t>
  </si>
  <si>
    <t>Arcuri, A., Certus Software v and v Center, Simula Research Laboratory, P.O. Box 134, Lysaker, Norway</t>
  </si>
  <si>
    <t>Fraser, G., Department of Computer Science, University of Sheffield, Regent Court, 211 Portobello, S1 4DP Sheffield, United Kingdom</t>
  </si>
  <si>
    <t>Corazza, A., University of Napoli Federico II, Via Cintia, 80126 Naples, Italy</t>
  </si>
  <si>
    <t>Di Martino, S., University of Napoli Federico II, Via Cintia, 80126 Naples, Italy</t>
  </si>
  <si>
    <t>Ferrucci, F., University of Salerno, Via Ponte don Melillo, 84084 Fisciano (SA), Italy</t>
  </si>
  <si>
    <t>Gravino, C., University of Salerno, Via Ponte don Melillo, 84084 Fisciano (SA), Italy</t>
  </si>
  <si>
    <t>Sarro, F., University of Salerno, Via Ponte don Melillo, 84084 Fisciano (SA), Italy</t>
  </si>
  <si>
    <t>Mendes, E., Zayed University, P.O. Box 18292, Dubai, United Arab Emirates</t>
  </si>
  <si>
    <t>Zaidman, A., Delft University of Technology, Mekelweg 4, 2626 CD Delft, Netherlands</t>
  </si>
  <si>
    <t>Matthijssen, N., Delft University of Technology, Mekelweg 4, 2626 CD Delft, Netherlands, University of Victoria, 3800 Finnerty Road, Victoria BC V8P 5C2, Canada</t>
  </si>
  <si>
    <t>Storey, M.-A., University of Victoria, 3800 Finnerty Road, Victoria BC V8P 5C2, Canada</t>
  </si>
  <si>
    <t>Van Deursen, A., Delft University of Technology, Mekelweg 4, 2626 CD Delft, Netherlands</t>
  </si>
  <si>
    <t>Bettenburg, N., Software Analysis and Intelligence Lab (SAIL), Queen's University, School of Computing, 156, Barrie Street, Kingston ON K7L 3N6, Canada</t>
  </si>
  <si>
    <t>Hassan, A.E., Software Analysis and Intelligence Lab (SAIL), Queen's University, School of Computing, 156, Barrie Street, Kingston ON K7L 3N6, Canada</t>
  </si>
  <si>
    <t>Dit, B., College of William and Mary, Williamsburg VA, United States</t>
  </si>
  <si>
    <t>Revelle, M., College of William and Mary, Williamsburg VA, United States</t>
  </si>
  <si>
    <t>Poshyvanyk, D., College of William and Mary, Williamsburg VA, United States</t>
  </si>
  <si>
    <t>Lämmel, R., Software Languages Team, ADAPT Lab, Universität Koblenz-Landau, Koblenz, Germany</t>
  </si>
  <si>
    <t>Pek, E., Software Languages Team, ADAPT Lab, Universität Koblenz-Landau, Koblenz, Germany</t>
  </si>
  <si>
    <t>Binkley, D., Department of Computer Science, Loyola University Maryland, Baltimore MD 21210-2699, United States</t>
  </si>
  <si>
    <t>Davis, M., Center for Social Organization of Schools, Johns Hopkins University, Baltimore MD 21218, United States</t>
  </si>
  <si>
    <t>Lawrie, D., Department of Computer Science, Loyola University Maryland, Baltimore MD 21210-2699, United States</t>
  </si>
  <si>
    <t>Maletic, J.I., Department of Computer Science, Kent State University, Kent OH 44242, United States</t>
  </si>
  <si>
    <t>Morrell, C., Department of Mathematics and Statistics, Loyola University Maryland, Baltimore MD 21210-2699, United States</t>
  </si>
  <si>
    <t>Sharif, B., Department of Computer Science and Information Systems, Youngstown State University, Youngstown OH 44555, United States</t>
  </si>
  <si>
    <t>**Lexmark*</t>
  </si>
  <si>
    <t>Holbrook, E.A., Lexmark, Lexington, KY 40508, United States</t>
  </si>
  <si>
    <t>*Univ*Lexmark*</t>
  </si>
  <si>
    <t>Hayes, J.H., Lexmark, Department of Computer Science, University of Kentucky, Lexington, KY 40506-0495, United States</t>
  </si>
  <si>
    <t>Dekhtyar, A., Department of Computer Science, California Polytechnic State University, San Luis Obispo, CA 93407, United States</t>
  </si>
  <si>
    <t>Li, W., Lexmark, Department of Computer Science, University of Kentucky, Lexington, KY 40506-0495, United States</t>
  </si>
  <si>
    <t>Capiluppi, A., School of Architecture, Computing and Engineering (ACE), University of East London, Docklands Campus, 4-6 University Way, E16 2RD London, United Kingdom</t>
  </si>
  <si>
    <t>Izquierdo-Cortázar, D., Libre Software Engineering Lab (GSyC), Universidad Rey Juan Carlos, Edif. Biblioteca - Despacho B102, Camino del Molino s/n, 28943 Fuenlabrada, Madrid, Spain</t>
  </si>
  <si>
    <t>Raja, U., Department of Information Systems, Statistics and Management Science, University of Alabama, Tuscaloosa, AL 35487, United States</t>
  </si>
  <si>
    <t>Shin, Y., DePaul University, Chicago, IL 60604, United States</t>
  </si>
  <si>
    <t>Williams, L., North Carolina State University, Raleigh, NC 27695, United States</t>
  </si>
  <si>
    <t>Kocaguneli, E., Lane Department of Computer Science and Electrical Engineering, West Virginia University, Morgantown, WV 26505, United States</t>
  </si>
  <si>
    <t>Menzies, T., Lane Department of Computer Science and Electrical Engineering, West Virginia University, Morgantown, WV 26505, United States</t>
  </si>
  <si>
    <t>Keung, J.W., Department of Computing, Hong Kong Polytechnic University, Kowloon, Hong Kong</t>
  </si>
  <si>
    <t>Mohagheghi, P., SINTEF, Oslo, Norway, Norwegian University of Science and Technology, Oslo, Norway</t>
  </si>
  <si>
    <t>Gilani, W., SAP Research Center, Belfast, United Kingdom</t>
  </si>
  <si>
    <t>Stefanescu, A., Department of Computer Science, University of Pitesti, Pitesti, Romania</t>
  </si>
  <si>
    <t>Fernandez, M.A., Ericsson, Valladolid, Spain</t>
  </si>
  <si>
    <t>Lopez-Martin, C., Information Systems Department CUCEA, Guadalajara University, P.O. Box 45100, Jalisco, Mexico</t>
  </si>
  <si>
    <t>Isaza, C., Department of Electronic Engineering, GEPAR Research Group, Universidad de Antioquia, Medellín, Colombia</t>
  </si>
  <si>
    <t>Chavoya, A., Information Systems Department CUCEA, Guadalajara University, P.O. Box 45100, Jalisco, Mexico</t>
  </si>
  <si>
    <t>Monperrus, M., ADAM, University of Lille, Cité Scientifique, 59655 Villeneuve d'Ascq Cedex, France</t>
  </si>
  <si>
    <t>Eichberg, M., Software Technology Group, Darmstadt University of Technology, Hochschulstr. 10, 64289, Germany</t>
  </si>
  <si>
    <t>Tekes, E., PSI Logistics GmBh, Boschstraße 6, 63741 Aschaffenburg, Germany</t>
  </si>
  <si>
    <t>Mezini, M., Software Technology Group, Darmstadt University of Technology, Hochschulstr. 10, 64289, Germany</t>
  </si>
  <si>
    <t>Damian, D., Department of Computer Science, University of Victoria, Victoria, BC, Canada</t>
  </si>
  <si>
    <t>Hoda, R., School of Engineering and Computer Science, Victoria University of Wellington, Wellington, New Zealand</t>
  </si>
  <si>
    <t>Noble, J., School of Engineering and Computer Science, Victoria University of Wellington, Wellington, New Zealand</t>
  </si>
  <si>
    <t>Marshall, S., School of Engineering and Computer Science, Victoria University of Wellington, Wellington, New Zealand</t>
  </si>
  <si>
    <t>Pikkarainen, M., VTT Technical Research Centre of Finland, P.O. Box 1100, Oulu FIN-90571, Finland</t>
  </si>
  <si>
    <t>**Corporation*Nokia*Corp*</t>
  </si>
  <si>
    <t>Salo, O., Nokia Corporation, Oulu, Finland</t>
  </si>
  <si>
    <t>Kuusela, R., VTT Technical Research Centre of Finland, P.O. Box 1100, Oulu FIN-90571, Finland</t>
  </si>
  <si>
    <t>Abrahamsson, P., University of Helsinki, Helsinki, Finland</t>
  </si>
  <si>
    <t>McIntosh, S., Software Analysis and Intelligence Lab (SAIL), Queen's University, Kingston, ON, Canada</t>
  </si>
  <si>
    <t>Adams, B., Software Analysis and Intelligence Lab (SAIL), Queen's University, Kingston, ON, Canada</t>
  </si>
  <si>
    <t>Bajracharya, S.K., Donald Bren School of Information and Computer Sciences, Department of Informatics, University of California Irvine, 1230 Stanford, Irvine, CA 92697-3440, United States</t>
  </si>
  <si>
    <t>Lopes, C.V., Donald Bren School of Information and Computer Sciences, Department of Informatics, University of California Irvine, 1230 Stanford, Irvine, CA 92697-3440, United States</t>
  </si>
  <si>
    <t>Rahman, F., Department of Computer Science, University of California, Davis, CA, United States</t>
  </si>
  <si>
    <t>Bird, C., Empirical Software Engineering, Microsoft Research, One Microsoft Way, Redmond, WA 98052, United States</t>
  </si>
  <si>
    <t>Devanbu, P., Department of Computer Science, University of California, Davis, CA, United States</t>
  </si>
  <si>
    <t>Shin, Y., North Carolina State University, Raleigh, NC 27695, United States</t>
  </si>
  <si>
    <t>Bell, R.M., AT&amp;T Labs Research, Florham Park, NJ 07932, United States</t>
  </si>
  <si>
    <t>Ostrand, T.J., AT&amp;T Labs Research, Florham Park, NJ 07932, United States</t>
  </si>
  <si>
    <t>Weyuker, E.J., North Carolina State University, Raleigh, NC 27695, United States</t>
  </si>
  <si>
    <t>Ekanayake, J., Dynamic and Distributed Information Systems, Institute of Informatics, University of Zurich, Zurich, Switzerland</t>
  </si>
  <si>
    <t>Tappolet, J., Dynamic and Distributed Information Systems, Institute of Informatics, University of Zurich, Zurich, Switzerland</t>
  </si>
  <si>
    <t>Gall, H.C., Software Evolution and Architecture Lab, Institute of Informatics, University of Zurich, Zurich, Switzerland</t>
  </si>
  <si>
    <t>Bernstein, A., Dynamic and Distributed Information Systems, Institute of Informatics, University of Zurich, Zurich, Switzerland</t>
  </si>
  <si>
    <t>Hattori, L.P., REVEAL, Faculty of Informatics, University of Lugano, Via G. Buffi 13, 6904 Lugano, Switzerland</t>
  </si>
  <si>
    <t>Lanza, M., REVEAL, Faculty of Informatics, University of Lugano, Via G. Buffi 13, 6904 Lugano, Switzerland</t>
  </si>
  <si>
    <t>Robbes, R., PLEIAD Lab, Computer Science Department (DCC), University of Chile, Blanco Encalada 2120, Santiago, Chile</t>
  </si>
  <si>
    <t>D'Ambros, M., REVEAL, Faculty of Informatics, University of Lugano, 6900, Lugano, Switzerland</t>
  </si>
  <si>
    <t>Lanza, M., REVEAL, Faculty of Informatics, University of Lugano, 6900, Lugano, Switzerland</t>
  </si>
  <si>
    <t>Robbes, R., PLEIAD Lab, Computer Science Department (DCC), University of Chile, Santiago, Chile</t>
  </si>
  <si>
    <t>Kosar, T., Faculty of Electrical Engineering and Computer Science, University of Maribor, Smetanova ulica 17, Maribor 2000, Slovenia</t>
  </si>
  <si>
    <t>Mernik, M., Faculty of Electrical Engineering and Computer Science, University of Maribor, Smetanova ulica 17, Maribor 2000, Slovenia</t>
  </si>
  <si>
    <t>Maia, R., Department of Informatics, Pontifical Catholic University of Rio de Janeiro (PUC-Rio), Rio de Janeiro, RJ 22451-900, Brazil</t>
  </si>
  <si>
    <t>Cerqueira, R., Department of Informatics, Pontifical Catholic University of Rio de Janeiro (PUC-Rio), Rio de Janeiro, RJ 22451-900, Brazil</t>
  </si>
  <si>
    <t>De Souza, C.S., Department of Informatics, Pontifical Catholic University of Rio de Janeiro (PUC-Rio), Rio de Janeiro, RJ 22451-900, Brazil</t>
  </si>
  <si>
    <t>Guisasola-Gorham, T., Department of Informatics, Pontifical Catholic University of Rio de Janeiro (PUC-Rio), Rio de Janeiro, RJ 22451-900, Brazil</t>
  </si>
  <si>
    <t>Wnuk, K., Department of Computer Science, Lund University, Ole Römers väg 3, Lund 223 63, Sweden</t>
  </si>
  <si>
    <t>Höst, M., Department of Computer Science, Lund University, Ole Römers väg 3, Lund 223 63, Sweden</t>
  </si>
  <si>
    <t>Regnell, B., Department of Computer Science, Lund University, Ole Römers väg 3, Lund 223 63, Sweden</t>
  </si>
  <si>
    <t>Khomh, F., Department of Electrical and Computer Engineering, Queen's University, Kingston, ON, Canada</t>
  </si>
  <si>
    <t>Penta, M.D., Department of Engineering, University of Sannio, Benevento, Italy</t>
  </si>
  <si>
    <t>Guéhéneuc, Y.-G., SOCCER Lab. and Ptidej Team, Département de Génie Informatique et Génie Logiciel, Ecole Polytechnique de Montréal, Montréal, QC, Canada</t>
  </si>
  <si>
    <t>Antoniol, G., SOCCER Lab. and Ptidej Team, Département de Génie Informatique et Génie Logiciel, Ecole Polytechnique de Montréal, Montréal, QC, Canada</t>
  </si>
  <si>
    <t>Lu, H., School of Computer Science and Engineering, Southeast University, Nanjing, Jiangsu, China, State Key Laboratory for Novel Software Technology, Nanjing University, Nanjing, China</t>
  </si>
  <si>
    <t>Leung, H., Department of Computing, Hong Kong Polytechnic University, Hung Hom, Kowloon, Hong Kong</t>
  </si>
  <si>
    <t>Turhan, B., Department of Information Processing Science, University of Oulu, POB.3000, Oulu 90014, Finland</t>
  </si>
  <si>
    <t>González-Barahona, J.M., Universidad Rey Juan Carlos, Mostoles, Spain</t>
  </si>
  <si>
    <t>Robles, G., Universidad Rey Juan Carlos, Fuenlabrada, Spain</t>
  </si>
  <si>
    <t>Myrtveit, I., BI Norwegian Business School, Oslo, Norway</t>
  </si>
  <si>
    <t>Stensrud, E., Det Norske Veritas (DNV), Oslo, Norway, BI Norwegian Business School, Oslo, Norway</t>
  </si>
  <si>
    <t>Murphy, B., Microsoft Research, 7 J J Thomson Avenue, Cambridge CB3 0FB, United Kingdom</t>
  </si>
  <si>
    <t>Azzeh, M., Department of Software Engineering, Applied Science University, PO BOX 166, Amman, Jordan</t>
  </si>
  <si>
    <t>Tasiran, S., Koç University, Istanbul, Turkey</t>
  </si>
  <si>
    <t>Keremoğlu, M.E., Koç University, Istanbul, Turkey, Simon Fraser University, Vancouver, BC, Canada</t>
  </si>
  <si>
    <t>Muşlu, K., University of Washington, Seattle, WA, United States</t>
  </si>
  <si>
    <t>Revelle, M., College of William and Mary, Williamsburg, VA, United States</t>
  </si>
  <si>
    <t>Gethers, M., College of William and Mary, Williamsburg, VA, United States</t>
  </si>
  <si>
    <t>Gonzales, C.K., School of Information Systems and Technology, Claremont Graduate University, Claremont, CA, United States</t>
  </si>
  <si>
    <t>Leroy, G., School of Information Systems and Technology, Claremont Graduate University, Claremont, CA, United States</t>
  </si>
  <si>
    <t>Herbold, S., Institute of Computer Science, University of Göttingen, Goldschmidtstr. 7, Göttingen 37077, Germany</t>
  </si>
  <si>
    <t>Grabowski, J., Institute of Computer Science, University of Göttingen, Goldschmidtstr. 7, Göttingen 37077, Germany</t>
  </si>
  <si>
    <t>Waack, S., Institute of Computer Science, University of Göttingen, Goldschmidtstr. 7, Göttingen 37077, Germany</t>
  </si>
  <si>
    <t>Robillard, M.P., School of Computer Science, McGill University, 3480 University St., #318, Montréal, QC H3A 2A7, Canada</t>
  </si>
  <si>
    <t>Deline, R., Microsoft Research, One Microsoft Way, Redmond, WA 98052, United States</t>
  </si>
  <si>
    <t>Callo Arias, T.B., University of Groningen, Nijenborgh 9, AG Groningen 9747, Netherlands</t>
  </si>
  <si>
    <t>Van Der Spek, P., VU University Amsterdam, De Boelelaan 1081a, HV Amsterdam 1081, Netherlands</t>
  </si>
  <si>
    <t>Avgeriou, P., University of Groningen, Nijenborgh 9, AG Groningen 9747, Netherlands</t>
  </si>
  <si>
    <t>Li, Z., School of Information Science and Engineering, Central South University, Changsha, Hunan, China, Computer Science Department, University of Western Ontario, London, ON, Canada</t>
  </si>
  <si>
    <t>Madhavji, N.H., Computer Science Department, University of Western Ontario, London, ON, Canada</t>
  </si>
  <si>
    <t>Murtaza, S.S., Computer Science Department, University of Western Ontario, London, ON, Canada</t>
  </si>
  <si>
    <t>Gittens, M., Computer Science Department, University of Western Ontario, London, ON, Canada, Department of Computer Science, Mathematics and Physics, University of the West Indies, Cave Hill, Barbados</t>
  </si>
  <si>
    <t>**IBM*Ltd*</t>
  </si>
  <si>
    <t>Miranskyy, A.V., IBM Canada Ltd., Toronto, ON, Canada</t>
  </si>
  <si>
    <t>Godwin, D., IBM Canada Ltd., Toronto, ON, Canada</t>
  </si>
  <si>
    <t>Cialini, E., IBM Canada Ltd., Toronto, ON, Canada</t>
  </si>
  <si>
    <t>Martens, A., Karlsruhe Institute of Technology, Karlsruhe 76131, Germany</t>
  </si>
  <si>
    <t>Koziolek, H., ABB Corporate Research, Ladenburg 68526, Germany</t>
  </si>
  <si>
    <t>Prechelt, L., Freie Universität Berlin, Berlin 14195, Germany</t>
  </si>
  <si>
    <t>Reussner, R., Karlsruhe Institute of Technology, Karlsruhe 76131, Germany</t>
  </si>
  <si>
    <t>Wermelinger, M., Computing Department and Centre for Research in Computing, Open University, Milton Keynes, United Kingdom</t>
  </si>
  <si>
    <t>Yu, Y., Computing Department and Centre for Research in Computing, Open University, Milton Keynes, United Kingdom</t>
  </si>
  <si>
    <t>Lozano, A., ICTEAM, Université Catholique de Louvain, Place Sainte Barbe, 2, Louvain-la-Neuve 1348, Belgium</t>
  </si>
  <si>
    <t>Capiluppi, A., School of Computing, Information Technology and Engineering, University of East London, London, United Kingdom</t>
  </si>
  <si>
    <t>Sim, S.E., Department of Informatics, University of California, Irvine, CA 92697, United States</t>
  </si>
  <si>
    <t>Alspaugh, T.A., Department of Computer Science, Georgetown University, Washington, DC 20057, United States</t>
  </si>
  <si>
    <t>McLeod, L., Auckland University of Technology, Private Bag 92006, Auckland 1142, New Zealand</t>
  </si>
  <si>
    <t>MacDonell, S.G., Auckland University of Technology, Private Bag 92006, Auckland 1142, New Zealand</t>
  </si>
  <si>
    <t>Doolin, B., Auckland University of Technology, Private Bag 92006, Auckland 1142, New Zealand</t>
  </si>
  <si>
    <t>Prechelt, L., Freie Universiẗt Berlin, Berlin, Germany</t>
  </si>
  <si>
    <t>Oezbek, C., Freie Universiẗt Berlin, Berlin, Germany</t>
  </si>
  <si>
    <t>Adolph, S., Electrical and Computer Engineering, University of British Columbia, Vancouver, Canada</t>
  </si>
  <si>
    <t>Hall, W., School of Nursing, University of British Columbia, Vancouver, Canada</t>
  </si>
  <si>
    <t>Kruchten, P., Electrical and Computer Engineering, University of British Columbia, Vancouver, Canada</t>
  </si>
  <si>
    <t>Van Rompaey, B., University of Antwerp, Middelheimlaan 1, 2020 Antwerp, Belgium</t>
  </si>
  <si>
    <t>Demeyer, S., University of Antwerp, Middelheimlaan 1, 2020 Antwerp, Belgium</t>
  </si>
  <si>
    <t>Juristo, N., Facultad de Informática, Universidad Politecnica de Madrid, Campus de Montegancedo, 28660 Madrid, Spain</t>
  </si>
  <si>
    <t>Vegas, S., Facultad de Informática, Universidad Politecnica de Madrid, Campus de Montegancedo, 28660 Madrid, Spain</t>
  </si>
  <si>
    <t>Posnett, D., University of California Davis, Davis, CA, United States</t>
  </si>
  <si>
    <t>Bird, C., University of California Davis, Davis, CA, United States</t>
  </si>
  <si>
    <t>Dévanbu, P., University of California Davis, Davis, CA, United States</t>
  </si>
  <si>
    <t>Budgen, D., School of Engineering and Computing Sciences, Durham University, Durham DH1 3LE, United Kingdom</t>
  </si>
  <si>
    <t>Burn, A.J., School of Engineering and Computing Sciences, Durham University, Durham DH1 3LE, United Kingdom</t>
  </si>
  <si>
    <t>Kitchenham, B., School of Computing and Maths, Keele University, Staffordshire ST5 5BG, United Kingdom</t>
  </si>
  <si>
    <t>Hofman, R., Polish Software Attestation and Standardization Organization SASO, Department of Information Systems, Poznań University of Economics, Poznań, Poland, Department of Information Systems, Poznań University of Economics, Poznań, Poland</t>
  </si>
  <si>
    <t>Corazza, A., University of Napoli Federico II, Via Cinthia, Naples 80126, Italy</t>
  </si>
  <si>
    <t>Di Martino, S., University of Napoli Federico II, Via Cinthia, Naples 80126, Italy</t>
  </si>
  <si>
    <t>Ferrucci, F., University of Salerno, Via Ponte Don Melillo, Fisciano, SA 84084, Italy</t>
  </si>
  <si>
    <t>Gravino, C., University of Salerno, Via Ponte Don Melillo, Fisciano, SA 84084, Italy</t>
  </si>
  <si>
    <t>Mendes, E., University of Auckland, Private Bag, Auckland 92019, New Zealand</t>
  </si>
  <si>
    <t>Bannerman, S., Computing Laboratory, University of Oxford, Wolfson Building, Parks Road, Oxford, United Kingdom</t>
  </si>
  <si>
    <t>Martin, A., Computing Laboratory, University of Oxford, Wolfson Building, Parks Road, Oxford, United Kingdom</t>
  </si>
  <si>
    <t>Garvin, B.J., Department of Computer Science and Engineering, University of Nebraska-Lincoln, Lincoln, NE 68588-0115, United States</t>
  </si>
  <si>
    <t>Cohen, M.B., Department of Computer Science and Engineering, University of Nebraska-Lincoln, Lincoln, NE 68588-0115, United States</t>
  </si>
  <si>
    <t>Dwyer, M.B., Department of Computer Science and Engineering, University of Nebraska-Lincoln, Lincoln, NE 68588-0115, United States</t>
  </si>
  <si>
    <t>Bate, I., Department of Computer Science, University of York, York, United Kingdom</t>
  </si>
  <si>
    <t>Khan, U., Computer Laboratory, University of Cambridge, Cambridge, United Kingdom</t>
  </si>
  <si>
    <t>Marchetto, A., Fondazione Bruno Kessler-IRST, Povo, Trento 38050, Italy</t>
  </si>
  <si>
    <t>Tonella, P., Fondazione Bruno Kessler-IRST, Povo, Trento 38050, Italy</t>
  </si>
  <si>
    <t>Durillo, J.J., Computer Science Department, University of Málaga, Málaga, Spain</t>
  </si>
  <si>
    <t>Zhang, Y., CREST Centre, University College London, London, United Kingdom</t>
  </si>
  <si>
    <t>Alba, E., Computer Science Department, University of Málaga, Málaga, Spain</t>
  </si>
  <si>
    <t>Harman, M., CREST Centre, University College London, London, United Kingdom</t>
  </si>
  <si>
    <t>Nebro, A.J., Computer Science Department, University of Málaga, Málaga, Spain</t>
  </si>
  <si>
    <t>Kpodjedo, S., SOCCER Lab., DGIGL, Ecole Polytechnique de Montréal, QC, Canada</t>
  </si>
  <si>
    <t>Ricca, F., DISI, University of Genoa, Genoa, Italy</t>
  </si>
  <si>
    <t>Galinier, P., SOCCER Lab., DGIGL, Ecole Polytechnique de Montréal, QC, Canada</t>
  </si>
  <si>
    <t>Petersen, K., Blekinge Institute of Technology, Ronneby 372 25, Sweden</t>
  </si>
  <si>
    <t>Wohlin, C., Blekinge Institute of Technology, Ronneby 372 25, Sweden</t>
  </si>
  <si>
    <t>Kitchenham, B.A., School of Computing and Mathematics, Keele University, Stoke-on-Trent ST5 5BG, United Kingdom</t>
  </si>
  <si>
    <t>Brereton, P., School of Computing and Mathematics, Keele University, Stoke-on-Trent ST5 5BG, United Kingdom</t>
  </si>
  <si>
    <t>Turner, M., School of Computing and Mathematics, Keele University, Stoke-on-Trent ST5 5BG, United Kingdom</t>
  </si>
  <si>
    <t>Niazi, M.K., School of Computing and Mathematics, Keele University, Stoke-on-Trent ST5 5BG, United Kingdom</t>
  </si>
  <si>
    <t>Linkman, S., School of Computing and Mathematics, Keele University, Stoke-on-Trent ST5 5BG, United Kingdom</t>
  </si>
  <si>
    <t>Pretorius, R., School of Engineering and Computing Sciences, Durham University, Durham DH1 3LE, United Kingdom</t>
  </si>
  <si>
    <t>Koru, G., University of Maryland-Baltimore County, Baltimore, MD 21250, United States</t>
  </si>
  <si>
    <t>Liu, H., Georgetown University Medical Center, Washington, DC 20007, United States</t>
  </si>
  <si>
    <t>Zhang, D., University of Maryland-Baltimore County, Baltimore, MD 21250, United States</t>
  </si>
  <si>
    <t>El Emam, K., Childrens Hospital of Eastern Ontario, Ottawa, ON KL1 8L1, Canada</t>
  </si>
  <si>
    <t>Michaelides, G.</t>
  </si>
  <si>
    <t>Thomson, C., Business School, University of Hull, Hull HU6 7RX, United Kingdom</t>
  </si>
  <si>
    <t>Wood, S., School of Management, University of Leicester, Ken Edwards Building, University Road, Leicester LE1 7RH, United Kingdom</t>
  </si>
  <si>
    <t>Huynh, T., Department of Electrical and Computer Engineering, Electrical and Computer Engineering Research Facility, University of Alberta, Edmonton, AB T6G 2V4, Canada</t>
  </si>
  <si>
    <t>Miller, J., Department of Electrical and Computer Engineering, Electrical and Computer Engineering Research Facility, University of Alberta, Edmonton, AB T6G 2V4, Canada</t>
  </si>
  <si>
    <t>De Lucia, A., Department of Mathematics and Informatics, University of Salerno, Via Ponte don Melillo, 84084 Fisciano, Salerno, Italy</t>
  </si>
  <si>
    <t>Gravino, C., Department of Mathematics and Informatics, University of Salerno, Via Ponte don Melillo, 84084 Fisciano, Salerno, Italy</t>
  </si>
  <si>
    <t>Oliveto, R., Department of Mathematics and Informatics, University of Salerno, Via Ponte don Melillo, 84084 Fisciano, Salerno, Italy, Faculty of Science, University of Molise, Italy</t>
  </si>
  <si>
    <t>Tortora, G., Department of Mathematics and Informatics, University of Salerno, Via Ponte don Melillo, 84084 Fisciano, Salerno, Italy</t>
  </si>
  <si>
    <t>Porras, G.C., Département d'informatique et de Recherche Opérationnelle, Université de Montréal, Montreal, Canada, Giro Inc., Canada</t>
  </si>
  <si>
    <t>Guéhéneuc, Y.-G.</t>
  </si>
  <si>
    <t>Zheng, Z., Department of Computer Science and Engineering, Chinese University of Hong Kong, Hong Kong, Hong Kong</t>
  </si>
  <si>
    <t>Lyu, M.R., Department of Computer Science and Engineering, Chinese University of Hong Kong, Hong Kong, Hong Kong</t>
  </si>
  <si>
    <t>Sârbu, C., Technische Universität Darmstadt, Darmstadt, Germany, Computer Science Dept., Technische Universität, Darmstadt, Germany</t>
  </si>
  <si>
    <t>Johansson, A., Volvo Technology Corporation, Gothenburg, Sweden</t>
  </si>
  <si>
    <t>Suri, N., Technische Universität Darmstadt, Darmstadt, Germany</t>
  </si>
  <si>
    <t>Nagappan, N., Empirical Software Engineering and Measurement Research Group (ESM), Microsoft Research, Redmond, WA, United States</t>
  </si>
  <si>
    <t>De Almeida, E.C., Department of Computer Science, Federal University of Paraná, Brazil</t>
  </si>
  <si>
    <t>Sunyé, G., University of Nantes, LINA, Nantes, France</t>
  </si>
  <si>
    <t>Le Traon, Y., University of Luxembourg, Luxembourg City, Luxembourg</t>
  </si>
  <si>
    <t>Valduriez, P., INRIA, LIRMM, Montpellier, France</t>
  </si>
  <si>
    <t>Kläs, M., Fraunhofer Institute for Experimental Software Engineering, Fraunhofer-Platz 1, 67663 Kaiserslautern, Germany, Department of Processes and Measurement, Fraunhofer Institute for Experimental Software Engineering (IESE), Kaiserslautern, Germany</t>
  </si>
  <si>
    <t>Nakao, H., Safety and Product Assurance Department, Japan Manned Space Systems Corporation, Urban Square Tsuchiura, 1-1-26, Kawaguchi, Tsuchiura, Ibaraki 300-0033, Japan</t>
  </si>
  <si>
    <t>Elberzhager, F., Fraunhofer Institute for Experimental Software Engineering, Fraunhofer-Platz 1, 67663 Kaiserslautern, Germany, Department of Testing and Inspections, Fraunhofer Institute for Experimental Software Engineering (IESE), Kaiserslautern, Germany</t>
  </si>
  <si>
    <t>Münch, J., Fraunhofer Institute for Experimental Software Engineering, Fraunhofer-Platz 1, 67663 Kaiserslautern, Germany</t>
  </si>
  <si>
    <t>Weyuker, E.J., Research, AT&amp;T Labs, 180 Park Avenue, Florham Park, NJ 07932, United States</t>
  </si>
  <si>
    <t>Ostrand, T.J., Research, AT&amp;T Labs, 180 Park Avenue, Florham Park, NJ 07932, United States</t>
  </si>
  <si>
    <t>Bell, R.M., Research, AT&amp;T Labs, 180 Park Avenue, Florham Park, NJ 07932, United States</t>
  </si>
  <si>
    <t>Falessi, D., Department of Informatics, Systems, and Production Engineering (DISP), University of Rome Tor Vergata, Viale del Politecnico 1, 00133, Rome, Italy</t>
  </si>
  <si>
    <t>Babar, M.A., Software Development Group, IT University of Copenhagen, Rued Langgaards Vej 7.2300, Copenhagen S, Denmark</t>
  </si>
  <si>
    <t>Cantone, G., Department of Informatics, Systems, and Production Engineering (DISP), University of Rome Tor Vergata, Viale del Politecnico 1, 00133, Rome, Italy</t>
  </si>
  <si>
    <t>Kruchten, P., Department of Electrical and Computer Engineering, University of British Columbia, Vancouver, BC, Canada</t>
  </si>
  <si>
    <t>Gokhale, S.S.</t>
  </si>
  <si>
    <t>**Corp*Cisco*</t>
  </si>
  <si>
    <t>Mullen, R.E., Corporate Quality Metrics, Cisco Systems, Boxborough, MA 01719, United States</t>
  </si>
  <si>
    <t>Hackbarth, R.L., Research, Avaya Labs, Western Springs, IL 60558, United States</t>
  </si>
  <si>
    <t>Mockus, A., Research, Avaya Labs, Basking Ridge, NJ 07920-2311, United States</t>
  </si>
  <si>
    <t>Palframan, J.D., Research, Avaya Labs, Basking Ridge, NJ 07920-2311, United States</t>
  </si>
  <si>
    <t>Weiss, D.M., Department of Computer Science, Iowa State University, Ames, IA 50011, United States</t>
  </si>
  <si>
    <t>Lee, S., Department of Computer Science and Engineering 331, College of Engineering, Ewha Womans University, Daehyun-Dong, Seodaemun-Ku, Seoul 120-750, South Korea</t>
  </si>
  <si>
    <t>Yong, H.-S., Department of Computer Science and Engineering 331, College of Engineering, Ewha Womans University, Daehyun-Dong, Seodaemun-Ku, Seoul 120-750, South Korea</t>
  </si>
  <si>
    <t>Benestad, H.C., Simula Research Laboratory, University of Oslo, P.O. Box 134, 1325 Lysaker, Norway</t>
  </si>
  <si>
    <t>Anda, B., University of Oslo, P.O. Box 1080, Blindern, 0316 Oslo, Norway</t>
  </si>
  <si>
    <t>Arisholm, E., Simula Research Laboratory, University of Oslo, P.O. Box 134, 1325 Lysaker, Norway</t>
  </si>
  <si>
    <t>Zou, X., School of Computing, DePaul University, Chicago, IL, United States</t>
  </si>
  <si>
    <t>Settimi, R., School of Computing, DePaul University, Chicago, IL, United States</t>
  </si>
  <si>
    <t>Cleland-Huang, J., System and Requirements Engineering Center, School of Computing, DePaul University, Chicago, IL, United States</t>
  </si>
  <si>
    <t>Hata, H., Graduate School of Information Science and Technology, Osaka University, Osaka, Japan</t>
  </si>
  <si>
    <t>Mizuno, O.</t>
  </si>
  <si>
    <t>Kikuno, T., Graduate School of Information Science and Technology, Osaka University, Osaka, Japan</t>
  </si>
  <si>
    <t>Šmite, D., Blekinge Institute of Technology, PO Box 520, Ronneby 372 25, Sweden, University of Latvia, Raina bulv.19, Riga 1869, Latvia</t>
  </si>
  <si>
    <t>Wohlin, C., Blekinge Institute of Technology, PO Box 520, Ronneby 372 25, Sweden</t>
  </si>
  <si>
    <t>Gorschek, T., Blekinge Institute of Technology, PO Box 520, Ronneby 372 25, Sweden</t>
  </si>
  <si>
    <t>Feldt, R., Blekinge Institute of Technology, PO Box 520, Ronneby 372 25, Sweden</t>
  </si>
  <si>
    <t>Azzeh, M., AI Research Centre, Department of Computing, University of Bradford, Bradford BD7 1DP, United Kingdom</t>
  </si>
  <si>
    <t>Neagu, D., AI Research Centre, Department of Computing, University of Bradford, Bradford BD7 1DP, United Kingdom</t>
  </si>
  <si>
    <t>Cowling, P.I., AI Research Centre, Department of Computing, University of Bradford, Bradford BD7 1DP, United Kingdom</t>
  </si>
  <si>
    <t>Jaccheri, L., Department of Computer and Information Science, Norwegian University of Science and Technology, Trondheim, Norway</t>
  </si>
  <si>
    <t>Morasca, S., Dipartimento di Scienze della Cultura, Politiche e dell'Informazione, Università Degli Studi dell'Insubria, Varese, Italy</t>
  </si>
  <si>
    <t>Shull, F., Frauhnofer Center for Experimental Software Engineering, College Park, MD, United States</t>
  </si>
  <si>
    <t>Thummalapenta, S., North Carolina State University, Raleigh, United States</t>
  </si>
  <si>
    <t>Cerulo, L., Department of Engineering, University of Sannio, Benevento, Italy</t>
  </si>
  <si>
    <t>Aversano, L., Department of Engineering, University of Sannio, Benevento, Italy</t>
  </si>
  <si>
    <t>Herrmann, A., Faculty of Mathematics and Computer Science, Software Engineering Group, University of Heidelberg, Heidelberg 69120, Germany</t>
  </si>
  <si>
    <t>Paech, B., Faculty of Mathematics and Computer Science, Software Engineering Group, University of Heidelberg, Heidelberg 69120, Germany</t>
  </si>
  <si>
    <t>Li, Y.F., Department of Industrial and Systems Engineering, National University of Singapore, Singapore 119 260, Singapore</t>
  </si>
  <si>
    <t>Xie, M., Department of Industrial and Systems Engineering, National University of Singapore, Singapore 119 260, Singapore</t>
  </si>
  <si>
    <t>Goh, T.N., Department of Industrial and Systems Engineering, National University of Singapore, Singapore 119 260, Singapore</t>
  </si>
  <si>
    <t>Cruz-Lemus, J.A., Department of Technologies and Information Systems, University of Castilla-La Mancha, Paseo de la Universidad, 4, Ciudad Real 13071, Spain</t>
  </si>
  <si>
    <t>Genero, M., Department of Technologies and Information Systems, University of Castilla-La Mancha, Paseo de la Universidad, 4, Ciudad Real 13071, Spain</t>
  </si>
  <si>
    <t>Manso, M.E., Departament of Computer Science, University of Valladolid, Campus Miguel Delibes, E.T.I.C., Valladolid 47011, Spain</t>
  </si>
  <si>
    <t>Morasca, S., Dipartimento di Scienze della Cultura, Itiche e dell'Informazione, Università Degli Studi dell'Insubria, Como, Italy</t>
  </si>
  <si>
    <t>Piattini, M., Department of Technologies and Information Systems, University of Castilla-La Mancha, Paseo de la Universidad, 4, Ciudad Real 13071, Spain</t>
  </si>
  <si>
    <t>Güleşir, G., Department of Computer Science, University of Twente, Enschede, Netherlands</t>
  </si>
  <si>
    <t>Van Den Berg, K., Department of Computer Science, University of Twente, Enschede, Netherlands</t>
  </si>
  <si>
    <t>Bergmans, L., Department of Computer Science, University of Twente, Enschede, Netherlands</t>
  </si>
  <si>
    <t>Akşit, M., Department of Computer Science, University of Twente, Enschede, Netherlands</t>
  </si>
  <si>
    <t>El-Attar, M., STEAM Laboratory, Department of Electrical and Computer Engineering, University of Alberta, 9107-116 St., Edmonton, AB T6G 2V4, Canada</t>
  </si>
  <si>
    <t>Miller, J., STEAM Laboratory, Department of Electrical and Computer Engineering, University of Alberta, 9107-116 St., Edmonton, AB T6G 2V4, Canada</t>
  </si>
  <si>
    <t>Lam, A., University of Southern California, Los Angeles, CA 90089, United States</t>
  </si>
  <si>
    <t>Boehm, B., University of Southern California, Los Angeles, CA 90089, United States</t>
  </si>
  <si>
    <t>Turhan, B., Department of Computer Engineering, Bogazici University, Istanbul, Turkey</t>
  </si>
  <si>
    <t>Menzies, T., Lane Department of Computer Science and Electrical Engineering, WV University, Morgantown, WV, United States</t>
  </si>
  <si>
    <t>Bener, A.B., Department of Computer Engineering, Bogazici University, Istanbul, Turkey</t>
  </si>
  <si>
    <t>Di Stefano, J., Lane Department of Computer Science and Electrical Engineering, WV University, Morgantown, WV, United States</t>
  </si>
  <si>
    <t>Huynh, T., Department of Electrical and Computer Engineering, Electrical and Computer Engineering Research Facility, University of Alberta, Edmonton, AB T6G 2 V4, Canada</t>
  </si>
  <si>
    <t>Miller, J., Department of Electrical and Computer Engineering, Electrical and Computer Engineering Research Facility, University of Alberta, Edmonton, AB T6G 2 V4, Canada</t>
  </si>
  <si>
    <t>Koch, S., Institute for Information Business, Vienna University of Economics and BA, Augasse 2-6, Vienna 1090, Austria</t>
  </si>
  <si>
    <t>Gresse Von Wangenheim, C., Universidade Do Vale Do Itajaí (UNIVALI), Master Program on Applied Computer Science, São José, SC, Brazil, Universidade Federal de Santa Catarina (UFSC), Graduate Program in Computer Science, Florianópolis, SC, Brazil</t>
  </si>
  <si>
    <t>Thiry, M., Universidade Do Vale Do Itajaí (UNIVALI), Master Program on Applied Computer Science, São José, SC, Brazil</t>
  </si>
  <si>
    <t>Kochanski, D., Universidade Do Vale Do Itajaí (UNIVALI), Master Program on Applied Computer Science, São José, SC, Brazil</t>
  </si>
  <si>
    <t>Lee, J., Software Technology Institute, Information and Communications University, Seoul, South Korea</t>
  </si>
  <si>
    <t>Kang, S., Software Technology Institute, Information and Communications University, Seoul, South Korea</t>
  </si>
  <si>
    <t>Kim, C.-K., Electronics Telecommunications Research Institute(ETRI), Gajong-dong, Daejeon, South Korea</t>
  </si>
  <si>
    <t>Voinea, L., SolidSource BV, Grassavanne 14, 5658, EV Eindhoven, Netherlands</t>
  </si>
  <si>
    <t>Telea, A., Institute of Mathematics and Computer Science, University of Groningen, Nijenborgh 9, 9747, AG Groningen, Netherlands</t>
  </si>
  <si>
    <t>Smith, B.H., Department of Computer Science, North Carolina State University, Raleigh, NC 27695-8206, United States</t>
  </si>
  <si>
    <t>Williams, L., Department of Computer Science, North Carolina State University, Raleigh, NC 27695-8206, United States</t>
  </si>
  <si>
    <t>Michlmayr, M., Open Source Program Office, HP, Innsbruck, Austria</t>
  </si>
  <si>
    <t>Amor, J.J., Universidad Rey Juan Carlos, Madrid, Spain</t>
  </si>
  <si>
    <t>German, D.M., University of Victoria, VIC, Canada</t>
  </si>
  <si>
    <t>Pan, K., Department of Computer Science, University of California, Santa Cruz, CA, United States</t>
  </si>
  <si>
    <t>Whitehead Jr., E.J., Department of Computer Science, University of California, Santa Cruz, CA, United States</t>
  </si>
  <si>
    <t>Sfetsos, P., Department of Informatics, Aristotle University, Thessaloniki 54124, Greece</t>
  </si>
  <si>
    <t>Stamelos, I., Department of Informatics, Aristotle University, Thessaloniki 54124, Greece</t>
  </si>
  <si>
    <t>Angelis, L., Department of Informatics, Aristotle University, Thessaloniki 54124, Greece</t>
  </si>
  <si>
    <t>Deligiannis, I., Department of Information Technology, Alexander Technological Education Institute, P.O. Box 141, Thessaloniki GR-57400, Greece</t>
  </si>
  <si>
    <t>Gupta, A., Department of Computer and Information Science (IDI), Norwegian University of Science and Technology (NTNU), Trondheim, Norway</t>
  </si>
  <si>
    <t>Li, J., Department of Computer and Information Science (IDI), Norwegian University of Science and Technology (NTNU), Trondheim, Norway</t>
  </si>
  <si>
    <t>Conradi, R., Department of Computer and Information Science (IDI), Norwegian University of Science and Technology (NTNU), Trondheim, Norway</t>
  </si>
  <si>
    <t>**Statoil*</t>
  </si>
  <si>
    <t>Rønneberg, H., Statoil KTJ/IT, Forus, Stavanger, Norway</t>
  </si>
  <si>
    <t>Landre, E., Statoil KTJ/IT, Forus, Stavanger, Norway</t>
  </si>
  <si>
    <t>Hewett, R., Department of Computer Science, Texas Tech University, 302 Pine Street, Abilene, TX 79601, United States</t>
  </si>
  <si>
    <t>Kijsanayothin, P., Department of Computer Science, Texas Tech University, 302 Pine Street, Abilene, TX 79601, United States</t>
  </si>
  <si>
    <t>Etzkorn, L., University of Alabama in Huntsville, Huntsville, AL, United States</t>
  </si>
  <si>
    <t>Menzies, T., West Virginia University, Morgantown, WV, United States</t>
  </si>
  <si>
    <t>Poshyvanyk, D., Computer Science Department, College of William and Mary, Williamsburg, VA 23185, United States</t>
  </si>
  <si>
    <t>Marcus, A., Department of Computer Science, Wayne State University, Detroit, MI 48202, United States</t>
  </si>
  <si>
    <t>Ferenc, R., Department of Software Engineering, University of Szeged, Szeged, Hungary</t>
  </si>
  <si>
    <t>Gyimóthy, T., Department of Software Engineering, University of Szeged, Szeged, Hungary</t>
  </si>
  <si>
    <t>Tairas, R., Department of Computer and Information Sciences, University of Alabama at Birmingham, 1300 University Boulevard, Birmingham, AL 35294, United States</t>
  </si>
  <si>
    <t>Gray, J., Department of Computer and Information Sciences, University of Alabama at Birmingham, 1300 University Boulevard, Birmingham, AL 35294, United States</t>
  </si>
  <si>
    <t>De Lucia, A., Department of Mathematics and Informatics, University of Salerno, via Ponte don Melillo, 84084 Fisciano (SA), Italy</t>
  </si>
  <si>
    <t>Oliveto, R., Department of Mathematics and Informatics, University of Salerno, via Ponte don Melillo, 84084 Fisciano (SA), Italy</t>
  </si>
  <si>
    <t>Tortora, G., Department of Mathematics and Informatics, University of Salerno, via Ponte don Melillo, 84084 Fisciano (SA), Italy</t>
  </si>
  <si>
    <t>Cleary, B., University of Limerick, Limerick, Ireland</t>
  </si>
  <si>
    <t>Exton, C., University of Limerick, Limerick, Ireland</t>
  </si>
  <si>
    <t>Buckley, J., University of Limerick, Limerick, Ireland</t>
  </si>
  <si>
    <t>English, M., University of Limerick, Limerick, Ireland</t>
  </si>
  <si>
    <t>Dieste, O., Facultad de Informática, Universidad Politénica de Madrid, Campus de Montegancedo, Boadilla del Monte 28660, Spain</t>
  </si>
  <si>
    <t>Grimán, A., Universidad Simón Bolívar, Valle de Sartenejas, Baruta, Apartado Postal 89000, Caracas 1080A, Venezuela</t>
  </si>
  <si>
    <t>Juristo, N., Facultad de Informática, Universidad Politénica de Madrid, Campus de Montegancedo, Boadilla del Monte 28660, Spain</t>
  </si>
  <si>
    <t>Falke, R., University of Bremen, Bremen, Germany</t>
  </si>
  <si>
    <t>Frenzel, P., University of Bremen, Bremen, Germany</t>
  </si>
  <si>
    <t>Koschke, R., University of Bremen, Bremen, Germany</t>
  </si>
  <si>
    <t>Knodel, J., Fraunhofer Institute for Experimental Software Engineering (IESE), Fraunhofer-Platz 1, Kaiserslautern 67663, Germany</t>
  </si>
  <si>
    <t>Muthig, D., Fraunhofer Institute for Experimental Software Engineering (IESE), Fraunhofer-Platz 1, Kaiserslautern 67663, Germany</t>
  </si>
  <si>
    <t>Naab, M., Fraunhofer Institute for Experimental Software Engineering (IESE), Fraunhofer-Platz 1, Kaiserslautern 67663, Germany</t>
  </si>
  <si>
    <t>Lormans, M., Delft University of Technology, Delft, Netherlands</t>
  </si>
  <si>
    <t>Van Deursen, A., Delft University of Technology and CWI, Delft, Netherlands</t>
  </si>
  <si>
    <t>Gross, H.-G., Delft University of Technology, Delft, Netherlands</t>
  </si>
  <si>
    <t>Kapser, C.J., Software Architecture Group (SWAG), David R. Cheriton School of Computer Science, University of Waterloo, Waterloo, ON, Canada</t>
  </si>
  <si>
    <t>Godfrey, M.W., Software Architecture Group (SWAG), David R. Cheriton School of Computer Science, University of Waterloo, Waterloo, ON, Canada</t>
  </si>
  <si>
    <t>Ostrand, T.J., AT&amp;T Labs. - Research, 180 Park Avenue, Florham Park, NJ 07932, United States</t>
  </si>
  <si>
    <t>Bell, R.M., AT&amp;T Labs. - Research, 180 Park Avenue, Florham Park, NJ 07932, United States</t>
  </si>
  <si>
    <t>Fenton, N., Department of Computer Science, Queen Mary, University of London, Mile End Road, London, United Kingdom</t>
  </si>
  <si>
    <t>Neil, M., Department of Computer Science, Queen Mary, University of London, Mile End Road, London, United Kingdom</t>
  </si>
  <si>
    <t>Marsh, W., Department of Computer Science, Queen Mary, University of London, Mile End Road, London, United Kingdom</t>
  </si>
  <si>
    <t>Hearty, P., Department of Computer Science, Queen Mary, University of London, Mile End Road, London, United Kingdom</t>
  </si>
  <si>
    <t>Radliński, Ł., Department of Computer Science, Queen Mary, University of London, Mile End Road, London, United Kingdom, Institute of Information Technology in Management, University of Szczecin, Szczecin, Poland</t>
  </si>
  <si>
    <t>Krause, P., Department of Computing, University of Surrey, Guildford, Surrey, United Kingdom</t>
  </si>
  <si>
    <t>Jiang, Y., Lane Department of Computer Science and Electrical Engineering, West Virginia University, Morgantown, WV 26506-6109, United States</t>
  </si>
  <si>
    <t>Cukic, B., Lane Department of Computer Science and Electrical Engineering, West Virginia University, Morgantown, WV 26506-6109, United States</t>
  </si>
  <si>
    <t>Ma, Y., Department of Statistics, West Virginia University, Morgantown, WV 26506-6109, United States</t>
  </si>
  <si>
    <t>Koru, A.G., Department of Information Systems, University MBC, 1000 Hilltop Circle, Baltimore, MD 21250, United States</t>
  </si>
  <si>
    <t>El Emam, K., Childrens Hospital of Eastern Ontario, CHEO Research Institute, E-Health Information Laboratory, 401 Smyth Road, Ottawa, ON K1H 8L1, Canada, Faculty of Medicine, School of Information Technology, University of Ottawa, Ottawa, ON, Canada</t>
  </si>
  <si>
    <t>Zhang, D., Department of Information Systems, University MBC, 1000 Hilltop Circle, Baltimore, MD 21250, United States</t>
  </si>
  <si>
    <t>Liu, H., Department of Biostatistics, Bioinformatics, and Biomathematics, School of Medicine, Georgetown University, 4000 Reservoir Rd, NW, Washington, DC 20057-1484, United States</t>
  </si>
  <si>
    <t>Mathew, D., Department of Information Systems, University MBC, 1000 Hilltop Circle, Baltimore, MD 21250, United States</t>
  </si>
  <si>
    <t>Masri, W., Computer Science Department, American University of Beirut, Riad El Solh P.O. Box 11-0236, Beirut 1107 2020, Lebanon</t>
  </si>
  <si>
    <t>Hennessy, M., Computer Science Department, National University of Ireland, Maynooth, Co. Kildare, Ireland</t>
  </si>
  <si>
    <t>Power, J.F., Computer Science Department, National University of Ireland, Maynooth, Co. Kildare, Ireland</t>
  </si>
  <si>
    <t>Budgen, D., Department of Computer Science, Durham University, Durham, United Kingdom</t>
  </si>
  <si>
    <t>Kitchenham, B.A., School of Computing and Mathematics, Keele University, Staffordshire, United Kingdom</t>
  </si>
  <si>
    <t>Charters, S.M., School of Applied Computing, Lincoln University, Lincoln, New Zealand</t>
  </si>
  <si>
    <t>Turner, M., School of Computing and Mathematics, Keele University, Staffordshire, United Kingdom</t>
  </si>
  <si>
    <t>Brereton, P., School of Computing and Mathematics, Keele University, Staffordshire, United Kingdom</t>
  </si>
  <si>
    <t>Linkman, S.G., School of Computing and Mathematics, Keele University, Staffordshire, United Kingdom</t>
  </si>
  <si>
    <t>Acuña, S.T., Universidad Autónoma de Madrid, Calle Tomás y Valiente 11, Madrid 28049, Spain</t>
  </si>
  <si>
    <t>Gómez, M., Universidad San Pablo-CEU, Campus de Monteprincipe, 28668 Boadilla del Monte, Madrid, Spain</t>
  </si>
  <si>
    <t>Juristo, N., Universidad Politecnica de Madrid, Campus de Montegancedo, 28660 Boadilla del Monte, Madrid, Spain</t>
  </si>
  <si>
    <t>Pikkarainen, M., Technical Research Centre of Finland, Box 1100, Kaitoväylä 1, 90571 Oulu, Finland</t>
  </si>
  <si>
    <t>Haikara, J., Polar Electro Oy, Professorintie 5, Kempele FIN-90440, Finland</t>
  </si>
  <si>
    <t>Salo, O., Technical Research Centre of Finland, Box 1100, Kaitoväylä 1, 90571 Oulu, Finland</t>
  </si>
  <si>
    <t>Abrahamsson, P., Technical Research Centre of Finland, Box 1100, Kaitoväylä 1, 90571 Oulu, Finland</t>
  </si>
  <si>
    <t>Still, J., F-Secure Corporation, Elektroniikkatie 3, Oulu 90570, Finland</t>
  </si>
  <si>
    <t>Maximilien, E.M., IBM Almaden Research Center, San Jose, CA, United States</t>
  </si>
  <si>
    <t>Bhat, T., Microsoft Research, Redmond, WA, United States</t>
  </si>
  <si>
    <t>Williams, L., North Carolina State University, Raleigh, NC, United States</t>
  </si>
  <si>
    <t>Dittrich, Y., Software Development Group, IT University of Copenhagen, Rued Langgaards Vej 7, Copenhagen S 2300, Denmark</t>
  </si>
  <si>
    <t>Rönkkö, K., School of Engineering, Blekinge Institute of Technology, Ronneby 372 25, Sweden</t>
  </si>
  <si>
    <t>Eriksson, J., School of Engineering, Blekinge Institute of Technology, Ronneby 372 25, Sweden</t>
  </si>
  <si>
    <t>Hansson, C., School of Engineering, Blekinge Institute of Technology, Ronneby 372 25, Sweden</t>
  </si>
  <si>
    <t>Lindeberg, O., School of Engineering, Blekinge Institute of Technology, Ronneby 372 25, Sweden</t>
  </si>
  <si>
    <t>Moses, J., School of Computing and Technology, University of Sunderland, Sunderland SR6 0DD, United Kingdom</t>
  </si>
  <si>
    <t>Farrow, M., Department of Mathematics and Statistics, University of Newcastle-Upon-Tyne, Newcastle-Upon-Tyne NE1 7RU, United Kingdom</t>
  </si>
  <si>
    <t>Jung, H.-W., Korea University, Business School, Anam-dong 5Ka, Sungbuk-gu, Seoul 136-701, South Korea</t>
  </si>
  <si>
    <t>Goldenson, D.R., Software Engineering Institute, Carnegie Mellon University, Pittsburgh, PA 15213-3890, United States</t>
  </si>
  <si>
    <t>Shull, F.J., Fraunhofer Center for Experimental Software Engineering, College Park, MD, United States</t>
  </si>
  <si>
    <t>Carver, J.C., Mississippi State University, Mississippi State, MS, United States</t>
  </si>
  <si>
    <t>Sentas, P., Department of Informatics, Aristotle University of Thessaloniki, Thessaloniki 54124, Greece</t>
  </si>
  <si>
    <t>Stamelos, I., Department of Informatics, Aristotle University of Thessaloniki, Thessaloniki 54124, Greece</t>
  </si>
  <si>
    <t>Crespo, A.N., Centro de Pesquisas Renato Archer-CenPRA, Campinas, SP, Brazil</t>
  </si>
  <si>
    <t>Jino, M., Faculdade de Engenharia Elétrica e de Computação- Universidade Campinas, Campinas, SP, Brazil</t>
  </si>
  <si>
    <t>Pasquini, A., DeepBlue, Rome, Italy</t>
  </si>
  <si>
    <t>Maldonado, J.C., ICMC, Universidade SPaulo, São Carlos, SP, Brazil</t>
  </si>
  <si>
    <t>Maldonado, J., ICMC-Universidade SPaulo, São Carlos, Brazil</t>
  </si>
  <si>
    <t>Lokan, C., School of IT and EE, UNSW at ADFA, Canberra, ACT 2600, Australia</t>
  </si>
  <si>
    <t>Babar, M.A., Lero, University of Limerick, Limerick, Ireland</t>
  </si>
  <si>
    <t>Kitchenham, B., National ICT Australia, Sydney, Australia</t>
  </si>
  <si>
    <t>Jeffery, R., National ICT Australia, Sydney, Australia</t>
  </si>
  <si>
    <t>Li, J., Software Engineering Decision Support Laboratory, University of Calgary, Calgary, AB T2N1N4, Canada</t>
  </si>
  <si>
    <t>Ruhe, G., Software Engineering Decision Support Laboratory, University of Calgary, Calgary, AB T2N1N4, Canada</t>
  </si>
  <si>
    <t>Kitchenham, B., Keele University, School of Computing and Mathematics, Keele, Staffordshire, ST5 5BG, United Kingdom</t>
  </si>
  <si>
    <t>*School*Univ*Ltd*</t>
  </si>
  <si>
    <t>Al-Khilidar, H., National ICT Australia Ltd., Sydney, NSW 1466, Australia, School of Computer Science and Engineering, University of New South Wales, Sydney, NSW 2052, Australia</t>
  </si>
  <si>
    <t>Babar, M.A., Lero, Irish Software Engineering Research Centre, University of Limerick, Limerick, Ireland</t>
  </si>
  <si>
    <t>Berry, M., National ICT Australia Ltd., Sydney, NSW 1466, Australia, School of Computer Science and Engineering, University of New South Wales, Sydney, NSW 2052, Australia</t>
  </si>
  <si>
    <t>Cox, K., National ICT Australia Ltd., Sydney, NSW 1466, Australia</t>
  </si>
  <si>
    <t>Keung, J., National ICT Australia Ltd., Sydney, NSW 1466, Australia, School of Computer Science and Engineering, University of New South Wales, Sydney, NSW 2052, Australia</t>
  </si>
  <si>
    <t>Kurniawati, F., National ICT Australia Ltd., Sydney, NSW 1466, Australia</t>
  </si>
  <si>
    <t>Staples, M., National ICT Australia Ltd., Sydney, NSW 1466, Australia</t>
  </si>
  <si>
    <t>Zhang, H., National ICT Australia Ltd., Sydney, NSW 1466, Australia, School of Computer Science and Engineering, University of New South Wales, Sydney, NSW 2052, Australia</t>
  </si>
  <si>
    <t>Zhu, L., National ICT Australia Ltd., Sydney, NSW 1466, Australia</t>
  </si>
  <si>
    <t>Briand, L., Simula Research Laboratory, Martin Linges v 17, Fornebu, Lysaker 1325, Norway</t>
  </si>
  <si>
    <t>Basili, V., Department of Computer Science, University of Maryland, 4111 A.V. Williams Building, College Park, MD 20742, United States</t>
  </si>
  <si>
    <t>Kommeren, R., Philips Applied Technologies, P.O. Box 218 / SFJ-7, Eindhoven 5600 MD, Netherlands</t>
  </si>
  <si>
    <t>Parviainen, P., VTT, Technical Research Centre of Finland, Espoo, Finland, VTT Technical Research Centre of Finland, P.O. Box 1100, Oulu 90571, Finland</t>
  </si>
  <si>
    <t>Müller, M.M., Systeme Infrastruktur Support GmbH, EnBW AG, Durlacher Allee 93, Karlsruhe 76131, Germany</t>
  </si>
  <si>
    <t>Höfer, A., Fakultät für Informatik, Universität Karlsruhe, Am Fasanengarten 5, Karlsruhe 76131, Germany</t>
  </si>
  <si>
    <t>Yeh, D., National Kaohsiung Normal University, Kaohsiung, Taiwan</t>
  </si>
  <si>
    <t>Sun, P.-C., National Kaohsiung Normal University, Kaohsiung, Taiwan</t>
  </si>
  <si>
    <t>Chu, W., TungHai University, Taichung, Taiwan</t>
  </si>
  <si>
    <t>Lin, C.-L., Siliconware Precision Industries, Taichung, Taiwan</t>
  </si>
  <si>
    <t>Yang, H., De Montfort University, Leicester, United Kingdom</t>
  </si>
  <si>
    <t>Wojcicki, M.A., School of Information Technology and Electrical Engineering, University of Queensland, Brisbane, QLD 4072, Australia</t>
  </si>
  <si>
    <t>Strooper, P., School of Information Technology and Electrical Engineering, University of Queensland, Brisbane, QLD 4072, Australia</t>
  </si>
  <si>
    <t>Mohagheghi, P., SINTEF, ICT, Blindern P.O. BOX 124, Oslo 0314, Norway, Department of Computer and Information Science, Norwegian University of Science and Technology, Trondheim 7491, Norway</t>
  </si>
  <si>
    <t>Conradi, R., Department of Computer and Information Science, Norwegian University of Science and Technology, Trondheim 7491, Norway</t>
  </si>
  <si>
    <t>Elbaum, S., Department of Computer Science and Engineering, University of Nebraska-Lincoln, Lincoln, NE, United States</t>
  </si>
  <si>
    <t>Kanduri, S., Department of Computer Science and Engineering, University of Nebraska-Lincoln, Lincoln, NE, United States</t>
  </si>
  <si>
    <t>Andrews, A., Department of Computer Science, University of Denver, Denver, CO, United States</t>
  </si>
  <si>
    <t>Genero, M., ALARCOS Research Group, Department of Technologies and Information Systems, University of Castilla-La Mancha, Paseo de la Universidad, 4, Ciudad Real 13071, Spain</t>
  </si>
  <si>
    <t>Manso, E., Department of Computer Science, Campus Miguel Delibes, University of Valladolid, Valladolid 47011, Spain</t>
  </si>
  <si>
    <t>Visaggio, A., RCOST-Research Centre on Software Technology, University of Sannio, Pal. Ex Poste, viale Traiano, Benevento 82100, Italy</t>
  </si>
  <si>
    <t>Canfora, G., RCOST-Research Centre on Software Technology, University of Sannio, Pal. Ex Poste, viale Traiano, Benevento 82100, Italy</t>
  </si>
  <si>
    <t>Piattini, M., ALARCOS Research Group, Department of Technologies and Information Systems, University of Castilla-La Mancha, Paseo de la Universidad, 4, Ciudad Real 13071, Spain</t>
  </si>
  <si>
    <t>Tonella, P., ITC-irst, Centro per la Ricerca Scientifica e Tecnologica, Povo, Trento, Italy</t>
  </si>
  <si>
    <t>Du Bois, B., University of Antwerp, Antwerp, Belgium</t>
  </si>
  <si>
    <t>Systä, T., Tampere University of Technology, Tampere, Finland</t>
  </si>
  <si>
    <t>Lawrie, D., Loyola College in Maryland, Baltimore, MD 21210, United States</t>
  </si>
  <si>
    <t>Feild, H., Loyola College in Maryland, Baltimore, MD 21210, United States</t>
  </si>
  <si>
    <t>Binkley, D., Loyola College in Maryland, Baltimore, MD 21210, United States</t>
  </si>
  <si>
    <t>Melton, H., Department of Computer Science, University of Auckland, Auckland, New Zealand</t>
  </si>
  <si>
    <t>Tempero, E., Department of Computer Science, University of Auckland, Auckland, New Zealand</t>
  </si>
  <si>
    <t>Lindvall, M., Fraunhofer Center for Experimental Software Engineering, College Park, MD, United States</t>
  </si>
  <si>
    <t>Rus, I., Fraunhofer Center for Experimental Software Engineering, College Park, MD, United States</t>
  </si>
  <si>
    <t>Donzelli, P., Computer Science Department, University of Maryland, College Park, MD 20742, United States</t>
  </si>
  <si>
    <t>Memon, A., Computer Science Department, University of Maryland, College Park, MD 20742, United States, Fraunhofer Center for Experimental Software Engineering, College Park, MD, United States</t>
  </si>
  <si>
    <t>Zelkowitz, M., Computer Science Department, University of Maryland, College Park, MD 20742, United States, Fraunhofer Center for Experimental Software Engineering, College Park, MD, United States</t>
  </si>
  <si>
    <t>Betin-Can, A., Informatics Institute, Middle East Technical University, Ankara, Turkey</t>
  </si>
  <si>
    <t>Bultan, T., University of California at Santa Barbara, Santa Barbara, CA, United States</t>
  </si>
  <si>
    <t>Ackermann, C., Fraunhofer Center for Experimental Software Engineering, College Park, MD, United States</t>
  </si>
  <si>
    <t>Anders, B., Fraunhofer Center for Experimental Software Engineering, College Park, MD, United States</t>
  </si>
  <si>
    <t>Asgari, S., Computer Science Department, University of Maryland, College Park, MD 20742, United States</t>
  </si>
  <si>
    <t>Basili, V., Computer Science Department, University of Maryland, College Park, MD 20742, United States, Fraunhofer Center for Experimental Software Engineering, College Park, MD, United States</t>
  </si>
  <si>
    <t>Hochstein, L., Department of Computer Science and Engineering, University of Nebraska-Lincoln, 256 Avery Hall, Lincoln, NE 68588-0115, United States</t>
  </si>
  <si>
    <t>Fellmann, J., Fraunhofer Center for Experimental Software Engineering, College Park, MD, United States</t>
  </si>
  <si>
    <t>Shull, F., Fraunhofer Center for Experimental Software Engineering, College Park, MD, United States</t>
  </si>
  <si>
    <t>Tvedt, R., Fraunhofer Center for Experimental Software Engineering, College Park, MD, United States</t>
  </si>
  <si>
    <t>Pech, D., Fraunhofer Center for Experimental Software Engineering, College Park, MD, United States</t>
  </si>
  <si>
    <t>Hirschbach, D., Computer Science Department, University of Maryland, College Park, MD 20742, United States</t>
  </si>
  <si>
    <t>Li, P., Department of Electrical and Computer Engineering, Electrical and Computer Engineering Research Facility, University of Alberta, Edmonton, Alta. T6G 2V4, Canada</t>
  </si>
  <si>
    <t>Huynh, T., Department of Electrical and Computer Engineering, Electrical and Computer Engineering Research Facility, University of Alberta, Edmonton, Alta. T6G 2V4, Canada</t>
  </si>
  <si>
    <t>Reformat, M., Department of Electrical and Computer Engineering, Electrical and Computer Engineering Research Facility, University of Alberta, Edmonton, Alta. T6G 2V4, Canada</t>
  </si>
  <si>
    <t>Miller, J., Department of Electrical and Computer Engineering, Electrical and Computer Engineering Research Facility, University of Alberta, Edmonton, Alta. T6G 2V4, Canada</t>
  </si>
  <si>
    <t>Moser, R., Center for Applied Software Engineering, Free University of Bolzano-Bozen, Piazza Domenicani 3 Dominikanerplatz, 39100 Bolzano-Bozen, Bolzano-Bozen, Italy</t>
  </si>
  <si>
    <t>Russo, B., Center for Applied Software Engineering, Free University of Bolzano-Bozen, Piazza Domenicani 3 Dominikanerplatz, 39100 Bolzano-Bozen, Bolzano-Bozen, Italy</t>
  </si>
  <si>
    <t>Succi, G., Center for Applied Software Engineering, Free University of Bolzano-Bozen, Piazza Domenicani 3 Dominikanerplatz, 39100 Bolzano-Bozen, Bolzano-Bozen, Italy</t>
  </si>
  <si>
    <t>Counsell, S., School of Computing, Information Systems and Mathematics, Brunel University, Uxbridge, Middlesex UB8 1PH, United Kingdom</t>
  </si>
  <si>
    <t>Loizou, G., School of Computer Science and Information Systems, Birkbeck, University of London, Malet Street, London WC1E 7HX, United Kingdom</t>
  </si>
  <si>
    <t>Najjar, R., School of Computer Science and Information Systems, Birkbeck, University of London, Malet Street, London WC1E 7HX, United Kingdom</t>
  </si>
  <si>
    <t>Milewski, A.E., Department of Software Engineering, Monmouth University, 400 Cedar Avenue, West Long Branch, NJ 07764-1898, United States</t>
  </si>
  <si>
    <t>Kirk, D., Department of Computer and Information Sciences, University of Strathclyde, Livingstone Tower, 26 Richmond St., Glasgow G1 1XH, United Kingdom</t>
  </si>
  <si>
    <t>Roper, M., Department of Computer and Information Sciences, University of Strathclyde, Livingstone Tower, 26 Richmond St., Glasgow G1 1XH, United Kingdom</t>
  </si>
  <si>
    <t>Wood, M., Department of Computer and Information Sciences, University of Strathclyde, Livingstone Tower, 26 Richmond St., Glasgow G1 1XH, United Kingdom</t>
  </si>
  <si>
    <t>Yu, L., Computer and Information Sciences Department, Indiana University South Bend, 1700 Mishawaka Ave., South Bend, IN 46634, United States</t>
  </si>
  <si>
    <t>Andersson, C., Department of Communication Systems, Lund University, Box 118, 221 00 Lund, Sweden</t>
  </si>
  <si>
    <t>Xiao, M., Department of Electrical and Computer Engineering, STEAM Laboratory, University of Alberta, 9107-116 Street, Edmonton, AB T6G 2V4, Canada</t>
  </si>
  <si>
    <t>El-Attar, M., Department of Electrical and Computer Engineering, STEAM Laboratory, University of Alberta, 9107-116 Street, Edmonton, AB T6G 2V4, Canada</t>
  </si>
  <si>
    <t>Reformat, M., Department of Electrical and Computer Engineering, STEAM Laboratory, University of Alberta, 9107-116 Street, Edmonton, AB T6G 2V4, Canada</t>
  </si>
  <si>
    <t>Miller, J., Department of Electrical and Computer Engineering, STEAM Laboratory, University of Alberta, 9107-116 Street, Edmonton, AB T6G 2V4, Canada</t>
  </si>
  <si>
    <t>Zhang, X., Department of Computer Science, University of Arizona, Tucson, AZ 85721, United States</t>
  </si>
  <si>
    <t>Gupta, N., Department of Computer Science, University of Arizona, Tucson, AZ 85721, United States</t>
  </si>
  <si>
    <t>Gupta, R., Department of Computer Science, University of Arizona, Tucson, AZ 85721, United States</t>
  </si>
  <si>
    <t>Karlsson, L., Department of Communication Systems, Lund University, Sweden</t>
  </si>
  <si>
    <t>Thelin, T., Department of Communication Systems, Lund University, Sweden</t>
  </si>
  <si>
    <t>Regnell, B., Department of Communication Systems, Lund University, Sweden</t>
  </si>
  <si>
    <t>Berander, P., Department of Systems and Software Engineering, School of Engineering, Blekinge Institute of Technology, Sweden</t>
  </si>
  <si>
    <t>Wohlin, C., Department of Systems and Software Engineering, School of Engineering, Blekinge Institute of Technology, Sweden</t>
  </si>
  <si>
    <t>Basili, V.R., Department of Computer Science, University of Maryland, AV Williams Building, College Park, MD 20742, United States, Fraunhofer Center Maryland, College Park, MD, United States</t>
  </si>
  <si>
    <t>Zelkowitz, M.V., Department of Computer Science, University of Maryland, AV Williams Building, College Park, MD 20742, United States, Fraunhofer Center Maryland, College Park, MD, United States</t>
  </si>
  <si>
    <t>Sjøberg, D.I.K., Simula Research Laboratory, Lysaker, Norway</t>
  </si>
  <si>
    <t>Johnson, P., University of Hawaii, Honolulu, HI, United States</t>
  </si>
  <si>
    <t>Cowling, A.J., University of Sheffield, Sheffield, United Kingdom</t>
  </si>
  <si>
    <t>Li, J., Software Engineering Decision Support Laboratory, University of Calgary, Calgary, Alta. T2N1N4, Canada</t>
  </si>
  <si>
    <t>Ruhe, G., Software Engineering Decision Support Laboratory, University of Calgary, Calgary, Alta. T2N1N4, Canada</t>
  </si>
  <si>
    <t>Al-Emran, A., Software Engineering Decision Support Laboratory, University of Calgary, Calgary, Alta. T2N1N4, Canada</t>
  </si>
  <si>
    <t>Richter, M.M., Technical University Kaiserslautern, FB Informatik, P.O. Box 3049, 67653 Kaiserslautern, Germany</t>
  </si>
  <si>
    <t>Waeselynck, H., LAAS-CNRS, 7, Av du Colonel Roche, 31077 Toulouse, Cedex 4, France</t>
  </si>
  <si>
    <t>Thévenod-Fosse, P., LAAS-CNRS, 7, Av du Colonel Roche, 31077 Toulouse, Cedex 4, France</t>
  </si>
  <si>
    <t>Abdellatif-Kaddour, O., LAAS-CNRS, 7, Av du Colonel Roche, 31077 Toulouse, Cedex 4, France</t>
  </si>
  <si>
    <t>Mäntylä, M.V., Helsinki University of Technology, Helsinki, Finland</t>
  </si>
  <si>
    <t>Lassenius, C., Helsinki University of Technology, Helsinki, Finland</t>
  </si>
  <si>
    <t>German, D.M., Software Engineering Group, Department of Computer Science, University of Victoria, Victoria, Canada</t>
  </si>
  <si>
    <t>Hassan, A.E., Department of Electrical and Computer Engineering, University of Victoria, Victoria, Canada</t>
  </si>
  <si>
    <t>Holt, R.C., School of Computer Science, University of Waterloo, Waterloo, Canada</t>
  </si>
  <si>
    <t>Li, J., Department of Computer and Information Science, Norwegian University of Science and Technology, NO-7491 Trondheim, Norway</t>
  </si>
  <si>
    <t>Bjørnson, F.O., Department of Computer and Information Science, Norwegian University of Science and Technology, NO-7491 Trondheim, Norway</t>
  </si>
  <si>
    <t>Conradi, R., Department of Computer and Information Science, Norwegian University of Science and Technology, NO-7491 Trondheim, Norway, Simula Research Laboratory, P.O.BOX 134, NO-1325 Lysaker, Norway</t>
  </si>
  <si>
    <t>Kampenes, V.B., Simula Research Laboratory, P.O.BOX 134, NO-1325 Lysaker, Norway</t>
  </si>
  <si>
    <t>Jönsson, P., School of Engineering, Blekinge Institute of Technology, PO-Box 520, SE-372 25 Ronneby, Sweden</t>
  </si>
  <si>
    <t>Wohlin, C., School of Engineering, Blekinge Institute of Technology, PO-Box 520, SE-372 25 Ronneby, Sweden</t>
  </si>
  <si>
    <t>Karlström, D., Department Communication Systems, Lund University, Box 118, SE-221 00 Lund, Sweden, Department of Communication Systems, Lund University, Sweden</t>
  </si>
  <si>
    <t>Runeson, P., Department Communication Systems, Lund University, Box 118, SE-221 00 Lund, Sweden, Department of Communication Systems, Lund University, Sweden, Software Engineering Research Group</t>
  </si>
  <si>
    <t>Natt Och Dag, J., Obigo AB, Scheelevägen 17, SE-223 70 Lund, Sweden, Obigo AB (a Teleca Company), Sweden</t>
  </si>
  <si>
    <t>Thelin, T., Lund University, Lund, Sweden, Lund University, Sweden, Dept. of Communication Systems, Lund Univ., PO Box 118, SE-22100 Lund, Sweden</t>
  </si>
  <si>
    <t>Regnell, B., Lund University, Lund, Sweden, Lund University, Sweden, Dept. of Communication Systems, Lund Univ., PO Box 118, SE-22100 Lund, Sweden</t>
  </si>
  <si>
    <t>Bunse, C., Fraunhofer Institute for Experimental Software Engineering, Fraunhoferplatz 1, 67663 Kaiserslautern, Germany, Fraunhofer Institute for Experimental Software Engineering, Kaiserslautern, Germany</t>
  </si>
  <si>
    <t>Sinha, A., IBM TJ Watson Research Center, Hawthrone, NY, United States, IBM TJ Watson Research Center, Hawthrone, NY, United States</t>
  </si>
  <si>
    <t>Smidts, C., Department of Mechanical Engineering, Center for Risk and Reliability Engineering, University of Maryland, College Park, United States, Dept. of Mechanical Engineering, Center for Risk and Reliability Engineering, University of Maryland, College Park, United States</t>
  </si>
  <si>
    <t>Sfetsos, P., Department of Information Technology, Technological Education Institute, 54101 Thessaloniki, Greece, Technological Education Institute of Thessaloniki, Department of Informatics, Greece</t>
  </si>
  <si>
    <t>Angelis, L., Department of Informatics, Aristotle University, 54124 Thessaloniki, Greece, Department of Informatics, Aristotle University, Greece</t>
  </si>
  <si>
    <t>Stamelos, I., Department of Informatics, Aristotle University, 54124 Thessaloniki, Greece, Aristotle University of Thessaloniki, Dept. of Informatics, Greece, IEEE Computer Society, Greece</t>
  </si>
  <si>
    <t>Goševa-Popstojanova, K., Lane Department of Computer Science and Electrical Engineering, West Virginia University, Morgantown, WV 26506-6109, United States, Lane Department of Computer Science and Electrical Engineering, West Virginia University, Morgantown, WV, United States, IEEE, United States, ACM, United States</t>
  </si>
  <si>
    <t>Singh, A.D., Lane Department of Computer Science and Electrical Engineering, West Virginia University, Morgantown, WV 26506-6109, United States, Lane Department of Computer Science and Electrical Engineering, West Virginia University, Morgantown, WV, United States</t>
  </si>
  <si>
    <t>Mazimdar, S., Lane Department of Computer Science and Electrical Engineering, West Virginia University, Morgantown, WV 26506-6109, United States, Micropact Engineering Inc.</t>
  </si>
  <si>
    <t>Li, F., Lane Department of Computer Science and Electrical Engineering, West Virginia University, Morgantown, WV 26506-6109, United States, Lane Department of Computer Science and Electrical Engineering, West Virginia University, Morgantown, WV, United States</t>
  </si>
  <si>
    <t>Ellims, M., Pi Technology, Cambridge, United Kingdom, Pi Technology, United Kingdom, IEEE Computer Society, United Kingdom, ACM, United Kingdom</t>
  </si>
  <si>
    <t>Bridges, J., Pi Technology, Cambridge, United Kingdom, Pi Technology, United Kingdom</t>
  </si>
  <si>
    <t>Ince, D.C., Open University, Milton Keynes, United Kingdom, Department of Computing, Open University, United Kingdom</t>
  </si>
  <si>
    <t>Syed-Abdullah, S., Department of Computer Science, University of Sheffield, United Kingdom, Institute and Quality Management, University Teknologi MARA (Northern Campus), Malaysia</t>
  </si>
  <si>
    <t>Holcombe, M., Department of Computer Science, University of Sheffield, United Kingdom, Verification and Testing Group, Department of Computer Science, University of Sheffield, United Kingdom</t>
  </si>
  <si>
    <t>Gheorge, M., Department of Computer Science, University of Sheffield, United Kingdom, Verification and Testing Group, Department of Computer Science, University of Sheffield, United Kingdom</t>
  </si>
  <si>
    <t>Maldonado, J.C., Departamento de Ciências da Computação, Instituto de Ciências Matemáticas e de Computaçã o (ICMC-Universidade SPaulo), 400-Centro, Av. Trabalhador São-Carlense, 13560 São Carlos SP, Brazil, Departamento de Ciências de Computac̃o, Instituto de Ciências Matemáticas e de Computacão, Universidade de São Paulo (ICMC-Universidade SPaulo), Brazil, SBC (The Brazilian Computer Society), Brazil, ACM, Brazil, IEEE Computer Society, Brazil</t>
  </si>
  <si>
    <t>Carver, J., Department of Computer Science and Engineering, 300 Butler Hall, Mississippi State University, Mississippi State, MS 39762, United States, Computer Science and Engineering Department, Mississippi State University, United States</t>
  </si>
  <si>
    <t>Shull, F., Fraunhofer Center for Experimental Software Engineering, Maryland, 4321 Hartwick Road, College Park, MD 20740, United States, Fraunhofer Center for Experimental Software Engineering, Maryland (FC-MD), United States</t>
  </si>
  <si>
    <t>Fabbri, S., Departamento de Computação, Universidade Federal de São Carlos, Rodovia Washington Luiz, km235, Caixa Postal 676, São Carlos, SP 13565-905, Brazil, Department of Computer Science, Federal University of São Carlos, São Paulo, Brazil</t>
  </si>
  <si>
    <t>Dória, E., Universidade do Oeste Paulista, Faculdade de Informática de Presidente Prudente, Campus I, 700, Bloco H - 1o andar, CEP:19050-680 São Carlos, SP, Brazil, Faculdade de Informática de Presidente Prudente, Universidade do Oeste Paulista, Brazil, Brazilian Computer Society, Brazil</t>
  </si>
  <si>
    <t>Martimiano, L., Instituto de Ciências Matemáticas e de Computaçã o (ICMC-Universidade SPaulo), 400-Centro, Av. Trabalhador São-Carlense, 13560 São Carlos, SP, Brazil, Computer Science Department, Institute of Mathematical Sciences and Computing, University of São Paulo (ICMC-Universidade SPaulo), Brazil</t>
  </si>
  <si>
    <t>Mendonça, M., Departamento de Ciências Exatas-NUPERC, Universidade Salvador, Rua Ponciano de Salvador-BA, 41950, Oliveira 126 275, Brazil, Salvador University (UNIFACS), Brazil, Computing Research Center (NUPERC), Brazil</t>
  </si>
  <si>
    <t>*Fraunhofer*Univ*College*NASA*</t>
  </si>
  <si>
    <t>Basili, V., Fraunhofer Center for Experimental Software Engineering, Department of Computer Science, University of Maryland, College Park, MD 20742, United States, Department of Computer Science, University of Maryland, United States, Software Engineering Laboratory (SEL), NASA/GSFC, United States</t>
  </si>
  <si>
    <t>Do, H., Computer Science and Engineering Department, University of Nebraska, Lincoln, NE, United States, Department of Computer Science and Engineering, University of Nebraska - Lincoln, United States</t>
  </si>
  <si>
    <t>Rothermel, G., Computer Science and Engineering Department, University of Nebraska, Lincoln, NE, United States, Department of Computer Science and Engineering, University of Nebraska - Lincoln, United States</t>
  </si>
  <si>
    <t>Kinneer, A., Computer Science and Engineering Department, University of Nebraska, Lincoln, NE, United States, Department of Computer Science and Engineering, University of Nebraska - Lincoln, United States</t>
  </si>
  <si>
    <t>Do, H., Department of Computer Science and Engineering, University of Nebraska-Lincoln, Lincoln, NE, United States, Department of Computer Science and Engineering, University of Nebraska, Lincoln, United States</t>
  </si>
  <si>
    <t>Elbaum, S., Department of Computer Science and Engineering, University of Nebraska-Lincoln, Lincoln, NE, United States, Department of Computer Science and Engineering, University of Nebraska, Lincoln, United States, Laboratory for Empirically-based Software Quality Research and Development (ESQuaReD), United States, IEEE, United States, ACM, United States</t>
  </si>
  <si>
    <t>Rothermel, G., Department of Computer Science and Engineering, University of Nebraska-Lincoln, Lincoln, NE, United States, Department of Computer Science and Engineering, University of Nebraska, Lincoln, United States, IEEE, United States, ACM, United States</t>
  </si>
  <si>
    <t>*School*Univ*Corporation*Company*Corp*</t>
  </si>
  <si>
    <t>Takagi, Y., Social System Solutions Business Company, OMRON Corporation, Japan, OMRON Corporation, Japan, Graduate School of Information Science and Technology, Osaka University, Japan</t>
  </si>
  <si>
    <t>Mizuno, O., Graduate School of Information Science and Technology, Osaka University, Japan, IEEE, Japan, ACM, IEICE (the Institute of Electronics, Information and Communication Engineers), Japan, Graduate School of Information Science and Technology, Osaka University, 1-5 Yamadaoka, Suita, Osaka 565-0871, Japan</t>
  </si>
  <si>
    <t>Kikuno, T., Graduate School of Information Science and Technology, Osaka University, Japan, IEEE, Japan, Department of Information and Computer Sciences, Osaka University, Japan, Osaka University, Nakanoshima Center, Japan, ACM, IEICE (the Institute of Electronics, Information and Communication Engineers), Japan, IPSJ (Information Processing Society of Japan), Japan, Graduate School of Information Science and Technology, Osaka University, 1-5 Yamadaoka, Suita, Osaka 565-0871, Japan</t>
  </si>
  <si>
    <t>Verelst, J., Department of Management Information Systems, University of Antwerp, Antwerp, Belgium, Department of Management Information Systems (MIS), Faculty of Applied Economics, University of Antwerp, Belgium, ACM, Belgium, IEEE, Belgium</t>
  </si>
  <si>
    <t>Segal, J., Department of Computing, Faculty of Mathematics and Computing, Open University, Milton Keynes, MK7 6AA, United Kingdom, Open University, United Kingdom, Empirical Studies of Software Development Research Group, United Kingdom</t>
  </si>
  <si>
    <t>Vegas, S., Facultad de Informática, Universidad Politecnica de Madrid, Madrid, Spain, Computer Science School, Universidad Politecnica de Madrid, Spain, IEEE Computer Society, Spain, ACM, Spain</t>
  </si>
  <si>
    <t>Basili, V., Department of Computer Science, University of Maryland, MD, United States, Department of Computer Science, University of Maryland, United States</t>
  </si>
  <si>
    <t>Lethbridge, T.C., School of Information Technology and Engineering, University of Ottawa, Ottawa, Ont. K1N 6N5, Canada</t>
  </si>
  <si>
    <t>Sim, S.E., Department of Informatics, University of California, Irvine, 444 Computer Science, Irvine, CA 92697-3425, United States</t>
  </si>
  <si>
    <t>Singer, J., National Research Council Canada, Institute for Information Technology, Building M-50, Montreal Rd, Ottawa, Ont. K1A 0R6, Canada</t>
  </si>
  <si>
    <t>Sharp, H., Computing Department, Open University, Walton Hall, Milton Keynes, MK7 6AA, United Kingdom</t>
  </si>
  <si>
    <t>Woodman, M., School of Computing Science, Middlesex University, Trent Park Bramley Road, London N14 4YZ, United Kingdom</t>
  </si>
  <si>
    <t>Hovenden, F., Pandora's Lab, San Francisco, CA, United States</t>
  </si>
  <si>
    <t>Damian, D., Department of Computer Science, University of Victoria, PO Box 3055, Victoria, BC V8W 3P6, Canada</t>
  </si>
  <si>
    <t>Chisan, J., Department of Computer Science, University of Victoria, PO Box 3055, Victoria, BC V8W 3P6, Canada</t>
  </si>
  <si>
    <t>**Limited*Unisys*</t>
  </si>
  <si>
    <t>Vaidyanathasamy, L., Unisys Australia Limited, 1C Homebush Bay Drive, Rhodes, NSW 2138, Australia</t>
  </si>
  <si>
    <t>Pal, Y., Unisys Australia Limited, 1C Homebush Bay Drive, Rhodes, NSW 2138, Australia</t>
  </si>
  <si>
    <t>Zettel, J., Hessische Zentrale für Datenverarbeitung (HZD), Postfach 3164, 65021 Wiesbaden, Germany</t>
  </si>
  <si>
    <t>Anda, B., Simula Research Laboratory, P.O. Box 134, 1325 Lysaker, Norway</t>
  </si>
  <si>
    <t>Sjøberg, D.I.K., Simula Research Laboratory, P.O. Box 134, 1325 Lysaker, Norway</t>
  </si>
  <si>
    <t>Svahnberg, M., Dept. Software Eng. and Comp. Sci., Blekinge Institute of Technology, PO Box 520, S-372 25, Ronneby, Sweden</t>
  </si>
  <si>
    <t>Wohlin, C., Dept. Software Eng. and Comp. Sci., Blekinge Institute of Technology, PO Box 520, S-372 25, Ronneby, Sweden</t>
  </si>
  <si>
    <t>Karahasanovicá, A., Simula Research Laboratory, P.O. Box 134, NO-1325, Lysaker, Norway</t>
  </si>
  <si>
    <t>Anda, B., Simula Research Laboratory, P.O. Box 134, NO-1325, Lysaker, Norway</t>
  </si>
  <si>
    <t>Arisholm, E., Simula Research Laboratory, P.O. Box 134, NO-1325, Lysaker, Norway</t>
  </si>
  <si>
    <t>Hove, S.E., Simula Research Laboratory, P.O. Box 134, NO-1325, Lysaker, Norway</t>
  </si>
  <si>
    <t>Jørgensen, M., Simula Research Laboratory, P.O. Box 134, NO-1325, Lysaker, Norway</t>
  </si>
  <si>
    <t>Sjøberg, D.I.K., Simula Research Laboratory, P.O. Box 134, NO-1325, Lysaker, Norway</t>
  </si>
  <si>
    <t>Welland, R., Department of Computing Science, University of Glasgow, 17 Lilybank Gardens, Glasgow, G12 8RZ, United Kingdom</t>
  </si>
  <si>
    <t>Song, Q., Empirical Software Eng. Res. Group, Sch. Des., Eng. Comp., Bornemouth University, United Kingdom</t>
  </si>
  <si>
    <t>Shepperd, M., Empirical Software Eng. Res. Group, Sch. Des., Eng. Comp., Bornemouth University, United Kingdom</t>
  </si>
  <si>
    <t>Cartwright, M., Empirical Software Eng. Res. Group, Sch. Des., Eng. Comp., Bornemouth University, United Kingdom</t>
  </si>
  <si>
    <t>McDonald, J., Monmouth University, West Long Branch, Monmouth, NJ, United States</t>
  </si>
  <si>
    <t>Khoshgoftaar, T.M., Dept. of Comp. Sci. and Engineering, Florida Atlantic University, United States, Empirical Software Eng. Laboratory, United States, Florida Atlantic University, Boca Raton, FL 33431, United States</t>
  </si>
  <si>
    <t>Seliya, N., Florida Atlantic University, Boca Raton, FL 33431, United States</t>
  </si>
  <si>
    <t>Gao, K., Florida Atlantic University, Boca Raton, FL 33431, United States</t>
  </si>
  <si>
    <t>Moløkken-Østvold, K., Software Engineering Department, Simula Research Laboratory, 1325 Lysaker, Norway</t>
  </si>
  <si>
    <t>Jørgensen, M., Software Engineering Department, Simula Research Laboratory, 1325 Lysaker, Norway</t>
  </si>
  <si>
    <t>Reinhartz-Berger, I., University of Haifa, Carmel Mountain, Haifa 31905, Israel</t>
  </si>
  <si>
    <t>Dori, D., Technion, Israel Institute of Technology, Haifa, Haifa 32000, Israel</t>
  </si>
  <si>
    <t>Succi, G., Center for Applied Software Engineering, Free University of Bolzano-Bozen, Bolzano-Bozen, Italy, Center for Applied Software Engineering, Free University of Bolzano-Bozen, Piazza Domenicani, 3, 39100 Bolzano-Bozen, Italy</t>
  </si>
  <si>
    <t>Pedrycz, W., Department of Electrical and Computer Engineering, University of Alberta, Alta., Canada</t>
  </si>
  <si>
    <t>Djokic, S., Department of Electrical and Computer Engineering, University of Alberta, Alta., Canada</t>
  </si>
  <si>
    <t>Zuliani, P., Center for Applied Software Engineering, Free University of Bolzano-Bozen, Bolzano-Bozen, Italy</t>
  </si>
  <si>
    <t>Russo, B., Center for Applied Software Engineering, Free University of Bolzano-Bozen, Bolzano-Bozen, Italy</t>
  </si>
  <si>
    <t>Petre, M., Faculty of Mathematics and Computing, Open University, Milton Keynes, MK7 6AA, United Kingdom</t>
  </si>
  <si>
    <t>Budgen, D., School of Computing and Mathematics, Keele University, Keele, Staffordshire, ST5 5BG, United Kingdom</t>
  </si>
  <si>
    <t>Scholtz, J., Visualization and Usability Group, Information Technology Laboratory, Natl. Inst. of Std. and Technology, Gaithersburg, MD, United States</t>
  </si>
  <si>
    <t>Jørgensen, M., Simula Research Laboratory, Norway</t>
  </si>
  <si>
    <t>Ahonen, J.J., Info. Technology Research Institute, University of Jyväskylä, P.O. Box 35 (Agora), FIN-40014, Finland, Sch. of Info./Commun. Technology, Seinäjoki Polytechnic, Kampusranta 9, FIN-60320 Seinäjoki, Finland</t>
  </si>
  <si>
    <t>Junttila, T., Info. Technology Research Institute, University of Jyväskylä, P.O. Box 35 (Agora), FIN-40014, Finland</t>
  </si>
  <si>
    <t>Sakkinen, M., Info. Technology Research Institute, University of Jyväskylä, P.O. Box 35 (Agora), FIN-40014, Finland, Department of Computer Science, University of Jyväskylä, Finland</t>
  </si>
  <si>
    <t>Sharp, H., Department of Computing, Open University, Walton Hall, Milton Keynes, MK7 6AA, United Kingdom</t>
  </si>
  <si>
    <t>Robinson, H., Department of Computing, Open University, Walton Hall, Milton Keynes, MK7 6AA, United Kingdom</t>
  </si>
  <si>
    <t>Vokáč, M., Simula Research Laboratory, N-1325, Lysaker, Norway</t>
  </si>
  <si>
    <t>Tichy, W., Universität Karlsruhe, Postfach 6980, D-76128 Karlsruhe, Germany</t>
  </si>
  <si>
    <t>Sjøberg, D.I.K., Simula Research Laboratory, N-1325, Lysaker, Norway</t>
  </si>
  <si>
    <t>Arisholm, E., Simula Research Laboratory, N-1325, Lysaker, Norway</t>
  </si>
  <si>
    <t>Aldrin, M., Norwegian Computing Center, P.O. Box 114 Blindern, N-0314 Oslo, Norway</t>
  </si>
  <si>
    <t>Khoshgoftaar, T.M., Empirical Software Eng. Laboratory, Dept. of Comp. Sci. and Engineering, Florida Atlantic University, Boca Raton, FL 33431, United States</t>
  </si>
  <si>
    <t>Seliya, N., Empirical Software Eng. Laboratory, Dept. of Comp. Sci. and Engineering, Florida Atlantic University, Boca Raton, FL 33431, United States</t>
  </si>
  <si>
    <t>Chen, K., Department of Electrical Engineering, Vanderbilt University, Nashville, TN 37235, United States</t>
  </si>
  <si>
    <t>Schach, S.R., Department of Electrical Engineering, Vanderbilt University, Nashville, TN 37235, United States</t>
  </si>
  <si>
    <t>Yu, L., Department of Electrical Engineering, Vanderbilt University, Nashville, TN 37235, United States</t>
  </si>
  <si>
    <t>Offutt, J., Dept. of Information Engineering, George Mason University, Fairfax, VA 22030, United States</t>
  </si>
  <si>
    <t>Heller, G.Z., Department of Statistics, Macquarie University, Sydney, NSW 2109, Australia</t>
  </si>
  <si>
    <t>Wohlin, C., Department of Software Engineering, School of Engineering, Blekinge Institute of Technology, SE-372 25 Ronneby, Sweden</t>
  </si>
  <si>
    <t>Jeffery, R.</t>
  </si>
  <si>
    <t>Damian, D., Department of Computer Science, University of Victoria, BC, PO Box 3055, BC, V8W 3P6, Canada</t>
  </si>
  <si>
    <t>Zowghi, D., Faculty of Information Technology, University of Technology, Sydney, PO Box 123, Broadway, NSW 2007, Australia</t>
  </si>
  <si>
    <t>Shull, F., Fraunhofer Ctr. Exp. Software Eng., 4321 Hartwick Road, College Park, MD 20740, United States</t>
  </si>
  <si>
    <t>Mendonça, M.G., Computer Networks Research Group, Salvador University (UNIFACS), Rua Ponciano de Oliveira, 126, Salvador, BA 41950-275, Brazil</t>
  </si>
  <si>
    <t>Basili, V., Department of Computer Science, Fraunhofer Ctr. Exp. Software Eng., University of Maryland, College Park, MD 20742, United States</t>
  </si>
  <si>
    <t>Carver, J., Department of Computer Science, A.V. Williams Building, University of Maryland, College Park, MD 20742, United States</t>
  </si>
  <si>
    <t>Maldonado, J.C., Inst. de Cie. Matemat./de Comp., Depto. de Ciê. da Comp., Av. Trabalhador Sao-Carlense, 400, 13560-970 São Carlos, SP, Brazil</t>
  </si>
  <si>
    <t>Fabbri, S., Univ. Federal de São Carlos, Depto. de Computação, Rodovia Washington Luiz, km235, 13565-905 São Carlos, SP, Brazil</t>
  </si>
  <si>
    <t>Travassos, G.H., Jardim Guanabara - Ilha Governador, Rua Primeiros Sonhos 101/304, Rio de Janeiro, RJ 21941-240, Brazil</t>
  </si>
  <si>
    <t>Ferreira, M.C., Inst. Cie. Matemat./de Comp., Depto. de Ciê. da Comp., Av. Trabalhador Sao-Carlense, 400, 13560-970 São Carlos SP, Brazil</t>
  </si>
  <si>
    <t>Juristo, N., Facultad de Informática, Univ. Politecnica de Madrid, Campus de Montegancedo s/n, 28660 Boadilla del Monte, Madrid, Spain</t>
  </si>
  <si>
    <t>Moreno, A.M., Facultad de Informática, Univ. Politecnica de Madrid, Campus de Montegancedo s/n, 28660 Boadilla del Monte, Madrid, Spain</t>
  </si>
  <si>
    <t>Vegas, S., Facultad de Informática, Univ. Politecnica de Madrid, Campus de Montegancedo s/n, 28660 Boadilla del Monte, Madrid, Spain</t>
  </si>
  <si>
    <t>Wohlin, C., Department of Software Eng., Blekinge Institute of Technology, Box 520, SE-372 25 Ronneby, Sweden</t>
  </si>
  <si>
    <t>Olsson, T., Fraunhofer IESE, Sauerwiesen 6, 67661 Kaiserslautern, Germany</t>
  </si>
  <si>
    <t>Andersson, C., Department of Communication Systems, Lund University, Box 118, SE-221 00 Lund, Sweden</t>
  </si>
  <si>
    <t>Pfahl, D.</t>
  </si>
  <si>
    <t>Laitenberger, O.</t>
  </si>
  <si>
    <t>Dorsch, J.</t>
  </si>
  <si>
    <t>Ruhe, G., University of Calgary, Calgary, Alta., Canada</t>
  </si>
  <si>
    <t>Antoniol, G., RCOST, University of Sannio, Department of Engineering, Palazzo ex Poste, Via Traiano, I-82100 Benevento, Italy</t>
  </si>
  <si>
    <t>Fiutem, R., Res. and Technol. Dept. Sodalia SpA, Via V. Zambra, 1, 38100 Trento, Italy</t>
  </si>
  <si>
    <t>*School*Academ**</t>
  </si>
  <si>
    <t>Lokan, C., School of Computer Science, Australian Defence Force Academy, UNSW, Canberra, ACT 2600, Australia</t>
  </si>
  <si>
    <t>Khoshgoftaar, T.M., Florida Atlantic University, Boca Raton, FL, United States</t>
  </si>
  <si>
    <t>Seliya, N., Florida Atlantic University, Boca Raton, FL, United States</t>
  </si>
  <si>
    <t>Wohlin, C., Dept. Software Eng. and Comp. Sci., Soft Center, Blekinge Institute of Technology, Box 520, SE-372 25 Ronneby, Sweden</t>
  </si>
  <si>
    <t>Andrews, A.A., School of Elec. Eng. and Comp. Sci., Washington State University, Pullman, WA 99164-2752, United States</t>
  </si>
  <si>
    <t>Stensrud, E.</t>
  </si>
  <si>
    <t>Foss, T.</t>
  </si>
  <si>
    <t>Kitchenham, B., Keele University, Keele, United Kingdom</t>
  </si>
  <si>
    <t>Myrtveit, I.</t>
  </si>
  <si>
    <t>Succi, G., Center for Applied Software Eng., Free University of Bolzano-Bozen, Bolzano-Bozen, Italy</t>
  </si>
  <si>
    <t>Pedrycz, W., Dept. of Elec. and Comp. Engineering, University of Alberta, Edmonton, Alta., Canada</t>
  </si>
  <si>
    <t>Stefanovic, M., Dept. of Elec. and Comp. Engineering, University of Alberta, Edmonton, Alta., Canada</t>
  </si>
  <si>
    <t>Russo, B., Center for Applied Software Eng., Free University of Bolzano-Bozen, Bolzano-Bozen, Italy</t>
  </si>
  <si>
    <t>Pighin, M., Dept. of Math. and Comp. Science, University of Udine, Udine, Italy</t>
  </si>
  <si>
    <t>Podgorelec, V., Laboratory for System Design, University of Maribor, Maribor, Slovenia</t>
  </si>
  <si>
    <t>Kokol, P., Laboratory for System Design, University of Maribor, Maribor, Slovenia</t>
  </si>
  <si>
    <t>Mendes, E., Computer Science Department, The University of Auckland, Auckland, New Zealand</t>
  </si>
  <si>
    <t>Watson, I., Computer Science Department, The University of Auckland, Auckland, New Zealand</t>
  </si>
  <si>
    <t>Triggs, C., Statistics Department, The University of Auckland, Auckland, New Zealand</t>
  </si>
  <si>
    <t>Mosley, N., MxM Technology, Auckland, New Zealand</t>
  </si>
  <si>
    <t>Counsell, S., Computer Science Department, Birkbeck College, University of London, London, United Kingdom</t>
  </si>
  <si>
    <t>Lindvall, M., Fraunhofer Ctr. Exp. Software Eng., College Park, MD, United States</t>
  </si>
  <si>
    <t>Tvedt, R.T., Fraunhofer Ctr. Exp. Software Eng., Maryland and Washington College, Chestertown, MD, United States</t>
  </si>
  <si>
    <t>Costa, P., Fraunhofer Ctr. Exp. Software Eng., College Park, MD, United States</t>
  </si>
  <si>
    <t>Hanebutte, N., Department of Computer Science, University of Idaho, Moscow, ID 83844, United States</t>
  </si>
  <si>
    <t>Taylor, C.S., Department of Computer Science, University of Idaho, Moscow, ID 83844, United States</t>
  </si>
  <si>
    <t>Dumke, R.R., Software Engineering Group, School of Computer Science, Otto-von-Guericke-Universität, 39016 Magdeburg, Germany</t>
  </si>
  <si>
    <t>Giraudo, G., Sodalia SpA, Via V. Zambra, 1-38100 Trento, Italy</t>
  </si>
  <si>
    <t>Tonella, P., ITC-irst, 38050 Povo, Trento, Italy</t>
  </si>
  <si>
    <t>Beecham, S., Department of Computer Science, University of Hertfordshire, Hertfordshire, United Kingdom</t>
  </si>
  <si>
    <t>Hall, T., Department of Computer Science, University of Hertfordshire, Hertfordshire, United Kingdom</t>
  </si>
  <si>
    <t>Rainer, A., Department of Computer Science, University of Hertfordshire, Hertfordshire, United Kingdom</t>
  </si>
  <si>
    <t>Dybå, T., SINTEF Telecom and Informatics, S.P. Andersensv. 15, NO-7465 Trondheim, Norway</t>
  </si>
  <si>
    <t>Dingsøyr, T., SINTEF Telecom and Informatics, S. P. Andersens vei 15, NO-7465 Trondheim, Norway</t>
  </si>
  <si>
    <t>Khoshgoftaar, T.M., Empirical Software Eng. Lab., Dept. of Comp. Sci. and Eng., Florida Atlantic University, Boca Raton, FL 33431, United States</t>
  </si>
  <si>
    <t>Yuan, X., Empirical Software Eng. Lab., Dept. of Comp. Sci. and Eng., Florida Atlantic University, Boca Raton, FL 33431, United States</t>
  </si>
  <si>
    <t>Allen, E.B., Mississippi State University, Mississippi, MS, United States</t>
  </si>
  <si>
    <t>Jones, W.D., Nortel Networks, Research Triangle Park, NC, United States</t>
  </si>
  <si>
    <t>Hudepohl, J.P., Nortel Networks, Research Triangle Park, NC, United States</t>
  </si>
  <si>
    <t>Laitenberger, O., Fraunhofer Inst. for Exp. Soft. Eng., Sauerwiesen 6, 67661 Katserslautern, Germany</t>
  </si>
  <si>
    <t>Beil, T., DaimlerChrysler AG Res. and Technol., D-89013 Ulm, Germany</t>
  </si>
  <si>
    <t>Schwinn, T., DaimlerChrysler AG Res. and Technol., D-89013 Ulm, Germany</t>
  </si>
  <si>
    <t>Stringfellow, C., Computer Science Department, Midwestern State University, Wichita Falls, TX 76308, United States</t>
  </si>
  <si>
    <t>Andrews, A.A., School of Elec. Eng. and Comp. Sci., Washington State University, Pullman, WA 99164, United States</t>
  </si>
  <si>
    <t>Deligiannis, I.S., Technological Educational Institute of Thessalonici, Greece</t>
  </si>
  <si>
    <t>Shepperd, M., Empirical Software Engineering Research Group, Design, Engineering and Computing, Bournemouth University Royal London House, Christchurch Road Bournemouth, United Kingdom</t>
  </si>
  <si>
    <t>Webster, S., Semaphore Europe Ltd., United Kingdom</t>
  </si>
  <si>
    <t>Roumeliotis, M., University of Macedonia, Greece</t>
  </si>
  <si>
    <t>Purchase, H.C., School of Information Technology, The University of Queensland, Brisbane, QLD 4072, Australia</t>
  </si>
  <si>
    <t>Carrington, D., School of Information Technology, The University of Queensland, Brisbane, QLD 4072, Australia</t>
  </si>
  <si>
    <t>Allder, J.-A., School of Information Technology, The University of Queensland, Brisbane, QLD 4072, Australia</t>
  </si>
  <si>
    <t>Baddoo, N., Department of Computer Science, University of Hertfordshire, Hertfordshire, United Kingdom</t>
  </si>
  <si>
    <t>Wieczorek, I., Fraunhofer Inst. Exp. Software Eng., Sauerwiesen 6, 67661 Kaiserslautern, Germany</t>
  </si>
  <si>
    <t>Leung, H.K.N., Department of Computing, The Hong Kong Polytechnic University, Hung Hom, Kowloon, Hong Kong</t>
  </si>
  <si>
    <t>Burkhardt, J.-M., Eiffel Group, Cognition and Cooperation in Design, INRIA Domaine de Voluceau, Rocquencourt, Le Chesnay, Cedex 78153, France, Université Paris, 5 Rene Descartes 45 rue Saint Peres, Paris 75005, France</t>
  </si>
  <si>
    <t>Détienne, F., Eiffel Group, Cognition and Cooperation in Design, INRIA Domaine de Voluceau, Rocquencourt, Le Chesnay, Cedex 78153, France</t>
  </si>
  <si>
    <t>Wiedenbeck, S., College of Information Science and Technology, Drexel University Philadelphia, PA 19104, United States</t>
  </si>
  <si>
    <t>Bratthall, L., ABB Corporate Research, N-1375 Billingstad, Norway</t>
  </si>
  <si>
    <t>Jørgensen, M., Department of Informatics, University of Oslo, PO Box 1080, Blindern N-0316 Oslo, Norway</t>
  </si>
  <si>
    <t>Kusumoto, S., Dept. of Informatics and Math. Sci., Grad. School of Engineering Science, Osaka University, 1-3 Machikaneyama, Toyonaka, Osaka 560-8531, Japan</t>
  </si>
  <si>
    <t>Nishimatsu, A., Dept. of Informatics and Math. Sci., Grad. School of Engineering Science, Osaka University, 1-3 Machikaneyama, Toyonaka, Osaka 560-8531, Japan</t>
  </si>
  <si>
    <t>Nishie, K., Dept. of Informatics and Math. Sci., Grad. School of Engineering Science, Osaka University, 1-3 Machikaneyama, Toyonaka, Osaka 560-8531, Japan</t>
  </si>
  <si>
    <t>Inoue, K., Dept. of Informatics and Math. Sci., Grad. School of Engineering Science, Osaka University, 1-3 Machikaneyama, Toyonaka, Osaka 560-8531, Japan</t>
  </si>
  <si>
    <t>Otero, M.C., Dept. of Comp. Languages and Systems, University of the Basque Country, San Sebastian, Spain</t>
  </si>
  <si>
    <t>Dolado, J.J., Dept. of Comp. Languages and Systems, University of the Basque Country, San Sebastian, Spain</t>
  </si>
  <si>
    <t>Land, L.P.W., University of New South Wales, Sch. of Info. Syst., Technol.,/Mgmt., Sydney, NSW 2052, Australia</t>
  </si>
  <si>
    <t>Biffl, S., Research Group Industrial Software Engineering, Institute for Software Technology and Interactive Systems, Vienna University, Vienna, Austria</t>
  </si>
  <si>
    <t>Gutjahr, W.J., Research Group Industrial Software Engineering, Institute for Software Technology and Interactive Systems, Vienna University, Vienna, Austria</t>
  </si>
  <si>
    <t>El-Emam, K., National Research Council, Canada, Institute for Information Technology, Building M-50, Montreal Road, Ottawa, Ont. K1A OR6, Canada</t>
  </si>
  <si>
    <t>Becker-Kornstaedt, U., Fraunhofer Institute for Experimental Software Engineering (Fraunhofer IESE), Sauerwiesen 6, D-67661 Kaiserslautern, Germany</t>
  </si>
  <si>
    <t>Sieber, J.E., California State University, Hayward, CA 94542, United States</t>
  </si>
  <si>
    <t>Lethbridge, T.C., School of Information Technology and Engineering, University of Ottawa, 150 Louis pasteur, Ottawa, Ont. K1N 6N5, Canada</t>
  </si>
  <si>
    <t>Gotterbarn, D., Software Engineering Ethics Research Institute, East Tennessee State University, Johnson City, TN 37614-0711, United States</t>
  </si>
  <si>
    <t>Seaman, C.B., University MBC, Department of Information Systems, Academic IV Building, 1000 Hilltop Circle, Baltimore, MD 21250, United States</t>
  </si>
  <si>
    <t>Hall, T., Department of Computer Science, University of Hertfordshire, Hatfield, AL10 9AB, United Kingdom</t>
  </si>
  <si>
    <t>Flynn, V., School of Computing, South Bank University, London, SE1 0AA, United Kingdom</t>
  </si>
  <si>
    <t>El-Emam, K., National Research Council, Bldg. M-50, Montreal Road, Ottawa, Ont. K1A OR6, Canada</t>
  </si>
  <si>
    <t>Goldenson, D., Software Engineering Institute, Carnegie Mellon University, Pittsburgh, PA 15213-3890, United States</t>
  </si>
  <si>
    <t>Mccurley, J., Software Engineering Institute, Carnegie Mellon University, Pittsburgh, PA 15213-3890, United States</t>
  </si>
  <si>
    <t>Herbsleb, J., Software Production Research Department, Lucent Technologies, Naperville, IL, United States</t>
  </si>
  <si>
    <t>Schneidewind, N.F., Division of Computer and Information Sciences and Operations, Naval Postgraduate School, Monterey, CA 93943, United States</t>
  </si>
  <si>
    <t>Andrews, A.A., Computer Science Department, Colorado State University, 601, South Howes Lane, Fort Collins, CO 80523, United States</t>
  </si>
  <si>
    <t>Pradhan, A.S., Technology Transfer Office, Colorado State University Research Foundation, 601, South Howes Lane, Fort Collins, CO 80523, United States</t>
  </si>
  <si>
    <t>Zendler, A., University of Potsdam, Institute of Computer Sciences, Am Neuen Palais 10, 141415 Potsdam, Germany</t>
  </si>
  <si>
    <t>Delamaro, M.E., Departamento de Informática, Universidade Estadual de Maringá, Maringá, PR, Brazil</t>
  </si>
  <si>
    <t>Maldonado, J.C., Universidade de São Paulo, São Carlos, SP, Brazil</t>
  </si>
  <si>
    <t>Pasquini, A., Robotics and Information Technology Division, Italian Research Agency for New Technology, Energy and Environment (ENEA), Roma, Italy</t>
  </si>
  <si>
    <t>Mathur, A.P., Department of Computer Sciences, Purdue University, West Lafayette, IN, United States</t>
  </si>
  <si>
    <t>Briand, L.C., Carleton Univ. Syst. and Comp. Eng., 1125 Colonel By Drive, Ottawa, Ont. K1S 5B6, Canada</t>
  </si>
  <si>
    <t>Wüst, J., Fraunhofer Inst. Exp. Software E., 67661 Kaiserslautern, Germany</t>
  </si>
  <si>
    <t>Lounis, H., Univ. du Quebec a Montreal, Dept. d'Info. Case Postale 8888, succursale Centre-ville, Montréal, Que. H3C 3P8, Canada</t>
  </si>
  <si>
    <t>Sim, S.E., Dept. of Computer Science, University of Toronto, 10 Kings College Rd., Toronto, Ont. M5S 3G4, Canada</t>
  </si>
  <si>
    <t>Singer, J., National Research Council, Bldg. M-50, Montreal Rd., Ottawa, Ont. K1A 0R6, Canada</t>
  </si>
  <si>
    <t>Storey, M.-A., Dept. of Computer Science, University of Victoria, PO Box 3055 STN CSC, Victoria, BC V8W 3P6, Canada</t>
  </si>
  <si>
    <t>Laitenberger, O., Fraunhofer Inst. Exp. Software Eng., Sauerwiesen 6, D-67661 Kaiserslautern, Germany</t>
  </si>
  <si>
    <t>Arisholm, E., Simula Research Laboratory, Oslo Research Park, Gaustadeallèen 21, Osla, N-0349, Norway</t>
  </si>
  <si>
    <t>Sjøberg, D.I.K., Simula Research Laboratory, Oslo Research Park, Gaustadeallèen 21, Osla, N-0349, Norway</t>
  </si>
  <si>
    <t>Jørgensen, M., Simula Research Laboratory, Oslo Research Park, Gaustadeallèen 21, Osla, N-0349, Norway</t>
  </si>
  <si>
    <t>Storey, M.-A.D., Department of Computer Science, University of Victoria, VIC, BC V8W 3P6, Canada</t>
  </si>
  <si>
    <t>Phillips, B., Department of Psychology, University of Victoria, VIC, BC V8W 3P6, Canada</t>
  </si>
  <si>
    <t>Maczewski, M., Department of Psychology, University of Victoria, VIC, BC V8W 3P6, Canada</t>
  </si>
  <si>
    <t>Vinson, N., National Research Council, Canada, Institute for Information Technology, Ottawa, ON, K1A OR6, Canada</t>
  </si>
  <si>
    <t>Singer, J., National Research Council, Canada, Institute for Information Technology, Ottawa, ON, K1A OR6, Canada</t>
  </si>
  <si>
    <t>D'astous, P., Ecole Polytechnique de Montréal, C.P. 6079, Suc. Centre-ville, Montréal, H3C 3A7, Canada</t>
  </si>
  <si>
    <t>Robillard, P.N., Ecole Polytechnique de Montréal, C.P. 6079, Suc. Centre-ville, Montréal, H3C 3A7, Canada</t>
  </si>
  <si>
    <t>Détienne, F., INRIA-Rocquencour, Bat 24, Domaine de Voluceau, Rocquencourt, 78153, Le Chesnay, France</t>
  </si>
  <si>
    <t>Visser, W., INRIA-Rocquencour, Bat 24, Domaine de Voluceau, Rocquencourt, 78153, Le Chesnay, France</t>
  </si>
  <si>
    <t>Allen, E.B., Mississippi State University, MS, United States</t>
  </si>
  <si>
    <t>Dybå, T., Found. for Sci. and Indust. Research, Norwegian Institute of Technology, N-7465 Trondheim, Norway</t>
  </si>
  <si>
    <t>Yuan, X., Florida Atlantic University, Boca Raton, FL, United States</t>
  </si>
  <si>
    <t>Allen, E.B., Florida Atlantic University, Boca Raton, FL, United States, Brown University, Providence, RI, United States</t>
  </si>
  <si>
    <t>Brooks, A., Department of Computer Science, University of Strathclyde, Glasgow, G1 1XH, United Kingdom</t>
  </si>
  <si>
    <t>Utbult, F., Ctr. Adv. Empirical Software Eng. R., University of New South Wales, Sydney, NSW 2052, Australia, NDC Netzler and Dahlgren CO, Gothenburg, Sweden</t>
  </si>
  <si>
    <t>Mulligan, C., Ctr. Adv. Empirical Software Eng. R., University of New South Wales, Sydney, NSW 2052, Australia</t>
  </si>
  <si>
    <t>Jeffery, R., Ctr. Adv. Empirical Software Eng. R., University of New South Wales, Sydney, NSW 2052, Australia</t>
  </si>
  <si>
    <t>Maccari, A., Software Technology Laboratory, Nokia Research Center, P.O. Box 407, Helsinki, FIN-00045, Finland</t>
  </si>
  <si>
    <t>Riva, C., Software Technology Laboratory, Nokia Research Center, P.O. Box 407, Helsinki, FIN-00045, Finland</t>
  </si>
  <si>
    <t>Cox, K., Empirical Software Eng. Res. Group, Sch. of Des., Eng. and Computing, Bournemouth University, Dorset, United Kingdom</t>
  </si>
  <si>
    <t>Phalp, K., Empirical Software Eng. Res. Group, Sch. of Des., Eng. and Computing, Bournemouth University, Dorset, United Kingdom</t>
  </si>
  <si>
    <t>Host, M., Department of Communication Systems, Lund University, P.O. Box 118, SE-221 00 Lund, Sweden</t>
  </si>
  <si>
    <t>Regnell, B., Department of Communication Systems, Lund University, P.O. Box 118, SE-221 00 Lund, Sweden</t>
  </si>
  <si>
    <t>Wohlin, C., Department of Communication Systems, Lund University, P.O. Box 118, SE-221 00 Lund, Sweden</t>
  </si>
  <si>
    <t>Berry, M., CSIRO Math. and Information Sciences, Organisational Perf. Msrmt. Group, North Ryde, NSW, Australia</t>
  </si>
  <si>
    <t>Jeffery, R., Ctr. Adv. Empirical Software Res., School of Information Systems, University of New South Wales, Sydney, NSW 2052, Australia</t>
  </si>
  <si>
    <t>Phalp, K., Empirical Software Eng. Res. Group, Sch. of Des., Eng. and Computing, Bournemouth University, Fern Barrow, Poole, Dorset, United Kingdom</t>
  </si>
  <si>
    <t>Cox, K., Empirical Software Eng. Res. Group, Sch. of Des., Eng. and Computing, Bournemouth University, Fern Barrow, Poole, Dorset, United Kingdom</t>
  </si>
  <si>
    <t>Von Mayrhauser, A., Computer Science Department, Colorado State University, Fort Collins, CO 80523, United States</t>
  </si>
  <si>
    <t>Wohlin, C., Dept. of Communication Systems, Lund University, Box 118, SE-221 00 Lund, Sweden</t>
  </si>
  <si>
    <t>Ohlsson, M.C., Dept. of Communication Systems, Lund University, Box 118, SE-221 00 Lund, Sweden</t>
  </si>
  <si>
    <t>Rainer, A., Empirical Software Engineering Research Group (ESERG), Department of Computing, Bournemouth University, Poole, BH12 5BB, United Kingdom</t>
  </si>
  <si>
    <t>Regnell, B., Department of Communication Systems, Lund University, Lund, Sweden</t>
  </si>
  <si>
    <t>Runeson, P., Department of Communication Systems, Lund University, Lund, Sweden</t>
  </si>
  <si>
    <t>Thelin, T., Department of Communication Systems, Lund University, Lund, Sweden</t>
  </si>
  <si>
    <t>Lavazza, L., CEFRIEL and Politecnico di Milano, Italy</t>
  </si>
  <si>
    <t>Valetto, G., CEFRIEL, Italy</t>
  </si>
  <si>
    <t>Shepperd, M., Empirical Software Engineering Research Group, School of Design, Engineering and Computing, Bournemouth Univ, Talbot Campus, BH12 5BB, United Kingdom</t>
  </si>
  <si>
    <t>Cartwright, M., Empirical Software Engineering Research Group, School of Design, Engineering and Computing, Bournemouth Univ, Talbot Campus, BH12 5BB, United Kingdom</t>
  </si>
  <si>
    <t>Kadoda, G., Empirical Software Engineering Research Group, School of Design, Engineering and Computing, Bournemouth Univ, Talbot Campus, BH12 5BB, United Kingdom</t>
  </si>
  <si>
    <t>Wesslén, A., Department of Communication Systems, Lund University, Lund, Sweden</t>
  </si>
  <si>
    <t>Gonzales, M.G., Dept. of Communication Systems, Lund University, Box 118, Lund, SE-221 00, Sweden</t>
  </si>
  <si>
    <t>Paravastu, S., Broadband Communications Sector, Motorola, Inc., Horsham, PA, 19044, United States</t>
  </si>
  <si>
    <t>Brooks, A., Department of Computer Science, University of Strathclyde, Richmond Street, Glasgow G1 1XH, Scotland, United Kingdom</t>
  </si>
  <si>
    <t>Campbell, B., Joint Research Centre for Advanced Systems Engineering, Division of ICS, Macquarie University, Sydney, NSW 2109, Australia</t>
  </si>
  <si>
    <t>Scott, L., Fraunhofer IESE, Sauerwiesen 6, D-67661, Kaiserslautern, Germany</t>
  </si>
  <si>
    <t>Land, L.P.W., Centre for Advanced Empirical Software Engineering Research, School of Information Systems, Technology, and Management, Australia, School of Information Systems, Management and Technology, University of New South Wales, Australia</t>
  </si>
  <si>
    <t>Sauer, C., Department of Information Management, Templeton College, Oxford University, United Kingdom, Information Management at Templeton College, Oxford University, United Kingdom, IFIP Working Group 8.6 on Information Technology Diffusion</t>
  </si>
  <si>
    <t>Jeffery, R., Department Of Information Systems, Centre for Advanced Empirical Software Research (CAESAR), University of New South Wales, Australia, International Software Engineering Research Network (ISERN), University of Queensland, Australia, University of Maryland, University of Minnesota, United States</t>
  </si>
  <si>
    <t>Angelis, L., Department of Informatics, Aristotle University of Thessaloniki, 54006, Thessaloniki, Greece</t>
  </si>
  <si>
    <t>Stamelos, I., Department of Informatics, Aristotle University of Thessaloniki, 54006, Thessaloniki, Greece</t>
  </si>
  <si>
    <t>Walkerden, F., Ctr. Adv. Empirical Software Res., School of Information Systems, University of New South Wales, Sydney, NSW 2052, Australia</t>
  </si>
  <si>
    <t>Khoshgoftaar, T.M., Dept. of Comp. Sci. and Engineering, Florida Atlantic University, Boca Raton, FL 33431, United States</t>
  </si>
  <si>
    <t>Allen, E.B., Dept. of Comp. Sci. and Engineering, Florida Atlantic University, Boca Raton, FL 33431, United States</t>
  </si>
  <si>
    <t>El Emam, K., Fraunhofer Inst. Exp. Software Eng., Sauerwiesen 6, D-67661 Kaiserslautern, Germany</t>
  </si>
  <si>
    <t>Gray, A.R., Software Metrics Research Laboratory, Department of Information Science, University of Otago, Dunedin, New Zealand, Department of Information Science, University of Otago, Dunedin, New Zealand, NZCS, Dunedin, New Zealand</t>
  </si>
  <si>
    <t>Macdonell, S.G., Software Metrics Research Laboratory, Department of Information Science, University of Otago, Dunedin, New Zealand, NZCS, Dunedin, New Zealand, NAFIPS, Dunedin, New Zealand</t>
  </si>
  <si>
    <t>Antoniol, G., University of Sannio, Faculty of Engineering, Palazzo Bosco Lucarelli, Piazza Roma, I-82100 Benevento, Italy, Artificial Intelligence Division, Inst. Ric. Scientifica T., Trento, Italy</t>
  </si>
  <si>
    <t>**PricewaterhouseCoopers*</t>
  </si>
  <si>
    <t>Caldiera, G., PricewaterhouseCoopers, 12902 Federal Systems Park Dr, Fairfax, VA 22033, United States</t>
  </si>
  <si>
    <t>Fiutem, R., Sodalia SpA, Viale Zambra 1, Trento, Italy, Ist. Ric. Scientifica T., Trento, Italy</t>
  </si>
  <si>
    <t>Avritzer, A., AT&amp;T Network Computing Services, Middletown, NJ 07748, United States, University of California, Los Angeles, CA, United States, AT&amp;T Network Services, Middletown, NJ, United States</t>
  </si>
  <si>
    <t>Weyuker, E.J., AT&amp;T Labs - Research, Florham Park, NJ 07932, United States</t>
  </si>
  <si>
    <t>McGregor, J.D.</t>
  </si>
  <si>
    <t>Cho, I.-H., Yonsei University, Seoul, South Korea</t>
  </si>
  <si>
    <t>Malloy, B.A.</t>
  </si>
  <si>
    <t>Curry, E.L., Wofford College, Spartanburg, SC, United States, Clemson University, Clemson, SC, United States, Advanced Automation, Greenville, SC, United States</t>
  </si>
  <si>
    <t>Hobatr, C.</t>
  </si>
  <si>
    <t>Elbaum, S.G., Dept. of Comp. Sci. and Engineering, University of Nebraska, Lincoln, Lincoln, NE 68588-0115, United States</t>
  </si>
  <si>
    <t>Munson, J.C., Computer Science Department, University of Idaho, Moscow, ID 83844-1010, United States</t>
  </si>
  <si>
    <t>Paternò, F., CNUCE-CNR, Via S. Maria 36, 56126 Pisa, Italy, CNUCE-C.N.R., Pisa, Italy</t>
  </si>
  <si>
    <t>Mancini, C., CNUCE-CNR, Via S. Maria 36, 56126 Pisa, Italy, CNUCE Institute, Pisa, Italy</t>
  </si>
  <si>
    <t>Zhang, Z., Department of Computer Science, University of Maryland, College Park, MD 20742, United States, Department of Computer Science, University of Maryland, College Park, MD, United States, Peking University, Beijing, China</t>
  </si>
  <si>
    <t>Basili, V., Department of Computer Science, University of Maryland, College Park, MD 20742, United States, Department of Computer Science, University of Maryland, College Park, MD, United States</t>
  </si>
  <si>
    <t>Shneiderman, B., Department of Computer Science, University of Maryland, College Park, MD 20742, United States, Department of Computer Science, Hum.-Comp. Interaction Laboratory, University of Maryland, College Park, MD, United States</t>
  </si>
  <si>
    <t>Keenan, S.L., Columbus State University, Columbus, GA, United States</t>
  </si>
  <si>
    <t>*College*Virginia Tech*Corp*Xerox*</t>
  </si>
  <si>
    <t>Hartson, H.R., Department of Computer Science, Virginia Tech, Blacksburg, VA 24061, United States, Department of Computer Science, Virginia Tech, Blacksburg, VA, United States, Ohio College Library Center, Columbus, OH, United States, Xerox Corp., Webster, NY, United States</t>
  </si>
  <si>
    <t>Kafura, D.G., Department of Computer Science, Virginia Tech, Blacksburg, VA 24061, United States</t>
  </si>
  <si>
    <t>Schulman, R.S., Department of Statistics, Virginia Tech, Blacksburg, VA 24061, United States, Department of Statistics, Virginia Tech, Blacksburg, VA, United States</t>
  </si>
  <si>
    <t>Harrison, R., School of Computer Science, Cybernetics and Electronic Engineering, Department of Computer Science, University of Reading, United Kingdom</t>
  </si>
  <si>
    <t>Ott, L.M., Department of Computer Science, Michigan Technological University, United States, Department of Communication Systems, Lund University, Sweden</t>
  </si>
  <si>
    <t>*Univ*Nokia*Ltd*</t>
  </si>
  <si>
    <t>Kinnula, A., Nokia Mobile Phones, Ltd., Finland, Information Systems Department, University of Maryland, United States</t>
  </si>
  <si>
    <t>**Nokia*Ltd*</t>
  </si>
  <si>
    <t>Seaman, C., Nokia Mobile Phones, Ltd., Finland</t>
  </si>
  <si>
    <t>Wohlin, C., Information Systems Department, University of Maryland, United States, Department of Communication Systems, Lund University, Sweden</t>
  </si>
  <si>
    <t>Bennett, K., Department of Computer Science, University of Durham, United Kingdom, Katz Graduate School of Business, University of Pittsburgh, United States, Department of Computing, Imperial College, United Kingdom</t>
  </si>
  <si>
    <t>*Simula*USC*Univ**</t>
  </si>
  <si>
    <t>Burd, E., Department of Computer Science, University of Durham, United Kingdom, Department of Informatics and Simulation, RMCS, Cranfield University, United Kingdom, Litton Guidance and Control Systems, USC Center for Software Engineering, United States, Design, Engineering and Computing, University of Bournemouth, United Kingdom</t>
  </si>
  <si>
    <t>Kemerer, C., Department of Computer Science, University of Durham, United Kingdom, Department of Computing, Imperial College, United Kingdom</t>
  </si>
  <si>
    <t>Lehman, M.M., Department of Computing, Imperial College, United Kingdom, Design, Engineering and Computing, University of Bournemouth, United Kingdom, Department of Informatics, University of Oslo, Norway</t>
  </si>
  <si>
    <t>Lee, M., Department of Computer Science, University of Durham, United Kingdom, Department of Informatics, University of Oslo, Norway, Graduate School of Industrial Administrations, Carnegie Melon University, United States</t>
  </si>
  <si>
    <t>Madachy, R., Department of Computer Science, University of Durham, United Kingdom, Katz Graduate School of Business, University of Pittsburgh, United States, Department of Informatics, University of Oslo, Norway</t>
  </si>
  <si>
    <t>Mair, C., Department of Computer Science, University of Durham, United Kingdom, Katz Graduate School of Business, University of Pittsburgh, United States, Department of Computing, Imperial College, United Kingdom</t>
  </si>
  <si>
    <t>Sjoberg, D., Department of Computer Science, University of Durham, United Kingdom, Department of Informatics and Simulation, RMCS, Cranfield University, United Kingdom, Litton Guidance and Control Systems, USC Center for Software Engineering, United States</t>
  </si>
  <si>
    <t>Slaughter, S., Department of Computer Science, University of Durham, United Kingdom, Department of Informatics, University of Oslo, Norway, Graduate School of Industrial Administrations, Carnegie Melon University, United States</t>
  </si>
  <si>
    <t>Harrison, R., Department of Computer Science, University of Reading, United Kingdom, University of Victoria, Canada, Fraunhofer Institute IESE, Kaiserslautern, Germany</t>
  </si>
  <si>
    <t>Badoo, N., Graduate School of Industrial Administration, Carnegie Mellon University, United States, Institut Fur Softwaretechnik, University of Vienna, Austria</t>
  </si>
  <si>
    <t>*Univ*Corporation*Corp*Bank*</t>
  </si>
  <si>
    <t>Barry, E., Centre for Systems and Software Engineering, South Bank University, United Kingdom, Software Engineering Laboratory, Computer Sciences Corporation, United States</t>
  </si>
  <si>
    <t>Biffl, S., Department of Computer Science, University of Reading, United Kingdom, Centre for Systems and Software Engineering, South Bank University, United Kingdom, Graduate School of Industrial Administration, Carnegie Mellon University, United States</t>
  </si>
  <si>
    <t>Parra, A., Department of Computer Science, University of Reading, United Kingdom, Centre for Systems and Software Engineering, South Bank University, United Kingdom, Software Engineering Laboratory, Computer Sciences Corporation, United States</t>
  </si>
  <si>
    <t>*School*Univ*Corporation*Corp*</t>
  </si>
  <si>
    <t>Winter, B., Graduate School of Industrial Administration, Carnegie Mellon University, United States, Software Engineering Laboratory, Computer Sciences Corporation, United States</t>
  </si>
  <si>
    <t>Wuest, J., Department of Computer Science, University of Reading, United Kingdom, Fraunhofer Institute IESE, Kaiserslautern, Germany</t>
  </si>
  <si>
    <t>*School*Univ*Nokia*</t>
  </si>
  <si>
    <t>Raffo, D., School of Business Administration, Portland State University, United States, Nokia Research Center, NOKIA Group, Finland</t>
  </si>
  <si>
    <t>Kaltio, T., School of Business Administration, Portland State University, United States, Department of Computer Science, University of Exeter, United Kingdom</t>
  </si>
  <si>
    <t>Partridge, D., School of Business Administration, Portland State University, United States, School of Design, Engineering and Computing, Bournemouth University, United Kingdom</t>
  </si>
  <si>
    <t>*Univ*Nokia*</t>
  </si>
  <si>
    <t>Phalp, K., Nokia Research Center, NOKIA Group, Finland, Department of Computer Science, University of Exeter, United Kingdom</t>
  </si>
  <si>
    <t>Ramil, J.F., Department of Computer Science, University of Exeter, United Kingdom, Department of Computing, Imperial College, United Kingdom</t>
  </si>
  <si>
    <t>Johnson, P.M., Dept. of Information and Computer Sciences, University of Hawaii, Honolulu, HI 96822, United States, Department of Information and Computer Sciences, University of Hawaii and Director, Collaborative Software Development Laboratory, United States</t>
  </si>
  <si>
    <t>Disney, A.M., Dept. of Information and Computer Sciences, University of Hawaii, Honolulu, HI 96822, United States</t>
  </si>
  <si>
    <t>Briand, L., Carleton University, Canada, LAAS-CNRS, France</t>
  </si>
  <si>
    <t>Arisholm, E., University of Oslo, Norway, Birbeck College, University of London, United Kingdom</t>
  </si>
  <si>
    <t>Counsell, S., Carleton University, Canada, Daimler-Chrysler AG, Germany</t>
  </si>
  <si>
    <t>Houdek, F., Carleton University, Canada, University of Oslo, Norway, Birbeck College, University of London, United Kingdom</t>
  </si>
  <si>
    <t>Thévenod-Fosse, P., University of Oslo, Norway, Birbeck College, University of London, United Kingdom</t>
  </si>
  <si>
    <t>Wiedenbeck, S., Computer Science Department, University of Nebraska, Lincoln, NE 68588-0115, United States</t>
  </si>
  <si>
    <t>Porter, A., Computer Science Department, University of Maryland, College Park, MD 20742, United States</t>
  </si>
  <si>
    <t>Votta, L., Software Prod. Research Department, Lucent Technologies, Naperville, IL 60566, United States</t>
  </si>
  <si>
    <t>Raffo, David, Portland State Univ, Portland, United States</t>
  </si>
  <si>
    <t>Runeson, P., Dept. of Communication Systems, Lund University, P.O. Box 118, SE-221 00 Lund, Sweden</t>
  </si>
  <si>
    <t>Wohlin, C., Dept. of Communication Systems, Lund University, P.O. Box 118, SE-221 00 Lund, Sweden</t>
  </si>
  <si>
    <t>Harrold, M.J., Computer and Information Science, Ohio State University, 395 Dreese Lab, Columbus, OH 43210, United States</t>
  </si>
  <si>
    <t>Jones, J.A., Computer and Information Science, Ohio State University, 395 Dreese Lab, Columbus, OH 43210, United States</t>
  </si>
  <si>
    <t>Rothermel, G., Computer Science, Oregon State University, 307A Dearborn Hall, Corvallis, OR 97331, United States</t>
  </si>
  <si>
    <t>**Inc*Co.*</t>
  </si>
  <si>
    <t>Bilotta, J.G., Charles Schwab and Co., Inc, San Francisco, CA 94104, United States, Charles Schwab and Co., Inc, 101 Montgomery Street, San Francisco, CA 94104, United States</t>
  </si>
  <si>
    <t>Mcgrew, J.F., SBC Services, Inc, Pleasanton, CA 94588, United States, SBC Services, Inc, 4698 Willow Road, Pleasanton, CA 94588, United States</t>
  </si>
  <si>
    <t>Briand, L., Fraunhofer IESE, Germany</t>
  </si>
  <si>
    <t>Lanubile, F., University of Bari, Italy</t>
  </si>
  <si>
    <t>Pfleeger, S.L., Systems/Software, Inc., United States</t>
  </si>
  <si>
    <t>Rothermel, G., Oregon State University, United States</t>
  </si>
  <si>
    <t>Schneidewind, N., Naval Postgraduate School, United States</t>
  </si>
  <si>
    <t>Harrison, R., Department of Electronics, University of Southampton, Southampton, United Kingdom</t>
  </si>
  <si>
    <t>Counsell, S.J., Department of Electronics, University of Southampton, Southampton, United Kingdom</t>
  </si>
  <si>
    <t>Nithi, R.V., Department of Electronics, University of Southampton, Southampton, United Kingdom</t>
  </si>
  <si>
    <t>Macdonald, F., Department of Computer Science, University of Strathclyde, Glasgow GI 1XH, United Kingdom</t>
  </si>
  <si>
    <t>Miller, J., Department of Computer Science, University of Strathclyde, Glasgow GI 1XH, United Kingdom</t>
  </si>
  <si>
    <t>Johnson, P.M., Dept. of Info. and Computer Sciences, University of Hawaii, Honolulu, HI 96822, United States, University of Michigan, United States, University of Massachusetts, United States, Dept. of Info. and Computer Sciences, University of Hawaii, United States, Collab. Software Devmt. Laboratory, United States, IEEE Computer Society, ACM, United States</t>
  </si>
  <si>
    <t>*Univ*Institut*Inc*</t>
  </si>
  <si>
    <t>Tjahjono, D., Dept. of Info. and Computer Sciences, University of Hawaii, Honolulu, HI 96822, United States, Bandung Institute of Technology, Indonesia, University of Hawaii, United States, Aloha Networks, Inc., United States</t>
  </si>
  <si>
    <t>*Fraunhofer*Univ*Institut*Corporation*NASA*Corp*</t>
  </si>
  <si>
    <t>Briand, L.C., Fraunhofer Inst. Exp. Software Eng., Kaiserslautern, Germany, University of Paris VI, France, Qual. and Proc. Eng. Department, Fraunhofer Inst. Exp. Software Eng., Germany, CISI Ingénierie, France, NASA Sotfware Engineering Laboratory, Germany, NASA Goddard Space Flight Center, University of Maryland, Computer Science Corporation, United States, Comp. Research Institute of Montreal, Canada</t>
  </si>
  <si>
    <t>Daly, J.W., Fraunhofer Inst. Exp. Software Eng., Kaiserslautern, Germany, University of Strathclyde, Glasgow, United Kingdom, Fraunhofer Institute (FhG IESE), Kaiserslautern, Germany</t>
  </si>
  <si>
    <t>Wüst, J., Fraunhofer Inst. Exp. Software Eng., Kaiserslautern, Germany, University of Kaiserslautern, Germany</t>
  </si>
  <si>
    <t>Miller, J., Dept. Computer Science, University of Strathclyde, United Kingdom, University of Strathclyde, Glasgow, United Kingdom, Natl. Engineering Initiative Centre, United Kingdom, University of Strathclyde, United Kingdom</t>
  </si>
  <si>
    <t>Wood, M., Dept. Computer Science, University of Strathclyde, United Kingdom, University of Strathclyde, United Kingdom, Alvey Funded Eclipse Intgd. P.</t>
  </si>
  <si>
    <t>Roper, M., Dept. Computer Science, University of Strathclyde, United Kingdom, University of Strathclyde, Glasgow, United Kingdom, University of Reading, United Kingdom</t>
  </si>
  <si>
    <t>Brooks, Andy, Univ of Strathclyde, Glasgow, United Kingdom</t>
  </si>
  <si>
    <t>Silverman, B.G., Inst. for Artificial Intelligence, George Washington University, Washington, DC 20052, United States, Inst. for Artificial Intelligence, United States, Dept. of Eng. Mgmt. and Comp. Med., George Washington University, United States, IEEE, AAAS, Washington Acad. of Science, United States</t>
  </si>
  <si>
    <t>Mehzer, T., American University of Beirut, Beirut, Lebanon, University of Florida, Gainesville, FL, United States, George Washington University, United States, American University of Beirut, Lebanon</t>
  </si>
  <si>
    <t>Harrison, R., Dept. of Electronics and Comp. Sci., University of Southampton, United Kingdom, Engineering Faculty, University of Southampton, United Kingdom, Oxford University, United Kingdom, London University, United Kingdom, University of Southampton, United Kingdom, IEEE Computer Society, ACM, BCS</t>
  </si>
  <si>
    <t>Briand, L., Fraunhofer Inst. Exp. Software Eng., Kaiserslautern, Germany, University of Paris VI, France, University of Paris XI, France, CISI Ingénierie, France, NASA Software Engineering Laboratory, United States, NASA Goddard Space Flight Center, University of Maryland, Computer Science Corporation, United States, Comp. Research Institute of Montreal, Canada, Qual. and Proc. Eng. Department, Fraunhofer Inst. Exp. Software Eng., Germany</t>
  </si>
  <si>
    <t>Daly, J., Fraunhofer Inst. Exp. Software Eng., Kaiserslautern, Germany, University of Strathclyde, Glasgow, United Kingdom, Fraunhofer Institute (FhG IESE), Kaiserslautern, Germany</t>
  </si>
  <si>
    <t>Kellner, M., Software Engineering Institute, CMU, United States, Software Engineering Institute, Carnegie Mellon University, Pittsburgh, PA, United States, Carnegie Mellon University, United States, University of Texas, Austin, TX, United States, Grad. Sch. of Indust. Administration, Carnegie Mellon University, United States</t>
  </si>
  <si>
    <t>Raffo, D.M., School of Business Administration, Portland State University, United States, Carnegie Mellon University, United States, Dept. Operations Mgmt. Info. Syst., School of Business Administration, Portland State University, United States, IEEE Computer Society, ACM, INFORMS</t>
  </si>
  <si>
    <t>Shepperd, M.J., Department of Computing, Bournemouth University, United Kingdom</t>
  </si>
  <si>
    <t>Bowdidge, R.W., IBM T. J. Watson Research Center, Yorktown Heights, NY, United States, I.B.M. T.J. Watson Research Center, Hawthorne, NY, United States</t>
  </si>
  <si>
    <t>Griswold, W.G., Department of Computer Science and Engineering, University of California, San Diego, CA, United States</t>
  </si>
  <si>
    <t>Kiper, J.D., Department of Systems Analysis, Miami University, Oxford, OH 45056, United States, Department of Systems Analysis, Miami University, Oxford, OH, United States, Ohio State University, United States</t>
  </si>
  <si>
    <t>Auernheimer, B., Department of Computer Science, California State University, Fresno, CA 93740, United States, Department of Computer Science, California State University, Fresno, CA, United States, University of California, Santa Barbara, CA, United States, NASA's Kennedy Space Center, Jet Propulsion Laboratory, United States</t>
  </si>
  <si>
    <t>Ames, C.K., Jet Propulsion Laboratory, California Institute of Technology, Pasadena, CA 91109, United States, Miami University, United States, Flight System Testbed, Jet Propulsion Laboratory, California Institute of Technology, United States</t>
  </si>
  <si>
    <t>Tryggeseth, E., Dept. of Comp. and Info. Science, Norwegian Univ. of Sci. and Technol., N-7034 Trondheim, Norway</t>
  </si>
  <si>
    <t>Porter, A.A., Department of Computer Science, University of Maryland, College Park, MD 20742, United States, California State Univ. Dominguez H., Carson, CA, United States, University of California, Irvine, CA, United States, Department of Computer Science, Inst. for Advanced Computer Studies, University of Maryland, United States, Coll. of Math. and Physical Sciences, University of Maryland, College Park, MD, United States, ACM and IEEE Computer Society, United States</t>
  </si>
  <si>
    <t>Rosenberg, J., Sun Microsystems, 2550 Garcia Avenue, Mountain View, CA 94043, United States</t>
  </si>
  <si>
    <t>Schneidewind, N., Naval Postgraduate School, Monterey, CA 93943, United States</t>
  </si>
  <si>
    <t>Jankowski, D., Ctr. for High Technology Management, California State Univ., San Marcos, San Marcos, CA 92096-0001, United States, Dept. of Mgmt. Information Systems, California State University, San Marcos, CA, United States, University of Arizona, United States</t>
  </si>
  <si>
    <t>Rothermel, G., Department of Computer Science, Oregon State University, Dearborn Hall 307-A, Corvallis, OR 97331, United States</t>
  </si>
  <si>
    <t>Harrold, M.J., Dept. of Comp. and Info. Science, Ohio State University, 395 Dreese Lab., 2015 Neil Avenue, Columbus, OH 43210, United States</t>
  </si>
  <si>
    <t>Seaman, C.B., Inst. for Advanced Computer Studies, University of Maryland, College Park, MD, United States</t>
  </si>
  <si>
    <t>Basili, V.R., Inst. for Advanced Computer Studies, University of Maryland, College Park, MD, United States</t>
  </si>
  <si>
    <t>Ohlsson, N., Dept. of Comp. and Information Sc., Linkoping University, S-581 83 Linkoping, Sweden</t>
  </si>
  <si>
    <t>Eriksson, A.C., Ericsson Utvecklings AB, AXE Systems Management, S-125 25 Älvsjö, Sweden</t>
  </si>
  <si>
    <t>Helander, M., Dept. of Comp. and Information Sc., Linkoping University, S-581 83 Linkoping, Sweden</t>
  </si>
  <si>
    <t>*Univ*College*NASA*Inc*</t>
  </si>
  <si>
    <t>Valett, J.D., Q-Labs, Inc., 4511 Knox Road, College Park, MD 20740, United States, Q-Labs, Inc., College Park, MD, United States, NASA's Software Eng. Laboratory, United States, University of Iowa, United States, University of Maryland, College Park, MD, United States</t>
  </si>
  <si>
    <t>Morasca, S., Dipto. di Elettronica e Informazione, Politecnico di Milano, Piazza Leonardo da Vinci 32, I-20133 Milano, Italy</t>
  </si>
  <si>
    <t>El Emam, K., Fraunhofer - Inst. Exp. Software E., Germany</t>
  </si>
  <si>
    <t>Hoeltje, D., Positron Inc., Canada</t>
  </si>
  <si>
    <t>Vans, A.M., Computer Science Department, Colorado State University, Fort Collins, CO 80523, United States</t>
  </si>
  <si>
    <t>*Univ*School*M.I.T.*Inc*</t>
  </si>
  <si>
    <t>Kemerer, C.F., Katz Graduate School of Business, University of Pittsburgh, Pittsburgh, PA, United States, University of Pittsburgh, United States, M.I.T.'s Sloan School of Management, United States, Wharton School, University of Pennsylvania, United States, Carnegie Mellon University, United States, American Management Systems Inc., United States</t>
  </si>
  <si>
    <t>*Univ*Corporation*Company*Corp*</t>
  </si>
  <si>
    <t>Slaughter, S., Grad. Sch. of Indust. Administration, Carnegie Mellon University, Pittsburgh, PA, United States, Carnegie Mellon University, Grad. Sch. of Indust. Administration, United States, University of Minnesota, United States, Allen-Bradley Company, Square D Corporation, United States</t>
  </si>
  <si>
    <t>Rosenblum, D.S., Dept. of Info. and Computer Science, University of California Irvine, Irvine, CA 92697-3425, United States</t>
  </si>
  <si>
    <t>Weyuker, E.J., AT&amp;T Labs.-Research, 180 Park Avenue, Florham Park, NJ 07932, United States</t>
  </si>
  <si>
    <t>*Technion*Institut*Univ*AT&amp;T*IBM*Bell*</t>
  </si>
  <si>
    <t>Avritzer, A., AT&amp;T Netwk. Comp. Serv. Division, Red Hill, NJ 07748, United States, University of California, Los Angeles, CA, United States, Federal University, Minas Gerais, Brazil, Technion, Israel Institute of Technology, Israel, Operations Technology Center, AT&amp;T Netwk. and Comp. Serv. Div., Middletown, NJ, United States, IBM Research, Yorktown Heights, NY, United States, Bell Laboratories, United States, ACM SIGSOFT, IEEE, United States</t>
  </si>
  <si>
    <t>*Univ*AT&amp;T*IBM*Inc*</t>
  </si>
  <si>
    <t>Weyuker, E.J., AT&amp;T Labs.-Research, 600 Mountain Ave., Murray Hill, NJ 07974, United States, Rutgers University, United States, Moore Sch. of Electrical Engineering, University of Pennsylvania, United States, Research Division, AT&amp;T Labs., Murray Hill, NJ, United States, Department of Computer Science, Courant Inst. of Math. Sciences, New York University, NY, United States, City University of New York, United States, IBM, Texaco, Inc., United States, ACM SIGSOFT, IEEE Comp. Soc. Tech. Comm. S., ACM Comm. Status Women Minorities, CRA Committee on the Status of Women</t>
  </si>
  <si>
    <t>Fusaro, P., Fraunhofer Inst. Exp. Software Eng., Germany, University of Bari, Italy, Qual. and Proc. Eng. Department, Fraunhofer Inst. Exp. Software Eng., Kaiserslautern, Germany, Software Eng. Research Laboratory, Computer Science Department, University of Bari, United States</t>
  </si>
  <si>
    <t>Lanubile, F., University of Maryland, College Park, MD, United States, University of Bari, Italy, University of Bari, Department of Computer Science, Italy, University of Bari, Italy, ACM and IEEE Computer Society</t>
  </si>
  <si>
    <t>Visaggio, G., University of Bari, Italy, University of Bari, Italy, Informatic Department, University of Bari, Italy, Software Eng. Research Laboratory, United States, ICSM, United Kingdom, I.E.E.E. Computer Society, A.C.M. and A.I.C.A.</t>
  </si>
  <si>
    <t>Munson, J.C., Computer Science Department, University of Idaho, Moscow, ID 83844-1010, United States, Department of Computer Science, University of Idaho, Association for Computing Machinery, IEEE, IEEE Computer Society, IEEE Reliability Society</t>
  </si>
  <si>
    <t>Hall, G.A., Computer Science Department, University of Idaho, Moscow, ID 83844-1010, United States, IEEE, IEEE Computer Society, University of Idaho, IEEE Test Technology Technical Committee</t>
  </si>
  <si>
    <t>El Emam, K., Fraunhofer Institute for Experimental Software Engineering, Sauerwiesen 6, D-67661, Kaiserslautern, Germany, Quantitative Methods Group, Fraunhofer Institute for Experimental Software Engineering, Germany, ISO's SPICE Project</t>
  </si>
  <si>
    <t>Madhavji, N.H., School of Computer Science, McGill University, Centre de Recherche Informatique de Montreal (CRIM), 1801 McGill College Ave, Montréal, Que. H3A 2N4, Canada, School of Computer Science, McGill University, IEEE TCSE</t>
  </si>
  <si>
    <t>*Fraunhofer*Institut*College**</t>
  </si>
  <si>
    <t>Briand, L., Centre de Recherche Informatique de Montréal, (CRIM), Software Engineering Group, 1801 McGill College av., Montréal, Que. H3A 2N4, Canada, CISI Ingénierie, France, Software Engineering Group, CRIM, the Computer Research Institute of Montreal, Canada, Quality and Process Engineering Department, Fraunhofer Institute for Experimental Software Engineering, Rheinland-Pfalz, Germany</t>
  </si>
  <si>
    <t>El Emam, K., Centre de Recherche Informatique de Montréal, (CRIM), Software Engineering Group, 1801 McGill College av., Montréal, Que. H3A 2N4, Canada, Centre de Recherche Informatique de Montreal (CRIM), Canada, University of Quebec, Montreal, Que., Canada, ISO'S SPICE Project</t>
  </si>
  <si>
    <t>Morasca, S., Dipartimento di Elettronica e Informazione, Politecnico di Milano, Piazza L. Da Vinci 32, I-20133, Milano, Italy, Department of Computer Science, Politecnico di Milano, IEEE Computer Society</t>
  </si>
  <si>
    <t>Jeffery, R., Centre for Advanced Empirical Software Research (CAESAR), School of Information Systems, UNSW, Sydney, NSW 2052, Australia</t>
  </si>
  <si>
    <t>Stathis, J., Centre for Advanced Empirical Software Research (CAESAR), School of Information Systems, UNSW, Sydney, NSW 2052, Australia</t>
  </si>
  <si>
    <t>Khoshgoftaar, T.M., Dept. of Computer Science and Engineering, Florida Atlantic University, Boca Raton, FL 33431, United States, Department of Computer Science and Engineering, Florida Atlantic University, Boca Raton, FL, United States, Association for Computing Machinery, American Statistical Association, IEEE (Computer and Reliability Societies)</t>
  </si>
  <si>
    <t>Allen, E.B., Dept. of Computer Science and Engineering, Florida Atlantic University, Boca Raton, FL 33431, United States, Department of Computer Science and Engineering, Florida Atlantic University, Boca Raton, FL, United States, Association for Computing Machinery, IEEE Computer Society</t>
  </si>
  <si>
    <t>Kalaichelvan, K.S., Nortel Technology, Station C, P.O. Box 3511, Ottawa, Ont. K1Y 4H7, Canada, Department of Software Integrity</t>
  </si>
  <si>
    <t>Goel, N., Nortel Technology, Station C, P.O. Box 3511, Ottawa, Ont. K1Y 4H7, Canada</t>
  </si>
  <si>
    <t>Bagnara, R., Department of Mathematical, Physical and Computer Sciences, University of Parma, Parco Area delle Scienze 53/A, Parma, I-43124, Italy</t>
  </si>
  <si>
    <t>Chiari, M., DEIB, Politecnico di Milano, Via Camillo Golgi 42, Milan, I-20133, Italy</t>
  </si>
  <si>
    <t>Gori, R., Department of Computer Science, University of Pisa, Largo B. Pontecorvo 3, Pisa, I-56127, Italy</t>
  </si>
  <si>
    <t>Bagnara, A., Department of Mathematical, Physical and Computer Sciences, University of Parma, Parco Area delle Scienze 53/A, Parma, I-43124, Italy</t>
  </si>
  <si>
    <t>Siegmund, J., Chemnitz University of Technology, Technische Universitat Chemnitz, Fakultat fur Informatik, Professur Softwaretechnik, Strae der Nationen 62, Chemnitz, 09111, Germany</t>
  </si>
  <si>
    <t>Peitek, N., Leibniz Institute for Neurobiology, Brenneckestrae 6, Magdeburg, 39118, Germany</t>
  </si>
  <si>
    <t>Apel, S., Saarland University, Saarland Informatics Campus, Campus E1.1, Saarbrucken, 66123, Germany</t>
  </si>
  <si>
    <t>Siegmund, N., Leipzig University, Fakultat fur Mathematik und Informatik, Augustusplatz 10, Leipzig, PF 212101, 04109, Germany</t>
  </si>
  <si>
    <t>Shariffdeen, R.S., National University of Singapore, Singapore</t>
  </si>
  <si>
    <t>Tan, S.H., Southern University of Science and Technology, China</t>
  </si>
  <si>
    <t>Gao, M., National University of Singapore, Singapore</t>
  </si>
  <si>
    <t>Roychoudhury, A., National University of Singapore, Singapore</t>
  </si>
  <si>
    <t>Guerriero, M., Politecnico di Milano - DEIB, Via Golgi 42, Milano, Italy</t>
  </si>
  <si>
    <t>Tamburri, D.A., Politecnico di Milano - DEIB, Via Golgi 42, Milano, Italy</t>
  </si>
  <si>
    <t>Nitto, E.D., Technical University of Eindhoven - JADS, Sint Janssingel 92, DA,s Hertogenbosch, 5211, Netherlands</t>
  </si>
  <si>
    <t>Al-Sibahi, A.S., University of Copenhagen, Department of Computer Science, INRIA Rennes, France and University of Copenhagen, IT University of Copenhagen, Denmark</t>
  </si>
  <si>
    <t>Jensen, T.P., University of Copenhagen, Department of Computer Science, INRIA Rennes, France and University of Copenhagen, IT University of Copenhagen, Denmark</t>
  </si>
  <si>
    <t>Macedonia</t>
  </si>
  <si>
    <t>Dimovski, A.S., Mother Teresa University, Skopje, North Macedonia</t>
  </si>
  <si>
    <t>Wasowski, A., University of Copenhagen, Department of Computer Science, INRIA Rennes, France and University of Copenhagen, IT University of Copenhagen, Denmark</t>
  </si>
  <si>
    <t>Fu, X., School of Electrical Engineering and Computer Science, Washington State University, 355 NE Spokane St., Pullman, WA  99163, United States</t>
  </si>
  <si>
    <t>Cai, H., Faculty of Information Technology, Monash University, Wellington Rd, Clayton VIC, Melbourne, 3800, Australia</t>
  </si>
  <si>
    <t>Li, W., School of Electrical Engineering and Computer Science, Washington State University, 355 NE Spokane St., Pullman, WA  99163, United States</t>
  </si>
  <si>
    <t>Li, L., School of Electrical Engineering and Computer Science, Washington State University, 355 NE Spokane St., Pullman, WA  99163, United States</t>
  </si>
  <si>
    <t>Ma, X., Department of Computer Science, City University of Hong Kong, 83 Tat Chee Avenue, Kowloon Tong, Hong Kong</t>
  </si>
  <si>
    <t>Wu, S., Department of Computer Science, City University of Hong Kong, 83 Tat Chee Avenue, Kowloon Tong, Hong Kong</t>
  </si>
  <si>
    <t>Pobee, E., Department of Computer Science, City University of Hong Kong, 83 Tat Chee Avenue, Kowloon Tong, Hong Kong</t>
  </si>
  <si>
    <t>Mei, X., Department of Computer Science, City University of Hong Kong, 83 Tat Chee Avenue, Kowloon Tong, Hong Kong</t>
  </si>
  <si>
    <t>Zhang, H., Department of Computer Science, City University of Hong Kong, 83 Tat Chee Avenue, Kowloon Tong, Hong Kong</t>
  </si>
  <si>
    <t>Jiang, B., School of Computer Science and Engineering, Beihang University, Beijing, China</t>
  </si>
  <si>
    <t>Chan, W.-K., Department of Computer Science, City University of Hong Kong, 83 Tat Chee Avenue, Kowloon Tong, Hong Kong</t>
  </si>
  <si>
    <t>Zhang, X., College of Business, University of North Alabama, One Harrison Plaza, UNA Box 5217, Florence, AL  35632, United States</t>
  </si>
  <si>
    <t>Stafford, T.F., College of Business, Louisiana Tech University, 201 Mayfield Avenue, PO Box 10318, Ruston, LA  71272, United States</t>
  </si>
  <si>
    <t>Hu, T., David Nazarian College of Business and Economics, California State University Northridge, 8372, 18111 Nordhoff Street, Northridge, CA  91330, United States</t>
  </si>
  <si>
    <t>Dai, H., Martin V. Smith School of Business and Economics, California State University Channel Islands, One University Drive, Camarillo, CA  93012, United States</t>
  </si>
  <si>
    <t>Chen, J., College of Intelligence and Computing, Tianjin University, Tianjin, 300350, China</t>
  </si>
  <si>
    <t>Wu, Z., Tianjin International Engineering Institute, Tianjin University, Tianjin, 300350, China</t>
  </si>
  <si>
    <t>Wang, Z., College of Intelligence and Computing, Tianjin University, Tianjin, 300350, China</t>
  </si>
  <si>
    <t>You, H., College of Intelligence and Computing, Tianjin University, Tianjin, 300350, China</t>
  </si>
  <si>
    <t>Zhang, L., Department of Computer Science, University of Texas at Dallas, Richardson, TX  75080, United States</t>
  </si>
  <si>
    <t>Yan, M., College of Intelligence and Computing, Tianjin University, Tianjin, 300350, China</t>
  </si>
  <si>
    <t>Gao, Z., Monash University, Building 6, 29 Ancora Imparo Way, Clayton Campus, VIC  3800, Australia</t>
  </si>
  <si>
    <t>Xia, X., Monash University, Building 6, 29 Ancora Imparo Way, Clayton Campus, VIC  3800, Australia</t>
  </si>
  <si>
    <t>Grundy, J., Monash University, Building 6, 29 Ancora Imparo Way, Clayton Campus, VIC  3800, Australia</t>
  </si>
  <si>
    <t>Li, Y.-F., Monash University, Building 6, 29 Ancora Imparo Way, Clayton Campus, VIC  3800, Australia</t>
  </si>
  <si>
    <t>Wang, J., Laboratory for Internet Software Technologies, State Key Laboratory of Computer Sciences, Institute of Software Chinese Academy of Sciences, University of Chinese Academy of Sciences, Beijing, 100190, China</t>
  </si>
  <si>
    <t>*Stevens Institute*School*Institut**</t>
  </si>
  <si>
    <t>Yang, Y., School of Systems and Enterprises, Stevens Institute of Technology, Hoboken, NJ  07030, United States</t>
  </si>
  <si>
    <t>Menzies, T., Department of Computer Science, North Carolina State University, Raleigh, NC  27606, United States</t>
  </si>
  <si>
    <t>Wang, Q., Laboratory for Internet Software Technologies, State Key Laboratory of Computer Sciences, Institute of Software Chinese Academy of Sciences, University of Chinese Academy of Sciences, Beijing, 100190, China</t>
  </si>
  <si>
    <t>Pantiuchina, J., Università della Svizzera italiana (USI), Via G. Buffi 13, Lugano, 6900, Switzerland</t>
  </si>
  <si>
    <t>Zampetti, F., University of Sannio, Palazzo ex Poste, Via Traiano, Benevento, I-82100, Italy</t>
  </si>
  <si>
    <t>Scalabrino, S., Università degli studi del molise, Contrada Fonte Lappone, Pesche (IS), 86090, Italy</t>
  </si>
  <si>
    <t>Piantadosi, V., Università degli studi del molise, Contrada Fonte Lappone, Pesche (IS), 86090, Italy</t>
  </si>
  <si>
    <t>Oliveto, R., Università degli studi del molise, Contrada Fonte Lappone, Pesche (IS), 86090, Italy</t>
  </si>
  <si>
    <t>Bavota, G., Università della Svizzera italiana (USI), Via G. Buffi 13, Lugano, 6900, Switzerland</t>
  </si>
  <si>
    <t>Penta, M.D., University of Sannio, Palazzo ex Poste, Via Traiano, Benevento, I-82100, Italy</t>
  </si>
  <si>
    <t>Wang, W., Peking University, No. 5 Yiheyuan Road, Haidian District, Beijing, China</t>
  </si>
  <si>
    <t>Li, G., Peking University, No. 5 Yiheyuan Road, Haidian District, Beijing, China</t>
  </si>
  <si>
    <t>Shen, S., Peking University, No. 5 Yiheyuan Road, Haidian District, Beijing, China</t>
  </si>
  <si>
    <t>Xia, X., Monash University, Wellington Rd, Melbourne, VIC, Australia</t>
  </si>
  <si>
    <t>Jin, Z., Peking University, No. 5 Yiheyuan Road, Haidian District, Beijing, China</t>
  </si>
  <si>
    <t>Arcuri, A., Kristiania University College, Department of Technology, PB 1190 Sentrum, 0107, Norway</t>
  </si>
  <si>
    <t>Galeotti, J.P., Depto. de Computación, FCEyN-Universidad BA, ICC, CONICET-Universidad BA, Adolfo Alsina 2401 Florida, Buenos Aires, 1602, Argentina</t>
  </si>
  <si>
    <t>Holmes, J., School of Informatics and Computer Science, Northern Arizona University, 1295 Knoles Dr, Flagstaff, AZ  86011, United States</t>
  </si>
  <si>
    <t>Ahmed, I., Donald Bren School of Information and Computer Sciences, University of California, Irvine, 5228 Donald Bren Hall, Irvine, CA  92697-3440, United States</t>
  </si>
  <si>
    <t>Brindescu, C., School of Electrical Engineering and Computer Science, Oregon State University, 1148 Kelley Engineering Center, 110 SW Park Terrace, Corvallis, OR  97331-5501, United States</t>
  </si>
  <si>
    <t>Gopinath, R., CISPA Helmholtz Center for Information Security, University of Saarbrücken, Stuhlsatzenhaus 5, Saarland Informatics Campus, Saarbrücken, 66123, Germany</t>
  </si>
  <si>
    <t>Zhang, H., School of Electrical Engineering and Computer Science, Oregon State University, 1148 Kelley Engineering Center, 110 SW Park Terrace, Corvallis, OR  97331-5501, United States</t>
  </si>
  <si>
    <t>Groce, A., School of Informatics and Computer Science, Northern Arizona University, 1295 Knoles Dr, Flagstaff, AZ  86011, United States</t>
  </si>
  <si>
    <t>Pilgun, A., FSTC, University of Luxembourg, 6 avenue de la Fonte, Esch-sur-Alzette, L-4362, Luxembourg</t>
  </si>
  <si>
    <t>Gadyatskaya, O., LIACS, Leiden University, 1 Nielsbohrweg, Leiden, 2335 CA, Netherlands</t>
  </si>
  <si>
    <t>Belarus</t>
  </si>
  <si>
    <t>Zhauniarovich, Y., Independent Researcher, 5 Molodezhnaya str., Uzda, 223411, Belarus</t>
  </si>
  <si>
    <t>Dashevskyi, S., Forescout Technologies B.V., John F. Kennedylaan 2, Eindhoven, 5612 AB, Netherlands</t>
  </si>
  <si>
    <t>Kushniarou, A., ITechArt Inc., 10 Tolstoy str., Minsk, 220007, Belarus</t>
  </si>
  <si>
    <t>Mauw, S., FSTC, University of Luxembourg, 6 avenue de la Fonte, Esch-sur-Alzette, L-4362, Luxembourg</t>
  </si>
  <si>
    <t>Yu, X.L., National University of Singapore, Computing 1, 13 Computing Drive, Singapore, 117417, Singapore</t>
  </si>
  <si>
    <t>Al-Bataineh, O., National University of Singapore, Computing 1, 13 Computing Drive, Singapore, 117417, Singapore</t>
  </si>
  <si>
    <t>Lo, D., Singapore Management University, School of Information Systems, 80 Stamford Road, Singapore, 178902, Singapore</t>
  </si>
  <si>
    <t>Roychoudhury, A., National University of Singapore, Computing 1, 13 Computing Drive, Singapore, 117417, Singapore</t>
  </si>
  <si>
    <t>Chen, J., Australian National University, Canberra, ACT, Australia</t>
  </si>
  <si>
    <t>Chen, C., Monash University, Melbourne, VIC, Australia</t>
  </si>
  <si>
    <t>Xing, Z., Australian National University, Canberra, ACT, Australia</t>
  </si>
  <si>
    <t>Xia, X., Monash University, Melbourne, VIC, Australia</t>
  </si>
  <si>
    <t>Zhu, L., Data61 Csiro</t>
  </si>
  <si>
    <t>Grundy, J., Monash University, Melbourne, VIC, Australia</t>
  </si>
  <si>
    <t>Wang, J., Fujian University of Technology, Fuzhou, Fujian, China</t>
  </si>
  <si>
    <t>Xue, Y., School of Computer Science and Technology, University of Science and Technology of China, China</t>
  </si>
  <si>
    <t>Li, Y.-F., Department of Industrial Engineering, Tsinghua University, China</t>
  </si>
  <si>
    <t>Wang, Z., University of California, Irvine, CA, United States</t>
  </si>
  <si>
    <t>Feng, Y., Nanjing University, Jiangsu, China</t>
  </si>
  <si>
    <t>Wang, Y., Rochester Institute of Technology, New York, United States</t>
  </si>
  <si>
    <t>Jones, J.A., University of California, Irvine, CA, United States</t>
  </si>
  <si>
    <t>Redmiles, D., University of California, Irvine, CA, United States</t>
  </si>
  <si>
    <t>Taymouri, F., University of Melbourne, Melbourne, Australia</t>
  </si>
  <si>
    <t>Carmona, J., Universitat Politècnica de Catalunya, Barcelona, Spain</t>
  </si>
  <si>
    <t>Bao, L., College of Computer Science and Technology, Zhejiang University, China and Ningbo Research Institute, Zhejiang University, China and Peng Cheng Laboratory, China</t>
  </si>
  <si>
    <t>Xing, Z., Australian National University, Australia</t>
  </si>
  <si>
    <t>Xia, X., Monash University, Australia</t>
  </si>
  <si>
    <t>Lo, D., Singapore Management University, Singapore</t>
  </si>
  <si>
    <t>Wu, M., Zhejiang University City College, China</t>
  </si>
  <si>
    <t>Yang, X., Zhejiang University, China</t>
  </si>
  <si>
    <t>Wang, G., National University of Singapore, Singapore, Singapore</t>
  </si>
  <si>
    <t>Chattopadhyay, S., Singapore University of Technology and Design, Singapore, Singapore</t>
  </si>
  <si>
    <t>Biswas, A.K., National University of Singapore, Singapore, Singapore</t>
  </si>
  <si>
    <t>Mitra, T., National University of Singapore, Singapore, Singapore</t>
  </si>
  <si>
    <t>Roychoudhury, A., National University of Singapore, Singapore, Singapore</t>
  </si>
  <si>
    <t>Miranda, B., Federal University of Pernambuco, Recife, Brazil</t>
  </si>
  <si>
    <t>Bertolino, A., ISTI-CNR, Pisa, Italy</t>
  </si>
  <si>
    <t>Polyvyanyy, A., University of Melbourne, Melbourne, Australia</t>
  </si>
  <si>
    <t>Solti, A., Vienna University of Economics and Business, Vienna, Austria</t>
  </si>
  <si>
    <t>Weidlich, M., Humboldt University of Berlin, Berlin, Germany</t>
  </si>
  <si>
    <t>Ciccio, C.D., Sapienza University of Rome, Rome, Italy</t>
  </si>
  <si>
    <t>Mendling, J., Vienna University of Economics and Business, Vienna, Austria</t>
  </si>
  <si>
    <t>Arcaini, P., ERATO Hasuo Project, Palace Side Building 3F, Hitotsubashi 1-1-1, Tokyo, 100-0003, Japan</t>
  </si>
  <si>
    <t>Pradhan, D., Simula Research Laboratory, Martin Linges vei 25, Fornebu, 1364, Norway</t>
  </si>
  <si>
    <t>Safdar, S.A., Simula Research Laboratory, Martin Linges vei 25, Fornebu, 1364, Norway</t>
  </si>
  <si>
    <t>Yue, T., College of Computer Science and Technology, NUAA, 29 Jiangjun Ave., Nanjing, 211100, China</t>
  </si>
  <si>
    <t>Beschastnikh, I., University of British Columbia, 201-2366 Main Mall, Vancouver, BC  V6T 1Z4, Canada</t>
  </si>
  <si>
    <t>Liu, P., University of British Columbia, 201-2366 Main Mall, Vancouver, BC  V6T 1Z4, Canada</t>
  </si>
  <si>
    <t>Xing, A., University of British Columbia, 201-2366 Main Mall, Vancouver, BC  V6T 1Z4, Canada</t>
  </si>
  <si>
    <t>Wang, P., University of British Columbia, 201-2366 Main Mall, Vancouver, BC  V6T 1Z4, Canada</t>
  </si>
  <si>
    <t>Brun, Y., University of Massachusetts Amherst, 140 Governors Drive, Amherst, MA  01003-9264, United States</t>
  </si>
  <si>
    <t>Ernst, M.D., University of Washington, 185 Stevens Way, Seattle, WA  98195-2350, United States</t>
  </si>
  <si>
    <t>Li, Y., Department of Electrical Engineering and Computer Science, LAS 2001A, York University, Toronto, ON  M3J 1P3, Canada</t>
  </si>
  <si>
    <t>Jiang, Z.M.J., Department of Electrical Engineering and Computer Science, LAS 2001A, York University, Toronto, ON  M3J 1P3, Canada</t>
  </si>
  <si>
    <t>Li, H., Software Analysis and Intelligence Lab (SAIL), 133 Princess St, Kingston, ON  K7L 1A8, Canada</t>
  </si>
  <si>
    <t>Hassan, A.E., Software Analysis and Intelligence Lab (SAIL), 133 Princess St, Kingston, ON  K7L 1A8, Canada</t>
  </si>
  <si>
    <t>He, C., Alibaba Group, West Tower T6, UK Center, EFC, 1122 Xiang Wang Street, Yuhang District, Hangzhou, Zhejiang Province, PRC 311121, China</t>
  </si>
  <si>
    <t>Huang, R., Alibaba Group, West Tower T6, UK Center, EFC, 1122 Xiang Wang Street, Yuhang District, Hangzhou, Zhejiang Province, PRC 311121, China</t>
  </si>
  <si>
    <t>Zeng, Z., Alibaba Group, West Tower T6, UK Center, EFC, 1122 Xiang Wang Street, Yuhang District, Hangzhou, Zhejiang Province, PRC 311121, China</t>
  </si>
  <si>
    <t>Wang, M., Alibaba Group, West Tower T6, UK Center, EFC, 1122 Xiang Wang Street, Yuhang District, Hangzhou, Zhejiang Province, PRC 311121, China</t>
  </si>
  <si>
    <t>Chen, P., Alibaba Group, West Tower T6, UK Center, EFC, 1122 Xiang Wang Street, Yuhang District, Hangzhou, Zhejiang Province, PRC 311121, China</t>
  </si>
  <si>
    <t>Soltana, G., SnT, University of Luxembourg, 29 Avenue John F. Kennedy1855, Luxembourg</t>
  </si>
  <si>
    <t>Sabetzadeh, M., SnT, University of Luxembourg, 29 Avenue John F. Kennedy1855, Luxembourg, School of EECS, University of Ottawa, 800 King Edward St., Ottawa, ON  K1N 6N5, Canada</t>
  </si>
  <si>
    <t>Briand, L.C., SnT, University of Luxembourg, 29 Avenue John F. Kennedy1855, Luxembourg, School of EECS, University of Ottawa, 800 King Edward St., Ottawa, ON  K1N 6N5, Canada</t>
  </si>
  <si>
    <t>Kapur, R., Indian Institute of Technology Ropar, Department of Computer Science and Engineering, Rupnagar, Punjab, 140001, India</t>
  </si>
  <si>
    <t>Sodhi, B., Indian Institute of Technology Ropar, Department of Computer Science and Engineering, Rupnagar, Punjab, 140001, India</t>
  </si>
  <si>
    <t>Cai, H., School of Electrical Engineering and Computer Science, Washington State University, 355 NE Spokane St., Pullman, WA  99163, United States</t>
  </si>
  <si>
    <t>El-Hokayem, A., Univ. Grenoble Alpes, CNRS, Grenoble INP, VERIMAG, Grenoble, 38000, France</t>
  </si>
  <si>
    <t>Falcone, Y., Univ. Grenoble Alpes, CNRS, INRIA, Grenoble INP, LIG, CS 40700, Grenoble, 38000, France</t>
  </si>
  <si>
    <t>Hierons, R.M., University of Sheffield, United Kingdom</t>
  </si>
  <si>
    <t>Li, M., University of Birmingham, United Kingdom</t>
  </si>
  <si>
    <t>Liu, X., Brunel University, United Kingdom</t>
  </si>
  <si>
    <t>Parejo, J.A., Universidad de Sevilla, Spain</t>
  </si>
  <si>
    <t>Segura, S., Universidad de Sevilla, Spain</t>
  </si>
  <si>
    <t>Yao, X., Southern University of Science and Technology, University of Birmingham, United Kingdom</t>
  </si>
  <si>
    <t>Yuan, Y., Michigan State University, Department of Computer Science and Engineering, East Lansing, MI  48824, United States</t>
  </si>
  <si>
    <t>Banzhaf, W., Michigan State University, Department of Computer Science and Engineering, East Lansing, MI  48824, United States</t>
  </si>
  <si>
    <t>Haas, R., CQSE GmbH, Munich, Germany</t>
  </si>
  <si>
    <t>Niedermayr, R., University of Stuttgart, CQSE GmbH, Stuttgart, Germany</t>
  </si>
  <si>
    <t>Roehm, T., CQSE GmbH, Munich, Germany</t>
  </si>
  <si>
    <t>Yan, G., State Key Laboratory of Computer Science, Institute of Software, Chinese Academy of Sciences, 4 South Fourth Street, Zhong Guan Cun, Beijing, 100190, China</t>
  </si>
  <si>
    <t>Jiao, L., State Key Laboratory of Computer Science, Institute of Software, Chinese Academy of Sciences, 4 South Fourth Street, Zhong Guan Cun, Beijing, 100190, China</t>
  </si>
  <si>
    <t>Wang, S., State Key Laboratory of Computer Science, Institute of Software, Chinese Academy of Sciences, 4 South Fourth Street, Zhong Guan Cun, Beijing, 100190, China</t>
  </si>
  <si>
    <t>Wang, L., State Key Laboratory of Computer Science, Institute of Software, Chinese Academy of Sciences, 4 South Fourth Street, Zhong Guan Cun, Beijing, 100190, China</t>
  </si>
  <si>
    <t>Zhan, N., State Key Laboratory of Computer Science, Institute of Software, Chinese Academy of Sciences, 4 South Fourth Street, Zhong Guan Cun, Beijing, 100190, China</t>
  </si>
  <si>
    <t>Chen, L., State Key Laboratory for Novel Software Technology, Nanjing University, China</t>
  </si>
  <si>
    <t>Wu, D., Momenta, China</t>
  </si>
  <si>
    <t>Ma, W., State Key Laboratory for Novel Software Technology, Nanjing University, China</t>
  </si>
  <si>
    <t>Zhou, Y., State Key Laboratory for Novel Software Technology, Nanjing University, China</t>
  </si>
  <si>
    <t>Xu, B., State Key Laboratory for Novel Software Technology, Nanjing University, China</t>
  </si>
  <si>
    <t>Leung, H., Hong Kong Polytechnic University, China</t>
  </si>
  <si>
    <t>Kafali, Ö., School of Computing, University of Kent, Canterbury, Kent, CT2 7NF, United Kingdom</t>
  </si>
  <si>
    <t>Ajmeri, N., Department of Computer Science, North Carolina State University, Raleigh, NC  27695-8206, United States</t>
  </si>
  <si>
    <t>Singh, M.P., Department of Computer Science, North Carolina State University, Raleigh, NC  27695-8206, United States</t>
  </si>
  <si>
    <t>Jiang, H., Dalian University of Technology, School of Software, Key Laboratory for Ubiquitous Network and Service Software of Liaoning Province, Dalian, Liaoning, 116000, China</t>
  </si>
  <si>
    <t>Zhang, J., Nanjing University of Aeronautics and Astronautics, College of Computer Science and Technology, Nanjing, Jiangsu, 210016, China</t>
  </si>
  <si>
    <t>Li, X., Dalian University of Technology, School of Software, Key Laboratory for Ubiquitous Network and Service Software of Liaoning Province, Dalian, Liaoning, 116000, China</t>
  </si>
  <si>
    <t>Ren, Z., Dalian University of Technology, School of Software, Key Laboratory for Ubiquitous Network and Service Software of Liaoning Province, Dalian, Liaoning, 116000, China</t>
  </si>
  <si>
    <t>Lo, D., Singapore Management University, School of Information Systems, Singapore, Singapore</t>
  </si>
  <si>
    <t>*Educa*Academ*Univ**</t>
  </si>
  <si>
    <t>Wu, X., Hefei University of Technology, Key Laboratory of Knowledge Engineering with Big Data, Ministry of Education, Hefei, Anhui, 230009, China, Mininglamp Academy of Sciences, Mininglamp Technology, Beijing, China</t>
  </si>
  <si>
    <t>Luo, Z., Dalian University of Technology, School of Software, Key Laboratory for Ubiquitous Network and Service Software of Liaoning Province, Dalian, Liaoning, 116000, China</t>
  </si>
  <si>
    <t>Chen, C., ICTT and ISN Laboratory, Xidian University, Xi'an, 710071, China, School of Information Science and Engineering, Qufu Normal University, Rizhao, Shandong, 276826, China</t>
  </si>
  <si>
    <t>Zhao, L., ICTT and ISN Laboratory, Xidian University, Xi'an, 710071, China</t>
  </si>
  <si>
    <t>*KAIST*School**</t>
  </si>
  <si>
    <t>Kim, Y., School of Computing, KAIST, 291 Daehakro, Daejeon, 34141, South Korea</t>
  </si>
  <si>
    <t>Mun, S., School of Computing, KAIST, 291 Daehakro, Daejeon, 34141, South Korea</t>
  </si>
  <si>
    <t>Yoo, S., School of Computing, KAIST, 291 Daehakro, Daejeon, 34141, South Korea</t>
  </si>
  <si>
    <t>Kim, M., School of Computing, KAIST, 291 Daehakro, Daejeon, 34141, South Korea</t>
  </si>
  <si>
    <t>Bernaschina, C., Dipartimento di Elettronica, Informazione e Bioingegneria, Politecnico di Milano, Piazza L. Da Vinci, 21., Milano, I-20133, Italy</t>
  </si>
  <si>
    <t>Falzone, E., Dipartimento di Elettronica, Informazione e Bioingegneria, Politecnico di Milano, Piazza L. Da Vinci, 21., Milano, I-20133, Italy</t>
  </si>
  <si>
    <t>Fraternali, P., Dipartimento di Elettronica, Informazione e Bioingegneria, Politecnico di Milano, Piazza L. Da Vinci, 21., Milano, I-20133, Italy</t>
  </si>
  <si>
    <t>Gonzalez, S.L.H., Dipartimento di Elettronica, Informazione e Bioingegneria, Politecnico di Milano, Piazza L. Da Vinci, 21., Milano, I-20133, Italy</t>
  </si>
  <si>
    <t>De Lara, J., Departamento de Ingeniería Informática, Universidad Autónoma de Madrid, Campus Cantoblanco, Madrid, 28049, Spain</t>
  </si>
  <si>
    <t>Guerra, E., Departamento de Ingeniería Informática, Universidad Autónoma de Madrid, Campus Cantoblanco, Madrid, 28049, Spain</t>
  </si>
  <si>
    <t>Ruscio, D.D., Dipartimento di Ingegneria Science dell'Informazione e Matematica, Università degli Studi dell'Aquila, Via Vetoio, Coppito - L'Aquila, 67100, Italy</t>
  </si>
  <si>
    <t>Rocco, J.D., Dipartimento di Ingegneria Science dell'Informazione e Matematica, Università degli Studi dell'Aquila, Via Vetoio, Coppito - L'Aquila, 67100, Italy</t>
  </si>
  <si>
    <t>Cuadrado, J.S., Facultad de Informática, Universidad de Murcia, Campus de Espinardo, Murcia, 30100, Spain</t>
  </si>
  <si>
    <t>Iovino, L., Gran Sasso Science Institute, Via F.Crispi, L'Aquila, 67100, Italy</t>
  </si>
  <si>
    <t>Pierantonio, A., Dipartimento di Ingegneria Science dell'Informazione e Matematica, Università degli Studi dell'Aquila, Via Vetoio, Coppito - L'Aquila, 67100, Italy</t>
  </si>
  <si>
    <t>Tufano, M., College of William and Mary, Williamsburg, VA, United States</t>
  </si>
  <si>
    <t>Watson, C., College of William and Mary, Williamsburg, VA, United States</t>
  </si>
  <si>
    <t>White, M., College of William and Mary, Williamsburg, VA, United States</t>
  </si>
  <si>
    <t>Sheng, F., East China Normal University, School of Computer Science and Software Engineering, Shanghai Key Laboratory of Trustworthy Computing, Shanghai, 200262, China</t>
  </si>
  <si>
    <t>Zhu, H., East China Normal University, School of Computer Science and Software Engineering, Shanghai Key Laboratory of Trustworthy Computing, Shanghai, 200262, China</t>
  </si>
  <si>
    <t>He, J., East China Normal University, School of Computer Science and Software Engineering, Shanghai Key Laboratory of Trustworthy Computing, Shanghai, 200262, China</t>
  </si>
  <si>
    <t>Yang, Z., East China Normal University, School of Computer Science and Software Engineering, Shanghai Key Laboratory of Trustworthy Computing, Shanghai, 200262, China</t>
  </si>
  <si>
    <t>Bowen, J.P., London South Bank University, London, United Kingdom</t>
  </si>
  <si>
    <t>Gao, P., ShanghaiTech University, 393 Middle Huaxia Rd, Shanghai, 201210, China, University of Chinese Academy of Sciences, China, Shanghai Institute of Microsystem and Information Technology, Chinese Academy of Sciences, China</t>
  </si>
  <si>
    <t>Zhang, J., ShanghaiTech University, 393 Middle Huaxia Rd, Shanghai, 201210, China, University of Chinese Academy of Sciences, China, Shanghai Institute of Microsystem and Information Technology, Chinese Academy of Sciences, China</t>
  </si>
  <si>
    <t>Song, F., ShanghaiTech University, 393 Middle Huaxia Rd, Shanghai, 201210, China</t>
  </si>
  <si>
    <t>Wang, C., University of Southern California, 941 Bloom Walk Rd, Los Angeles, CA  90089, United States</t>
  </si>
  <si>
    <t>Reuling, D., University of Siegen, Siegen, Germany</t>
  </si>
  <si>
    <t>Kelter, U., Software Engineering Group, University of Siegen, Siegen, Germany</t>
  </si>
  <si>
    <t>Burdek, J., T Universitat Darmstadt, Darmstadt, Germany</t>
  </si>
  <si>
    <t>Lochau, M., T Universitat Darmstadt, Darmstadt, Germany</t>
  </si>
  <si>
    <t>Antonino, P., Department of Computer Science, University of Oxford, Keble Road, Oxford, Oxfordshire, United Kingdom</t>
  </si>
  <si>
    <t>Gibson-Robinson, T., Department of Computer Science, University of Oxford, Keble Road, Oxford, Oxfordshire, United Kingdom</t>
  </si>
  <si>
    <t>Roscoe, A.W., Department of Computer Science, University of Oxford, Keble Road, Oxford, Oxfordshire, United Kingdom</t>
  </si>
  <si>
    <t>Ren, X., Zhejiang University, College of Computer Science and Technology, Hangzhou, Zhejiang, 31000, China</t>
  </si>
  <si>
    <t>Xing, Z., Australian National University, College of Engineering and Computer Science, Canberra, Australia</t>
  </si>
  <si>
    <t>Xia, X., Monash University, Faculty of Information Technology, Melbourne, VIC, Australia</t>
  </si>
  <si>
    <t>Wang, X., Zhejiang University, College of Computer Science and Technology, Hangzhou, Zhejiang, 31000, China</t>
  </si>
  <si>
    <t>Grundy, J., Monash University, Faculty of Information Technology, Melbourne, VIC, Australia</t>
  </si>
  <si>
    <t>Tramontana, P., Department of Electrical Engineering and Information Technologies, University of Naples Federico II, Naples, Italy</t>
  </si>
  <si>
    <t>Amalfitano, D., Department of Electrical Engineering and Information Technologies, University of Naples Federico II, Naples, Italy</t>
  </si>
  <si>
    <t>Amatucci, N., Department of Electrical Engineering and Information Technologies, University of Naples Federico II, Naples, Italy</t>
  </si>
  <si>
    <t>Memon, A., Department of Computer Science, University of Maryland, Via Claudio, 21, College Park, MD, United States</t>
  </si>
  <si>
    <t>Fasolino, A.R., Department of Electrical Engineering and Information Technologies, University of Naples Federico II, Naples, Italy</t>
  </si>
  <si>
    <t>Bjørner, D., DTU Compute, Technical University of Denmark, Kgs. Lyngby, DK 2800, Denmark</t>
  </si>
  <si>
    <t>Ellis, S.J., Molecular Sciences Software Institute, 1880 Pratt Dr., Suite 1100, Blacksburg, VA  24060, United States</t>
  </si>
  <si>
    <t>Klinge, T.H., Dept. of Mathematics and Computer Science, Drake University, 2507 University Ave., Des Moines, IA  50311, United States</t>
  </si>
  <si>
    <t>Lathrop, J.I., Dept. of Computer Science, 226 Atanasoff Hall, Iowa State Univ., Ames, IA  50011, United States</t>
  </si>
  <si>
    <t>Lutz, J.H., Dept. of Computer Science, 226 Atanasoff Hall, Iowa State Univ., Ames, IA  50011, United States</t>
  </si>
  <si>
    <t>Lutz, R.R., Dept. of Computer Science, 226 Atanasoff Hall, Iowa State Univ., Ames, IA  50011, United States</t>
  </si>
  <si>
    <t>Miner, A.S., Dept. of Computer Science, 226 Atanasoff Hall, Iowa State Univ., Ames, IA  50011, United States</t>
  </si>
  <si>
    <t>Potter, H.D., Dept. of Computer Science, 226 Atanasoff Hall, Iowa State Univ., Ames, IA  50011, United States</t>
  </si>
  <si>
    <t>Jiang, J.-M., Fujian Normal University, College of Mathematics and Informatics, Digital Fujian Institute of Big Data Security Technology, 8 Shangsan Rd, Fuzhou, Fujian, 350007, China, Chengdu University of Information Technology, College of Software Engineering, 24 Xingfu Rd, Chengdu, Sichuan, 610225, China</t>
  </si>
  <si>
    <t>Zhu, H., East China Normal University, Shanghai Key Laboratory of Trustworthy Computing, 3663 Zhongshanbei Rd, Shanghai, 200062, China</t>
  </si>
  <si>
    <t>Li, Q., East China Normal University, Shanghai Key Laboratory of Trustworthy Computing, 3663 Zhongshanbei Rd, Shanghai, 200062, China</t>
  </si>
  <si>
    <t>Zhao, Y., East China Normal University, Shanghai Key Laboratory of Trustworthy Computing, 3663 Zhongshanbei Rd, Shanghai, 200062, China</t>
  </si>
  <si>
    <t>Hong, Z., Fujian Normal University, College of Mathematics and Informatics, 8 Shangsan Rd, Fuzhou, Fujian, 350007, China</t>
  </si>
  <si>
    <t>Zhang, S., Fujian Normal University, College of Mathematics and Informatics, 8 Shangsan Rd, Fuzhou, Fujian, 350007, China</t>
  </si>
  <si>
    <t>Gong, P., Fujian Normal University, College of Mathematics and Informatics, 8 Shangsan Rd, Fuzhou, Fujian, 350007, China</t>
  </si>
  <si>
    <t>Czepa, C., University of Vienna, Währingerstraße 29, Vienna, Vienna, 1190, Austria</t>
  </si>
  <si>
    <t>Zdun, U., University of Vienna, Währingerstraße 29, Vienna, Vienna, 1190, Austria</t>
  </si>
  <si>
    <t>Li, Y., Department of Computer Science, Aarhus University, IT-parken, Aabogade 34, Aarhus N, DK-8200, Denmark</t>
  </si>
  <si>
    <t>Tan, T., Department of Computer Science, Aarhus University, IT-parken, Aabogade 34, Aarhus N, DK-8200, Denmark</t>
  </si>
  <si>
    <t>Xue, J., School of Computer Science and Engineering, UNSW, Sydney, NSW  2052, Australia</t>
  </si>
  <si>
    <t>Wagner, S., University of Stuttgart, Stuttgart, Germany</t>
  </si>
  <si>
    <t>Fernández, D.M., Technical University of Munich, Garching, Germany</t>
  </si>
  <si>
    <t>Vetrò, A., Nexa Center for Internet and Society, DAUIN, Politecnico di Torino, Torino, Italy</t>
  </si>
  <si>
    <t>Pfahl, D., University of Tartu, Tartu, Estonia</t>
  </si>
  <si>
    <t>Conte, T., Universidade Federal do Amazonas, Manaus, Brazil</t>
  </si>
  <si>
    <t>Christiansson, M.-T., Karlstad University, Karlstad, Sweden</t>
  </si>
  <si>
    <t>Greer, D., Queen's University Belfast, Belfast, United Kingdom</t>
  </si>
  <si>
    <t>Lassenius, C., Aalto University, Espoo, Finland, SimulaMet, Oslo, Norway</t>
  </si>
  <si>
    <t>Nayebi, M., University of Calgary, Calgary, Canada</t>
  </si>
  <si>
    <t>Penzenstadler, B., California State University, Long Beach, Long Beach, United States</t>
  </si>
  <si>
    <t>Ruhe, G., University of Calgary, Calgary, Canada</t>
  </si>
  <si>
    <t>Schekelmann, A., Hochschule Niederrhein, Krefeld, Germany</t>
  </si>
  <si>
    <t>Sen, S., Simula, Fornebu, Norway</t>
  </si>
  <si>
    <t>Spínola, R., Salvador University - UNIFACS, Salvador, Brazil</t>
  </si>
  <si>
    <t>Tuzcu, A., zeb.rolfes.schierenbeck.associates GmbH, Munich, Germany</t>
  </si>
  <si>
    <t>De La Vara, J.L., Carlos III University of Madrid, Madrid, Spain</t>
  </si>
  <si>
    <t>Winkler, D., Technische Universität Wien, CDL-SQI, Vienna, Austria</t>
  </si>
  <si>
    <t>Arora, C., Interdisciplinary Centre for Security, Reliability and Trust (SnT), University of Luxembourg, 29 Avenue John Fitzgerald Kennedy, Luxembourg, L-1855, Luxembourg</t>
  </si>
  <si>
    <t>Sabetzadeh, M., Interdisciplinary Centre for Security, Reliability and Trust (SnT), University of Luxembourg, 29 Avenue John Fitzgerald Kennedy, Luxembourg, L-1855, Luxembourg</t>
  </si>
  <si>
    <t>Nejati, S., Interdisciplinary Centre for Security, Reliability and Trust (SnT), University of Luxembourg, 29 Avenue John Fitzgerald Kennedy, Luxembourg, L-1855, Luxembourg</t>
  </si>
  <si>
    <t>Briand, L., Interdisciplinary Centre for Security, Reliability and Trust (SnT), University of Luxembourg, 29 Avenue John Fitzgerald Kennedy, Luxembourg, L-1855, Luxembourg</t>
  </si>
  <si>
    <t>Arcuri, A., Kristiania University College, Oslo, Norway, University of Luxembourg, Luxembourg, Luxembourg</t>
  </si>
  <si>
    <t>Razzaq, A., University of Limerick, LERO, Limerick, T3-022, Ireland</t>
  </si>
  <si>
    <t>Wasala, A., University of Limerick, LERO, Limerick, T2-029, Ireland</t>
  </si>
  <si>
    <t>Exton, C., University of Limerick, Limerick, CS1-030, Ireland</t>
  </si>
  <si>
    <t>Buckley, J., University of Limerick, LERO, Limerick, CS1-031, Ireland</t>
  </si>
  <si>
    <t>Song, L., Southern University of Science and Technology, China, University of Birmingham, United Kingdom</t>
  </si>
  <si>
    <t>Minku, L.L., Southern University of Science and Technology, China, University of Birmingham, United Kingdom</t>
  </si>
  <si>
    <t>Xin, Y.A.O., Southern University of Science and Technology, China, University of Birmingham, United Kingdom</t>
  </si>
  <si>
    <t>Von Rhein, A., CQSE GmbH, Lichtenbergstr. 8, Garching, 85748, Germany</t>
  </si>
  <si>
    <t>Liebig, J., 4Soft GmbH, Mittererstr. 3, Munich, 80336, Germany, Capgemini Deutschland GmbH, Olof-Palme-Str. 14, Munich, 81829, Germany</t>
  </si>
  <si>
    <t>Janker, A.</t>
  </si>
  <si>
    <t>Kästner, C., Carnegie Mellon University, 5000 Forbes Avenue, Pittsburgh, PA  15213, United States</t>
  </si>
  <si>
    <t>De Lara, J., Computer Science Department, Universidad Autónoma de Madrid, Madrid, 28049, Spain</t>
  </si>
  <si>
    <t>Guerra, E., Computer Science Department, Universidad Autónoma de Madrid, Madrid, 28049, Spain</t>
  </si>
  <si>
    <t>Wang, C., University of Luxembourg, Interdisciplinary Centre for Security, Reliability and Trust, 29, Avenue J.F Kennedy, Luxembourg, L-1855, Luxembourg</t>
  </si>
  <si>
    <t>Pastore, F., University of Luxembourg, Interdisciplinary Centre for Security, Reliability and Trust, 29, Avenue J.F Kennedy, Luxembourg, L-1855, Luxembourg</t>
  </si>
  <si>
    <t>Briand, L., University of Luxembourg, Interdisciplinary Centre for Security, Reliability and Trust, 29, Avenue J.F Kennedy, Luxembourg, L-1855, Luxembourg</t>
  </si>
  <si>
    <t>Kuchta, T., Department of Computing, Imperial College London, Huxley Building, 180 Queen's Gate, London, SW7 2AZ, United Kingdom</t>
  </si>
  <si>
    <t>Palikareva, H., Department of Computing, Imperial College London, Huxley Building, 180 Queen's Gate, London, SW7 2AZ, United Kingdom</t>
  </si>
  <si>
    <t>Cadar, C., Department of Computing, Imperial College London, Huxley Building, 180 Queen's Gate, London, SW7 2AZ, United Kingdom</t>
  </si>
  <si>
    <t>Bernal-Cárdenas, C., College of William and Mary, Street Hall Room 101c, Williamsburg, VA  23185, United States</t>
  </si>
  <si>
    <t>Di Penta, M., University of Sannio, Via Traiano, I, Benevento, 82100, Italy</t>
  </si>
  <si>
    <t>Oliveto, R., University of Molise, United States</t>
  </si>
  <si>
    <t>Poshyvanyk, D., College of William and Mary, United States</t>
  </si>
  <si>
    <t>Sharma, A., School of Information Systems, Singapore Management University, 81 Victoria St., Singapore, VA, 188065, Singapore</t>
  </si>
  <si>
    <t>Tian, Y., School of Information Systems, Singapore Management University, 81 Victoria St., Singapore, VA, 188065, Singapore</t>
  </si>
  <si>
    <t>Sulistya, A., School of Information Systems, Singapore Management University, 81 Victoria St., Singapore, VA, 188065, Singapore</t>
  </si>
  <si>
    <t>Wijedasa, D., School of Information Systems, Singapore Management University, 81 Victoria St., Singapore, VA, 188065, Singapore</t>
  </si>
  <si>
    <t>Lo, D., School of Information Systems, Singapore Management University, 81 Victoria St., Singapore, VA, 188065, Singapore</t>
  </si>
  <si>
    <t>Mechtaev, S., National University of Singapore, Computing 1, 13 Computing Drive, Singapore, 117417, Singapore</t>
  </si>
  <si>
    <t>Gao, X., National University of Singapore, Computing 1, 13 Computing Drive, Singapore, 117417, Singapore</t>
  </si>
  <si>
    <t>Tan, S.H., National University of Singapore, Computing 1, 13 Computing Drive, Singapore, 117417, Singapore</t>
  </si>
  <si>
    <t>Stol, K.-J., School of Computer Science and Information Technology, Western Gateway Building, University College Cork, Lero - The Irish Software Research Centre, Western Road, Cork, Ireland</t>
  </si>
  <si>
    <t>Fitzgerald, B., Lero - The Irish Software Research Centre, Tierney Building, Department of Computer Science and Information Systems, University of Limerick, Limerick, Ireland</t>
  </si>
  <si>
    <t>Troya, J., Departamento de Lenguajes y Sistemas Informáticos, ETS de Ingeniería Informática, Universidad de Sevilla, Avenida Reina Mercedes s/n, Sevilla, 41012, Spain</t>
  </si>
  <si>
    <t>Segura, S., Departamento de Lenguajes y Sistemas Informáticos, ETS de Ingeniería Informática, Universidad de Sevilla, Avenida Reina Mercedes s/n, Sevilla, 41012, Spain</t>
  </si>
  <si>
    <t>Parejo, J.A., Departamento de Lenguajes y Sistemas Informáticos, ETS de Ingeniería Informática, Universidad de Sevilla, Avenida Reina Mercedes s/n, Sevilla, 41012, Spain</t>
  </si>
  <si>
    <t>Ruiz-Cortés, A., Departamento de Lenguajes y Sistemas Informáticos, ETS de Ingeniería Informática, Universidad de Sevilla, Avenida Reina Mercedes s/n, Sevilla, 41012, Spain</t>
  </si>
  <si>
    <t>Sarro, F., Department of Computer Science, University College London, London, WC1E 6BT, United Kingdom</t>
  </si>
  <si>
    <t>Petrozziello, A., School of Computing, University of Portsmouth, Portsmouth, PO1 3HE, United Kingdom</t>
  </si>
  <si>
    <t>Zheng, Y., Department of Computer Science and Electrical Engineering, School of Computing and Engineering, University of Missouri-Kansas City, Missouri, 64110, United States</t>
  </si>
  <si>
    <t>Cu, C., Department of Computer Science and Electrical Engineering, School of Computing and Engineering, University of Missouri-Kansas City, Missouri, 64110, United States</t>
  </si>
  <si>
    <t>Taylor, R.N., Institute for Software Research, University of California, Irvine, CA  92697, United States</t>
  </si>
  <si>
    <t>Böhme, M., National University of Singapore, Rm 131, 25 Exhibition Walk, Clayton, VIC  3800, Singapore, Monash University, Australia</t>
  </si>
  <si>
    <t>Riesco, A., Facultad de Informática, Universidad Complutense de Madrid, C/Profesor Jose Garcia Santesmases, 9 Ciudad Universitaria, Madrid, 28040, Spain</t>
  </si>
  <si>
    <t>Ogata, K., School of Information Science, Japan Advanced Institute of Science and Technology, 1-1 Asahidai, Nomi, Ishikawa, 923-1292, Japan</t>
  </si>
  <si>
    <t>Chen, T., Department of Computing and Technology, Nottingham Trent University, Nottingham, NG11 8NS, United Kingdom, CERCIA, School of Computer Science, University of Birmingham, Birmingham, B15 2TT, United Kingdom</t>
  </si>
  <si>
    <t>Li, K., School of Computer Science and Engineering, University of Electronic Science and Technology of China, Chengdu, China, Department of Computer Science, University of Exeter, Exeter, EX4 4QD, United Kingdom</t>
  </si>
  <si>
    <t>Yao, X., CERCIA, School of Computer Science, University of Birmingham, Birmingham, B15 2TT, United Kingdom, Department of Computer Science and Engineering, Southern University of Science and Technology, Shenzhen, 518055, China</t>
  </si>
  <si>
    <t>De Lucia, A., Department of Computer Science, University of Salerno, Fisciano(SA), 84084, Italy</t>
  </si>
  <si>
    <t>Deufemia, V., Department of Computer Science, University of Salerno, Fisciano(SA), 84084, Italy</t>
  </si>
  <si>
    <t>Gravino, C., Department of Computer Science, University of Salerno, Fisciano(SA), 84084, Italy</t>
  </si>
  <si>
    <t>Risi, M., Department of Computer Science, University of Salerno, Fisciano(SA), 84084, Italy</t>
  </si>
  <si>
    <t>Xiang, Y., Sun Yat-Sen University, China, Guangzhou Higher Education Mega Center, No. 132, East of Outer Ring Road, Panyu District, Guangzhou, Guangdong Province, 510006, China</t>
  </si>
  <si>
    <t>Zhou, Y., Sun Yat-Sen University, China, Guangzhou Higher Education Mega Center, No. 132, East of Outer Ring Road, Panyu District, Guangzhou, Guangdong Province, 510006, China</t>
  </si>
  <si>
    <t>Zheng, Z., Sun Yat-Sen University, China, Guangzhou Higher Education Mega Center, No. 132, East of Outer Ring Road, Panyu District, Guangzhou, Guangdong Province, 510006, China</t>
  </si>
  <si>
    <t>Li, M., School of Computer Science, University of Birmingham, Birmingham, B15 2TT, United Kingdom</t>
  </si>
  <si>
    <t>Zhang, Y., CREST, Computer Science, University College London, Gower Street, London, WC1E 6BT, United Kingdom</t>
  </si>
  <si>
    <t>*Univ*College*Facebook*Inc*</t>
  </si>
  <si>
    <t>Harman, M., CREST, Computer Science, University College London, Gower Street, London, WC1E 6BT, United Kingdom, Facebook Inc., Rathbone Square, London, W1T 1FB, United Kingdom</t>
  </si>
  <si>
    <t>Ochoa, G., Computing Science and Mathematics, University of Stirling, Stirling, FK9 4LA, United Kingdom</t>
  </si>
  <si>
    <t>Ruhe, G., University of Calgary, 2500 University Drive NW, Calgary, AB  T2N 1N4, Canada</t>
  </si>
  <si>
    <t>Brinkkemper, S., Department of Information and Computing Sciences, Utrecht University, Princetonplein 5, De Uithof, Utrecht, 3584 CC, Netherlands</t>
  </si>
  <si>
    <t>Zhou, Y., State Key Laboratory for Novel Software Technology, Nanjing University, No. 163, Xianlin Road, Nanjing, Jiangsu Province, 210023, China</t>
  </si>
  <si>
    <t>Yang, Y., State Key Laboratory for Novel Software Technology, Nanjing University, No. 163, Xianlin Road, Nanjing, Jiangsu Province, 210023, China</t>
  </si>
  <si>
    <t>Lu, H., State Key Laboratory for Novel Software Technology, Nanjing University, No. 163, Xianlin Road, Nanjing, Jiangsu Province, 210023, China</t>
  </si>
  <si>
    <t>Chen, L., State Key Laboratory for Novel Software Technology, Nanjing University, No. 163, Xianlin Road, Nanjing, Jiangsu Province, 210023, China</t>
  </si>
  <si>
    <t>Li, Y., State Key Laboratory for Novel Software Technology, Nanjing University, No. 163, Xianlin Road, Nanjing, Jiangsu Province, 210023, China</t>
  </si>
  <si>
    <t>Zhao, Y., State Key Laboratory for Novel Software Technology, Nanjing University, No. 163, Xianlin Road, Nanjing, Jiangsu Province, 210023, China</t>
  </si>
  <si>
    <t>Qian, J., Guangxi Key Laboratory of Trusted Software, Guilin University of Electronic Technology, Guilin, Guangxi Province, 541004, China</t>
  </si>
  <si>
    <t>Xu, B., State Key Laboratory for Novel Software Technology, Nanjing University, No. 163, Xianlin Road, Nanjing, Jiangsu Province, 210023, China</t>
  </si>
  <si>
    <t>Emam, S.S., University of Alberta, Canada</t>
  </si>
  <si>
    <t>Miller, J., University of Alberta, Canada</t>
  </si>
  <si>
    <t>Vidal, S., ISISTAN-CONICET, Argentina</t>
  </si>
  <si>
    <t>Berra, I., UNICEN University, Argentina</t>
  </si>
  <si>
    <t>Zulliani, S., UNICEN University, Argentina</t>
  </si>
  <si>
    <t>Marcos, C., ISISTAN-CIC, Argentina</t>
  </si>
  <si>
    <t>Andrés Díaz Pace, J., ISISTAN-CONICET, Argentina</t>
  </si>
  <si>
    <t>Garcia, J., Department of Informatics, Institute for Software Research, University of California, Irvine, CA  92697-3440, United States</t>
  </si>
  <si>
    <t>Hammad, M., Department of Informatics, Institute for Software Research, University of California, Irvine, CA  92697-3440, United States</t>
  </si>
  <si>
    <t>Malek, S., Department of Informatics, Institute for Software Research, University of California, Irvine, CA  92697-3440, United States</t>
  </si>
  <si>
    <t>Abal, I., IT University of Copenhagen, Rued Langgaards Vej 7, København, DK-2300, Denmark</t>
  </si>
  <si>
    <t>Melo, J., IT University of Copenhagen, Rued Langgaards Vej 7, København, DK-2300, Denmark</t>
  </si>
  <si>
    <t>Stănciulescu, Ş., IT University of Copenhagen, Rued Langgaards Vej 7, København, DK-2300, Denmark</t>
  </si>
  <si>
    <t>Brabrand, C., IT University of Copenhagen, Rued Langgaards Vej 7, København, DK-2300, Denmark</t>
  </si>
  <si>
    <t>Ribeiro, M., Federal University of Alagoas, Brazil</t>
  </si>
  <si>
    <t>Wąsowski, A., IT University of Copenhagen, Rued Langgaards Vej 7, København, DK-2300, Denmark</t>
  </si>
  <si>
    <t>Attie, P.C., American University of Beirut, PO Box 11-0236, Riad El Solh, Beirut, 1107 2020, Lebanon</t>
  </si>
  <si>
    <t>Bensalem, S., UJF-Grenoble 1, CNRS VERIMAG, UMR 5104, Grenoble, F-38041, France</t>
  </si>
  <si>
    <t>Bozga, M., UJF-Grenoble 1, CNRS VERIMAG, UMR 5104, Grenoble, F-38041, France</t>
  </si>
  <si>
    <t>Jaber, M., American University of Beirut, PO Box 11-0236, Riad El Solh, Beirut, 1107 2020, Lebanon</t>
  </si>
  <si>
    <t>Sifakis, J., Ecole Polytechnique Federale, Lausanne, 1015, Switzerland</t>
  </si>
  <si>
    <t>Zaraket, F.A., American University of Beirut, PO Box 11-0236, Riad El Solh, Beirut, 1107 2020, Lebanon</t>
  </si>
  <si>
    <t>Nguyen, K., Department of Computer Science, Bren Hall, University of California, Irvine, CA  92697, United States</t>
  </si>
  <si>
    <t>Wang, K., Department of Computer Science, Bren Hall, University of California, Irvine, CA  92697, United States</t>
  </si>
  <si>
    <t>Bu, Y., Department of Computer Science, Bren Hall, University of California, Irvine, CA  92697, United States</t>
  </si>
  <si>
    <t>Fang, L., Department of Computer Science, Bren Hall, University of California, Irvine, CA  92697, United States</t>
  </si>
  <si>
    <t>Xu, G., Department of Computer Science, Bren Hall, University of California, Irvine, CA  92697, United States</t>
  </si>
  <si>
    <t>Karanikolas, C., Department of Informatics and Telecommunications, University of Peloponnese, End of Karaiskaki street, Tripoli, Arkadia, 22100, Greece</t>
  </si>
  <si>
    <t>Dimitroulakos, G., Department of Informatics and Telecommunications, University of Peloponnese, End of Karaiskaki street, Tripoli, Arkadia, 22100, Greece</t>
  </si>
  <si>
    <t>Masselos, K., Department of Informatics and Telecommunications, University of Peloponnese, End of Karaiskaki street, Tripoli, Arkadia, 22100, Greece</t>
  </si>
  <si>
    <t>Baresi, L., Dipartimento di Elettronica, Informazione e Bioingegneria, Politecnico di Milano, piazza L. da Vinci, Milano, 32-20133, Italy</t>
  </si>
  <si>
    <t>Morzenti, A., Dipartimento di Elettronica, Informazione e Bioingegneria, Politecnico di Milano, piazza L. da Vinci, Milano, 32-20133, Italy</t>
  </si>
  <si>
    <t>Motta, A., Dipartimento di Elettronica, Informazione e Bioingegneria, Politecnico di Milano, piazza L. da Vinci, Milano, 32-20133, Italy</t>
  </si>
  <si>
    <t>Pourhashem, M.M., Dipartimento di Elettronica, Informazione e Bioingegneria, Politecnico di Milano, piazza L. da Vinci, Milano, 32-20133, Italy</t>
  </si>
  <si>
    <t>Rossi, M., Dipartimento di Elettronica, Informazione e Bioingegneria, Politecnico di Milano, piazza L. da Vinci, Milano, 32-20133, Italy</t>
  </si>
  <si>
    <t>Scanniello, G., University of Basilicata, Viale DellAteneo 10, Potenza, PZ 85100, Italy</t>
  </si>
  <si>
    <t>Risi, M., University of Salerno, Via Giovanni Paolo II 132, Fisciano, SA 84084, Italy</t>
  </si>
  <si>
    <t>Tramontana, P., University of Naples 'Federico II', Via Claudio 21, Naples, NA 80125, Italy</t>
  </si>
  <si>
    <t>Romano, S., University of Basilicata, Viale DellAteneo 10, Potenza, PZ 85100, Italy</t>
  </si>
  <si>
    <t>Yoo, S., Korea Advanced Institute of Science and Technology, School of Computing, 291 Daehak Ro, Yuseong Gu, Daejeon, 34141, South Korea</t>
  </si>
  <si>
    <t>Xie, X., Wuhan University, Computer School, Wuchang, Wuhan, Hubei, 430072, China</t>
  </si>
  <si>
    <t>Kuo, F.-C., Swinburn University of Technology, Hawthorn, VIC  3122, Australia</t>
  </si>
  <si>
    <t>Chen, T.Y., Swinburn University of Technology, Hawthorn, VIC  3122, Australia</t>
  </si>
  <si>
    <t>Harman, M., Facebook London, 10 Brock Street, London, United Kingdom, University College London, Gower Street, London, WC1E 6BT, United Kingdom</t>
  </si>
  <si>
    <t>Mills, C., Florida State University, 600 W. College Avenue, Tallahassee, FL  32306, United States</t>
  </si>
  <si>
    <t>Bavota, G., Universita' della Svizzera italiana (USI), Via G. Buffi 13, Lugano, 6904, Switzerland</t>
  </si>
  <si>
    <t>Haiduc, S., Florida State University, 600 W. College Avenue, Tallahassee, FL  32306, United States</t>
  </si>
  <si>
    <t>Oliveto, R., University of Molise, C.da Fonte Lappone, Pesche, IS, 86090, Italy</t>
  </si>
  <si>
    <t>Marcus, A., University of Texas at Dallas, 800W. Campbell Road, MS EC31, Richardson, TX  75080, United States</t>
  </si>
  <si>
    <t>De Lucia, A., University of Salerno, Via Giovanni Paolo II, 132, Fisciano (SA), 84084, Italy</t>
  </si>
  <si>
    <t>Hierons, R.M., Brunel University, Department of Computer Science, Brunel University London, Uxbridge, Middlesex, United Kingdom</t>
  </si>
  <si>
    <t>Türker, U.C., Brunel University, Department of Computer Science, Brunel University London, Uxbridge, Middlesex, United Kingdom</t>
  </si>
  <si>
    <t>Sadeghi, A., Department of Informatics, School of Information and Computer Sciences, University of California, Irvine, CA  92697, United States</t>
  </si>
  <si>
    <t>Esfahani, N., Google Inc., 1600 Amphitheatre Parkway, Mountain View, CA  94043, United States</t>
  </si>
  <si>
    <t>Malek, S., Department of Informatics, School of Information and Computer Sciences, University of California, Irvine, CA  92697, United States</t>
  </si>
  <si>
    <t>De Lara, J., Computer Science Department, Universidad Autonoma de Madrid, Campus Cantoblanco, Madrid, 28049, Spain</t>
  </si>
  <si>
    <t>Guerra, E., Computer Science Department, Universidad Autonoma de Madrid, Campus Cantoblanco, Madrid, 28049, Spain</t>
  </si>
  <si>
    <t>Di Nardo, D., University of Luxembourg, Interdisciplinary Centre for Security, Reliability and Trust (SnT), 29 Avenue J.F. Kennedy, Luxembourg, L-1855, Luxembourg</t>
  </si>
  <si>
    <t>Pastore, F., University of Luxembourg, Interdisciplinary Centre for Security, Reliability and Trust (SnT), 29 Avenue J.F. Kennedy, Luxembourg, L-1855, Luxembourg</t>
  </si>
  <si>
    <t>Briand, L., University of Luxembourg, Interdisciplinary Centre for Security, Reliability and Trust (SnT), 29 Avenue J.F. Kennedy, Luxembourg, L-1855, Luxembourg</t>
  </si>
  <si>
    <t>Azad, S., SAP, 111 Rue duke, Suite 9000, Montreal, QC  H3C2M1, Canada</t>
  </si>
  <si>
    <t>Rigby, P.C., Concordia University, Department of Computer Science and Software Engineering, Sir George William Campus, 1455 De Maisonneuve Blvd. W., Montreal, QC  H3G 1M8, Canada</t>
  </si>
  <si>
    <t>Guerrouj, L., Department of Software Engineering and Information Technologies, Ecole de Technologie Superieure, 1100 Rue Notre-Dame Ouest, Montreal, QC  H3C 1K3, Canada</t>
  </si>
  <si>
    <t>Palepu, V.K., University of California, Irvine, 5243 Bren Hall, University California Irvine, Irvine, CA  92697-3440, United States</t>
  </si>
  <si>
    <t>Xu, G., University of California, Irvine, 5243 Bren Hall, University California Irvine, Irvine, CA  92697-3440, United States</t>
  </si>
  <si>
    <t>Jones, J.A., University of California, Irvine, 5243 Bren Hall, University California Irvine, Irvine, CA  92697-3440, United States</t>
  </si>
  <si>
    <t>Polyvyanyy, A., Business Process Management Discipline, Information Systems School, Science and Engineering Faculty, Queensland University of Technology, Gardens Point Campus, 2 George Street, Brisbane, QLD  4000, Australia</t>
  </si>
  <si>
    <t>Van Der Aalst, W.M.P., Business Process Management Discipline, Information Systems School, Science and Engineering Faculty, Queensland University of Technology, Gardens Point Campus, 2 George Street, Brisbane, QLD  4000, Australia, Eindhoven University of Technology, Department of Mathematics and Computer Science, PO Box 513, Eindhoven, NL-5600 MB, Netherlands</t>
  </si>
  <si>
    <t>Ter Hofstede, A.H.M., Business Process Management Discipline, Information Systems School, Science and Engineering Faculty, Queensland University of Technology, Gardens Point Campus, 2 George Street, Brisbane, QLD  4000, Australia, Eindhoven University of Technology, Department of Mathematics and Computer Science, PO Box 513, Eindhoven, NL-5600 MB, Netherlands</t>
  </si>
  <si>
    <t>Wynn, M.T., Business Process Management Discipline, Information Systems School, Science and Engineering Faculty, Queensland University of Technology, Gardens Point Campus, 2 George Street, Brisbane, QLD  4000, Australia</t>
  </si>
  <si>
    <t>Czekster, R.M., Computer Science Department, UNISC - University of Santa Cruz Do sul, Brazil</t>
  </si>
  <si>
    <t>Fernandes, P., Computer Science Department, PUCRS Universidade University, Brazil</t>
  </si>
  <si>
    <t>Lopes, L., Computer Science Department, PUCRS Universidade University, Brazil</t>
  </si>
  <si>
    <t>Sales, A., Computer Science Department, PUCRS Universidade University, Brazil</t>
  </si>
  <si>
    <t>Santos, A.R., Computer Science Department, PUCRS Universidade University, Brazil</t>
  </si>
  <si>
    <t>Webber, T., Computer Science Department, UNISC - University of Santa Cruz Do sul, Brazil</t>
  </si>
  <si>
    <t>Yang, C., Department of Computer Science,City University of Hong Kong, 83 Tat Chee Avenue, Kowloon Tong, Hong Kong</t>
  </si>
  <si>
    <t>Wu, S., Department of Computer Science,City University of Hong Kong, 83 Tat Chee Avenue, Kowloon Tong, Hong Kong</t>
  </si>
  <si>
    <t>Chan, W.K., Department of Computer Science,City University of Hong Kong, 83 Tat Chee Avenue, Kowloon Tong, Hong Kong</t>
  </si>
  <si>
    <t>Rajan, A., School of Informatics, University of Edinburgh, Edinburgh, EH1 2QL, United Kingdom</t>
  </si>
  <si>
    <t>Staats, M., Google. Inc., Zurich, Switzerland</t>
  </si>
  <si>
    <t>Bhatia, J., Institute for Software Research, School of Computer Science, Carnegie Mellon University, 5000 Forbes Avenue, Pittsburgh, PA  15213, United States</t>
  </si>
  <si>
    <t>Breaux, T.D., Institute for Software Research, School of Computer Science, Carnegie Mellon University, 5000 Forbes Avenue, Pittsburgh, PA  15213, United States</t>
  </si>
  <si>
    <t>Schaub, F., Institute for Software Research, School of Computer Science, Carnegie Mellon University, 5000 Forbes Avenue, Pittsburgh, PA  15213, United States</t>
  </si>
  <si>
    <t>Baki, I., Département D'informatique et de Recherche Opérationnelle, Université de Montréal, CP 6128, succursale Centre-Ville, Montréal, QC  H3C 3J7, Canada</t>
  </si>
  <si>
    <t>Sahraoui, H., Département D'informatique et de Recherche Opérationnelle, Université de Montréal, CP 6128, succursale Centre-Ville, Montréal, QC  H3C 3J7, Canada</t>
  </si>
  <si>
    <t>He, F., KLiss, MoE, TNList, School of Software, Tsinghua University, Beijing, China</t>
  </si>
  <si>
    <t>Gao, X., KLiss, MoE, TNList, School of Software, Tsinghua University, Beijing, China</t>
  </si>
  <si>
    <t>Wang, M., KLiss, MoE, TNList, School of Software, Tsinghua University, Beijing, China</t>
  </si>
  <si>
    <t>Wang, B.-Y., Academia Sinica, Taiwan</t>
  </si>
  <si>
    <t>Zhang, L., State Key Laboratory of Computer Science, Institute of Software, Chinese Academy of Sciences, Beijing, China</t>
  </si>
  <si>
    <t>Candela, I., University of Molise, Department of Bioscience and Territory, C.da Fonte Lappone, Pesche (IS), 86090, Italy</t>
  </si>
  <si>
    <t>Bavota, G., Free University of Bozen-Bolzano, Faculty of Computer Science, Piazza Domenica 3, Bolzano (BZ), 39100, Italy</t>
  </si>
  <si>
    <t>Russo, B., Free University of Bozen-Bolzano, Faculty of Computer Science, Piazza Domenica 3, Bolzano (BZ), 39100, Italy</t>
  </si>
  <si>
    <t>Oliveto, R., University of Molise, Department of Bioscience and Territory, C.da Fonte Lappone, Pesche (IS), 86090, Italy</t>
  </si>
  <si>
    <t>Ouni, A., Osaka University, Japan</t>
  </si>
  <si>
    <t>Kessentini, M., University of Michigan-Dearborn, United States</t>
  </si>
  <si>
    <t>Sahraoui, H., University of Montreal, Canada</t>
  </si>
  <si>
    <t>Inoue, K., Osaka University, Japan</t>
  </si>
  <si>
    <t>Deb, K., Michigan State University, United States</t>
  </si>
  <si>
    <t>Alimadadi, S., Department of Electrical and Computer Engineering, University of British Columbia, 2332 Main Mall, Vancouver, BC  V6T1Z4, Canada</t>
  </si>
  <si>
    <t>Sequeira, S., Department of Electrical and Computer Engineering, University of British Columbia, 2332 Main Mall, Vancouver, BC  V6T1Z4, Canada</t>
  </si>
  <si>
    <t>Cai, H., Department of Computer Science and Engineering, University of Notre Dame, Notre Dame, IN  46556, United States</t>
  </si>
  <si>
    <t>Santelices, R., Dell SecureWorks, 1 Concourse Pkwy NE #500, Atlanta, GA  30328, United States</t>
  </si>
  <si>
    <t>Thain, D., Department of Computer Science and Engineering, University of Notre Dame, Notre Dame, IN  46556, United States</t>
  </si>
  <si>
    <t>Pavese, E., Departamento de Computación, Universidad de Buenos Aires, Argentina</t>
  </si>
  <si>
    <t>Braberman, V., Departamento de Computación, Universidad de Buenos Aires, CONICET, Argentina</t>
  </si>
  <si>
    <t>Uchitel, S., Departamento de Computación, Universidad de Buenos Aires, Imperial College London, CONICET, Argentina</t>
  </si>
  <si>
    <t>MacHado, N., INESC-ID, Instituto Superior Técnico, Universidade de Lisboa, ID, Office 612, Rua Alves Redol 9, Lisboa, 1000-029, Portugal</t>
  </si>
  <si>
    <t>Quinta, D., INESC-ID, Instituto Superior Técnico, Universidade de Lisboa, ID, Office 612, Rua Alves Redol 9, Lisboa, 1000-029, Portugal</t>
  </si>
  <si>
    <t>Lucia, B., CIC 101A, Robert Mehrabian Collaborative Innovation Center (CIC), Carnegie Mellon University, 4720 Forbes Avenue, Pittsburgh, PA  15213, United States</t>
  </si>
  <si>
    <t>Rodrigues, L., INESC-ID, Instituto Superior Técnico, Universidade de Lisboa, Office 508, Rua Alves Redol 9, Lisboa, 1000-029, Portugal</t>
  </si>
  <si>
    <t>Bauch, P., Faculty of Informatics, Masaryk University, Botanicka 68a, Brno, Czech Republic</t>
  </si>
  <si>
    <t>Havel, V., Faculty of Informatics, Masaryk University, Botanicka 68a, Brno, Czech Republic</t>
  </si>
  <si>
    <t>Barnat, J., Faculty of Informatics, Masaryk University, Botanicka 68a, Brno, Czech Republic</t>
  </si>
  <si>
    <t>Hierons, R.M., Department of Computer Science, Brunel University London, Uxbridge, Middlesex, UB8 3PH, United Kingdom</t>
  </si>
  <si>
    <t>Li, M., Department of Computer Science, Brunel University London, Uxbridge, Middlesex, UB8 3PH, United Kingdom</t>
  </si>
  <si>
    <t>Liu, X., Department of Computer Science, Brunel University London, Uxbridge, Middlesex, UB8 3PH, United Kingdom</t>
  </si>
  <si>
    <t>Segura, S., Dept. of Computer Languages and Systems, Universidad de Seville, Seville, 41012, Spain</t>
  </si>
  <si>
    <t>Zheng, W., School of Software and Microelectronics, Northwestern Polytechnical University, 127 West Youyi Road, Xi'an Shaanxi, 710072, China</t>
  </si>
  <si>
    <t>Anand, K., Department of Electrical and Computer Engineering, University of Maryland, College Park, United States</t>
  </si>
  <si>
    <t>Elwazeer, K., Department of Electrical and Computer Engineering, University of Maryland, College Park, United States</t>
  </si>
  <si>
    <t>Kotha, A., Department of Electrical and Computer Engineering, University of Maryland, College Park, United States</t>
  </si>
  <si>
    <t>Smithson, M., Department of Electrical and Computer Engineering, University of Maryland, College Park, United States</t>
  </si>
  <si>
    <t>Barua, R., Department of Electrical and Computer Engineering, University of Maryland, College Park, United States</t>
  </si>
  <si>
    <t>Keromytis, A., Department of Computer Science, Columbia University, United States</t>
  </si>
  <si>
    <t>Zhou, M., School of Electronics Engineering and Computer Science, Peking University, Key Laboratory of High Confidence Software Technologies, Ministry of Education, Beijing, 100871, China</t>
  </si>
  <si>
    <t>Mockus, A., University of Tennessee, Avaya Labs Research, 211 Mt Airy Rd, Basking Ridge, NJ, United States</t>
  </si>
  <si>
    <t>Ma, X., National Institute of Network and Information Security, Beijing, 100031, China</t>
  </si>
  <si>
    <t>Zhang, L.U., School of Electronics Engineering and Computer Science, Peking University, Key Laboratory of High Confidence Software Technologies, Ministry of Education, Beijing, 100871, China</t>
  </si>
  <si>
    <t>Mei, H., School of Electronics Engineering and Computer Science, Peking University, Key Laboratory of High Confidence Software Technologies, Ministry of Education, Beijing, 100871, China</t>
  </si>
  <si>
    <t>Di Alesio, S., Software Engineering Department, Simula Research Laboratory, P.O. Box 134, Lysaker, 1325, Norway</t>
  </si>
  <si>
    <t>Briand, L.C., University of Luxembourg, SnT Centre, 4 rue Alphonse Weicker, Luxembourg, L-2721, Luxembourg</t>
  </si>
  <si>
    <t>Nejati, S., University of Luxembourg, SnT Centre, 4 rue Alphonse Weicker, Luxembourg, L-2721, Luxembourg</t>
  </si>
  <si>
    <t>Gotlieb, A., Software Engineering Department, Simula Research Laboratory, P.O. Box 134, Lysaker, 1325, Norway</t>
  </si>
  <si>
    <t>Proksch, S., Technische Universität Darmstadt, Karolinenpl. 5, Darmstadt, 64289, Germany</t>
  </si>
  <si>
    <t>Lerch, J., Technische Universität Darmstadt, Karolinenpl. 5, Darmstadt, 64289, Germany</t>
  </si>
  <si>
    <t>Mezini, M., Technische Universität Darmstadt, Karolinenpl. 5, Darmstadt, 64289, Germany</t>
  </si>
  <si>
    <t>Bradshaw, G., Department of Psychology, Mississippi State UniversityMS  39762, United States</t>
  </si>
  <si>
    <t>Emam, S.S., University of Alberta, 116 St. and 85 Ave., Edmonton, AB  T6G 2R3, Canada</t>
  </si>
  <si>
    <t>Miller, J., University of Alberta, 116 St. and 85 Ave., Edmonton, AB  T6G 2R3, Canada</t>
  </si>
  <si>
    <t>McMinn, P., Department of Computer Science, University of Sheffield, Regent Court, 211 Portobello, Sheffield, S1 4DP, United Kingdom</t>
  </si>
  <si>
    <t>Wright, C.J., Department of Computer Science, University of Sheffield, Regent Court, 211 Portobello, Sheffield, S1 4DP, United Kingdom</t>
  </si>
  <si>
    <t>Kapfhammer, G.M., Department of Computer Science, Allegheny College, Box Q, 520 North Main Street, Meadville, PA  16335, United States</t>
  </si>
  <si>
    <t>Ali, K., Secure Software Engineering Group, Technical University Darmstadt, Rheinstr. 75, Darmstadt, 64295, Germany</t>
  </si>
  <si>
    <t>Rapoport, M., University of Waterloo, 200 University Avenue West, Waterloo, ON  N2L 3G1, Canada</t>
  </si>
  <si>
    <t>Lhotak, O., University of Waterloo, 200 University Avenue West, Waterloo, ON  N2L 3G1, Canada</t>
  </si>
  <si>
    <t>Dolby, J., IBM T.J. Watson Research Center, P.O. Box 704, Yorktown Heights, NY  10598, United States</t>
  </si>
  <si>
    <t>Tip, F., Samsung Research America, 1732 N First Street, San Jose, CA  95112, United States</t>
  </si>
  <si>
    <t>Dietz, W., University of Illinois, Urbana-Champaign, United States</t>
  </si>
  <si>
    <t>Li, P., University of Utah, United States</t>
  </si>
  <si>
    <t>Regehr, J., University of Utah, United States</t>
  </si>
  <si>
    <t>Adve, V., University of Illinois, Urbana-Champaign, United States</t>
  </si>
  <si>
    <t>*Univ*Fondazione Bruno Kessler**</t>
  </si>
  <si>
    <t>Ceccato, M., Fondazione Bruno Kessler, Trento, Italy, SnT Centre, University of Luxembourg, Luxembourg</t>
  </si>
  <si>
    <t>Marchetto, A., Fondazione Bruno Kessler, Trento, Italy, SnT Centre, University of Luxembourg, Luxembourg</t>
  </si>
  <si>
    <t>Mariani, L., University of Milano Bicocca, Milano, Italy</t>
  </si>
  <si>
    <t>Nguyen, C.D., SnT Centre, University of Luxembourg, Luxembourg</t>
  </si>
  <si>
    <t>Dyer, R., Bowling Green State University, Bowling Green, OH  43403, United States</t>
  </si>
  <si>
    <t>Nguyen, H.A., Iowa State University, Ames, IA  50011, United States</t>
  </si>
  <si>
    <t>Rajan, H., Iowa State University, Ames, IA  50011, United States</t>
  </si>
  <si>
    <t>Nguyen, T.N., Iowa State University, Ames, IA  50011, United States</t>
  </si>
  <si>
    <t>Mkaouer, W., University of Michigan, United States</t>
  </si>
  <si>
    <t>Kessentini, M., University of Michigan, United States</t>
  </si>
  <si>
    <t>Shaout, A., University of Michigan, United States</t>
  </si>
  <si>
    <t>Koligheu, P., University of Michigan, United States</t>
  </si>
  <si>
    <t>Bechikh, S., University of Michigan, United States</t>
  </si>
  <si>
    <t>Ouni, A., University of Michigan, United States</t>
  </si>
  <si>
    <t>Jin, W., Georgia Institute of Technology, College of Computing, United States</t>
  </si>
  <si>
    <t>Orso, A., Georgia Institute of Technology, College of Computing, United States</t>
  </si>
  <si>
    <t>Nijjar, J., University of California, Santa Barbara, United States</t>
  </si>
  <si>
    <t>Bocić, I., University of California, Santa Barbara, United States</t>
  </si>
  <si>
    <t>Bultan, T., University of California, Santa Barbara, United States</t>
  </si>
  <si>
    <t>Radoi, C., Department of Computer Science, University of Illinois at Urbana-Champaign, United States</t>
  </si>
  <si>
    <t>Dig, D., School of Electrical Engineering and Computer Science, Oregon State University, United States</t>
  </si>
  <si>
    <t>Fraser, G., Department of Computer Science, University of Sheffield, 211 Portobello, Sheffield, S14DP, United Kingdom</t>
  </si>
  <si>
    <t>Staats, M., SnT Centre for Security Reliability and Trust, University of Luxembourg, 4 rue AlphonseWeicker, Luxembourg, L-2721, Luxembourg</t>
  </si>
  <si>
    <t>McMinn, P., Department of Computer Science, University of Sheffield, 211 Portobello, Sheffield, S14DP, United Kingdom</t>
  </si>
  <si>
    <t>Arcuri, A., Certus Software V and V Center, Simula Research Laboratory, P.O. Box 134, Lysaker, Norway</t>
  </si>
  <si>
    <t>Padberg, F., Karlsruhe Institute of Technology, Karlsruhe, Germany</t>
  </si>
  <si>
    <t>Gligoric, M., Department of Computer Science, University of Illinois at Urbana-Champaign, United States</t>
  </si>
  <si>
    <t>Groce, A., School of Electrical Engineering and Computer Science, Oregon State University, United States</t>
  </si>
  <si>
    <t>Zhang, C., School of Electrical Engineering and Computer Science, Oregon State University, United States</t>
  </si>
  <si>
    <t>Sharma, R., Department of Computer Science, University of Illinois at Urbana-Champaign, United States</t>
  </si>
  <si>
    <t>Alipour, M.A., School of Electrical Engineering and Computer Science, Oregon State University, United States</t>
  </si>
  <si>
    <t>Marinov, D., Department of Computer Science, University of Illinois at Urbana-Champaign, United States</t>
  </si>
  <si>
    <t>Scanniello, G., DiMIE, University of Basilicata, Viale Dell' Ateneo n. 10, Macchia Romana, Potenza, 85100, Italy</t>
  </si>
  <si>
    <t>Gravino, C., Dipartimento di Matematica e Information, University of Salerno, Via Ponte Don Melillo, Fisciano (SA), 84084, Italy</t>
  </si>
  <si>
    <t>Risi, M., Department of Management and Information Technology, University of Salerno, Via Giovanni Paolo II, nr. 132, Fisciano (SA), 84084, Italy</t>
  </si>
  <si>
    <t>Tortora, G., Dipartimento di Matematica e Information, University of Salerno, Via Ponte Don Melillo, Fisciano (SA), 84084, Italy</t>
  </si>
  <si>
    <t>Dodero, G., Computer Science Department, Free University of Bozen-Bolzano, Dominikanerplatz 3-Piazza Domenicani, 3, Bozen-Bolzano, 39100, Italy</t>
  </si>
  <si>
    <t>Yi, J., School of Computing, National University of Singapore, Computing 1, 13 Computing Drive, Singapore, 117417, Singapore</t>
  </si>
  <si>
    <t>Qi, D., School of Computing, National University of Singapore, Computing 1, 13 Computing Drive, Singapore, 117417, Singapore</t>
  </si>
  <si>
    <t>Tan, S.H., School of Computing, National University of Singapore, Computing 1, 13 Computing Drive, Singapore, 117417, Singapore</t>
  </si>
  <si>
    <t>Roychoudhury, A., School of Computing, National University of Singapore, Computing 1, 13 Computing Drive, Singapore, 117417, Singapore</t>
  </si>
  <si>
    <t>Yue, T., Simula Research Laboratory, University of Oslo, Olso, Norway</t>
  </si>
  <si>
    <t>Briand, L.C., University of Luxembourg, Luxembourg</t>
  </si>
  <si>
    <t>Labiche, Y., Software Quality Engineering Laboratory, Carleton University, Ottawa, Canada</t>
  </si>
  <si>
    <t>Murukannaiah, P.K., Department of Computer Science, North Carolina State University, Raleigh, NC  27695-8206, United States</t>
  </si>
  <si>
    <t>Carzaniga, A., University of Lugano, Switzerland</t>
  </si>
  <si>
    <t>Gorla, A., IMDEA Software Institute, Spain</t>
  </si>
  <si>
    <t>Perino, N., University of Lugano, Switzerland</t>
  </si>
  <si>
    <t>Pezzè, M., University of Lugano, Switzerland, University of Milano-Bicocca, Italy</t>
  </si>
  <si>
    <t>Sherman, E., Computer Science Department, Boise State University, 1910 University Drive, Boise, ID  83725, United States</t>
  </si>
  <si>
    <t>Garvin, B.J., Computer Science Department, University of Nebraska-Lincoln, 1400 R St., Linclon, NE  68588, United States</t>
  </si>
  <si>
    <t>Dwyer, M.B., Computer Science Department, University of Nebraska-Lincoln, 1400 R St., Linclon, NE  68588, United States</t>
  </si>
  <si>
    <t>Whigham, P.A., Department of Information Science, University of Otago, Dunedin, New Zealand</t>
  </si>
  <si>
    <t>Owen, C.A., Department of Information Science, University of Otago, Dunedin, New Zealand</t>
  </si>
  <si>
    <t>MacDonell, S.G., Department of Information Science, University of Otago, Dunedin, New Zealand</t>
  </si>
  <si>
    <t>Maalej, W., University of Hamburg, Department of Informatics, Germany</t>
  </si>
  <si>
    <t>Tiarks, R., University of Hamburg, Department of Informatics, Germany</t>
  </si>
  <si>
    <t>Roehm, T., Faculty of Informatics, Technische Universität München, Germany</t>
  </si>
  <si>
    <t>Koschke, R., University of Bremen, Department for Mathematics and Computer Science, Germany</t>
  </si>
  <si>
    <t>Hall, T., Brunel University, United Kingdom</t>
  </si>
  <si>
    <t>Zhang, M., University of Hertfordshire, United Kingdom</t>
  </si>
  <si>
    <t>Bowes, D., University of Hertfordshire, United Kingdom</t>
  </si>
  <si>
    <t>Sun, Y., University of Hertfordshire, United Kingdom</t>
  </si>
  <si>
    <t>Li, Y., Department of Computer Science and Engineering, Hong Kong University of Science and Technology, Hong Kong</t>
  </si>
  <si>
    <t>Cheung, S.C., Department of Computer Science and Engineering, Hong Kong University of Science and Technology, Hong Kong</t>
  </si>
  <si>
    <t>Zhang, X., Department of Computer Science, Purdue University, United States</t>
  </si>
  <si>
    <t>Liu, Y., Department of Computer Science and Engineering, Hong Kong University of Science and Technology, Hong Kong</t>
  </si>
  <si>
    <t>Bavota, G., University of Salerno, Fisciano (SA), Italy</t>
  </si>
  <si>
    <t>Gethers, M., University of Maryland, Baltimore County, Baltimore, MD, United States</t>
  </si>
  <si>
    <t>Liu, X., Shanghai Key Laboratory of Trustworthy Computing, Software Engineering Institute of East China, Normal University, Shanghai 200062, China, School of Software and Electrical Engineering, Swinburne University of Technology, Melbourne 3122, Australia</t>
  </si>
  <si>
    <t>Yang, Y., School of Software and Electrical Engineering, Swinburne University of Technology, Melbourne 3122, Australia, School of Computer Science and Technology, Anhui University, Hefei 230039, China</t>
  </si>
  <si>
    <t>Yuan, D., School of Software and Electrical Engineering, Swinburne University of Technology, Melbourne 3122, Australia</t>
  </si>
  <si>
    <t>Chen, J., Faculty of Engineering and Information Technology, University of Technology Sydney, Sydney 2007, Australia</t>
  </si>
  <si>
    <t>Tappenden, A.F., King's University College, Edmonton, AB, Canada</t>
  </si>
  <si>
    <t>Miller, J., University of Alberta, Edmonton, AB T6G 2R3, Canada</t>
  </si>
  <si>
    <t>Haesevoets, R., IBBT-Distrinet, Katholieke Universiteit Leuven, Belgium</t>
  </si>
  <si>
    <t>Weyns, D., Linnaeus University, Sweden</t>
  </si>
  <si>
    <t>Holvoet, T., IBBTDistrinet, Katholieke Universiteit Leuven, Belgium</t>
  </si>
  <si>
    <t>Bodden, E., Secure Software Engineering Group, EC SPRIDE, Mornewegstr. 30, 64293 Darmstadt, Germany</t>
  </si>
  <si>
    <t>Tanter, E., Computer Science Department, University of Chile, Blanco Encalada 2120, Santiago, Chile</t>
  </si>
  <si>
    <t>Inostroza, M., Computer Science Department, University of Chile, Blanco Encalada 2120, Santiago, Chile</t>
  </si>
  <si>
    <t>Zhou, Y., State Key Laboratory for Novel Software Technology, Nanying University, China</t>
  </si>
  <si>
    <t>Xu, B., State Key Laboratory for Novel Software Technology, Nanying University, China</t>
  </si>
  <si>
    <t>Leung, H., Department of Computing, Hong Kong Polytechnic University, Hong Kong</t>
  </si>
  <si>
    <t>Chen, L., State Key Laboratory for Novel Software Technology, Nanying University, China</t>
  </si>
  <si>
    <t>Briand, L., SnT Centre, University of Luxembourg, Luxembourg</t>
  </si>
  <si>
    <t>Falessi, D., Center for Experimental Software Engineering, Fraunhofer, United States</t>
  </si>
  <si>
    <t>Sabetzadeh, M., SnT Centre, University of Luxembourg, Luxembourg</t>
  </si>
  <si>
    <t>Yue, T., Simula Research Laboratory, United States</t>
  </si>
  <si>
    <t>Masri, W., Electrical and Computer Engineering Department, American University of Beirut, Beirut 1107-2020, Lebanon</t>
  </si>
  <si>
    <t>Assi, R.A., Electrical and Computer Engineering Department, American University of Beirut, Beirut 1107-2020, Lebanon</t>
  </si>
  <si>
    <t>Mari, F., Dipartimento di Informatica, Sapienza Universita di Roma, Via Salaria 113, 00198 Roma, Italy</t>
  </si>
  <si>
    <t>Melatti, I., Dipartimento di Informatica, Sapienza Universita di Roma, Via Salaria 113, 00198 Roma, Italy</t>
  </si>
  <si>
    <t>Salvo, I., Dipartimento di Informatica, Sapienza Universita di Roma, Via Salaria 113, 00198 Roma, Italy</t>
  </si>
  <si>
    <t>Tronci, E., Dipartimento di Informatica, Sapienza Universita di Roma, Via Salaria 113, 00198 Roma, Italy</t>
  </si>
  <si>
    <t>De Lara, J., Computer Science Department, Universidad Autónoma de Madrid, Ciudad Universitaria de Cantoblanco, Madrid, 28049, Spain</t>
  </si>
  <si>
    <t>Guerra, E., Computer Science Department, Universidad Autónoma de Madrid, Ciudad Universitaria de Cantoblanco, Madrid, 28049, Spain</t>
  </si>
  <si>
    <t>Cuadrado, J.S., Computer Science Department, Universidad Autónoma de Madrid, Ciudad Universitaria de Cantoblanco, Madrid, 28049, Spain</t>
  </si>
  <si>
    <t>Hao, D., Key Laboratory of High Confidence Software Technologies, Peking University, Ministry of Education, Beijing, 100871, China</t>
  </si>
  <si>
    <t>Zhang, L., Department of Computer Science, University of Texas, Dallas, 75080, United States</t>
  </si>
  <si>
    <t>Zhang, L., Key Laboratory of High Confidence Software Technologies, Peking University, Ministry of Education, Beijing, 100871, China</t>
  </si>
  <si>
    <t>Mei, H., Key Laboratory of High Confidence Software Technologies, Peking University, Ministry of Education, Beijing, 100871, China</t>
  </si>
  <si>
    <t>El Kholy, W., Faculty of Engineering and Computer Science, Concordia University, 1455 De Maisonneuve Blvd. West, Montreal, QC  H3G 1MB, Canada</t>
  </si>
  <si>
    <t>Bentahar, J., Faculty of Engineering and Computer Science, Concordia University, 1455 De Maisonneuve Blvd. West, Montreal, QC  H3G 1MB, Canada</t>
  </si>
  <si>
    <t>El Menshawy, M., Faculty of Engineering and Computer Science, Concordia University, 1455 De Maisonneuve Blvd. West, Montreal, QC  H3G 1MB, Canada, Faculty of Computers and Information, Menofia University, Gamal Abd El-Nasir, Shebeen El-Kom, Menufia, Egypt</t>
  </si>
  <si>
    <t>Qu, H., Automatic Control and Systems Engineering Department, University of Sheffield, Westerm Bank, Sheffield, South Yokshire, S10 2TN, United Kingdom</t>
  </si>
  <si>
    <t>Dssouli, R., Faculty of Engineering and Computer Science, Concordia University, 1455 De Maisonneuve Blvd. West, Montreal, QC  H3G 1MB, Canada</t>
  </si>
  <si>
    <t>Li, K., Computer Science Department, University of Massachusetts, Amherst, MA  01003, United States</t>
  </si>
  <si>
    <t>Reichenbach, C., Department of Informatics and Mathematics, Goethe University Frankfurt, Frankfurt am Main, 60054, Germany</t>
  </si>
  <si>
    <t>Csallner, C., Department of Computer Science and Engineering, University of Texas at Arlington, Arlington, TX  76019, United States</t>
  </si>
  <si>
    <t>Smaragdakis, Y., Department of Informatics, University of Athens, Athens, 15784, Greece</t>
  </si>
  <si>
    <t>Eldib, H., Department of Electrical and Computer Engineering, Virginia Polytechnic Institute, State University, Blacksburg, VA  24061, United States</t>
  </si>
  <si>
    <t>Wang, C., Department of Electrical and Computer Engineering, Virginia Polytechnic Institute, State University, Blacksburg, VA  24061, United States</t>
  </si>
  <si>
    <t>Schaumont, P., Department of Electrical and Computer Engineering, Virginia Polytechnic Institute, State University, Blacksburg, VA  24061, United States</t>
  </si>
  <si>
    <t>Sahin, D., University of Michigan, Dearborn, United States</t>
  </si>
  <si>
    <t>Kessentini, M., University of Michigan, Dearborn, United States</t>
  </si>
  <si>
    <t>Bechikh, S., University of Michigan, Dearborn, United States</t>
  </si>
  <si>
    <t>Banach, R., University of Manchester, Manchester, United Kingdom</t>
  </si>
  <si>
    <t>Zhu, H., East China Normal University, Shanghai, China</t>
  </si>
  <si>
    <t>Su, W., Shanghai University, Shanghai, China</t>
  </si>
  <si>
    <t>Wu, X., East China Normal University, Shanghai, China</t>
  </si>
  <si>
    <t>Santhiar, A., Indian Institute of Science, India</t>
  </si>
  <si>
    <t>Pandita, O., Indian Institute of Science, India</t>
  </si>
  <si>
    <t>Kanade, A., Indian Institute of Science, India</t>
  </si>
  <si>
    <t>Yang, G., Texas State University, San Marcos, United States</t>
  </si>
  <si>
    <t>Person, S., NASA Langley Research Center, Hampton, United States</t>
  </si>
  <si>
    <t>Rungta, N., NASA Ames Research Center, Moffett Field, United States</t>
  </si>
  <si>
    <t>Khurshid, S., University of Texas at Austin, Austin, United States</t>
  </si>
  <si>
    <t>Reggio, G., DIBRIS, University of Genova, Genova, Italy</t>
  </si>
  <si>
    <t>Astesiano, E., DIBRIS, University of Genova, Genova, Italy</t>
  </si>
  <si>
    <t>Hierons, R.M., Brunel University, Uxbridge, Middlesex, United Kingdom</t>
  </si>
  <si>
    <t>Møller, A., Department of Computer Science, Aarhus University, Aabogade 34, Aarhus, Denmark</t>
  </si>
  <si>
    <t>Schwarz, M., Department of Computer Science, Aarhus University, Aabogade 34, Aarhus, Denmark</t>
  </si>
  <si>
    <t>Rigby, P.C., Concordia University, Canada</t>
  </si>
  <si>
    <t>German, D.M., University of Victoria, Australia</t>
  </si>
  <si>
    <t>Cowen, L., University of Victoria, Australia</t>
  </si>
  <si>
    <t>Storey, M.-A., University of Victoria, Australia</t>
  </si>
  <si>
    <t>Zhang, P., University of Nebraska-Lincoln, United States</t>
  </si>
  <si>
    <t>Elbaum, S., University of Nebraska-Lincoln, United States</t>
  </si>
  <si>
    <t>Nguyen, T., Computer Science Department, University of New Mexico, Mexico</t>
  </si>
  <si>
    <t>Kapur, D., Computer Science Department, University of New Mexico, Mexico</t>
  </si>
  <si>
    <t>Weimer, W., Computer Science Department, University of Virginia, United States</t>
  </si>
  <si>
    <t>Forrest, S., Computer Science Department, University of New Mexico, Mexico</t>
  </si>
  <si>
    <t>Stolee, K.T., Iowa State University, Ames, IA, United States</t>
  </si>
  <si>
    <t>Elbaum, S., University of Nebraska-Lincoln, Lincoln, NE, United States</t>
  </si>
  <si>
    <t>Dobos, D., University of Nebraska-Lincoln, Lincoln, NE, United States</t>
  </si>
  <si>
    <t>De Francesco, N., Dipartimento di Ingegneria Dell' Informazione, University of Pisa, Pisa, Italy</t>
  </si>
  <si>
    <t>Lettieri, G., Dipartimento di Ingegneria Dell' Informazione, University of Pisa, Pisa, Italy</t>
  </si>
  <si>
    <t>Santone, A., Dipartimento di Ingegneria, University of Sannio, Benevento, Italy</t>
  </si>
  <si>
    <t>Vaglini, G., Dipartimento di Ingegneria Dell' Informazione, University of Pisa, Pisa, Italy</t>
  </si>
  <si>
    <t>Behjati, R., Certus Software VandV Center, Simula Research Laboratory, Norway</t>
  </si>
  <si>
    <t>Nejati, S., Certus Software VandV Center, Simula Research Laboratory, Norway</t>
  </si>
  <si>
    <t>Xu, G., Department of Computer Science, University of California, Irvine, CA, United States</t>
  </si>
  <si>
    <t>Mitchell, N., IBM T.J. Watson Research Center, Yorktown Heights, NY, United States</t>
  </si>
  <si>
    <t>Arnold, M., IBM T.J. Watson Research Center, Yorktown Heights, NY, United States</t>
  </si>
  <si>
    <t>Schonberg, E., IBM T.J. Watson Research Center, Yorktown Heights, NY, United States</t>
  </si>
  <si>
    <t>Sevitsky, G., IBM T.J. Watson Research Center, Yorktown Heights, NY, United States</t>
  </si>
  <si>
    <t>Rountev, A., Department of Computer Science and Engineering, Ohio State University, Columbus, OH, United States</t>
  </si>
  <si>
    <t>Layman, L., Fraunhofer Center for Experimental Software Engineering, 2825 University Research Court Suite 1300, College Park, MD 20740-3823, United States</t>
  </si>
  <si>
    <t>Basili, V.R., University of Maryland at College Park, Fraunhofer Center for Experimental Software Engineering, King Abdulaziz University, Saudi Arabia</t>
  </si>
  <si>
    <t>Zelkowitz, M.V., University of Maryland at College Park, Fraunhofer Center for Experimental Software Engineering, King Abdulaziz University, Saudi Arabia</t>
  </si>
  <si>
    <t>Islam, M., Computer Science and Engineering Department, University of Texas at Arlington, United States</t>
  </si>
  <si>
    <t>Csallner, C., Computer Science and Engineering Department, University of Texas at Arlington, United States</t>
  </si>
  <si>
    <t>Harman, M., University College London, United Kingdom</t>
  </si>
  <si>
    <t>Krinke, J., University College London, United Kingdom</t>
  </si>
  <si>
    <t>Medina-Bulo, I., University of Cádiz, Spain</t>
  </si>
  <si>
    <t>Palomo-Lozano, F., University of Cádiz, Spain</t>
  </si>
  <si>
    <t>Ren, J., University College London, United Kingdom</t>
  </si>
  <si>
    <t>Yoo, S., University College London, United Kingdom</t>
  </si>
  <si>
    <t>Lu, L., Oakland University, United States</t>
  </si>
  <si>
    <t>Kim, D.-K., Oakland University, United States</t>
  </si>
  <si>
    <t>Pan, K., Department of Software and Information Systems, University of North Carolina at Charlotte, Charlotte, NC 28223, United States</t>
  </si>
  <si>
    <t>Wu, X., Department of Software and Information Systems, University of North Carolina at Charlotte, Charlotte, NC 28223, United States</t>
  </si>
  <si>
    <t>Xie, T., Department of Computer Science, University of Illinois at Urbana-Champaign, Urbana, IL 60801, United States</t>
  </si>
  <si>
    <t>Stol, K.-J., Lero - the Irish Software Engineering Research Centre, University of Limerick, United States</t>
  </si>
  <si>
    <t>Avgeriou, P., University of Groningen, Netherlands</t>
  </si>
  <si>
    <t>Babar, M.A., University of Adelaide, Australia</t>
  </si>
  <si>
    <t>**TyCloud*</t>
  </si>
  <si>
    <t>Lucas, Y., TyCloud, Netherlands</t>
  </si>
  <si>
    <t>Fitzgerald, B., Lero - the Irish Software Engineering Research Centre, University of Limerick, United States</t>
  </si>
  <si>
    <t>Scanniello, G., University of Basilicata, Italy</t>
  </si>
  <si>
    <t>Gravino, C., University of Salerno, Italy</t>
  </si>
  <si>
    <t>Genero, M., University of Castilla-La Mancha, Spain</t>
  </si>
  <si>
    <t>Cruz-Lemus, J.A., University of Castilla-La Mancha, Spain</t>
  </si>
  <si>
    <t>Tortora, G., University of Salerno, Italy</t>
  </si>
  <si>
    <t>Ganesan, D., Fraunhofer Center for Experimental Software Engineering, College Park, United States</t>
  </si>
  <si>
    <t>Lindvall, M., Fraunhofer Center for Experimental Software Engineering, College Park, United States</t>
  </si>
  <si>
    <t>Fritz, T., Department of Informatics, University of Zurich, Switzerland</t>
  </si>
  <si>
    <t>Murphy, G.C., Department of Computer Science, University of British Columbia, Canada</t>
  </si>
  <si>
    <t>Murphy-Hill, E., Department of Computer Science, North Carolina State University, United States</t>
  </si>
  <si>
    <t>Ou, J., Department of Computer Science, University of British Columbia, Canada</t>
  </si>
  <si>
    <t>Hill, E., Department of Computer Science, Montclair State University, United States</t>
  </si>
  <si>
    <t>Unterkalmsteiner, M., Software Engineering Research Lab., School of Computing, Blekinge Institute of Technology, Sweden</t>
  </si>
  <si>
    <t>Feldt, R., Department of Computer Science and Engineering, Chalmers University of Technology, Sweden</t>
  </si>
  <si>
    <t>Gorschek, T., Software Engineering Research Lab., School of Computing, Blekinge Institute of Technology, Sweden</t>
  </si>
  <si>
    <t>Moscato, M.M., Department of Computer Science, FCEyN, Universidad de Buenos Aires, Argentina</t>
  </si>
  <si>
    <t>Lopez Pombo, C.G., Department of Computer Science, Universidad de Buenos Aires, CONICET, Argentina</t>
  </si>
  <si>
    <t>Frias, M.F., Department of Software Engineering, Instituto Tecnológico de Buenos Aires (ITBA), CONICET, Argentina</t>
  </si>
  <si>
    <t>Chang, H., University of Milano-Bicocca, Department of Informatics, Systems and Communication, viale Sarca 336, 20126, Milan, Italy</t>
  </si>
  <si>
    <t>Mariani, L., University of Milano-Bicocca, Department of Informatics, Systems and Communication, viale Sarca 336, 20126, Milan, Italy</t>
  </si>
  <si>
    <t>Pezz'e, M., University of Lugano, Faculty of Informatics, via Buffi, 13 Lugano, Switzerland</t>
  </si>
  <si>
    <t>Würsch, M., Department of Informatics, University of Zurich, Binzm uhlestrasse 14, CH-8050 Zurich, Switzerland</t>
  </si>
  <si>
    <t>Giger, E., Department of Informatics, University of Zurich, Binzm uhlestrasse 14, CH-8050 Zurich, Switzerland</t>
  </si>
  <si>
    <t>Gall, H.C., Department of Informatics, University of Zurich, Binzm uhlestrasse 14, CH-8050 Zurich, Switzerland</t>
  </si>
  <si>
    <t>McMillan, C., University of Notre Dame, South Bend, IN, United States, Department of Computer Science, College of William and Mary, Williamsburg, VA, United States</t>
  </si>
  <si>
    <t>Poshyvanyk, D., Department of Computer Science, College of William and Mary, Williamsburg, VA, United States</t>
  </si>
  <si>
    <t>Grechanik, M., University of Illinois at Chicago, Chicago IL, United States</t>
  </si>
  <si>
    <t>Xie, Q., Accenture Technology Labs, United States</t>
  </si>
  <si>
    <t>Fu, C., Accenture Technology Labs, United States</t>
  </si>
  <si>
    <t>Denaro, G., University of Milano-Bicocca, Department of Informatics, Systems and Communication, viale Sarca 336, 20126, Milan, Italy</t>
  </si>
  <si>
    <t>Pezz'e, M., University of Milano-Bicocca, University of Lugano, Italy</t>
  </si>
  <si>
    <t>Tosi, D., University of Milano-Bicocca, Department of Informatics, Systems and Communication, viale Sarca 336, 20126, Milan, Italy</t>
  </si>
  <si>
    <t>Qi, D., School of Computing, National University of Singapore, Computing 1, 13 Computing Drive, Singapore 117417, Singapore</t>
  </si>
  <si>
    <t>Nguyen, H.D.T., School of Computing, National University of Singapore, Computing 1, 13 Computing Drive, Singapore 117417, Singapore</t>
  </si>
  <si>
    <t>Roychoudhury, A., School of Computing, National University of Singapore, Computing 1, 13 Computing Drive, Singapore 117417, Singapore</t>
  </si>
  <si>
    <t>Xie, X., Faculty of Information and Communication Technologies, Swinburne University of Technology, John St Hawthorn VIC 3122, Australia</t>
  </si>
  <si>
    <t>Chen, T.Y., Faculty of Information and Communication Technologies, Swinburne University of Technology, John St Hawthorn VIC 3122, Australia</t>
  </si>
  <si>
    <t>Kuo, F.-C., Faculty of Information and Communication Technologies, Swinburne University of Technology, John St Hawthorn VIC 3122, Australia</t>
  </si>
  <si>
    <t>Xu, B., State Key Laboratory for Novel Software Technology, Department of Computer Science and Technology, Nanjing University, Huiwen Rd Gulou, Nanjing, Jiangsu, China</t>
  </si>
  <si>
    <t>Lizcano, D., Universidad 3 Distancia de Madrid, UDIMA, Via Servicio, No15, Collado Villalba 28400, Madrid, Spain</t>
  </si>
  <si>
    <t>Alonso, F., School of Computing, Universidad Politecnica de Madrid, Boadilla Del Monte, Madris, Spain</t>
  </si>
  <si>
    <t>Soriano, J., School of Computing, Universidad Politecnica de Madrid, Boadilla Del Monte, Madris, Spain</t>
  </si>
  <si>
    <t>Lopez, G., School of Computing, Universidad Politecnica de Madrid, Boadilla Del Monte, Madris, Spain</t>
  </si>
  <si>
    <t>Martignoni, L., Dipartimento di Fisica, Universit 'A degli Studi di Udine, Italy</t>
  </si>
  <si>
    <t>Paleari, R., Dipartmento de Informatica, Universit'a degli Studi di Milano, Italy</t>
  </si>
  <si>
    <t>Reina, A., Dipartmento de Informatica, Universit'a degli Studi di Milano, Italy</t>
  </si>
  <si>
    <t>Roglia, G.F., Dipartmento de Informatica, Universit'a degli Studi di Milano, Italy</t>
  </si>
  <si>
    <t>Bruschi, D., Dipartmento de Informatica, Universit'a degli Studi di Milano, Italy</t>
  </si>
  <si>
    <t>Vouillon, J., Laboratoire PPS, Case 7014, F-75205, Paris, France</t>
  </si>
  <si>
    <t>Cosmo, R.D., Laboratoire PPS, Case 7014, F-75205, Paris, France</t>
  </si>
  <si>
    <t>Tateishi, T., IBM Research, Tokyo, Japan</t>
  </si>
  <si>
    <t>Pistoia, M., IBM TJ Watson Research Center, Yorktown Heights, NY, United States</t>
  </si>
  <si>
    <t>Tripp, O., IBM Software Group, Tel Aviv University, Israel</t>
  </si>
  <si>
    <t>Minku, L.L., Centre of Excellence for Research in Computational Intelligence and Applications, School of Computer Science, University of Birmingham, Edgbaston, Birmingham, B15 2TT, United Kingdom</t>
  </si>
  <si>
    <t>Yao, X., Centre of Excellence for Research in Computational Intelligence and Applications, School of Computer Science, University of Birmingham, Edgbaston, Birmingham, B15 2TT, United Kingdom</t>
  </si>
  <si>
    <t>Balaban, M., Computer Science Department, Ben-Gurion University of the Negev, Israel</t>
  </si>
  <si>
    <t>Maraee, A., Computer Science Department, Ben-Gurion University of the Negev, Israel</t>
  </si>
  <si>
    <t>Sinnig, D., Institute of Computer Science, University of Rostock, Germany</t>
  </si>
  <si>
    <t>Chalin, P., Department of Computing and Information Sciences, Kansas State University, United States</t>
  </si>
  <si>
    <t>Khendek, F., Department of Electrical and Computer Engineering, Concordia University, Canada</t>
  </si>
  <si>
    <t>Le, W., Golisano College of Computing and Information Sciences, Rochester Institute of Technology, United States</t>
  </si>
  <si>
    <t>Soffa, M.L., Department of Computer Science, University of Virginia, United States</t>
  </si>
  <si>
    <t>Zhu, H., Department of Computing and Communication Technologies, Faculty of Technology, Design and Environment, Oxford Brookes University, Wheatley Campus, Oxford OX33 1HX, United Kingdom</t>
  </si>
  <si>
    <t>Bayley, I., Department of Computing and Communication Technologies, Faculty of Technology, Design and Environment, Oxford Brookes University, Wheatley Campus, Oxford OX33 1HX, United Kingdom</t>
  </si>
  <si>
    <t>Xu, G., University of California, Irvine, CA, United States</t>
  </si>
  <si>
    <t>Rountev, A., Ohio State University, Ohio, OH, United States</t>
  </si>
  <si>
    <t>Maŕin, B., Escuela de Ingenieria Informatica, Facultad de Ingenieria, Universidad Diego Portales, Chile</t>
  </si>
  <si>
    <t>Giachetti, G., Escuela de Inforḿ atica, Facultad de Ingenieŕia, Universidad Andres Bello, Chile, Universidad Politecnica de Valencia, Spain</t>
  </si>
  <si>
    <t>Pastor, O., Escuela de Inforḿ atica, Facultad de Ingenieŕia, Universidad Andres Bello, Chile</t>
  </si>
  <si>
    <t>Vos, T.E.J., Universidad Politecnica de Valencia, Spain</t>
  </si>
  <si>
    <t>*Univ*Ecole**</t>
  </si>
  <si>
    <t>Abran, A., Department of Software Engineering and Information Technology, Ecole de Technologie Superieure, Universite du Quebec, Canada</t>
  </si>
  <si>
    <t>De Caso, G., Departamento de Computacion, FCEyN, Universidad de Buenos Aires, Argentina</t>
  </si>
  <si>
    <t>Braberman, V., Departamento de Computacion, FCEyN, Universidad de Buenos Aires, Argentina</t>
  </si>
  <si>
    <t>Garbervetsky, D., Departamento de Computacion, FCEyN, Universidad de Buenos Aires, Argentina</t>
  </si>
  <si>
    <t>Uchitel, S., Universidad de Buenos Aires, Imperial College, Argentina</t>
  </si>
  <si>
    <t>Falessi, D., University of Rome Tor Vergata, Italy and Simula Research Laboratory, Norway</t>
  </si>
  <si>
    <t>Briand, L.C., University of Luxembourg, Luxembourg, Luxembourg</t>
  </si>
  <si>
    <t>Cantone, G., University of Rome Tor Vergata, Italy and Simula Research Laboratory, Norway</t>
  </si>
  <si>
    <t>Capilla, R., Rey Juan Carlos University, Spain</t>
  </si>
  <si>
    <t>Kruchten, P., University of British Columbia, Canada</t>
  </si>
  <si>
    <t>Hoffman, K., Purdue University, West Lafayette, IN, United States</t>
  </si>
  <si>
    <t>Eugster, P., Purdue University, West Lafayette, IN, United States</t>
  </si>
  <si>
    <t>Pradella, M., DEIB, Politecnico di Milano, Italy</t>
  </si>
  <si>
    <t>Morzenti, A., DEIB, Politecnico di Milano, Italy</t>
  </si>
  <si>
    <t>San Pietro, P., DEIB, Politecnico di Milano, Italy</t>
  </si>
  <si>
    <t>Clark, D., University College London, United Kingdom</t>
  </si>
  <si>
    <t>Walkinshaw, N., Department of Computer Science, Leicester University, University Road, Leicester, LE1 7RH, United Kingdom</t>
  </si>
  <si>
    <t>Bogdanov, K., Department of Computer Science, Sheffield University, Regent Court, 211 Portabello Street, Sheffield, S1 4DP, United Kingdom</t>
  </si>
  <si>
    <t>La Rosa, M., Faculty of Science and Engineering, Queensland University of Technology, 2 George Street, Brisbane QLD 4000, Australia</t>
  </si>
  <si>
    <t>Dumas, M., Faculty of Science and Engineering, Queensland University of Technology, 2 George Street, Brisbane QLD 4000, Australia</t>
  </si>
  <si>
    <t>Uba, R., Institute of Computer Science, University of Tartu, J Liivi 2, 50409 Tartu, Estonia</t>
  </si>
  <si>
    <t>Dijkman, R., School of Industrial Engineering, Eindhoven University of Technology, Den Dolech 2, 5612 AZ Eindhoven, Netherlands</t>
  </si>
  <si>
    <t>Zheng, Z., Ho Sin-Hang Engineering Building, Chinese University of Hong Kong, Shenzhen Research Institute, Shatin, N.T., Hong Kong</t>
  </si>
  <si>
    <t>Lyu, M.R., Ho Sin-Hang Engineering Building, Chinese University of Hong Kong, Shenzhen Research Institute, Shatin, N.T., Hong Kong</t>
  </si>
  <si>
    <t>Zhang, W., Computer Sciences Department, University of Wisconsin - Madison, 1308 West Dayton Street, Madison, WI 53715-1149, United States</t>
  </si>
  <si>
    <t>Sun, C., Computer Sciences Department, University of Wisconsin - Madison, 1308 West Dayton Street, Madison, WI 53715-1149, United States</t>
  </si>
  <si>
    <t>Lim, J., Computer Sciences Department, University of Wisconsin - Madison, 1308 West Dayton Street, Madison, WI 53715-1149, United States</t>
  </si>
  <si>
    <t>Lu, S., Computer Sciences Department, University of Wisconsin - Madison, 1308 West Dayton Street, Madison, WI 53715-1149, United States</t>
  </si>
  <si>
    <t>Reps, T., Computer Sciences Department, University of Wisconsin - Madison, 1308 West Dayton Street, Madison, WI 53715-1149, United States, GrammaTech, Inc., United States</t>
  </si>
  <si>
    <t>Fleming, S.D., Oregon State University, University of Memphis, Memphis, TN 38152, United States</t>
  </si>
  <si>
    <t>Scaffidi, C., Oregon State University, Corvallis, OR 97331, United States</t>
  </si>
  <si>
    <t>Piorkowski, D., Oregon State University, Corvallis, OR 97331, United States</t>
  </si>
  <si>
    <t>Burnett, M., Oregon State University, Corvallis, OR 97331, United States</t>
  </si>
  <si>
    <t>Bellamy, R., IBM Research, United States, Thomas J. Watson Research Center, Hawthorne, NY, United States</t>
  </si>
  <si>
    <t>Lawrance, J., Massachusetts Institute of Technology, United States</t>
  </si>
  <si>
    <t>Kwan, I., Oregon State University, United States, M.I.T., 77 Massachusetts Avenue, Cambridge, MA 02139-4307, United States</t>
  </si>
  <si>
    <t>Liu, Y., National University of Singapore, Singapore</t>
  </si>
  <si>
    <t>Dong, J.S., National University of Singapore, Singapore</t>
  </si>
  <si>
    <t>Shi, L., National University of Singapore, Singapore</t>
  </si>
  <si>
    <t>André, E., National University of Singapore, Singapore</t>
  </si>
  <si>
    <t>Monperrus, M., University of Lille, France</t>
  </si>
  <si>
    <t>Mezini, M., Technische Universität Darmstadt, Germany</t>
  </si>
  <si>
    <t>Huang, J., Hong Kong University of Science and Technology, Clear Water Bay, Kowloon, Hong Kong</t>
  </si>
  <si>
    <t>Zhou, J., Hong Kong University of Science and Technology, Clear Water Bay, Kowloon, Hong Kong</t>
  </si>
  <si>
    <t>Zhang, C., Hong Kong University of Science and Technology, Clear Water Bay, Kowloon, Hong Kong</t>
  </si>
  <si>
    <t>Demsky, B., University of California, Irvine, United States</t>
  </si>
  <si>
    <t>Lam, P., University of Waterloo, Canada</t>
  </si>
  <si>
    <t>D'Ippolito, N., Department of Computing, Imperial College, 180 Queen's Gate, London, SW7 2RH, United Kingdom</t>
  </si>
  <si>
    <t>Braberman, V., Departamento de Computación, Facultad de Ciencias Exactas Y Naturales, Universidad de Buenos Aires, Pabellon 1, Ciudad Universitaria, C1428EHA, Argentina</t>
  </si>
  <si>
    <t>Piterman, N., Department of Computer Science, University of Leicester, Leicester, LE1 7RH, United Kingdom</t>
  </si>
  <si>
    <t>Uchitel, S., Department of Computing, Imperial College, 180 Queen's Gate, London, SW7 2RH, United Kingdom</t>
  </si>
  <si>
    <t>Yue, T., Simula Research Laboratory, Olso, Norway</t>
  </si>
  <si>
    <t>Hemmati, H., David R. Cheriton School of Computer Science, University of Waterloo, ON, N2L 3G1, Canada</t>
  </si>
  <si>
    <t>Arcuri, A., Simula Research Laboratory, POBox. 134, 1325 Lysaker, Norway</t>
  </si>
  <si>
    <t>Briand, L., SnT Centre, University of Luxembourg, 6 rue Richard, Coudenhove-Kalergi, L-1359, Luxembourg</t>
  </si>
  <si>
    <t>Chaki, S., Software Engineering Institute, United States</t>
  </si>
  <si>
    <t>Schallhart, C., Oxford University, United Kingdom</t>
  </si>
  <si>
    <t>Veith, H., Vienna University of Technology, Austria</t>
  </si>
  <si>
    <t>Cimatti, A., Fondazione Bruno Kessler Center for Information Technology Via Sommarive, 18, 38123, Trento-Povo, Italy</t>
  </si>
  <si>
    <t>Roveri, M., Fondazione Bruno Kessler Center for Information Technology Via Sommarive, 18, 38123, Trento-Povo, Italy</t>
  </si>
  <si>
    <t>Susi, A., Fondazione Bruno Kessler Center for Information Technology Via Sommarive, 18, 38123, Trento-Povo, Italy</t>
  </si>
  <si>
    <t>Tonetta, S., Fondazione Bruno Kessler Center for Information Technology Via Sommarive, 18, 38123, Trento-Povo, Italy</t>
  </si>
  <si>
    <t>Kiezun, A., Brigham and Women's Hospital, Harvard Medical School, United States</t>
  </si>
  <si>
    <t>Ganesh, V., Massachusetts Institute of Technology, United States</t>
  </si>
  <si>
    <t>Artzi, S., IBM T.J. Watson Research Center, United States</t>
  </si>
  <si>
    <t>Guo, P.J., Stanford University, United States</t>
  </si>
  <si>
    <t>Hooimeijer, P., University of Virginia, United States</t>
  </si>
  <si>
    <t>Ernst, M.D., University of Washington, United States</t>
  </si>
  <si>
    <t>Cai, Y., Drexel University, Computer Science, Philadelphia, PA 19104, United States</t>
  </si>
  <si>
    <t>Sullivan, K., Computer Science, University of Virginia, Charlottesville, VA 22903, United States</t>
  </si>
  <si>
    <t>Meneely, A., North Carolina State University, Department of Software Engineering, Rochester Institute of Technology, United States</t>
  </si>
  <si>
    <t>Smith, B., IBM Software Group, North Carolina State University, United States</t>
  </si>
  <si>
    <t>Holmes, R., Cheriton School of Computer Science, University of Waterloo, 200 University AvenueWest, Waterloo, ON N2L 3G1, Canada</t>
  </si>
  <si>
    <t>Walker, R.J., Department of Computer Science, University of Calgary, 2500 University Dr.NW, Calgary, AB T2N 1N4, Canada</t>
  </si>
  <si>
    <t>Poshyvanyk, D., College of William and Mary, Wayne State University, United States</t>
  </si>
  <si>
    <t>Gethers, M., College of William and Mary, Wayne State University, United States</t>
  </si>
  <si>
    <t>Marcus, A., College of William and Mary, Wayne State University, United States</t>
  </si>
  <si>
    <t>Shonle, M., Department of Computer Science, University of Texas at San Antonio, One UTSA Circle, San Antonio, TX 78249, United States</t>
  </si>
  <si>
    <t>Griswold, W.G., University of California, San Diego, United States</t>
  </si>
  <si>
    <t>Lerner, S., University of California, San Diego, United States</t>
  </si>
  <si>
    <t>Strecker, J., Computer Science Department, College of Wooster, Wooster, OH, United States</t>
  </si>
  <si>
    <t>Memon, A.M., Computer Science Department, University of Maryland, College Park MA, United States</t>
  </si>
  <si>
    <t>Liang, Z., School of Computing, National University of Singapore, Computing 1, 13 Computing Drive, Singapore 117417, Singapore</t>
  </si>
  <si>
    <t>Kästner, C., Department of Mathematics and Computer Science, Philipps University Marburg, 35032 Marburg, Germany</t>
  </si>
  <si>
    <t>Apel, S., Department of Mathematics, University of Passau, 94030 Passau, Germany</t>
  </si>
  <si>
    <t>Thüm, T., School of Computer Science, University of Magdeburg, 39016 Magdeburg, Germany</t>
  </si>
  <si>
    <t>Saake, G., School of Computer Science, University of Magdeburg, 39016 Magdeburg, Germany</t>
  </si>
  <si>
    <t>Fantechi, A., Dipartimento di Sistemi e Informatica, Università degli Studi di Firenze, 65 Viale Morgagni, I050134 Firenze, Italy</t>
  </si>
  <si>
    <t>*ISTI*CNR*Istituto**</t>
  </si>
  <si>
    <t>Gnesi, S., Istituto di Scienza e Tecnologie dell'Informazione (ISTI) A. Faedo, CNR, via Moruzzi 1, I-56124 Pisa, Italy</t>
  </si>
  <si>
    <t>Lapadula, A., Dipartimento di Sistemi e Informatica, Università degli Studi di Firenze, 65 Viale Morgagni, I050134 Firenze, Italy</t>
  </si>
  <si>
    <t>Mazzanti, F., Istituto di Scienza e Tecnologie dell'Informazione (ISTI) A. Faedo, CNR, via Moruzzi 1, I-56124 Pisa, Italy</t>
  </si>
  <si>
    <t>Pugliese, R., Dipartimento di Sistemi e Informatica, Università degli Studi di Firenze, 65 Viale Morgagni, I050134 Firenze, Italy</t>
  </si>
  <si>
    <t>Tiezzi, F., Dipartimento di Sistemi e Informatica, Università degli Studi di Firenze, 65 Viale Morgagni, I050134 Firenze, Italy</t>
  </si>
  <si>
    <t>Jennings, P., Department of Computer Science, Iowa State University, United States</t>
  </si>
  <si>
    <t>Ghosh, A.P., Department of Statistics, Iowa State University, United States</t>
  </si>
  <si>
    <t>Basu, S., Department of Computer Science, Iowa State University, United States</t>
  </si>
  <si>
    <t>Goel, A., School of Computing, National University of Singapore, Computing 1, 13 Computing Drive, Singapore 117417, Singapore</t>
  </si>
  <si>
    <t>Sengupta, B., IBM India Research Lab, Embassy Golf Links, Block D, Domlur Ring Road, Bangalore 560071, India</t>
  </si>
  <si>
    <t>Queralt, A., Department of Services and Information Systems Engineering, Universitat Politècnica de Catalunya - BarcelonaTech, Spain</t>
  </si>
  <si>
    <t>Teniente, E., Department of Services and Information Systems Engineering, Universitat Politècnica de Catalunya - BarcelonaTech, Spain</t>
  </si>
  <si>
    <t>Kulkarni, D., University of Minnesota, Minneapolis, United States</t>
  </si>
  <si>
    <t>Ahmed, T., University of Minnesota, Minneapolis, United States</t>
  </si>
  <si>
    <t>Tripathi, A., University of Minnesota, Minneapolis, United States</t>
  </si>
  <si>
    <t>Fischbein, D., Department of Computing, Imperial College London, 180 Queen's Gate, London SW7 2RH, United Kingdom</t>
  </si>
  <si>
    <t>*College*Oracle*Inc*</t>
  </si>
  <si>
    <t>D'ippolito, N., Department of Computing, Imperial College London, 180 Queen's Gate, London SW7 2RH, United Kingdom, Oracle, Inc., United Kingdom</t>
  </si>
  <si>
    <t>Brunet, G., University of Toronto, Canada</t>
  </si>
  <si>
    <t>Chechik, M., University of Toronto, Canada</t>
  </si>
  <si>
    <t>Uchitel, S., Imperial College London and University of Buenos Aires, United Kingdom</t>
  </si>
  <si>
    <t>Anders, M., Combitech AB, Sweden</t>
  </si>
  <si>
    <t>Fitzgerald, B., University of Limerick, Ireland, Lero - The Irish Software Engineering Research Centre, University of Limerick, Ireland</t>
  </si>
  <si>
    <t>Björn, L., University of Skövde, SWE, Sweden, University of Skövde, P.O. Box 408, SE-541 28 Skövde, Sweden</t>
  </si>
  <si>
    <t>Lings, B., University of Skövde, Skövde, Sweden</t>
  </si>
  <si>
    <t>Diep, M.M., Fraunhofer Center for Experimental Software Engineering, 5825 University Research Court, College Park, MD, United States</t>
  </si>
  <si>
    <t>Dwyer, M.B., Department of Computer Science and Engineering, University of Nebraska, Lincoln, NE, United States</t>
  </si>
  <si>
    <t>Elbaum, S., Department of Computer Science and Engineering, University of Nebraska, Lincoln, NE, United States</t>
  </si>
  <si>
    <t>Ebnenasir, A., Department of Computer Science, Michigan Technological University, 1400 Townsend Drive, Houghton, MI 49931, United States</t>
  </si>
  <si>
    <t>Kulkarni, S.S., Computer Science and Engineering Department, Michigan State University, East Lansing, MI 48824, United States</t>
  </si>
  <si>
    <t>Arnold, M., IBM Research, United States</t>
  </si>
  <si>
    <t>Vechev, M., IBM Research, United States</t>
  </si>
  <si>
    <t>*Technion*IBM*</t>
  </si>
  <si>
    <t>Yahav, E., Technion and IBM Research, Israel</t>
  </si>
  <si>
    <t>Tilevich, E., Department of Computer Science, Virginia Tech, Blacksburg, VA, United States</t>
  </si>
  <si>
    <t>Gopal, S., Department of Computer Science, Virginia Tech, Blacksburg, VA, United States</t>
  </si>
  <si>
    <t>Erwig, M., Oregon State University, United States</t>
  </si>
  <si>
    <t>Walkingshaw, E., Oregon State University, United States</t>
  </si>
  <si>
    <t>Sim, S.E., Department of Informatics, Donald Bren School of Information and Computer Sciences, University of California, Irvine, Irvine, CA, 92697, United States</t>
  </si>
  <si>
    <t>Umarji, M., Department of Informatics, Donald Bren School of Information and Computer Sciences, University of California, Irvine, Irvine, CA, 92697, United States</t>
  </si>
  <si>
    <t>Ratanotayanon, S., Department of Information Systems, University of Maryland, Baltimore County, 1000 Hilltop Circle, Baltimore, MD, 21250, United States</t>
  </si>
  <si>
    <t>Lopes, C.V., Department of Information Systems, University of Maryland, Baltimore County, 1000 Hilltop Circle, Baltimore, MD, 21250, United States</t>
  </si>
  <si>
    <t>Gandhi, R.A., Nebraska University Center for Information Assurance, College of Information Science and Technology, University of Nebraska, Omaha, NE, United States</t>
  </si>
  <si>
    <t>Lee, S.W., University of North Carolina, Charlotte, Department of Information Systems and Technology Management, University of Texas, San Antonio, TX, United States</t>
  </si>
  <si>
    <t>Dagenais, B., School of Computer Science, McGill University, 3480 University Street, Montreal, QC H3A 2A7, Canada</t>
  </si>
  <si>
    <t>Robillard, M.P., School of Computer Science, McGill University, 3480 University Street, Montreal, QC H3A 2A7, Canada</t>
  </si>
  <si>
    <t>Dehlinger, J., Department of Computer and Information Sciences, Towson University, Towson, MD 21252, United States</t>
  </si>
  <si>
    <t>Lutz, R.R., Department of Computer Science, Iowa State University, Ames, IA 50011, United States</t>
  </si>
  <si>
    <t>Maoz, S., Weizmann Institute of Science, Israel</t>
  </si>
  <si>
    <t>Harel, D., Weizmann Institute of Science, Israel</t>
  </si>
  <si>
    <t>Kleinbort, A., Weizmann Institute of Science, Israel</t>
  </si>
  <si>
    <t>Nie, C., Department of Computer Science and Technology, Nanjing University, Hankou Road 22, Nanjing City, Jiangsu Province 210093, China</t>
  </si>
  <si>
    <t>Bauer, A., NICTA and Australian National University, Australia</t>
  </si>
  <si>
    <t>Leucker, M., Technische Universität München, Germany</t>
  </si>
  <si>
    <t>Schallhart, C., Technische Universität Darmstadt, Germany</t>
  </si>
  <si>
    <t>Binkley, D.W., Loyola University in Maryland, Baltimore, MD 21210-2699, United States</t>
  </si>
  <si>
    <t>Harman, M., King's College London, CREST, United Kingdom, University College London, Department of Computer Science, Gower Street, London, WC1E 6BT, United Kingdom</t>
  </si>
  <si>
    <t>Lakhotia, K., King's College London, CREST, United Kingdom, University College London, Department of Computer Science, Gower Street, London, WC1E 6BT, United Kingdom</t>
  </si>
  <si>
    <t>Miles, S., Department of Informatics, King's College London, Strand, London WC2R 2LS, United Kingdom</t>
  </si>
  <si>
    <t>Groth, P., University of Southern California, United States, Department of Computer Science, VU University of Amsterdam, De Boelelaan 1081a, 1081 HV Amsterdam, Netherlands</t>
  </si>
  <si>
    <t>*Univ*Limited*IBM*</t>
  </si>
  <si>
    <t>Munroe, S., Electronics and Computer Science, University of Southampton, Southampton SO 17 1GJ, United Kingdom, IBM United Kingdom Limited, Hursley Park, Winchester, Hants SO21 2JN, United Kingdom</t>
  </si>
  <si>
    <t>Moreau, L., Electronics and Computer Science, University of Southampton, Southampton SO 17 1GJ, United Kingdom</t>
  </si>
  <si>
    <t>Chen, J., Faculty of Information and Communication Technologies, Swinburne University of Technology, PO Box 218, Hawthorn, Melbourne 3122, Australia</t>
  </si>
  <si>
    <t>Yang, Y., Faculty of Information and Communication Technologies, Swinburne University of Technology, PO Box 218, Hawthorn, Melbourne 3122, Australia</t>
  </si>
  <si>
    <t>Anvik, J., Central Washington University, United States, Department of Computer Science, 400 E. University Way, Ellensburg, WA 98926-7520, United States</t>
  </si>
  <si>
    <t>Naish, L., University of Melbourne, ICT Building, 111 Barry Street, Carlton, Melbourne, VIC, Australia</t>
  </si>
  <si>
    <t>Lee, H.J., University of Melbourne, ICT Building, 111 Barry Street, Carlton, Melbourne, VIC, Australia</t>
  </si>
  <si>
    <t>Ramamohanarao, K., University of Melbourne, ICT Building, 111 Barry Street, Carlton, Melbourne, VIC, Australia</t>
  </si>
  <si>
    <t>Chen, Z., Software Institute, Nanjing University, Nanjing 210093, China</t>
  </si>
  <si>
    <t>Chen, T.Y., Centre for Software Analysis and Testing, Swinburne University of Technology, Hawthorn 3122, Australia</t>
  </si>
  <si>
    <t>Xu, B., Department of Computer Science and Technology, Nanjing University, China</t>
  </si>
  <si>
    <t>Ko, A.J., Information School, University of Washington, Seattle, WA 98195, United States</t>
  </si>
  <si>
    <t>Myers, B.A., Human-Computer Interaction Institute, School of Computer Science, Carnegie Mellon University, Pittsburgh, PA 15213, United States</t>
  </si>
  <si>
    <t>Singh, P.V., David A. Tepper School of Business, Carnegie Mellon University, Pittsburgh, PA 15213-3890, United States</t>
  </si>
  <si>
    <t>Dyer, R., Computer Science, Iowa State University, Ames, IA 50010, United States</t>
  </si>
  <si>
    <t>Rajan, H., Computer Science, Iowa State University, Ames, IA 50010, United States</t>
  </si>
  <si>
    <t>Griswold, W.G., Computer Science and Engineering, University California San Diego, San Diego, CA 92093, United States</t>
  </si>
  <si>
    <t>Song, Y., Computer Science, University of Virginia, Charlottesville, VA 22903, United States</t>
  </si>
  <si>
    <t>Cai, Y., Computer Science, Drexel University, Philadelphia, PA 19104, United States</t>
  </si>
  <si>
    <t>Shonle, M., Computer Science and Engineering, University California San Diego, San Diego, CA 92093, United States</t>
  </si>
  <si>
    <t>Tewari, N., Computer Science, University of Virginia, Charlottesville, VA 22903, United States</t>
  </si>
  <si>
    <t>Conboy, K., National University of Ireland, Galway, Ireland</t>
  </si>
  <si>
    <t>Fitzgerald, B., University of Limerick, Ireland</t>
  </si>
  <si>
    <t>Steimann, F., Fern-Universität, Hagen, Germany</t>
  </si>
  <si>
    <t>Pawlitzki, T., Fern-Universität, Hagen, Germany</t>
  </si>
  <si>
    <t>Apel, S., University of Passau, Germany</t>
  </si>
  <si>
    <t>Kästner, C., University of Magdeburg, Germany</t>
  </si>
  <si>
    <t>Duala-Ekoko, E., McGill University, Canada</t>
  </si>
  <si>
    <t>Robillard, M.P., McGill University, Canada</t>
  </si>
  <si>
    <t>Chen, C., Department of Computer Science, National University of Singapore, Computing 1, 13 Computing Drive, Singapore 117414, Singapore</t>
  </si>
  <si>
    <t>Dong, J.S., Department of Computer Science, National University of Singapore, Computing 1, 13 Computing Drive, Singapore 117414, Singapore</t>
  </si>
  <si>
    <t>Sun, J., Department of Computer Science, National University of Singapore, Computing 1, 13 Computing Drive, Singapore 117414, Singapore</t>
  </si>
  <si>
    <t>Martin, A., University of Oxford, United Kingdom</t>
  </si>
  <si>
    <t>Payton, J., University of North Carolina at Charlotte, United States</t>
  </si>
  <si>
    <t>Julien, C., University of Texas at Austin, United States</t>
  </si>
  <si>
    <t>Roman, G.-C., Washington University in Saint Louis, United States</t>
  </si>
  <si>
    <t>Rajamani, V., University of North Carolina at Charlotte, United States</t>
  </si>
  <si>
    <t>Ponge, J., Université Blaise Pascal, University of New South Wales, Australia</t>
  </si>
  <si>
    <t>Benatallah, B., Université Blaise Pascal, University of New South Wales, Australia</t>
  </si>
  <si>
    <t>Casati, F., University of Trento, Canada</t>
  </si>
  <si>
    <t>Toumani, F., Université Blaise Pascal, University of New South Wales, Australia</t>
  </si>
  <si>
    <t>Xu, C., Department of Computer Science and Engineering, Hong Kong University of Science and Technology, Hong Kong, Hong Kong</t>
  </si>
  <si>
    <t>Cheung, S.C., Department of Computer Science and Engineering, Hong Kong University of Science and Technology, Hong Kong, Hong Kong</t>
  </si>
  <si>
    <t>Chan, W.K., Department of Computer Science, City University of Hong Kong, Hong Kong, Hong Kong</t>
  </si>
  <si>
    <t>Ye, C., Department of Computer Science and Engineering, Hong Kong University of Science and Technology, Chinese Academy of Sciences, Beijing, China</t>
  </si>
  <si>
    <t>Whittle, J., Computing Department, InfoLab21, Lancaster University, South Drive, Lancaster LA1 4AW, United Kingdom</t>
  </si>
  <si>
    <t>Jayaraman, P.K., Department of Computer Science, George Mason University, 4400 University Drive MSN 4A5, Fairfax, VA 22030, United States</t>
  </si>
  <si>
    <t>Brogi, A., Computer Science Department, University of Pisa, Largo B. Pontecorvo 3, 56127 Pisa, Italy</t>
  </si>
  <si>
    <t>Popescu, R., Computer Science Department, University of Pisa, Largo B. Pontecorvo 3, 56127 Pisa, Italy</t>
  </si>
  <si>
    <t>Tanca, M., Computer Science Department, University of Pisa, Largo B. Pontecorvo 3, 56127 Pisa, Italy</t>
  </si>
  <si>
    <t>Masri, W., Computer Science Department, American University of Beirut, Beirut, 1107-2020, Lebanon</t>
  </si>
  <si>
    <t>Podgurski, A., Electrical Engineering and Computer Science Department, Case Western Reserve University, Cleveland, OH 44106, United States</t>
  </si>
  <si>
    <t>Desai, N., IBM India Research Lab, Embassy Golf Links, Business Park, Bangalore 560071, India</t>
  </si>
  <si>
    <t>Chopra, A.K., University of Trento, via Sommarive, 141-38123 Povo, Italy</t>
  </si>
  <si>
    <t>Singh, M.P., Department of Computer Science, North Carolina State University, Raleigh, NC 27695-8206, United States</t>
  </si>
  <si>
    <t>Tan, H.B.K., Nanyang Technological University, 50 Nanyang Avenue, Singapore 639798, Singapore</t>
  </si>
  <si>
    <t>Zhao, Y., Nanyang Technological University, 50 Nanyang Avenue, Singapore 639798, Singapore</t>
  </si>
  <si>
    <t>Tilevich, E., Department of Computer Science, Virginia Tech, VA 24061, Blacksburg, United States</t>
  </si>
  <si>
    <t>Smaragdakis, Y., Department of Computer Science, University of Massachusetts, MA 01003, Amherst, United States</t>
  </si>
  <si>
    <t>Rajan, H., Department of Computer Science, Iowa State University, Ames, IA 50010, United States</t>
  </si>
  <si>
    <t>Sullivan, K.J., Department of Computer Science, University of Virginia, Charlottesville, VA 22903, United States</t>
  </si>
  <si>
    <t>Dumas, M., University of Tartu and Queensland University of Technology, 2434, QLD 4001, Brisbane, Australia</t>
  </si>
  <si>
    <t>Van Der Aalst, W.M.P., Eindhoven University of Technology, 513, 5600 MB, Eindhoven, Netherlands</t>
  </si>
  <si>
    <t>Ter Hofstede, A.H.M., Queensland University of Technology, 2434, QLD 4001, Brisbane, Australia</t>
  </si>
  <si>
    <t>Mendling, J., Queensland University of Technology, 2434, QLD 4001, Brisbane, Australia</t>
  </si>
  <si>
    <t>Ouyang, C., Queensland University of Technology, 2434, QLD 4001, Brisbane, Australia</t>
  </si>
  <si>
    <t>Mamei, M., Dipartimento di Scienza e Metodi dell'Ingegneria, Università di Modena e Reggio Emilia, Via G. Amendola 2-42100, Reggio Emilia, Italy</t>
  </si>
  <si>
    <t>Zambonelli, F., Dipartimento di Scienza e Metodi dell'Ingegneria, Università di Modena e Reggio Emilia, Via G. Amendola 2-42100, Reggio Emilia, Italy</t>
  </si>
  <si>
    <t>Hierons, R.M., School of Information Systems, Computing and Mathematics, Brunel University, Middlesex, U.K. UB8 3PH, Uxbridge, United Kingdom</t>
  </si>
  <si>
    <t>Goel, A., School of Computing, National University of Singapore, Computing 1, 13 Computing Drive, Singapore</t>
  </si>
  <si>
    <t>Roychoudhury, A., School of Computing, National University of Singapore, Computing 1, 13 Computing Drive, Singapore</t>
  </si>
  <si>
    <t>Thiagarajan, P.S., School of Computing, National University of Singapore, Computing 1, 13 Computing Drive, Singapore</t>
  </si>
  <si>
    <t>McMinn, P., University of Sheffield, United Kingdom, Department of Computer Science, University of Sheffield, Regent Court, 211 Portobello Street, Sheffield, S1 4DP, United Kingdom</t>
  </si>
  <si>
    <t>Binkley, D., Loyola College Maryland, United States, Department of Computer Science, Loyola College, 4501 North Charles Street, Baltimore, MD 21210-2699, United States</t>
  </si>
  <si>
    <t>Harman, M., King's College London, United Kingdom, CREST, Kings College, Strand, London, WC2R 2LS, United Kingdom</t>
  </si>
  <si>
    <t>Hamlet, D., Portland State University, United States, Department of Computer Science, Portland State University, P.O. Box 751, Portland, OR 97207, United States</t>
  </si>
  <si>
    <t>Hall, T., Brunel University, United Kingdom, Brunel University, Kingston Lane, Uxbridge, Middlesex, UB8 3PH, United Kingdom</t>
  </si>
  <si>
    <t>Baddoo, N., University of Hertfordshire, United Kingdom, University of Hertfordshire, Hatfield, AL10 9AB, United Kingdom</t>
  </si>
  <si>
    <t>Beecham, S., University of Hertfordshire, United Kingdom, University of Hertfordshire, Hatfield, AL10 9AB, United Kingdom</t>
  </si>
  <si>
    <t>Robinson, H., Open University, Open University, PO Box 197, Milton Keynes, United Kingdom</t>
  </si>
  <si>
    <t>Sharp, H., Open University, Open University, PO Box 197, Milton Keynes, United Kingdom</t>
  </si>
  <si>
    <t>Bauer, L., Carnegie Mellon University, United States, Carnegie Mellon University, 5000 Forbes Avenue, Pittsburgh, PA 15213, United States</t>
  </si>
  <si>
    <t>Ligatti, J., University of South Florida, United States</t>
  </si>
  <si>
    <t>Walker, D., Princeton University, United States, Computer Science Department, Princeton University, Princeton, NJ 08544, United States</t>
  </si>
  <si>
    <t>Xie, Q., Accenture Technology Labs., Chicago, United States, Accenture Technology Labs., 161 North Clark Street, Chicago, IL 60601, United States</t>
  </si>
  <si>
    <t>Memon, A.M., University of Maryland, College Park, United States, 4115 A. V.Williams Building, Department of Computer Science, University of Maryland, College Park, MD 20742, United States</t>
  </si>
  <si>
    <t>Breaux, T.D., North Carolina State University, Raleigh, United States, Department of Computer Science, North Carolina State University, Campus Box 8206, 890 Oval Drive, Raleigh, NC 27695-8206, United States</t>
  </si>
  <si>
    <t>Antón, A.I., North Carolina State University, Raleigh, United States, Department of Computer Science, North Carolina State University, Campus Box 8206, 890 Oval Drive, Raleigh, NC 27695-8206, United States</t>
  </si>
  <si>
    <t>Doyle, J., North Carolina State University, Raleigh, United States, Department of Computer Science, North Carolina State University, Campus Box 8206, 890 Oval Drive, Raleigh, NC 27695-8206, United States</t>
  </si>
  <si>
    <t>Huang, S.S., Georgia Institute of Technology, Atlanta, United States, College of Computing, Georgia Institute of Technology, Atlanta, GA, United States</t>
  </si>
  <si>
    <t>Zook, D., Georgia Institute of Technology, Atlanta, United States, College of Computing, Georgia Institute of Technology, Atlanta, GA, United States</t>
  </si>
  <si>
    <t>Smaragdakis, Y., University of Oregon, Department of Computer Science, University of Massachusetts, Amherst, 140 Governors Drive, Amherst, MA 01003, United States</t>
  </si>
  <si>
    <t>Memon, A.M., University of Maryland, College Park, United States, 4115 A. V. Williams Building, School of Computer Science, University of Maryland, College Park, MD 20742, United States</t>
  </si>
  <si>
    <t>Lhoták, O., University of Waterloo, D. R. Cheriton School of Computer Science, University of Waterloo, 200 University Avenue West, Waterloo, ON N2L 3G1, Canada</t>
  </si>
  <si>
    <t>Hendren, L., McGill University, School of Computer Science, McGill University, 3480 University Street, Montreal, QC H3A 2A7, Canada</t>
  </si>
  <si>
    <t>Karam, M.R., American University of Beirut, Department of Computer Science, American University of Beirut, 3 Dag Hammarskjold Plaza, New York, NY 10017, Lebanon</t>
  </si>
  <si>
    <t>Smedley, T.J., Dalhousie University</t>
  </si>
  <si>
    <t>Dascalu, S.M., University of Nevada Reno</t>
  </si>
  <si>
    <t>Louridas, P., Athens University of Economics and Business, Patission 76, GR-104 34 Athens, Greece</t>
  </si>
  <si>
    <t>Spinellis, D., Athens University of Economics and Business, Patission 76, GR-104 34 Athens, Greece</t>
  </si>
  <si>
    <t>Vlachos, V., Athens University of Economics and Business, Patission 76, GR-104 34 Athens, Greece</t>
  </si>
  <si>
    <t>Robillard, M.P., McGill University, Canada, School of Computer Science, McGill University, McConnell Engineering Building No. 318, 3480 University Street, Montreal, QC H3A 2A7, Canada</t>
  </si>
  <si>
    <t>Gruschke, T.M., Simula Research Laboratory, University of Oslo, Software Engineering Department, Simula Research Laboratory, Fornebu, N-1325, Norway, Departement of Informatics, University of Oslo, Blindern N-0371, Norway</t>
  </si>
  <si>
    <t>Jørgensen, M., Simula Research Laboratory, University of Oslo, Software Engineering Department, Simula Research Laboratory, Fornebu, N-1325, Norway, Departement of Informatics, University of Oslo, Blindern N-0371, Norway</t>
  </si>
  <si>
    <t>Emmerich, W., University College London, London, United Kingdom, Department of Computer Science, University College London, Gower Street, London WC1E 6BT, United Kingdom</t>
  </si>
  <si>
    <t>Aoyama, M., Nanzan University, Seto, Japan, Nanzan University, 27 Seirei, Seto 489-0863, Japan</t>
  </si>
  <si>
    <t>Sventek, J., University of Glasgow, United Kingdom, Department of Computer Sciences, University of Glasgow, Glasgow GG12 8QQ, United Kingdom</t>
  </si>
  <si>
    <t>Jalote, P., Indian Institute of Technology Delhi, New Delhi, India, Department of Computer Science and Engineering, Indian Institute of Technology Delhi, New Delhi, India</t>
  </si>
  <si>
    <t>Murphy, B., Microsoft Research, Cambridge, United Kingdom</t>
  </si>
  <si>
    <t>Sharma, V.S., Indian Institute of Technology, Kanpur, India, Department of Computer Science and Engineering, Indian Institute of Technology Kanpur, Kanpur, India</t>
  </si>
  <si>
    <t>Gencel, C., Middle East Technical University, Ankara, Turkey, Middle East Technical University, Informatics Institute, Ankara, 06531, Turkey</t>
  </si>
  <si>
    <t>Demirors, O., Middle East Technical University, Ankara, Turkey, Middle East Technical University, Informatics Institute, Ankara, 06531, Turkey</t>
  </si>
  <si>
    <t>Mohagheghi, P., SINTEF ICT, Oslo, Norway, SINTEF ICT, P.O. Box 124 Blindern, NO-0314 Oslo, Norway</t>
  </si>
  <si>
    <t>Conradi, R., Norwegian University of Science and Technology, Trondheim, Norway, Norwegian University of Science and Technology, Department of Computer and Information Science, NO-7491, Trondheim, Norway</t>
  </si>
  <si>
    <t>Henkel, J., University of Colorado, Boulder, United States, Department of Computer Science, University of Colorado at Boulder, Boulder, CO 80309-0430, United States</t>
  </si>
  <si>
    <t>Reichenbach, C., University of Colorado, Boulder, United States, Department of Computer Science, University of Colorado at Boulder, Boulder, CO 80309-0430, United States</t>
  </si>
  <si>
    <t>Diwan, A., University of Colorado, Boulder, United States, Department of Computer Science, University of Colorado at Boulder, Boulder, CO 80309-0430, United States</t>
  </si>
  <si>
    <t>Chen, T.Y., Swinburne University of Technology, Hawthorn, VIC, Australia, Faculty of Information and Communication Technologies, Swinburne University of Technology, PO Box 218, Hawthorn, VIC 3122, Australia</t>
  </si>
  <si>
    <t>Merkel, R., Swinburne University of Technology, Hawthorn, VIC, Australia, Faculty of Information and Communication Technologies, Swinburne University of Technology, PO Box 218, Hawthorn, VIC 3122, Australia</t>
  </si>
  <si>
    <t>Fink, S.J., IBM T. J. Watson Research Center</t>
  </si>
  <si>
    <t>Yahav, E., IBM T. J. Watson Research Center</t>
  </si>
  <si>
    <t>Dor, N., IBM Haifa Research Lab.</t>
  </si>
  <si>
    <t>Ramalingam, G., IBM T. J. Watson Research Center</t>
  </si>
  <si>
    <t>Geay, E., IBM T. J. Watson Research Center</t>
  </si>
  <si>
    <t>Siegel, S.F., University of Delaware, Department of Computer and Information Sciences, University of Delaware, Newark, DE 19716, United States</t>
  </si>
  <si>
    <t>Mironova, A., University of Utah, Scientific Computing and Imaging Institute, University of Utah, Salt Lake City, UT 84112, United States</t>
  </si>
  <si>
    <t>Avrunin, G.S., University of Massachusetts, Department of Computer Science, University of Massachusetts, Amherst, MA 01003, United States</t>
  </si>
  <si>
    <t>Clarke, L.A., University of Massachusetts, Department of Computer Science, University of Massachusetts, Amherst, MA 01003, United States</t>
  </si>
  <si>
    <t>Tiwana, A., Iowa State University, Iowa State University, 2340 Gerdin, Ames, IA 50011-1350, United States</t>
  </si>
  <si>
    <t>Csallner, C., Georgia Institute of Technology, United States</t>
  </si>
  <si>
    <t>Smaragdakis, Y., University of Oregon, United States</t>
  </si>
  <si>
    <t>Xie, T., North Carolina State University, United States</t>
  </si>
  <si>
    <t>Cobleigh, J.M., University of Massachusetts Amherst, The MathWorks, 3 Apple Hill Drive, Natick, MA 01760, United States, Department of Computer Science, University of Massachusetts, 140 Governor's Drive, Amherst, MA 01003-9264, United States</t>
  </si>
  <si>
    <t>Avrunin, G.S., University of Massachusetts Amherst, Department of Computer Science, University of Massachusetts, 140 Governor's Drive, Amherst, MA 01003-9264, United States</t>
  </si>
  <si>
    <t>Clarke, L.A., University of Massachusetts Amherst, Department of Computer Science, University of Massachusetts, 140 Governor's Drive, Amherst, MA 01003-9264, United States</t>
  </si>
  <si>
    <t>Frias, M.F., Universidad de Buenos Aires</t>
  </si>
  <si>
    <t>Lopez Pombo, C.G., Universidad de Buenos Aires</t>
  </si>
  <si>
    <t>Galeotti, J.P., Universidad de Buenos Aires</t>
  </si>
  <si>
    <t>Aguirre, N.M., Universidad Nacional de Río Cuarto</t>
  </si>
  <si>
    <t>Marin, M., Delft University of Technology, Software Evolution Research Lab., EEMCS, Delft University of Technology, Netherlands</t>
  </si>
  <si>
    <t>Van Deursen, A., Delft University of Technology, CWI, Software Evolution Research Lab., EEMCS, Delft University of Technology and CWI, Netherlands</t>
  </si>
  <si>
    <t>Moonen, L., Delft University of Technology, Software Evolution Research Lab., EEMCS, Delft University of Technology, Netherlands</t>
  </si>
  <si>
    <t>Meyers, T.M., Loyola College, MD, United States, Loyola College in Maryland, Baltimore, MD 21210-2699, United States</t>
  </si>
  <si>
    <t>Binkley, D., Loyola College, MD, United States, Loyola College in Maryland, Baltimore, MD 21210-2699, United States</t>
  </si>
  <si>
    <t>Wassermann, G., University of California, Davis, Department of Computer Science, University of California, Davis, CA 95616-8562</t>
  </si>
  <si>
    <t>Gould, C., University of California, Davis, Department of Computer Science, University of California, Davis, CA 95616-8562</t>
  </si>
  <si>
    <t>Su, Z., University of California, Davis, Department of Computer Science, University of California, Davis, CA 95616-8562</t>
  </si>
  <si>
    <t>Devanbu, P., University of California, Davis, Department of Computer Science, University of California, Davis, CA 95616-8562</t>
  </si>
  <si>
    <t>Lucia, A.D., University of Salerno, Dipartimento di Matematica e Informatica, Università di Salerno, 84084 Fisciano (SA), Italy</t>
  </si>
  <si>
    <t>Fasano, F., University of Salerno, Dipartimento di Matematica e Informatica, Università di Salerno, 84084 Fisciano (SA), Italy</t>
  </si>
  <si>
    <t>Oliveto, R., University of Salerno, Dipartimento di Matematica e Informatica, Università di Salerno, 84084 Fisciano (SA), Italy</t>
  </si>
  <si>
    <t>Tortora, G., University of Salerno, Dipartimento di Matematica e Informatica, Università di Salerno, 84084 Fisciano (SA), Italy</t>
  </si>
  <si>
    <t>Baresi, L., Politecnico di Milano, Dipartmento di Elettronica e Informazione, Politecnico di Milano, piazza Leonardo da Vinci, 32, I-20133 Milano, Italy</t>
  </si>
  <si>
    <t>Morasca, S., Università Degli Studi dell'Insubria, Dipartmento di Scienze della Cultura, Politiche e dell'Informazione, Università Degli Studi dell'Insubria, via Valleggio, 11, I-22100 Como, Italy</t>
  </si>
  <si>
    <t>Basu, S., Iowa State University, United States, Department of Computer Science, Iowa State University, Ames, IA 50010, United States</t>
  </si>
  <si>
    <t>Smolka, S.A., State University of New York, Stony Brook, United States, Department of Computer Science, State University of New York at Stony Brook, Stony Brook, NY 11794-4400, United States</t>
  </si>
  <si>
    <t>*Dhirubhai Ambani Institute*Institut**</t>
  </si>
  <si>
    <t>Kapoor, K., Dhirubhai Ambani Institute of Information and Communication Technology, India, Dhirubhai Ambani Institute of Information and Communication Technology, Near Indroda Circle, Gandhinagar (Gujarat) 382007, India</t>
  </si>
  <si>
    <t>Bowen, J.P., Museophile Limited, United Kingdom, Museophile Limited, Sonning Eye, Reading, Oxon RG4 6TN, United Kingdom</t>
  </si>
  <si>
    <t>Paige, R.F., University of York, United Kingdom, Department of Computer Science, University of York, Heslington, York YO10 5DD, United Kingdom</t>
  </si>
  <si>
    <t>Brooke, P.J., University of Teesside, United Kingdom, School of Computing, University of Teesside, Middlesbrough, TS1 3BA, United Kingdom</t>
  </si>
  <si>
    <t>Ostroff, J.S., York University, Canada, Department of Computer Science and Engineering, York University, Toronto, Ont., Canada</t>
  </si>
  <si>
    <t>Krishnamurthi, S., Brown University, United States, Department of Computer Science, Brown University, Providence, RI 02912, United States</t>
  </si>
  <si>
    <t>Fisler, K., WPI, United States, Department of Computer Science, Worcester Polytechnic Institute, 100 Institute Road, Worcester, MA 01609-2280, United States</t>
  </si>
  <si>
    <t>Gamatié, A., INRIA Futurs, France, INRIA, Synergie Park, 6bis Ave., Pierre et Marie Curie 59260 Lezennes, France</t>
  </si>
  <si>
    <t>Gautier, T., IRISA/INRIA, France, IRISA/INRIA Campus, Universitaire de Beaulieu, Avenue du General Leclerc, F-35042 Rennes Cedex, France</t>
  </si>
  <si>
    <t>Guernic, P.L., IRISA/INRIA, France, IRISA/INRIA Campus, Universitaire de Beaulieu, Avenue du General Leclerc, F-35042 Rennes Cedex, France</t>
  </si>
  <si>
    <t>Talpin, J.-P., IRISA/INRIA, France, IRISA/INRIA Campus, Universitaire de Beaulieu, Avenue du General Leclerc, F-35042 Rennes Cedex, France</t>
  </si>
  <si>
    <t>Binkley, D., Loyola College Maryland, United States, Loyola College in Maryland, 4501 North Charles St., Baltimore, MD 21210, United States</t>
  </si>
  <si>
    <t>Gold, N., King's College London, United Kingdom, Kings College London, Strand, London WC2R 2LS, United Kingdom</t>
  </si>
  <si>
    <t>Harman, M., King's College London, United Kingdom, Kings College London, Strand, London WC2R 2LS, United Kingdom</t>
  </si>
  <si>
    <t>Xie, Q., University of Maryland, United States, Department of Computer Science, University of Maryland, College Park, MD 20742, United States</t>
  </si>
  <si>
    <t>Memon, A.M., University of Maryland, United States, Department of Computer Science, University of Maryland, College Park, MD 20742, United States</t>
  </si>
  <si>
    <t>Brambilla, M., Politecnico di Milano, Italy, Politecnico di Milano, Dipartimento di Elettronica e Informazione, Via Ponzio 34/5, 20133 Milano, Italy</t>
  </si>
  <si>
    <t>Ceri, S., Politecnico di Milano, Italy, Politecnico di Milano, Dipartimento di Elettronica e Informazione, Via Ponzio 34/5, 20133 Milano, Italy</t>
  </si>
  <si>
    <t>Fraternali, P., Politecnico di Milano, Italy, Politecnico di Milano, Dipartimento di Elettronica e Informazione, Via Ponzio 34/5, 20133 Milano, Italy</t>
  </si>
  <si>
    <t>Manolescu, I., INRIA Futurs - LRI, PCRI, France, INRIA Futurs, Pare Club Orsay-Université, 4 rue Jean Monod, 91893 Orsay Cedex, France</t>
  </si>
  <si>
    <t>Snelting, G., Universität Passau, Germany, Fakultät für Mathematik und Informatik, UniversitätPassau, Innstr. 33, 94032 Passau, Germany</t>
  </si>
  <si>
    <t>Robschink, T., Universität Passau, Germany, Fakultät für Mathematik und Informatik, UniversitätPassau, Innstr. 33, 94032 Passau, Germany</t>
  </si>
  <si>
    <t>Krinke, J., Universität Passau, Germany, Fern Universität in Hagen, Fachbereich Elektrotechnik, 58084 Hagen, Germany</t>
  </si>
  <si>
    <t>Thiran, P., Facultés Universitaires Notre-Dame de la Paix, Namur, Belgium, Department of Business Administration, Facultés Universitaires Notre-Dame de la Paix, Rempart de la Vierge 8, 5000 Namur, Belgium</t>
  </si>
  <si>
    <t>Hainaut, J.-L., Facultés Universitaires Notre-Dame de la Paix, Namur, Belgium, Institute of Informatics, Facultés Universitaires Notre-Dame de la Paix, 21, rue Grandgagnage, 5000 Namur, Belgium</t>
  </si>
  <si>
    <t>Houben, G.-J., Vrije Universiteit Brussel, Belgium, Department of Computer Science, Vrije Universiteit Brussel, Pleinlaan 2, 1050 Brussels, Belgium</t>
  </si>
  <si>
    <t>Benslimane, D., Université Claude Bernard, Lyon, France, IUT A Informatique, Université Claude Bernard, Lyon 1, Bâtiment Nautibus, 8, boulevard Niels Bohr, 96922 Villeurbanne cedex, France</t>
  </si>
  <si>
    <t>Murphy, A.L., University of Lugano, Switzerland, Faculty of Informatics, University of Lugano, Via G. Buffi 13, Lugano (TI) 6900, Switzerland</t>
  </si>
  <si>
    <t>Picco, G.P., Politecnico di Milano, Italy, Dipartimento di Elettronica e Informazione, Politecnico di Milano, Piazza Leonardo da Vinci, 32/20133 Milano, Italy</t>
  </si>
  <si>
    <t>Roman, G.-C., Washington University, United States, Department of Computer Science and Engineering, Washington University, Campus Box 1045, 1 Brookings Drive, St. Louis, MO 63130-4899, United States</t>
  </si>
  <si>
    <t>Sinha, A., IBM T. J. Watson Research Center, United States, IBM T. J. Watson Research Center, 19 Skyline Drive, 2NF07, Hawthorne, NY 10562, United States</t>
  </si>
  <si>
    <t>Smidts, C., University of Maryland, United States, Center for Risk and Reliability Engineering, University of Maryland, MD 20742, United States</t>
  </si>
  <si>
    <t>Hierons, R.M., Brunel University, United Kingdom, School of Information Systems, Computing, and Mathematics, Brunel University, Uxbridge, Middlesex, UB8 3PH, United Kingdom</t>
  </si>
  <si>
    <t>Fisher II, M., University of Nebraska Lincoln, United States, Department of Computer Science and en Gineering, University of Nebraska Lincoln, 256 Avery Hall, Lincoln, NE 68588, United States</t>
  </si>
  <si>
    <t>Rothermel, G., University of Nebraska Lincoln, United States, Department of Computer Science and en Gineering, University of Nebraska Lincoln, 256 Avery Hall, Lincoln, NE 68588, United States</t>
  </si>
  <si>
    <t>Brown, D., Oregon State University, United States, School of Electrical Engineer Ing and Computer Science, Oregon State University, 1148 Kelley Engineering Center, Corvallis, OR 97331, United States</t>
  </si>
  <si>
    <t>Cao, M., Oregon State University, United States, School of Electrical Engineer Ing and Computer Science, Oregon State University, 1148 Kelley Engineering Center, Corvallis, OR 97331, United States</t>
  </si>
  <si>
    <t>Cook, C., Oregon State University, United States, School of Electrical Engineer Ing and Computer Science, Oregon State University, 1148 Kelley Engineering Center, Corvallis, OR 97331, United States</t>
  </si>
  <si>
    <t>Burnett, M., Oregon State University, United States, School of Electrical Engineer Ing and Computer Science, Oregon State University, 1148 Kelley Engineering Center, Corvallis, OR 97331, United States</t>
  </si>
  <si>
    <t>Counsell, S., Brunel University, United Kingdom, Department of Information Systems and Computing, Brunel University, Uxbridge, UB8 3PH, United Kingdom</t>
  </si>
  <si>
    <t>Swift, S., Brunel University, United Kingdom, Department of Information Systems and Computing, Brunel University, Uxbridge, UB8 3PH, United Kingdom</t>
  </si>
  <si>
    <t>Crampton, J., University of London, United Kingdom, Information Security Group, Royal Halloway, University of London, TW20 0EX, United Kingdom</t>
  </si>
  <si>
    <t>Zhao, W., Peking University, China, Institute of Software, School of Electronics Engineering and Computer Science, Peking University, Beijing, 100871, China</t>
  </si>
  <si>
    <t>Zhang, L., Peking University, China, Institute of Software, School of Electronics Engineering and Computer Science, Peking University, Beijing, 100871, China</t>
  </si>
  <si>
    <t>Liu, Y., Rensselaer Polytechnic Institute, United States, Department of Computer Science, Rensselaer Polytechnic Institute, 110 8th St., Troy, NY 12180, United States</t>
  </si>
  <si>
    <t>Sun, J., Peking University, China, Institute of Software, School of Electronics Engineering and Computer Science, Peking University, Beijing, 100871, China</t>
  </si>
  <si>
    <t>Yang, F., Peking University, China, Institute of Software, School of Electronics Engineering and Computer Science, Peking University, Beijing, 100871, China</t>
  </si>
  <si>
    <t>Basin, D., ETH Zurich, Switzerland, ETH Zurich, 8006 Zurich, Switzerland</t>
  </si>
  <si>
    <t>Doser, J., ETH Zurich, Switzerland, ETH Zurich, 8006 Zurich, Switzerland</t>
  </si>
  <si>
    <t>Lodderstedt, T., Interactive Objects Software GmbH, Germany, Interactive Objects Software GmbH, Basler Strasse 61, 79100 Freiburg, Germany</t>
  </si>
  <si>
    <t>Snook, C., University of Southampton, United Kingdom, Electronics and Computer Science, University of Southampton, SO17 1BJ, United Kingdom</t>
  </si>
  <si>
    <t>Butler, M., University of Southampton, United Kingdom, Electronics and Computer Science, University of Southampton, SO17 1BJ, United Kingdom</t>
  </si>
  <si>
    <t>Eshuis, R., Eindhoven University of Technology, Netherlands, Eindhoven University of Technology, Department of Technology Management, P.O. Box 513, 5600 MB Eindhoven, Netherlands</t>
  </si>
  <si>
    <t>Ryder, B.G., Rutgers University, United States, Division of Computer and Information Sciences, Rutgers University, 110 Frelinghuysen Road, Piscataway, NJ 08854-8019, United States</t>
  </si>
  <si>
    <t>Soffa, M.L., University of Virginia, United States, Department of Computer Science, School of Engineering and Applied Science, University of Virginia, 151 Engineer's Way, Charlottesville, VA 22904-4740, United States</t>
  </si>
  <si>
    <t>Burnett, M., Oregon State University, United States, School of Electrical Engineering and Computer Science, Oregon State University, Corvallis, OR 97331-5501, United States</t>
  </si>
  <si>
    <t>Gervasi, V., University of Pisa, Italy, Dipartimento di Informatica, Università di Pisa, Largo B. Pontecorvo 3, I-56127 Pisa, Italy</t>
  </si>
  <si>
    <t>Zowghi, D., University of Technology, Sydney, Australia, Department of Software Engineering, Faculty of Information Technology, University of Technology, Sydney (UTS), P.O. Box 123, Broadway, NSW 2007, Australia</t>
  </si>
  <si>
    <t>*CONICET*School*Univ**</t>
  </si>
  <si>
    <t>Frias, M.F., FCEyN, Universidad de Buenos Aires, CONICET, Argentina, Department of Computer Science, School of Sciences, University of Buenos Aires, Buenos Aires (1427), Argentina</t>
  </si>
  <si>
    <t>López Pombo, C.G., FCEyN, Universidad de Buenos Aires, CONICET, Argentina, Department of Computer Science, School of Sciences, University of Buenos Aires, Buenos Aires (1427), Argentina</t>
  </si>
  <si>
    <t>Baum, G.A., Facultad de Informática, Universidad Nacional de La Plata, CONICET, Argentina, Facultad de Ciencias Exactas, Universidad Nacional de La Plata, Calle 50 y 115- 1er piso, (1900), La Plata, Argentina</t>
  </si>
  <si>
    <t>Aguirre, N.M., FCEFQyN, Universidad Nacional de Río Cuarto, CONICET, Argentina, Departamento de Computatión, FCFQyN, Universidad de Rio Cuarto, Enlace rutas 8y36, Km 601, Rio Cuarto (5800), Córdobu, Argentina</t>
  </si>
  <si>
    <t>Maibaum, T.S.E., Department of Computing and Software, McMaster University, Canada, Department of Computing and Software, McMaster University, 1280 Main Street West, Hamilton, Ont. L8S 4L7, Canada</t>
  </si>
  <si>
    <t>*Univ*Centrum voor Wiskunde en Informatica**</t>
  </si>
  <si>
    <t>Klint, P., Centrum voor Wiskunde en Informatica, Universiteit van Amsterdam, Netherlands, Centrum voor Wiskunde en Informatica, Kruislaan 403, 1098 SJ Amsterdam, Netherlands</t>
  </si>
  <si>
    <t>Lämmel, R., Vrije Universiteit Amsterdam, Netherlands, Microsoft Corporation, One Microsoft Way, Redmond, WA 98052-6399, United States</t>
  </si>
  <si>
    <t>Verhoef, C., Vrije Universiteit Amsterdam, Netherlands, Department of Computer Science, Faculty of Science, Vrije Universiteit Amsterdam, De Boelelaan 1081a, 1081 HV Amsterdam, Netherlands</t>
  </si>
  <si>
    <t>Lau, M.F., Swinburne University of Technology, Australia, Faculty of Information and Communication Technologies, Swinburne University of Technology, Hawthorn 3122, Australia</t>
  </si>
  <si>
    <t>Yu, Y.T., City University of Hong Kong, Hong Kong, Department of Computer Science, City University of Hong Kong, Kowloon Tong, Hong Kong</t>
  </si>
  <si>
    <t>Erwig, M., Oregon State University, United States, School of Electrical Engineering and Computer Science, Oregon State University, Corvallis, OR 97331, United States</t>
  </si>
  <si>
    <t>Fu, Z., Oregon State University, United States</t>
  </si>
  <si>
    <t>Berstel, J., Institut Gaspard-Monge, Université de Marne-la-Vallée, France, Institut Gaspard-Monge, Université de Marne-la-Vallée, 5, Bd Descartes, 77454 Marne-la-Vallée Cedex 2, France</t>
  </si>
  <si>
    <t>Reghizzi, S.C., Politecnico di Milano, Italy, Dipartimento de Elettronica e Informazione, Politecnico di Milano, P.zza Leonardo da Vinci, 32, 20133 Milano, Italy</t>
  </si>
  <si>
    <t>Roussel, G., Institut Gaspard-Monge, Université de Marne-la-Vallée, France, Institut Gaspard-Monge, Université de Marne-la-Vallée, 5, Bd Descartes, 77454 Marne-la-Vallée Cedex 2, France</t>
  </si>
  <si>
    <t>*Univ*Institut*Politec**</t>
  </si>
  <si>
    <t>San Pietro, P., Institut Gaspard-Monge, Université de Marne-la-Vallée, France, Dipartimento de Elettronica e Informazione, Politecnico di Milano, P.zza Leonardo da Vinci, 32, 20133 Milano, Italy</t>
  </si>
  <si>
    <t>Dashofy, E.M., University of California, Irvine, United States, Institute for Software Research, University of California, Irvine, CA 92697, United States</t>
  </si>
  <si>
    <t>Van Der Hoek, A., University of California, Irvine, United States, Institute for Software Research, University of California, Irvine, CA 92697, United States</t>
  </si>
  <si>
    <t>Taylor, R.N., University of California, Irvine, United States, Institute for Software Research, University of California, Irvine, CA 92697, United States</t>
  </si>
  <si>
    <t>Estublier, J., Grenoble University, France, Grenoble University, 220 rue de la Chimie, Grenoble, France</t>
  </si>
  <si>
    <t>Leblang, D., Massachusetts Institute of Technology, United States, 24 Oxbow Road, Wayland, MA 01778, United States</t>
  </si>
  <si>
    <t>Van Der Hoek, A., University of California, Irvine, United States, Department of Informatics, University of California, Irvine, Irvine, CA 92697-3425, United States</t>
  </si>
  <si>
    <t>*NTNU**</t>
  </si>
  <si>
    <t>Conradi, R., NTNU, Norway, Department of Computer and Information Science, NTNU, NO-7491, Trondheim, Norway</t>
  </si>
  <si>
    <t>Clemm, G., Rational Software, Rational Software, 20 Maguire Road, Lexington, MA 02421, United States</t>
  </si>
  <si>
    <t>Tichy, W., Universität Karlsruhe, Germany, Department of Informatics, Universität Karlsruhe, 76128 Karlsruhe, Germany</t>
  </si>
  <si>
    <t>**Telelogic*</t>
  </si>
  <si>
    <t>Wiborg-Weber, D., Telelogic, Telelogic, 9401 Geronimo Road, Irvine, CA 92618, United States</t>
  </si>
  <si>
    <t>Sommerville, I., Computing Department, Lancaster University, United Kingdom, Computing Department, Infolab21, Lancaster University, South Drive, Lancaster LA1 4WA, United Kingdom</t>
  </si>
  <si>
    <t>Ransom, J., Computing Department, Lancaster University, United Kingdom, Computing Department, Infolab21, Lancaster University, South Drive, Lancaster LA1 4WA, United Kingdom</t>
  </si>
  <si>
    <t>Milanova, A., Rensselaer Polytechnic Institute, United States, Department of Computer Science, Rensselaer Polytechnic Institute, 110 8th Street, Troy, NY 12180, United States</t>
  </si>
  <si>
    <t>Rountev, A., Ohio State University, United States, Dept. of Comp. Sci. and Engineering, Ohio State University, 2015 Neil Avenue, Columbus, OH 43210, United States</t>
  </si>
  <si>
    <t>Ryder, B.G., Rutgers University, United States, Department of Computer Science, Rutgers University, 100 Frelinghuysen Road, Piscataway, NJ 08854, United States</t>
  </si>
  <si>
    <t>Baresi, L., Politecnico di Milano, Italy, Dipartimento di Elettronica, Politecnico di Milano, Piazza L. da Vinci, 32, 20133 Milano, Italy</t>
  </si>
  <si>
    <t>Pezzé, M., Univ. degli Studi di Milano Bicocca, Italy, Dipartimento di Informatica, Univ. degli Studi di Milano Bicocca, via Bicocca degli Arcimboldi, 8, 20126 Milano, Italy</t>
  </si>
  <si>
    <t>Costagliola, G., Universitá di Salerno, Italy, Dipartimento di Matematica, Universitá di Salerno, Via Ponte don Melillo, 84084 Fisciano(SA), Italy</t>
  </si>
  <si>
    <t>Deufemia, V., Universitá di Salerno, Italy, Dipartimento di Matematica, Universitá di Salerno, Via Ponte don Melillo, 84084 Fisciano(SA), Italy</t>
  </si>
  <si>
    <t>Polese, G., Universitá di Salerno, Italy, Dipartimento di Matematica, Universitá di Salerno, Via Ponte don Melillo, 84084 Fisciano(SA), Italy</t>
  </si>
  <si>
    <t>Dwyer, M.B., University of Nebraska Lincoln, United States, Dept. of Comp. Sci. and Engineering, 256 Avery Hall, University of Nebraska, Lincoln, NE 68588-0115, United States</t>
  </si>
  <si>
    <t>Clarke, L.A., University of Massachusetts Amherst, United States, Computer Science Department, University of Massachusetts, 140 Governor's Drive, Amherst, MA 01003-9264, United States</t>
  </si>
  <si>
    <t>Cobleigh, J.M., University of Massachusetts Amherst, United States, Computer Science Department, University of Massachusetts, 140 Governor's Drive, Amherst, MA 01003-9264, United States</t>
  </si>
  <si>
    <t>Naumovich, G., Polytechnic University, United States, Polytechnic University, 5 MetroTech Center, Brooklyn, NY 11201-3840, United States</t>
  </si>
  <si>
    <t>Rothermel, G., University of Nebraska, Lincoln, United States</t>
  </si>
  <si>
    <t>Elbaum, S., University of Nebraska, Lincoln, United States</t>
  </si>
  <si>
    <t>Malishevsky, A.G., Oregon State University, United States</t>
  </si>
  <si>
    <t>Kallakuri, P., University of Nebraska, Lincoln, United States</t>
  </si>
  <si>
    <t>Qiu, X., Oregon State University, United States</t>
  </si>
  <si>
    <t>Kramer, S., Technische Univ. München, Germany</t>
  </si>
  <si>
    <t>Kaindl, H., Vienna Univ. of Technology, Austria</t>
  </si>
  <si>
    <t>Akgul, T., Georgia Institute of Technology, United States, Sch. of Elec. and Comp. Engineering, Georgia Institute of Technology, Atlanta, GA 30332-0250, United States</t>
  </si>
  <si>
    <t>Mooney III, V.J., Georgia Institute of Technology, United States</t>
  </si>
  <si>
    <t>Roshandel, R., University of Southern California, United States, Computer Science Department, University of Southern California, Henry Salvatori Computer Center 300, Los Angeles, CA 90089, United States</t>
  </si>
  <si>
    <t>Van Der Hoek, A., University of California, Irvine, United States, Department of Informatics, University of California, Irvine, 444 Computer Science Building, Irvine, CA 92697-3425, United States</t>
  </si>
  <si>
    <t>Mikic-Rakic, M., University of Southern California, United States, Computer Science Department, University of Southern California, Henry Salvatori Computer Center 300, Los Angeles, CA 90089, United States</t>
  </si>
  <si>
    <t>Medvidovic, N., University of Southern California, United States, Computer Science Department, University of Southern California, Henry Salvatori Computer Center 300, Los Angeles, CA 90089, United States</t>
  </si>
  <si>
    <t>Orso, A., College of Computing, Georgia Institute of Technology, United States, College of Computing, Georgia Institute of Technology, 801 Atlantic Drive, Atlanta, GA 30332, United States</t>
  </si>
  <si>
    <t>Sinha, S., College of Computing, Georgia Institute of Technology, United States</t>
  </si>
  <si>
    <t>Harrold, M.J., College of Computing, Georgia Institute of Technology, United States</t>
  </si>
  <si>
    <t>Zave, P., AT&amp;T Laboratories-Research, United States, AT&amp;T Laboratories-Research, 180 Park Avenue, Florham Park, NJ 07932, United States</t>
  </si>
  <si>
    <t>Uchitel, S., Department of Computing, Imperial College, United Kingdom, Department of Computing, Imperial College, 180 Queen's Gate, London, SW7 2BZ, United Kingdom</t>
  </si>
  <si>
    <t>Kramer, J., Department of Computing, Imperial College, United Kingdom, Department of Computing, Imperial College, 180 Queen's Gate, London, SW7 2BZ, United Kingdom</t>
  </si>
  <si>
    <t>Magee, J., Department of Computing, Imperial College, United Kingdom, Department of Computing, Imperial College, 180 Queen's Gate, London, SW7 2BZ, United Kingdom</t>
  </si>
  <si>
    <t>Venkatasubramanian, N., Department of Computer Science, University of California, Irvine, United States, Dept. of Information Science, ICS 464D, University of California, Irvine, Irvine, CA 92697, United States</t>
  </si>
  <si>
    <t>Talcott, C., SRI International, United States, SRI International, 333 Ravenswood Avenue, Menlo Park, CA 94025, United States</t>
  </si>
  <si>
    <t>Agha, G.A., Department of Computer Science, University of Illinois, Urbana-Champaign, United States, Univ. Illinois at Urbana-Champaign, Department of Computer Science, MC 258, 1304 West Springfield Avenue, Urbana, IL 61801, United States</t>
  </si>
  <si>
    <t>*CWI*Centrum voor Wiskunde en Informatica**</t>
  </si>
  <si>
    <t>Van Den Brand, M.G.J., Centrum voor Wiskunde en Informatica, Netherlands, Centrum voor Wiskunde en Informatica (CWI), Software Engineering Department, Kruislaan 413, 1098 SJ Amsterdam, Netherlands</t>
  </si>
  <si>
    <t>Klint, P., Centrum voor Wiskunde en Informatica, Netherlands, Centrum voor Wiskunde en Informatica (CWI), Software Engineering Department, Kruislaan 413, 1098 SJ Amsterdam, Netherlands</t>
  </si>
  <si>
    <t>Vinju, J.J., Centrum voor Wiskunde en Informatica, Netherlands, Centrum voor Wiskunde en Informatica (CWI), Software Engineering Department, Kruislaan 413, 1098 SJ Amsterdam, Netherlands</t>
  </si>
  <si>
    <t>*CNR*Politec*Istituto**</t>
  </si>
  <si>
    <t>Durante, L., IEIIT-CNR, Italy, Istituto di Elettronica e Ingegneria dell'informazione e delle Telecomunicazioni, CNR c/o Politecnico di Torino, corso Duca degli Abruzzi 24, 1-10129 Torino, Italy</t>
  </si>
  <si>
    <t>Sisto, R., Politecnico di Torino, Italy, Politecnico di Torino, corso Duca degli Abruzzi 24, I-10129 Torino, Italy</t>
  </si>
  <si>
    <t>Valenzano, A., IEIIT-CNR, Italy, Istituto di Elettronica e Ingegneria dell'informazione e delle Telecomunicazioni, CNR c/o Politecnico di Torino, corso Duca degli Abruzzi 24, 1-10129 Torino, Italy</t>
  </si>
  <si>
    <t>Coen-Porisini, A., Università dell'Insubria, Italy, Dipartimento di Informatica e Comunicazione, Università dell'Insubria, Via Ravasi, 2, I-21100 Varese, Italy</t>
  </si>
  <si>
    <t>Pradella, M., CNR, Istituto di Elettronica e di Ingegneria dell'Informazione e delle Telecomunicazioni, Sezione di Milano, Italy, CNR, Istituto di Elettronica e di Ingegneria dell'Informazione e delle Telecommunicazioni, Sezione di Milano, Via Ponzio 34/5, I-20133 Milano, Italy</t>
  </si>
  <si>
    <t>Rossi, M., Politecnico di Milano, Italy, Dipartimento di Elettronica e Informazione, Politecnico di Milano, Piazza L. da Vinci, 32, I-20133 Milano, Italy</t>
  </si>
  <si>
    <t>Mandrioli, D., Politecnico di Milano, Italy, Dipartimento di Elettronica e Informazione, Politecnico di Milano, Piazza L. da Vinci, 32, I-20133 Milano, Italy</t>
  </si>
  <si>
    <t>Robillard, M.P., University of British Columbia, Canada, Department of Computer Science, University of British Columbia, 2366 Main Mall, Vancouver, BC V6T 1Z4, Canada</t>
  </si>
  <si>
    <t>Murphy, G.C., University of British Columbia, Canada, Department of Computer Science, University of British Columbia, 2366 Main Mall, Vancouver, BC V6T 1Z4, Canada</t>
  </si>
  <si>
    <t>Ferrari, G.-L., University of Pisa, Italy, Dipartimento di Informatica, Università di Pisa, Italy</t>
  </si>
  <si>
    <t>Gnesi, S., ISTI, C.N.R., Pisa, Italy, Ist. di Sci./Tecn. dell'Informazione, ISTI, C.N.R., Pisa, Italy</t>
  </si>
  <si>
    <t>Montanari, U., University of Pisa, Italy, Dipartimento di Informatica, Università di Pisa, Italy</t>
  </si>
  <si>
    <t>Pistore, M., University of Trento, Italy, Dipartimento di Informatica, Università di Trento, Italy</t>
  </si>
  <si>
    <t>Chechik, M., University of toronto, Canada, Department of Computer Science, University of Toronto, Toronto, Ont. M5S 3G4, Canada</t>
  </si>
  <si>
    <t>Devereux, B., University of toronto, Canada, Department of Computer Science, University of Toronto, Toronto, Ont. M5S 3G4, Canada</t>
  </si>
  <si>
    <t>Easterbrook, S., University of toronto, Canada, Department of Computer Science, University of Toronto, Toronto, Ont. M5S 3G4, Canada</t>
  </si>
  <si>
    <t>Gurfinkel, A., University of toronto, Canada, Department of Computer Science, University of Toronto, Toronto, Ont. M5S 3G4, Canada</t>
  </si>
  <si>
    <t>Zambonelli, F., Univ. di Modena e Reggio Emilia, Italy, Dipartimento di Scienze, Univ. di Modena e Reggio Emilia, Via Allegri 13, 42100 Reggio Emilia, Italy</t>
  </si>
  <si>
    <t>Jennings, N.R., University of Southampton, United Kingdom, Sch. of Electron./Computer Science, University of Southampton, Southampton SO17 1BJ, United Kingdom</t>
  </si>
  <si>
    <t>Wooldridge, M., University of Liverpool, United Kingdom, Department of Computer Science, University of Liverpool, Liverpool L69 7ZF, United Kingdom</t>
  </si>
  <si>
    <t>Cohen, Y., Tel Aviv University, Israel, School of Computer Science, Tel Aviv University, 69978 Tel Aviv, Israel</t>
  </si>
  <si>
    <t>Feldman, Y.A., Interdisciplinary Center, Herzliya, Israel, Efi Arazi School of Computer Science, Interdisciplinary Center, P.O.B. 167, 46150 Herzliya, Israel</t>
  </si>
  <si>
    <t>Felty, A.P., University of Ottawa, Canada, Sch. of Info. Technol./Engineering, University of Ottawa, 800 King Edward Ave., Ottawa, Ont. K1N 6N5, Canada</t>
  </si>
  <si>
    <t>Namjoshi, K.S., Bell Laboratories, United States, Bell Laboratories, Lucent Technologies, 600-700 Mountain Avenue, Murray Hill, NJ 07974, United States</t>
  </si>
  <si>
    <t>Lopes, A., University of Lisbon, Portugal, Department of Informatics, Faculty of Sciences, University of Lisbon, 1749-016 Lisboa, Portugal</t>
  </si>
  <si>
    <t>Wermelinger, M., New University of Lisbon, Portugal, Departamento de Informática, Univ. Nova de Lisboa, 2829-516 Caparica, Portugal</t>
  </si>
  <si>
    <t>Fiadeiro, J.L., University of Leicester, United Kingdom, Department of Computer Science, University of Leicester, University Road, Leicester LE1 7RH, United Kingdom</t>
  </si>
  <si>
    <t>Jackson, D., Laboratory for Computer Science, Massachusetts Institute of Technology, 200 Technology Square, NE43-530, MA 02139, Cambridge, Japan</t>
  </si>
  <si>
    <t>Batory, D., University of Texas, Austin, TX, United States, Department of Computer Sciences, University of Texas at Austin, Austin, TX 78712, United States</t>
  </si>
  <si>
    <t>Johnson, C., University of Texas, Austin, TX, United States, Applied Research Labs., University of Texas at Austin, Austin, TX 78713, United States</t>
  </si>
  <si>
    <t>Macdonald, B., University of Texas, Austin, TX, United States, Applied Research Labs., University of Texas at Austin, Austin, TX 78713, United States</t>
  </si>
  <si>
    <t>Von Heeder, D., University of Texas, Austin, TX, United States, Applied Research Labs., University of Texas at Austin, Austin, TX 78713, United States</t>
  </si>
  <si>
    <t>Liang, D., Georgia Institute of Technology, United States, College of Computing, Georgia Institute of Technology, 801 Atlantic Drive, Atlanta, GA 30318-0280, United States</t>
  </si>
  <si>
    <t>Harrold, M.J., Georgia Institute of Technology, United States, College of Computing, Georgia Institute of Technology, 801 Atlantic Drive, Atlanta, GA 30318-0280, United States</t>
  </si>
  <si>
    <t>Tsuchiya, T., Osaka University, Japan, Dept. of Info. and Math. Science, Osaka University, 1-3 Machikaneyama, Toyonaka, Osaka 560-8531, Japan</t>
  </si>
  <si>
    <t>Kikuno, T., Osaka University, Japan, Dept. of Info. and Math. Science, Osaka University, 1-3 Machikaneyama, Toyonaka, Osaka 560-8531, Japan</t>
  </si>
  <si>
    <t>Schrefl, M., University of South Australia, Australia, Advanced Computing Research Center, University of South Australia, Adelaide, SA 5095, Australia</t>
  </si>
  <si>
    <t>Stumptner, M., University of South Australia, Australia, Advanced Computing Research Center, University of South Australia, Adelaide, SA 5095, Australia</t>
  </si>
  <si>
    <t>Bernardo, M., Universita di Urbino, Ist. Sci. Tecnologie dell'I., Piazza della Repubblica 13, 61029 Urbino, Italy</t>
  </si>
  <si>
    <t>Ciancarini, P., Univ. di Bologna, Dip. di Scienze dell'Informazione, Mura A. Zamboni 7, 40127 Bologna, Italy</t>
  </si>
  <si>
    <t>Donatiello, L., Univ. di Bologna, Dip. di Scienze dell'Informazione, Mura A. Zamboni 7, 40127 Bologna, Italy</t>
  </si>
  <si>
    <t>Egyed, A., Teknowledge Corporation, 4640 Admiralty Way, Marina Del Ray, CA 90292, United States</t>
  </si>
  <si>
    <t>Felder, M., Universitad de Buenos Aires, Argentina, Departamento de Computacion-FCEN, Universidad de Beunos Aires, Ciudad Universitaria, 1428 Buenos Aires, Argentina</t>
  </si>
  <si>
    <t>Pezzè, M., Univ. Studi di Milano - Bicocca, Italy, Dipartimento di Informatica, Univ. degli Studi di Milano-Bicocca, Via Bicocca degli Arcimboldi, 8, I-2026 Milano, Italy</t>
  </si>
  <si>
    <t>Pons, A.P., University of Miami, United States, Dept. of Comp. Information Systems, University of Miami, 423D Jenkins Bldg., Miami, FL 33126, United States</t>
  </si>
  <si>
    <t>Mockus, A., Avaya Labs. Research, United States, Avaya Labs. Research, 233 Mt. Airy Road, Basking Ridge, NJ 07920, United States</t>
  </si>
  <si>
    <t>Fielding, R.T., Day Software, United States, Day Software, 2 Corporate Plaza, Newport Beach, CA 92660-7929, United States</t>
  </si>
  <si>
    <t>Herbsleb, J.D., Carnegie Mellon University, United States, Carnegie Mellon University, School of Computer Science, Pittsburgh, PA 15213, United States</t>
  </si>
  <si>
    <t>Smaragdakis, Y., Georgia Institute of Technology, United States, College of Computing, Georgia Tech., Atlanta, GA 30332, United States</t>
  </si>
  <si>
    <t>*M.I.T.*Institut**</t>
  </si>
  <si>
    <t>Keidar, I., Massachusetts Institute of Technology, United States, Laboratory for Computer Science, M.I.T., 200 Technology Sq., Cambridge, MA 02139, United States</t>
  </si>
  <si>
    <t>Khazan, R., Massachusetts Institute of Technology, United States, Laboratory for Computer Science, M.I.T., 200 Technology Sq., Cambridge, MA 02139, United States</t>
  </si>
  <si>
    <t>Lynch, N., Massachusetts Institute of Technology, United States, Laboratory for Computer Science, M.I.T., 200 Technology Sq., Cambridge, MA 02139, United States</t>
  </si>
  <si>
    <t>Shvartsman, A., University of Connecticut, United States, Comp. Sci. and Eng. Department, University of Connecticut, Storrs, CT 06269-3155, United States</t>
  </si>
  <si>
    <t>Medvidovic, N., University of Southern California, United States, Computer Science Department, University of Southern California, Los Angeles, CA 90089-0781, United States</t>
  </si>
  <si>
    <t>Rosenblum, D.S., University of California, Irvine, CA, United States, Dept. of Info. and Computer Science, University of California, Irvine, CA 92697-3425, United States</t>
  </si>
  <si>
    <t>Redmiles, D.F., University of California, Irvine, CA, United States, Dept. of Info. and Computer Science, University of California, Irvine, CA 92697-3425, United States</t>
  </si>
  <si>
    <t>Robbins, J.E., CollabNet, Inc., United States, CollabNet, Inc., Brisbane, CA 94005-1865, United States</t>
  </si>
  <si>
    <t>Beauvais, J.-R., EP-ATR Project, IRISA/INRIA-Rennes, Rennes Cedex, 35052, France</t>
  </si>
  <si>
    <t>Rutten, E., BIP Project, INRIA Rhône-Alpes, 655 avenue de l'Europe, Saint Ismier Cedex, 38334, France</t>
  </si>
  <si>
    <t>Gautier, T., EP-ATR Project, IRISA/INRIA-Rennes, Rennes Cedex, 35052, France</t>
  </si>
  <si>
    <t>Houdebine, R., EP-ATR Project, IRISA/INRIA-Rennes, Rennes Cedex, 35052, France</t>
  </si>
  <si>
    <t>Le Guernic, P., EP-ATR Project, IRISA/INRIA-Rennes, Rennes Cedex, 35052, France</t>
  </si>
  <si>
    <t>Tang, Y.-M., EP-ATR Project, IRISA/INRIA-Rennes, Rennes Cedex, 35052, France</t>
  </si>
  <si>
    <t>Bonifati, A., Politecnico di Milano, Piazza Leonardo da Vinci 32, I-20133 Milano, Italy</t>
  </si>
  <si>
    <t>Cattaneo, F., CEFRIEL, Via Fucini 2, I-20133 Milano, Italy</t>
  </si>
  <si>
    <t>Ceri, S., Politecnico di Milano, Piazza Leonardo da Vinci 32, I-20133 Milano, Italy</t>
  </si>
  <si>
    <t>Fuggetta, A., Politecnico di Milano, CEFRIEL, Piazza Leonardo da Vinci 32, I-20133 Milano, Italy</t>
  </si>
  <si>
    <t>Paraboschi, S., Politecnico di Milano, Piazza Leonardo da Vinci 32, I-20133 Milano, Italy</t>
  </si>
  <si>
    <t>Picco, G.P., Dipto. di Elettronica e Informazione, Politecnico di Milano, Piazza Leonardo da Vinci 32, 20133 Milano, Italy</t>
  </si>
  <si>
    <t>Roman, G.-C., Washington University, Saint Louis, WA, United States, Dept. of Computer Science, Washington University in Saint Louis, One Brookings Drive, St. Louis, MO 63130-4899, United States</t>
  </si>
  <si>
    <t>McCann, P.J., Lucent Technologies, 263 Shuman Boulevard, Naperville, IL 60566-7050, United States</t>
  </si>
  <si>
    <t>Perry, D.E., University of Texas, Austin, TX, United States, Dept. of Elec. and Comp. Engineering, University of Texas at Austin, Austin, TX 78712, United States</t>
  </si>
  <si>
    <t>Siy, H.P., Lucent Technologies, 1960 Lucent Lane, Naperville, IL 60566, United States</t>
  </si>
  <si>
    <t>Votta, L.G., Motorola, Inc., MS SE Atrium, 1501 West Shure Drive, Arlington Heights, IL 60004, United States</t>
  </si>
  <si>
    <t>Gargantini, A., Dipto. di Elettronica e Informazione, Politecnico di Milano, Piazza Leonardo da Vinci 32, 20133 Milano, Italy</t>
  </si>
  <si>
    <t>Morzenti, A., Dipto. di Elettronica e Informazione, Politecnico di Milano, Piazza Leonardo da Vinci 32, 20133 Milano, Italy</t>
  </si>
  <si>
    <t>Sinha, S., College of Computing, Georgia Institute of Technology, Atlanta, GA 30332, United States</t>
  </si>
  <si>
    <t>Rothermel, G., Computer Science Department, Oregon State University, Corvallis, OR 97331, United States</t>
  </si>
  <si>
    <t>Graves, T.L.</t>
  </si>
  <si>
    <t>Harrold, M.J.</t>
  </si>
  <si>
    <t>Kim, J.-M., Department of Computer Science, University of Maryland, College Park, MD 20742, United States</t>
  </si>
  <si>
    <t>Rothermel, G.</t>
  </si>
  <si>
    <t>Bible, J., Computer Science Department, Oregon State University, Corvallis, OR 97331, United States</t>
  </si>
  <si>
    <t>Rosenblum, D.S., University of California, Irvine, CA, United States, 444 Computer Science, University of California - Irvine, Irvine, CA 92697, United States</t>
  </si>
  <si>
    <t>Tip, F., IBM T.J. Watson Research Center, P.O. Box 704, Yorktown Heights, NY 10598, United States</t>
  </si>
  <si>
    <t>Dinesh, T.B., Pagelets, Inc., 2321 Hanover St., Palo Alto, CA 94306, United States</t>
  </si>
  <si>
    <t>Tse, T.H., Dept. of Comp. Sci. and Info. Syst., University of Hong Kong, Pokfulam Road, Hong Kong, Hong Kong</t>
  </si>
  <si>
    <t>Rothermel, G., Computer Science Department, Oregon State University, 303 Dearborn Hall, Corvallis, OR 97331, United States</t>
  </si>
  <si>
    <t>Burnett, M., Computer Science Department, Oregon State University, 303 Dearborn Hall, Corvallis, OR 97331, United States</t>
  </si>
  <si>
    <t>Li, L., Computer Science Department, Oregon State University, 303 Dearborn Hall, Corvallis, OR 97331, United States</t>
  </si>
  <si>
    <t>Dupuis, C., Computer Science Department, Oregon State University, 303 Dearborn Hall, Corvallis, OR 97331, United States</t>
  </si>
  <si>
    <t>Sheretov, A., Computer Science Department, Oregon State University, 303 Dearborn Hall, Corvallis, OR 97331, United States</t>
  </si>
  <si>
    <t>Durante, A., Univ. di Roma La Sapienza, Via Salaria 113, Rome 00198, Italy</t>
  </si>
  <si>
    <t>Focardi, R., Univ. Ca' Foscari di Venezia, Via Torino 155, Venezia Mestre 30173, Italy</t>
  </si>
  <si>
    <t>Gorrieri, R., Università di Bologna, Mura Anteo Zamboni 7, Bologna 40127, Italy</t>
  </si>
  <si>
    <t>Clarke, E.M., Department of Computer Science, Carnegie Mellon University, Pittsburgh, PA 15213, United States</t>
  </si>
  <si>
    <t>Jha, S., Computer Science Department, University of Wisconsin, 1210 West Dayton Street, Madison, WI 53706, United States</t>
  </si>
  <si>
    <t>Marrero, W., Department of Computer Science, DePaul University, Chicago, IL 60604, United States</t>
  </si>
  <si>
    <t>Wallach, D.S., Department of Computer Science, Rice University, MS 132, P.O. Box 1892, Houston, TX 77251-1892, United States</t>
  </si>
  <si>
    <t>Appel, A.W., Department of Computer Science, Princeton University, 35 Olden Street, Princeton, NJ 08544, United States</t>
  </si>
  <si>
    <t>Felten, E.W., Department of Computer Science, Princeton University, 35 Olden Street, Princeton, NJ 08544, United States</t>
  </si>
  <si>
    <t>Sistla, A.P., University of Illinois, Chicago, IL, United States, Elec. Eng. and Comp. Sci. Department, Univ. of Illinois at Chicago, 851 South Morgan Street, Chicago, IL 60607, United States</t>
  </si>
  <si>
    <t>Gyuris, V., University of Illinois, Chicago, IL, United States, Math., Stat. and Comp. Sci. Dept., Univ. of Illinois at Chicago, 6 Tanglewood Drive, Wappingers Falls, NY 12590, United States</t>
  </si>
  <si>
    <t>Emerson, E.A., University of Texas, Austin, TX, United States, Computer Science Department, University of Texas at Austin, Austin, TX 78712-1188, United States</t>
  </si>
  <si>
    <t>*UMIST**</t>
  </si>
  <si>
    <t>Louridas, P., Info. Systems Engineering Group, Department of Computation, UMIST Box 88, Manchester, M60 1QD, United Kingdom</t>
  </si>
  <si>
    <t>Loucopoulos, P., Info. Systems Engineering Group, Department of Computation, UMIST Box 88, Manchester, M60 1QD, United Kingdom</t>
  </si>
  <si>
    <t>Ciancarini, P., Dipto. di Scienze dell' Informazione, University of Bologna, Mura Anteo Zamboni, 7, Bologna, I-40127, Italy</t>
  </si>
  <si>
    <t>Franzè, F., Dipto. Elettron., Info. Sistemistica, University of Bologna, Viale Risorgimento 2, Bologna, I-40136, Italy</t>
  </si>
  <si>
    <t>Mascolo, C., Department of Computer Science, University College London, Gower Street, London, WC1E 6BT, United Kingdom</t>
  </si>
  <si>
    <t>Mills, K.L., NIST, Building 820, Mail Stop 8920, 100 Bureau Drive, Gaithersburg, MD 20899, United States</t>
  </si>
  <si>
    <t>Gomaa, H., Dept. of Info. and Software Eng., Mail Stop 4A4, George Mason University, 4400 University Drive, Fairfax, VA 22030-4444, United States</t>
  </si>
  <si>
    <t>Gunter, C.A., Sch. of Eng. and Applied Science, Dept. of Comp. and Info. Science, University of Pennsylvania, 200 South 33rd Street, Philadelphia, PA 19104-6389, United States</t>
  </si>
  <si>
    <t>Bultan, T., University of California, Santa Barbara, CA, United States, Department of Computer Science, University of California, Santa Barbara, CA 93106, United States</t>
  </si>
  <si>
    <t>Gerber, R., University of Maryland, College Park, MD, United States, Department of Computer Science, University of Maryland, College Park, College Park, MD 20742, United States</t>
  </si>
  <si>
    <t>League, C., Department of Computer Science, Yale University, New Haven, CT 06520, United States</t>
  </si>
  <si>
    <t>Corbett, J.C., Dept. of Info. and Computer Science, University of Hawaii, Honolulu, HI 96822, United States</t>
  </si>
  <si>
    <t>Myers, A.C., Department of Computer Science, Cornell University, 4130 Upson Hall, Ithaca, NY 14853, United States</t>
  </si>
  <si>
    <t>Liskov, B., Laboratory for Computer Science, Massachusetts Institute of Technology, 545 Technology Square, Cambridge, MA 02139, United States</t>
  </si>
  <si>
    <t>Minsky, N.H., Department of Computer Science, Rutgers University, 110 Frelinghuysen Road, Piscataway, NJ 08854, United States</t>
  </si>
  <si>
    <t>Ungureanu, V., Dept. of Mgmt. Sci. and Info. Syst., Ackerson Hall, 180 University Avenue, Newark, NJ, United States</t>
  </si>
  <si>
    <t>Inverardi, P., Dipartimento di Matematica, Universitá dell' Aquila, I-67010 L'Aquila, Italy</t>
  </si>
  <si>
    <t>Wolf, A.L., Department of Computer Science, University of Colorado, Boulder, CO 80309-0430, United States</t>
  </si>
  <si>
    <t>Yankelevich, D., Departamento de Compuatciön, Universidad de Buenos Aires, 1428 Buenos Aires, Argentina</t>
  </si>
  <si>
    <t>Fong, P.W.L., School of Computing Science, Simon Fraser University, Burnaby, BC V5A 1S6, Canada</t>
  </si>
  <si>
    <t>Cameron, R.D., School of Computing Science, Simon Fraser University, Burnaby, BC V5A 1S6, Canada</t>
  </si>
  <si>
    <t>Damiani, E., Università Statale di Milano-Polo di Crema, Via Bramante 65, Crema (CR), Italy</t>
  </si>
  <si>
    <t>Fugini, M.G., Dipartimento di Elettronica e Informazione, Politecnico di Milano, Via Ponzio 34/5, 20133, Milano, Italy</t>
  </si>
  <si>
    <t>Bellettini, C., Dipartimento di Scienze dell'Informazione, Università Statale di Milano, Via Comelico 39, 20100, Milano, Italy</t>
  </si>
  <si>
    <t>Ostroff, J.S., York University, Canada, Department of Computer Science, York University, 4700 Keele Street, North York, Ont. M3J 1P3, Canada</t>
  </si>
  <si>
    <t>Jézéquel, J.-M., Campus de Beaulieu, Irisa/CNRS, Rennes, F-35042, France</t>
  </si>
  <si>
    <t>**ENEL-SRI*</t>
  </si>
  <si>
    <t>Ciapessoni, E., ENEL-SRI PEA-NTE, Italy, ENEL-SRI PEA-NTE, Via Volta, 1, Cologno Monzese, Milano, Italy</t>
  </si>
  <si>
    <t>Coen-Porisini, A., Politecnico di Milano, Italy, Dipto. di Elettronica e Informazione, Politecnico di Milano, Piazza Leonardo da Vinci 32, Milano, I-20133, Italy</t>
  </si>
  <si>
    <t>Crivelli, E., ENEL-SRI PEA-NTE, Italy, ENEL-SRI PEA-NTE, Via Volta, 1, Cologno Monzese, Milano, Italy</t>
  </si>
  <si>
    <t>Mandrioli, D., Politecnico di Milano, Italy, Dipto. di Elettronica e Informazione, Politecnico di Milano, Piazza Leonardo da Vinci 32, Milano, I-20133, Italy</t>
  </si>
  <si>
    <t>Mirandola, P., ENEL-SRI PEA-NTE, Italy, ENEL-SRI PEA-NTE, Via Volta, 1, Cologno Monzese, Milano, Italy</t>
  </si>
  <si>
    <t>Morzenti, A., Politecnico di Milano, Italy, Dipto. di Elettronica e Informazione, Politecnico di Milano, Piazza Leonardo da Vinci 32, Milano, I-20133, Italy</t>
  </si>
  <si>
    <t>Wolf, A.L., Software Eng. Research Laboratory, Department of Computer Science, University of Colorado, Boulder, CO, United States</t>
  </si>
  <si>
    <t>McCann, P.J., Lucent Technologies, Bell Laboratories, 263 Shuman Boulevard, Naperville, IL 60566-7050, United States</t>
  </si>
  <si>
    <t>Roman, G.-C., Department of Computer Science, Washington University, CB 1045/Bryan 509, One Brookings Drive, St. Louis, MO 63130-4899, United States</t>
  </si>
  <si>
    <t>Cheung, S.C., Hong Kong Univ. of Sci. and Technol., Hong Kong, Department of Computer Science, Hong Kong Univ. of Sci. and Technol., Clear Water Bay, Hong Kong, Hong Kong</t>
  </si>
  <si>
    <t>Kramer, J., Imp. College Sci., Technol. and Med., United Kingdom, Department of Computing, Imp. College Sci., Technol. and Med., London, SW7 2BZ, United Kingdom</t>
  </si>
  <si>
    <t>Kuhn, D.R., Software Quality Group, Natl. Inst. Standards and Technology, Building 820, Gaithersburg, MD 20899-8970, United States</t>
  </si>
  <si>
    <t>Damiani, E., Univ. Statale Milano - Polo di Crema, Via Bramante 65, Crema (CR), Italy</t>
  </si>
  <si>
    <t>Fugini, M.G., Dipto. di Elettronica e Informazione, Politecnico di Milano, Via Ponzio 34/5, Milano, 20133, Italy</t>
  </si>
  <si>
    <t>Bellettini, C., Dipto. di Scienze dell'Informazione, Università Statale di Milano, Via Comelico 39, Milano, 20100, Italy</t>
  </si>
  <si>
    <t>Devanbu, P.T., Department of Computer Science, University of California, Engineering Unit II, 1 Shields Way, Davis, CA 95616, United States, University of California, Davis, CA, United States</t>
  </si>
  <si>
    <t>Podgurski, A., Elec. Eng. and Comp. Sci. Department, Case Western Reserve University, 10900 Euclid Avenue, Cleveland, OH 44106, United States</t>
  </si>
  <si>
    <t>Masri, W., Elec. Eng. and Comp. Sci. Department, Case Western Reserve University, 10900 Euclid Avenue, Cleveland, OH 44106, United States</t>
  </si>
  <si>
    <t>McCleese, Y., Elec. Eng. and Comp. Sci. Department, Case Western Reserve University, 10900 Euclid Avenue, Cleveland, OH 44106, United States</t>
  </si>
  <si>
    <t>Wolff, F.G., Elec. Eng. and Comp. Sci. Department, Case Western Reserve University, 10900 Euclid Avenue, Cleveland, OH 44106, United States</t>
  </si>
  <si>
    <t>Yang, C., Elec. Eng. and Comp. Sci. Department, Massachusetts Institute of Technology, 77 Massachusetts Avenue, Cambridge, MA 02139-4307, United States</t>
  </si>
  <si>
    <t>Pohl, K., Lehrstuhl für Informatik, Insbesondere Software Syst. Eng., University of Essen, Altendorferstrasse 97-101, Essen, D-45143, Germany</t>
  </si>
  <si>
    <t>Weidenhaupt, K., Lehrstuhl Informatik V, RWTH Aachen, Ahornstrasse 55, Aachen, D-52056, Germany</t>
  </si>
  <si>
    <t>Dömges, R., Lehrstuhl Informatik V, RWTH Aachen, Ahornstrasse 55, Aachen, D-52056, Germany</t>
  </si>
  <si>
    <t>Haumer, P., Lehrstuhl Informatik V, RWTH Aachen, Ahornstrasse 55, Aachen, D-52056, Germany</t>
  </si>
  <si>
    <t>Jarke, M., Lehrstuhl Informatik V, RWTH Aachen, Ahornstrasse 55, Aachen, D-52056, Germany</t>
  </si>
  <si>
    <t>Klamma, R., Lehrstuhl Informatik V, RWTH Aachen, Ahornstrasse 55, Aachen, D-52056, Germany</t>
  </si>
  <si>
    <t>Hunt, J.J., Institute for Program Structures and Data Organization, University of Karlsruhe, Am Fasanengarten 4, D-76128, Karlsruhe, Germany</t>
  </si>
  <si>
    <t>Tichy, W.F., Institute for Program Structures and Data Organization, University of Karlsruhe, Am Fasanengarten 4, D-76128, Karlsruhe, Germany</t>
  </si>
  <si>
    <t>Hunter, A., Department of Computer Science, University College London, Gower Street, London WC1E 6BT, United Kingdom</t>
  </si>
  <si>
    <t>Nuseibeh, B., Department of Computing, Imperial College, 180 Queen's Gate, London, SW7 2BZ, United Kingdom</t>
  </si>
  <si>
    <t>Fuggetta, A., Politecnico di Milano, Piazza Leonardo da Vinci, 32-20133, Milano, Italy</t>
  </si>
  <si>
    <t>Lavazza, L., Politecnico di Milano, Piazza Leonardo da Vinci, 32-20133, Milano, Italy</t>
  </si>
  <si>
    <t>Morasca, S., Politecnico di Milano, Piazza Leonardo da Vinci, 32-20133, Milano, Italy</t>
  </si>
  <si>
    <t>**S.p.A*</t>
  </si>
  <si>
    <t>Cinti, S., Digital Equipment S.p.A, V.le F. Testi, 280/6, 20126 Milano, Italy</t>
  </si>
  <si>
    <t>Oldano, G., Digital Equipment S.p.A, V.le F. Testi, 280/6, 20126 Milano, Italy</t>
  </si>
  <si>
    <t>Orazi, E., Digital Equipment S.p.A, V.le F. Testi, 280/6, 20126 Milano, Italy</t>
  </si>
  <si>
    <t>Jaccheri, M.L., Norwegian Univ. of Sci. and Technol., Trondheim, N-7034, Norway</t>
  </si>
  <si>
    <t>Picco, G.P., Dipto. di Automatica e Informatica, Politecnico di Torino, Corso Duca degli Abruzzi 24, Torino, I-10129, Italy</t>
  </si>
  <si>
    <t>Lago, P., Dipto. di Automatica e Informatica, Politecnico di Torino, Corso Duca degli Abruzzi 24, Torino, I-10129, Italy</t>
  </si>
  <si>
    <t>Cook, J.E., New Mexico State University, United States, Department of Computer Science, New Mexico State University, Las Cruces, NM 88003, United States</t>
  </si>
  <si>
    <t>Wolf, A.L., University of Colorado, Boulder, CO, United States, Software Eng. Research Laboratory, Department of Computer Science, University of Colorado, Boulder, Boulder, CO 80309-0430, United States</t>
  </si>
  <si>
    <t>Chen, H.Y., Jinan University, China, Department of Computer Science, Jinan University, China, Guangzhou, 510632, China</t>
  </si>
  <si>
    <t>Tse, T.H., University of Hong Kong, Hong Kong, Department of Computer Science, University of Hong Kong, Pokfulam Road, Hong Kong, Hong Kong</t>
  </si>
  <si>
    <t>Chan, F.T., University of Hong Kong, Hong Kong, Sch. of Prof. and Cont. Education, University of Hong Kong, Pokfulam Road, Hong Kong, Hong Kong</t>
  </si>
  <si>
    <t>Chen, T.Y., University of Melbourne, Australia, Department of Computer Science, University of Melbourne, Melbourne, Vic. 3052, Australia</t>
  </si>
  <si>
    <t>Crow, J., SRI International, United States, Computer Science Laboratory, SRI International, 333 Ravenswood Avenue, Menlo Park, CA 94025, United States</t>
  </si>
  <si>
    <t>Di Vito, B., VíGYAN, Inc., United States, VíGYAN, Inc., 30 Research Drive, Hampton, VA 23666-1325, United States</t>
  </si>
  <si>
    <t>Hunt, J.J., University of Karlsruhe, Germany, Inst. F. Programmstrukturen D., University of Karlsruhe, Am Fasanengarten 5, D-76128 Karlsruhe, Germany</t>
  </si>
  <si>
    <t>Vo, K.-P., AT&amp;T Laboratories, United States, Research, AT&amp;T Laboratories, 180 Park Avenue, Florham Park, NJ 07932, United States</t>
  </si>
  <si>
    <t>Tichy, W.F., University of Karlsruhe, Germany, Inst. F. Programmstrukturen D., University of Karlsruhe, Am Fasanengarten 5, D-76128 Karlsruhe, Germany</t>
  </si>
  <si>
    <t>Bowdidge, R.W., IBM T.J. Watson Research Center, United States, IBM T.J. Watson Research Center, P.O. Box 704, Yorktown Heights, NY 10598, United States</t>
  </si>
  <si>
    <t>Griswold, W.G., University of California, San Diego, CA, United States, Comp. Sci. and Eng. Department, University of California, San Diego, San Diego, CA 92093, United States</t>
  </si>
  <si>
    <t>Murphy, G.C., University of British Columbia, Canada, Department of Computer Science, University of British Columbia, 201-2366 Main Mall, Vancouver, BC V6T 1Z4, Canada</t>
  </si>
  <si>
    <t>Notkin, D., University of Washington, United States, Dept. of Comp. Sci. and Engineering, University of Washington, Box 352350, Seattle, WA 98195-2350, United States</t>
  </si>
  <si>
    <t>Griswold, W.G., University of California, San Diego, CA, United States, Dept. of Comp. Sci. and Engineering, University of California - San Diego, San Diego, CA 92093-0114, United States</t>
  </si>
  <si>
    <t>Lan, E.S., Microsoft Corporation, United States, Microsoft Corporation, One Microsoft Way, Redmond, WA 98052-6399, United States</t>
  </si>
  <si>
    <t>Doppke, J.C., New Decade Software, LLC., 5924 Gunbarrel Avenue, Boulder, CO 80301, United States</t>
  </si>
  <si>
    <t>Heimbigner, D., Software Eng. Research Laboratory, Department of Computer Science, University of Colorado, Boulder, CO 80309, United States</t>
  </si>
  <si>
    <t>Wolf, A.L., Software Eng. Research Laboratory, Department of Computer Science, University of Colorado, Boulder, CO 80309, United States</t>
  </si>
  <si>
    <t>Siy, H., Department of Computer Science, University of Maryland, College Park, MD 20742, United States</t>
  </si>
  <si>
    <t>Mockus, A., Software Prod. Research Department, Bell Laboratories, Lucent Technologies, Naperville, IL 60566, United States</t>
  </si>
  <si>
    <t>Votta, L., Software Prod. Research Department, Bell Laboratories, Lucent Technologies, Naperville, IL 60566, United States</t>
  </si>
  <si>
    <t>Baresi, L., Dipto. di Elettronica e Informazione, Politecnico di Milano, Piazza Leonardo da Vinci 32, I-20133 Milano, Italy</t>
  </si>
  <si>
    <t>Pezzè, M., Dipto. di Elettronica e Informazione, Politecnico di Milano, Piazza Leonardo da Vinci 32, I-20133 Milano, Italy</t>
  </si>
  <si>
    <t>Zaremski, A.M., Wilson Ctr. for Res. and Technol., Xerox Corporation, 800 Phillips Road, 128-51E, Webster, NY 14580, United States</t>
  </si>
  <si>
    <t>Wing, J.M., School of Computer Science, Carnegie Mellon University, 5000 Forbes Avenue, Pittsburgh, PA 15213, United States</t>
  </si>
  <si>
    <t>Gupta, R., Department of Computer Science, University of Pittsburgh, Pittsburgh, PA 15260, United States</t>
  </si>
  <si>
    <t>Howard, J., Department of Computer Science, University of Pittsburgh, Pittsburgh, PA 15260, United States</t>
  </si>
  <si>
    <t>Zeller, A., Abteilung Softwaretechnologie, Technical University Braunschweig, Bültenweg 88, D-38092 Braunschweig, Germany</t>
  </si>
  <si>
    <t>Snelting, G., Abteilung Softwaretechnologie, Technical University Braunschweig, Bültenweg 88, D-38092 Braunschweig, Germany</t>
  </si>
  <si>
    <t>Allen, R., School of Computer Science, Carnegie Mellon University, Pittsburgh, PA 15213, United States</t>
  </si>
  <si>
    <t>Garlan, D., School of Computer Science, Carnegie Mellon University, Pittsburgh, PA 15213, United States</t>
  </si>
  <si>
    <t>Roman, G.-C., Department of Computer Science, Washington University, Campus Box 1045, One Brookings Drive, Saint Louis, MO 63130-4899, United States</t>
  </si>
  <si>
    <t>McCann, P.J., Department of Computer Science, Washington University, Campus Box 1045, One Brookings Drive, Saint Louis, MO 63130-4899, United States</t>
  </si>
  <si>
    <t>Plun, J.Y., Department of Computer Science, Washington University, Campus Box 1045, One Brookings Drive, Saint Louis, MO 63130-4899, United States</t>
  </si>
  <si>
    <t>Ambriola, V., Dipartimento di Informatica, Università di Pisa, Corso Italia, 40, 56125 Pisa, Italy</t>
  </si>
  <si>
    <t>Conradi, R., Department of Computer Systems, Norwegian Univ. of Sci. and Technol., N-7034 Trondheim, Norway</t>
  </si>
  <si>
    <t>Fuggetta, A., Dipto. di Elettronica e Informazione, Politecnico di Milano, P.za Leonardo da Vinci, 32, 20133 Milano, Italy</t>
  </si>
  <si>
    <t>Rothermel, G., Oregon State University, United States, Department of Computer Science, Oregon State University, Dearborn Hall 307-A, Corvallis, OR 97331, United States</t>
  </si>
  <si>
    <t>Harrold, M.J., Ohio State University, United States, Dept. of Comp. and Info. Science, Ohio State University, 395 Dreese Lab., 2015 Neil Avenue, Columbus, OH 43210-1277, United States</t>
  </si>
  <si>
    <t>Henninger, S., University of Nebraska, Lincoln, NE, United States, Dept. of Comp. Sci. and Engineering, 115 Ferguson Hall, University of Nebraska-Lincoln, CC 0115, Lincoln, NE 68588-0115, United States</t>
  </si>
  <si>
    <t>Devanbu, P., AT&amp;T Laboratories-Research, United States, AT&amp;T Laboratories-Research, 600 Mountain Avenue, Murray Hill, NJ 07974-0636, United States</t>
  </si>
  <si>
    <t>Jones, M.A., AT&amp;T Laboratories-Research, United States, AT&amp;T Laboratories-Research, 600 Mountain Avenue, Murray Hill, NJ 07974-0636, United States</t>
  </si>
  <si>
    <t>Zave, P., AT&amp;T Research, 700 Mountain Avenue, Murray Hill, NJ 07974, United States</t>
  </si>
  <si>
    <t>**AT&amp;T*Ltd*</t>
  </si>
  <si>
    <t>Jackson, M., AT&amp;T Res. and MAJ Consult. Ltd., 101 Hamilton Terrace, London NW8 9QX, United Kingdom</t>
  </si>
  <si>
    <t>Dillon, L.K., University of California, Santa Barbara, CA, United States, Computer Science Department, University of California, Santa Barbara, CA 93106, United States</t>
  </si>
  <si>
    <t>Moser, L.E., University of California, Santa Barbara, CA, United States, Dept. of Elec. and Comp. Engineering, University of California, Santa Barbara, CA 93106, United States</t>
  </si>
  <si>
    <t>Ramakrishna, Y.S., University of California, Santa Barbara, CA, United States, Computer Science Department, State University of New York, Stony Brook, NY 11794, United States</t>
  </si>
  <si>
    <t>Kutty, G., University of California, Santa Barbara, CA, United States, G. E. Medical Systems, MC: W-657, P.O. Box 414, Milwaukee, WI 53201, United States</t>
  </si>
  <si>
    <t>Melliar-Smith, P.M., University of California, Santa Barbara, CA, United States, Dept. of Elec. and Comp. Engineering, University of California, Santa Barbara, CA 93106, United States</t>
  </si>
  <si>
    <t>Dillon, L.K., University of California, Santa Barbara, CA, United States, Department of Computer Science, University of California, Santa Barbara, CA 93106, United States</t>
  </si>
  <si>
    <t>Cheung, S.C., Hong Kong Univ. of Sci. and Technol., Department of Computer Science, Hong Kong Univ. of Sci. and Technol., Clear Water Bay, Hong Kong, Hong Kong</t>
  </si>
  <si>
    <t>Kramer, J., Imp. College Sci., Technol. and Med., Department of Computing, Imp. College Sci., Technol. and Med., London SW7 2BZ, United Kingdom</t>
  </si>
  <si>
    <t>Barrett, D.J., University of Massachusetts, Computer Science Department, University of Massachusetts, Box 34610, Amherst, MA 01003-4610, United States</t>
  </si>
  <si>
    <t>Clarke, L.A., University of Massachusetts, Computer Science Department, University of Massachusetts, Box 34610, Amherst, MA 01003-4610, United States</t>
  </si>
  <si>
    <t>Tarr, P.L., University of Massachusetts, Computer Science Department, University of Massachusetts, Box 34610, Amherst, MA 01003-4610, United States</t>
  </si>
  <si>
    <t>Wise, A.E., University of Massachusetts, Computer Science Department, University of Massachusetts, Box 34610, Amherst, MA 01003-4610, United States</t>
  </si>
  <si>
    <t>Harel, D., Weizmann Institute of Science, Weizmann Institute of Science, Rehovot, Israel</t>
  </si>
  <si>
    <t>Naamad, A., i-logix, Inc., i-logix, Inc., Andover, MA 01810, United States</t>
  </si>
  <si>
    <t>Heitmeyer, C.L., Naval Research Laboratory, Washington, DC, United States, Naval Research Laboratory, Code 5546, Washington, DC 20375, United States</t>
  </si>
  <si>
    <t>Jeffords, R.D., Naval Research Laboratory, Washington, DC, United States, Naval Research Laboratory, Code 5546, Washington, DC 20375, United States</t>
  </si>
  <si>
    <t>Labaw, B.G., Naval Research Laboratory, Washington, DC, United States, Naval Research Laboratory, Code 5546, Washington, DC 20375, United States</t>
  </si>
  <si>
    <t>Murphy, G.C., University of British Columbia, Department of Computer Science, University of British Columbia, Vancouver, BC V6T1Z4, Canada</t>
  </si>
  <si>
    <t>Notkin, D., University of Washington, Dept. of Comp. Sci. and Engineering, University of Washington, Box 352350, Seattle, WA 98195-2350, United States</t>
  </si>
  <si>
    <t>Cugola, G., Politecnico di Milano - CEFRIEL, Dipto. di Elettronica e Informazione, Politecnico di Milano - CEFRIEL, Piazza Leonardo da Vinci, 32, 20133 Milano, Italy</t>
  </si>
  <si>
    <t>Di Nitto, E., Politecnico di Milano - CEFRIEL, Dipto. di Elettronica e Informazione, Politecnico di Milano - CEFRIEL, Piazza Leonardo da Vinci, 32, 20133 Milano, Italy</t>
  </si>
  <si>
    <t>Fuggetta, A., Politecnico di Milano - CEFRIEL, Dipto. di Elettronica e Informazione, Politecnico di Milano - CEFRIEL, Piazza Leonardo da Vinci, 32, 20133 Milano, Italy</t>
  </si>
  <si>
    <t>Ghezzi, C., Politecnico di Milano - CEFRIEL, Dipto. di Elettronica e Informazione, Politecnico di Milano - CEFRIEL, Piazza Leonardo da Vinci, 32, 20133 Milano, Italy</t>
  </si>
  <si>
    <t>Weyuker, E.J., AT&amp;T Research, AT&amp;T Research Laboratories, Murray Hill, NJ 07974, United States</t>
  </si>
  <si>
    <t>Offutt, A.J., George Mason University, Dept. Info. Software Syst. Eng., 4A4, George Mason University, Fairfax, VA 22030, United States</t>
  </si>
  <si>
    <t>Lee, A., George Mason University, Dept. Info. Software Syst. Eng., 4A4, George Mason University, Fairfax, VA 22030, United States</t>
  </si>
  <si>
    <t>Rothermel, G., Clemson University, Department of Computer Science, Clemson University, Clemson, SC 29634-1906, United States</t>
  </si>
  <si>
    <t>Untch, R.H., Middle Tennessee State University, Department of Computer Science, Box 48, Middle Tennessee State University, Murfreesboro, TN 37132, United States</t>
  </si>
  <si>
    <t>**Corporation*Corp*Siemens*</t>
  </si>
  <si>
    <t>Zapf, C., Siemens Corporation, Siemens AG - Medical Group, BNES 13, Henkestrasse 127, 91052 Erlangen, Germany</t>
  </si>
  <si>
    <t>Snelting, G., Technical University Braunschweig, Abteilung Softwaretechnologie, Technical University Braunschweig, Gaußstrasse 17, D-38106 Braunschweig, Germany</t>
  </si>
  <si>
    <t>Bergadano, F., University of Torino, Dipartimento di Informatica, University of Torino, corso Svizzera 185, 10149 Torino, Italy</t>
  </si>
  <si>
    <t>Gunetti, D., University of Torino, Dipartimento di Informatica, University of Torino, corso Svizzera 185, 10149 Torino, Italy</t>
  </si>
  <si>
    <t>Ferguson, R., Lawrence Technological University, Department of Computer Science, Lawrence Technological University, 21000 West Ten Mile Road, Southfield, MI 48075-1058, United States</t>
  </si>
  <si>
    <t>Korel, B., Illinois Institute of Technology, Department of Computer Science, Illinois Institute of Technology, 10 West 31st Street, Chicago, IL 60616, United States</t>
  </si>
  <si>
    <t>Devanbu, P.T., AT&amp;T Research, AT&amp;T Research, Murray Hill, NJ 07974, United States</t>
  </si>
  <si>
    <t>Rosenblum, D.S., AT&amp;T Research, AT&amp;T Research, Murray Hill, NJ 07974, United States</t>
  </si>
  <si>
    <t>Wolf, A.L., University of Colorado, Software Eng. Research Laboratory, University of Colorado, Boulder, CO 80309, United States</t>
  </si>
  <si>
    <t>Van Den Brand, M., University of Amsterdam, Programming Research Group, University of Amsterdam, Kruislaan 403, NL-1098 SJ Amsterdam, Netherlands</t>
  </si>
  <si>
    <t>Visser, E., University of Amsterdam, Programming Research Group, University of Amsterdam, Kruislaan 403, NL-1098 SJ Amsterdam, Netherlands</t>
  </si>
  <si>
    <t>Sutton, S.M., Jr., University Of Colorado, United States</t>
  </si>
  <si>
    <t>Heimbigner, D., University Of Colorado, United States</t>
  </si>
  <si>
    <t>Osterweil, L.J., University Of Colorado, United States</t>
  </si>
  <si>
    <t>Callison, H.R., Oregon State University, United States</t>
  </si>
  <si>
    <t>Abowd, G.D., Georgia Institute of Technology, United States</t>
  </si>
  <si>
    <t>Allen, R., Carnegie Mellon University, United States</t>
  </si>
  <si>
    <t>Garlan, D., Carnegie Mellon University, United States</t>
  </si>
  <si>
    <t>Jackson, D., Carnegie Mellon University, United States</t>
  </si>
  <si>
    <t>Brett, B.R., Wakatu, Nelson, New Zealand</t>
  </si>
  <si>
    <t>Tichy, W., University of Karlsruhe, Karlsruche, Germany</t>
  </si>
  <si>
    <t>Adams, R., University of Karlsruhe, Karlsruche, Germany</t>
  </si>
  <si>
    <t>Weinert, A., University of Karlsruhe, Karlsruche, Germany</t>
  </si>
  <si>
    <t>Jackson, D., School of Computer Science, Carnegie Mellon University, 5000 Forbes Avenue, Pittsburgh, PA, United States</t>
  </si>
  <si>
    <t>Zaremski, A.M., School of Computer Science, Carnegie Mellon University, 5000 Forbes Avenue, Pittsburgh, PA, United States</t>
  </si>
  <si>
    <t>Wing, J.M., School of Computer Science, Carnegie Mellon University, 5000 Forbes Avenue, Pittsburgh, PA, United States</t>
  </si>
  <si>
    <t>Pezzè, M., Dipartimento di Elettronica e Informazione, Politecnico di Milano, Piazza Leonardo da Vinci 32, Milano, Italia, Italy</t>
  </si>
  <si>
    <t>Taylor, R.N., Department of Information and Computer Science, University of California, Irvine, CA, United States</t>
  </si>
  <si>
    <t>Young, M., Software Engineering Research Center, Department of Computer Sciences, Purdue University, West Lafayette, IN, United States</t>
  </si>
  <si>
    <t>Binkley, D., Loyola College, Baltimore, MD, United States</t>
  </si>
  <si>
    <t>Horwitz, S., University of Wisconsin, Madison, United States</t>
  </si>
  <si>
    <t>Reps, T., University of Wisconsin, Madison, United States</t>
  </si>
  <si>
    <t>Howden, W.E., University of California at San Diego, La Jolla, United States</t>
  </si>
  <si>
    <t>Huang, Y., University of California at San Diego, La Jolla, United States</t>
  </si>
  <si>
    <t>Young, M., Purdue University, West Lafayette, IN, United States</t>
  </si>
  <si>
    <t>Taylor, R.N., University of California, Irvine, United States</t>
  </si>
  <si>
    <t>Levine, D.L., University of California, Irvine, United States</t>
  </si>
  <si>
    <t>Nies, K.A., University of California, Irvine, United States</t>
  </si>
  <si>
    <t>Brodbeck, D., University of California, Irvine, United States</t>
  </si>
  <si>
    <t>Forgács, I., Computer and Automation Institute, Hungarian Academy of Sciences, P.O. Box 63 XI. Kende u. 13-17, H-1502 Budapest, Hungary</t>
  </si>
  <si>
    <t>Morzenti, A., Dipartimento di Elettronica, Politecnico di Milano, Piazza Leonardo da Vinci 32, Milano, Italy</t>
  </si>
  <si>
    <t>San Pietro, P., Dipartimento di Elettronica, Politecnico di Milano, Piazza Leonardo da Vinci 32, Milano, Italy</t>
  </si>
  <si>
    <t>Adams, R., University of Karlsruhe, D-76128 Karlsruhe, Germany</t>
  </si>
  <si>
    <t>Tichy, W., University of Karlsruhe, D-76128 Karlsruhe, Germany</t>
  </si>
  <si>
    <t>Weinert, A., ALSYS GmbH, D-76199 Karlsruhe, Germany</t>
  </si>
  <si>
    <t>Duri, S., Concurrent Software Systems Lab, Department of Electrical Engineering and Computer Science, The University of Illinois at Chicago, 851 South Morgan Street, Chicago, IL 60607, United States</t>
  </si>
  <si>
    <t>Buy, U., Concurrent Software Systems Lab, Department of Electrical Engineering and Computer Science, The University of Illinois at Chicago, 851 South Morgan Street, Chicago, IL 60607, United States</t>
  </si>
  <si>
    <t>Devarapalli, R., Concurrent Software Systems Lab, Department of Electrical Engineering and Computer Science, The University of Illinois at Chicago, 851 South Morgan Street, Chicago, IL 60607, United States</t>
  </si>
  <si>
    <t>Shatz, S.M., Concurrent Software Systems Lab, Department of Electrical Engineering and Computer Science, The University of Illinois at Chicago, 851 South Morgan Street, Chicago, IL 60607, United States</t>
  </si>
  <si>
    <t>Creveuil, C., Washington University, Saint Louis, MO, United States</t>
  </si>
  <si>
    <t>Roman, G.-C., Washington University, Saint Louis, MO, United States</t>
  </si>
  <si>
    <t>Felder, M., Politecnico di Milano, United States</t>
  </si>
  <si>
    <t>Morzenti, A., Politecnico di Milano, United States</t>
  </si>
  <si>
    <t>Jeng, B., Sun Yat-Sen University, China</t>
  </si>
  <si>
    <t>Weyuker, E.J., New York University, United States</t>
  </si>
  <si>
    <t>Cheon, Y., Iowa State University, United States</t>
  </si>
  <si>
    <t>Leavens, G.T., Iowa State University, United States</t>
  </si>
  <si>
    <t>Bernhard, P.J., Harris Space Systems Corporation, 295 Barnes Blvd., Rockledge, FL 32955, United Kingdom</t>
  </si>
  <si>
    <t>Parisi-Presicce, F., Dipartimento di Scienze dell� Informazione, Università di Roma La Sapienza, Via Salaria 113, 1-00198, Roma, Italy</t>
  </si>
  <si>
    <t>Pierantonio, A., TFS, Fachbereich Informatik, Technische Universitàt Berlin, D-10587 Berlin, Germany</t>
  </si>
  <si>
    <t>Kutty, G., Department of Computer Science, University of California, Santa Barbara, CA 93106, United States</t>
  </si>
  <si>
    <t>Moser, L.E., Department of Computer Science, University of California, Santa Barbara, CA 93106, United States</t>
  </si>
  <si>
    <t>Melliar-Smith, P.M., Department of Computer Science, University of California, Santa Barbara, CA 93106, United States</t>
  </si>
  <si>
    <t>Ramakrishna, Y.S., Department of Computer Science, University of California, Santa Barbara, CA 93106, United States</t>
  </si>
  <si>
    <t>Doong, R.-K., Sun Microsystems Laboratories, 2550 Garcia Avenue, Mountainview, CA 94043, United States</t>
  </si>
  <si>
    <t>Frankl, P.G., Department of Computer Science, Polytechnic University, 6 Metrotech Center, Brooklyn, NY 11201, United States</t>
  </si>
  <si>
    <t>Dillon, Laura K., Univ of California</t>
  </si>
  <si>
    <t>Zave, Pamela, AT&amp;T Bell Laboratories, Morris Hill, United States</t>
  </si>
  <si>
    <t>Jackson, Michael, AT&amp;T Bell Laboratories, Morris Hill, United States</t>
  </si>
  <si>
    <t>Wang, Farn, Univ of Texas, Austin, United States</t>
  </si>
  <si>
    <t>Mok, Aloysius K., Univ of Texas, Austin, United States</t>
  </si>
  <si>
    <t>Emerson, Allwn, Univ of Texas, Austin, United States</t>
  </si>
  <si>
    <t>Zave, P., AT&amp;T Bell Laboratories, 600 Mountain Avenue, Murray Hill, NJ 07974-0636, United States</t>
  </si>
  <si>
    <t>**AT&amp;T*Consulting*Bell*</t>
  </si>
  <si>
    <t>Jackson, M., AT&amp;T Bell Laboratories and Michael Jackson Consulting, 101 Hamilton Terrace, London NW8 9Qx, United Kingdom</t>
  </si>
  <si>
    <t>Dillon, L.K., Computer Science Department, University of California, Santa Barbara, CA 93106, United States</t>
  </si>
  <si>
    <t>Wang, F., Department of Computer Science, University of Texas, 5.106 Taylor Hall, Austin, TX 78712, United States</t>
  </si>
  <si>
    <t>Mok, A.K., Department of Computer Science, University of Texas, 5.106 Taylor Hall, Austin, TX 78712, United States</t>
  </si>
  <si>
    <t>Emerson, E.A., Department of Computer Science, University of Texas, 5.106 Taylor Hall, Austin, TX 78712, United States</t>
  </si>
  <si>
    <t>Podgurski, A., Computer Engineering and Science Department, Case Western Reserve University, Cleveland, OH 44143, United States</t>
  </si>
  <si>
    <t>Pierce, L., Allen-Bradley Company, 747 Alpha Drwe, Highland Heights, OH 44143, United States</t>
  </si>
  <si>
    <t>Harrold, M.J., Department of Computer Science, Clemson University, Clemson, SC 29634-1906, United States</t>
  </si>
  <si>
    <t>Gupta, R., Department of Computer Science, Clemson University, Clemson, SC 29634-1906, United States</t>
  </si>
  <si>
    <t>Soffa, M.L., Department of Computer Science, Clemson University, Clemson, SC 29634-1906, United States</t>
  </si>
  <si>
    <t>Ciancarini, P., University di Piss, Dipartimento di Informatica, Corso Italia, 401-56125, Piss, Italy</t>
  </si>
  <si>
    <t>Griswold, W.G., Department of Computer Science and Engineering, 0114, University of Cahforma, San Diego, CA 92093-0114, United States</t>
  </si>
  <si>
    <t>Notkin, D., Department of Computer Science and Engineering, University of Washington, FR-35, Seattle, WA 98195, United States</t>
  </si>
  <si>
    <t>DeMillo, R.A., Purdue Univ., Lafayette, IN, United States</t>
  </si>
  <si>
    <t>Offutt, A.J., Clemson Univ., Clemson, SC, United States</t>
  </si>
  <si>
    <t>Klint, P., CWI, Amsterdam and the University of Amsterdam, Netherlands</t>
  </si>
  <si>
    <t>Feldman, Y.A., Tel Aviv Univ., Tel Aviv, Israel</t>
  </si>
  <si>
    <t>Schneider, H.</t>
  </si>
  <si>
    <t>Broy, M., Institut fur Informatik, Technische Universitat Munchen, D-8000 Miinchen 2, Germany</t>
  </si>
  <si>
    <t>Kaplan, S.M., Department of Computer Science, University of Illinois at Urbana-Champaign, Urbana, IL 61801, United States</t>
  </si>
  <si>
    <t>Whittaker, J.A., Software Engineering Technology, Inc., 2770 Indian River Blvd., Vero Beach, FL 32960, United States</t>
  </si>
  <si>
    <t>Poore, J.H., Department of Computer Science, University of Tennessee, Knoxville, TN 37996-1301, United States</t>
  </si>
  <si>
    <t>Olender, K.M., University of Colorado, United States</t>
  </si>
  <si>
    <t>Osterweil, L.J., University of Colorado, United States</t>
  </si>
  <si>
    <t>Trammell, C.J., Maryville College, Maryville, TN, United States</t>
  </si>
  <si>
    <t>Binder, L.H., Maryville College, Maryville, TN, United States</t>
  </si>
  <si>
    <t>Snyder, C.E., Martin Marietta Energy Systems, Oak Ridge, TN, United States</t>
  </si>
  <si>
    <t>Offutt, A.J., Department of Computer Science, Clemson University, Clemson, SC, United States</t>
  </si>
  <si>
    <t>Ballance, R.A., University of New Mexico, United States</t>
  </si>
  <si>
    <t>Graham, S.L., University of California, United States</t>
  </si>
  <si>
    <t>Van De Vanter, M.L., University of California, United States</t>
  </si>
  <si>
    <t>Basili, V.R., University of Maryland, United States</t>
  </si>
  <si>
    <t>Caldiera, G., University of Maryland, United States</t>
  </si>
  <si>
    <t>Cantone, G., Universita' di Napoli, United States</t>
  </si>
  <si>
    <t>Batory, D., Department of Computer Sciences, University of Texas, Austin, TX 78712, United States</t>
  </si>
  <si>
    <t>O'Malley, S., Department of Computer Sciences, University of Texas, Austin, TX 78712, United States</t>
  </si>
  <si>
    <t>Zeil, S.J., Computer Science Department, Old Dominion University, Norfolk, VA 23529, United States</t>
  </si>
  <si>
    <t>Afifi, F.H., Department of Computer Engmeermg and Science, Case Western Reserve University, Cleveland, OH 44106, United States</t>
  </si>
  <si>
    <t>White, L.J., Department of Computer Engmeermg and Science, Case Western Reserve University, Cleveland, OH 44106, United States</t>
  </si>
  <si>
    <t>Harel, D., Department of Applied Mathematics and Computer Science, Weizmann Institute of Science, Rehovot, Israel</t>
  </si>
  <si>
    <t>Kahana, C.-A., Bar-Ilan University, 37 Arazim St., Bnei�Brak, Israel</t>
  </si>
  <si>
    <t>*Univ*Corporation*Corp*IBM*</t>
  </si>
  <si>
    <t>Yang, W., University of Wisconsin, Madison, United States, IBM Corporation, Research Triangle Park, NC 27709, United States</t>
  </si>
  <si>
    <t>Horwitz, S., University of Wisconsin, Madison, United States, Computer Sciences Department, Univ. of Wisconsin, 1210 W. Dayton St., Madison, WI 53706, United States</t>
  </si>
  <si>
    <t>Reps, T., University of Wisconsin, Madison, United States, Computer Sciences Department, Univ. of Wisconsin, 1210 W. Dayton St., Madison, WI 53706, United States</t>
  </si>
  <si>
    <t>Sullivan, K.J., Department of Computer Science and Engineering, University of Washington, FR-35, Seattle, WA 98195, United States</t>
  </si>
  <si>
    <t>Tyszberowicz, S., Moise and Frida Eskenasy Institute of Computer Science, Raymond and Beverly Sackler Faculty of Exact Sciences, Tel Aviv University, Tel Aviv 69978, Israel</t>
  </si>
  <si>
    <t>Yehudai, A., Moise and Frida Eskenasy Institute of Computer Science, Raymond and Beverly Sackler Faculty of Exact Sciences, Tel Aviv University, Tel Aviv 69978, Israel</t>
  </si>
  <si>
    <t>Ostertag, E., Computer Science Department, University of Maryland, College Park, MD 20742, United States</t>
  </si>
  <si>
    <t>Hendler, J., Computer Science Department, University of Maryland, College Park, MD 20742, United States</t>
  </si>
  <si>
    <t>Díaz, R.P., Reuse Inc., 12365 Washington Brice Rd., Fairfax, VA 22033, United States</t>
  </si>
  <si>
    <t>Braun, C., GTE Technology Center, 15000 Conference Center Drive, Chantilly, VA 22021, United States</t>
  </si>
  <si>
    <t>Kiper, J.D., Department of Systems Analysis, Miami University, Oxford, OH 45056, United States</t>
  </si>
  <si>
    <t>Schneider, G.M., Department of Mathematics and Computer Science, Macalester College, St. Paul, MN 55105, United States</t>
  </si>
  <si>
    <t>Martin, J., Institute of Systems Science, National University of Singapore, Kent Ridge, 0511, Singapore</t>
  </si>
  <si>
    <t>Engels, G., Department of Computer Science, Leiden University, PO Box 9512, NL-2300 RA Leiden, Netherlands</t>
  </si>
  <si>
    <t>Lewerentz, C., Forschungazentrum Informatik, Universitat Karlsruhe, Haid-und Neu-Str. 10-14, D-7500 Karlsruhe, Germany</t>
  </si>
  <si>
    <t>Nagl, M., Informatik III, RWTH University Aachen, AhornstraBe 55, D-51OO Aachen, Germany</t>
  </si>
  <si>
    <t>Schäfer, W., Informatik X, Universitat Dortmunci, Postfach 50 05 00, D-4600 Dortmund 50, Germany</t>
  </si>
  <si>
    <t>Schürr, A., Informatik III, RWTH University Aachen, AhornstraBe 55, D-51OO Aachen, Germany</t>
  </si>
  <si>
    <t>Gharaat, M., MDSE Research Group, Department of Software Engineering, University of Isfahan, Isfahan, Iran</t>
  </si>
  <si>
    <t>Sharbaf, M., MDSE Research Group, Department of Software Engineering, University of Isfahan, Isfahan, Iran</t>
  </si>
  <si>
    <t>Zamani, B., MDSE Research Group, Department of Software Engineering, University of Isfahan, Isfahan, Iran</t>
  </si>
  <si>
    <t>Hamou-Lhadj, A., Department of Electrical and Computer Engineering, Concordia University, Montreal, QC, Canada</t>
  </si>
  <si>
    <t>Almhana, R., University of Michigan, Dearborn, United States</t>
  </si>
  <si>
    <t>Esteves, G., Department of Computer Science, Universidade Federal de Minas Gerais and Kunumi, Belo Horizonte, Brazil</t>
  </si>
  <si>
    <t>Figueiredo, E., Department of Computer Science, Universidade Federal de Minas Gerais, Belo Horizonte, Brazil</t>
  </si>
  <si>
    <t>Veloso, A., Department of Computer Science, Universidade Federal de Minas Gerais, Belo Horizonte, Brazil</t>
  </si>
  <si>
    <t>Viggiato, M., Department of Electrical and Computer Engineering, University of Alberta, Edmonton, Canada</t>
  </si>
  <si>
    <t>Ziviani, N., Department of Computer Science, Universidade Federal de Minas Gerais and Kunumi, Belo Horizonte, Brazil</t>
  </si>
  <si>
    <t>Yavuz, T., Benton 321, ECE Department, University of Florida, Gainesville, FL  32611, United States</t>
  </si>
  <si>
    <t>Bai, K.Y., Larsen 234, ECE Department, University of Florida, Gainesville, FL  32611, United States</t>
  </si>
  <si>
    <t>Rebai, S., University of Michigan, Dearborn, United States</t>
  </si>
  <si>
    <t>Amich, A., University of Michigan, Dearborn, United States</t>
  </si>
  <si>
    <t>Molaei, S., University of Michigan, Dearborn, United States</t>
  </si>
  <si>
    <t>Kazman, R., University of Hawaii, Honolulu, United States</t>
  </si>
  <si>
    <t>Abdellatif, M., Université du Québec à Montréal, Montreal, QC, Canada, Polytechnique Montréal, Montreal, QC, Canada</t>
  </si>
  <si>
    <t>Tighilt, R., Université du Québec à Montréal, Montreal, QC, Canada</t>
  </si>
  <si>
    <t>Belkhir, A., Université du Québec à Montréal, Montreal, QC, Canada</t>
  </si>
  <si>
    <t>Moha, N., Université du Québec à Montréal, Montreal, QC, Canada</t>
  </si>
  <si>
    <t>Guéhéneuc, Y.-G., Concordia University, Montreal, QC, Canada</t>
  </si>
  <si>
    <t>Beaudry, É., Université du Québec à Montréal, Montreal, QC, Canada</t>
  </si>
  <si>
    <t>Williams, G., Microsoft, Redmond, WA  98052, United States</t>
  </si>
  <si>
    <t>Tushev, M., Microsoft, Redmond, WA  98052, United States</t>
  </si>
  <si>
    <t>Ebrahimi, F., Microsoft, Redmond, WA  98052, United States</t>
  </si>
  <si>
    <t>Mahmoud, A., Microsoft, Redmond, WA  98052, United States</t>
  </si>
  <si>
    <t>Velez, M., Carnegie Mellon University, Pittsburgh, United States</t>
  </si>
  <si>
    <t>Jamshidi, P., University of South Carolina, Columbia, United States</t>
  </si>
  <si>
    <t>Sattler, F., Saarland University, Saarland Informatics Campus, Saarbrücken, Germany</t>
  </si>
  <si>
    <t>Siegmund, N., Leipzig University, Leipzig, Germany</t>
  </si>
  <si>
    <t>Kästner, C., Carnegie Mellon University, Pittsburgh, United States</t>
  </si>
  <si>
    <t>Richter, C., Paderborn University, Paderborn, Germany</t>
  </si>
  <si>
    <t>Hüllermeier, E., Paderborn University, Paderborn, Germany</t>
  </si>
  <si>
    <t>Jakobs, M.-C., Department of Computer Science, Technical University of Darmstadt, Darmstadt, Germany</t>
  </si>
  <si>
    <t>Wehrheim, H., Paderborn University, Paderborn, Germany</t>
  </si>
  <si>
    <t>Alkhazi, B., University of Michigan, Dearborn, United States</t>
  </si>
  <si>
    <t>Abid, C., University of Michigan, Dearborn, United States</t>
  </si>
  <si>
    <t>Leroy, D., CDL-MIssNT, Johannes Kepler University, Linz, Austria</t>
  </si>
  <si>
    <t>Wimmer, M., CDL-MIssNT, Johannes Kepler University, Linz, Austria</t>
  </si>
  <si>
    <t>Kautz, O., Software Engineering, RWTH Aachen University, Aachen, Germany</t>
  </si>
  <si>
    <t>Rumpe, B., Software Engineering, RWTH Aachen University, Aachen, Germany</t>
  </si>
  <si>
    <t>Wortmann, A., Software Engineering, RWTH Aachen University, Aachen, Germany</t>
  </si>
  <si>
    <t>Jorro-Aragoneses, J.L., Department of Software Engineering and Artificial Intelligence, Universidad Complutense de Madrid, Madrid, Spain</t>
  </si>
  <si>
    <t>Díaz-Agudo, B., Department of Software Engineering and Artificial Intelligence, Universidad Complutense de Madrid, Madrid, Spain</t>
  </si>
  <si>
    <t>Recio-García, J.A., Department of Software Engineering and Artificial Intelligence, Universidad Complutense de Madrid, Madrid, Spain</t>
  </si>
  <si>
    <t>Jimenez-Díaz, G., Department of Software Engineering and Artificial Intelligence, Universidad Complutense de Madrid, Madrid, Spain</t>
  </si>
  <si>
    <t>Safdar, S.A., Simula Research Laboratory, Oslo, Norway, University of Oslo, Oslo, Norway</t>
  </si>
  <si>
    <t>Yue, T., Simula Research Laboratory, Oslo, Norway</t>
  </si>
  <si>
    <t>Lu, H., Simula Research Laboratory, Oslo, Norway</t>
  </si>
  <si>
    <t>Legunsen, O., University of Illinois at Urbana-Champaign, Urbana, IL, United States</t>
  </si>
  <si>
    <t>Al Awar, N., American University of Beirut, Beirut, Lebanon</t>
  </si>
  <si>
    <t>Xu, X., University of Illinois at Urbana-Champaign, Urbana, IL, United States</t>
  </si>
  <si>
    <t>Hassan, W.U., University of Illinois at Urbana-Champaign, Urbana, IL, United States</t>
  </si>
  <si>
    <t>Roşu, G., University of Illinois at Urbana-Champaign, Urbana, IL, United States</t>
  </si>
  <si>
    <t>Marinov, D., University of Illinois at Urbana-Champaign, Urbana, IL, United States</t>
  </si>
  <si>
    <t>Huang, Q., School of Computer and Information Engineering, Jiangxi Normal University, Nanchang, China</t>
  </si>
  <si>
    <t>Wu, G., State Key Laboratory of Software Engineering, School of Computer, Wuhan University, Wuhan, China</t>
  </si>
  <si>
    <t>Chen, H., Department of Computer and Information Science, Brooklyn College of the City University of New York, Brooklyn, NY  11210, United States</t>
  </si>
  <si>
    <t>Shepherd, D., ABB Corporate Research, Raleigh, NC  27606, United States</t>
  </si>
  <si>
    <t>Li, Y., School of Computer Science and Engineering, Nanyang Technological University, Singapore, 639798, Singapore</t>
  </si>
  <si>
    <t>Zhu, C., Department of Electrical and Computer Engineering, University of Texas at Austin, Austin, TX  78712, United States</t>
  </si>
  <si>
    <t>Gligoric, M., Department of Electrical and Computer Engineering, University of Texas at Austin, Austin, TX  78712, United States</t>
  </si>
  <si>
    <t>Cai, C.-H., School of Computer Science, University of Auckland, 38 Princes Street, Auckland, 1142, New Zealand</t>
  </si>
  <si>
    <t>Sun, J., School of Computer Science, University of Auckland, 38 Princes Street, Auckland, 1142, New Zealand</t>
  </si>
  <si>
    <t>Dobbie, G., School of Computer Science, University of Auckland, 38 Princes Street, Auckland, 1142, New Zealand</t>
  </si>
  <si>
    <t>Li, Z., School of Computer Science, Shaanxi Normal University, Xi’an, 710119, China, School of Computer Science, Wuhan University, Wuhan, 430072, China</t>
  </si>
  <si>
    <t>Jing, X.-Y., School of Computer Science, Wuhan University, Wuhan, 430072, China, School of Automation, Nanjing University of Posts and Telecommunications, Nanjing, 210023, China</t>
  </si>
  <si>
    <t>Zhu, X., School of Computer and Information Engineering, Henan University, Kaifeng, 475001, China</t>
  </si>
  <si>
    <t>Zhang, H., School of Electrical Engineering and Computing, The University of Newcastle, Callaghan, NSW  2308, Australia</t>
  </si>
  <si>
    <t>Xu, B., State Key Laboratory for Novel Software Technology, Nanjing University, Nanjing, 210093, China</t>
  </si>
  <si>
    <t>Ying, S., School of Computer Science, Wuhan University, Wuhan, 430072, China</t>
  </si>
  <si>
    <t>Dell’Anna, D., Utrecht University, Utrecht, Netherlands</t>
  </si>
  <si>
    <t>Dalpiaz, F., Utrecht University, Utrecht, Netherlands</t>
  </si>
  <si>
    <t>Dastani, M., Utrecht University, Utrecht, Netherlands</t>
  </si>
  <si>
    <t>Boukharata, S., ETS Montreal, University of Quebec, Montreal, QC, Canada</t>
  </si>
  <si>
    <t>Ouni, A., ETS Montreal, University of Quebec, Montreal, QC, Canada</t>
  </si>
  <si>
    <t>Kessentini, M., Computer and Information Science Department, University of Michigan, Ann Arbor, MI, United States</t>
  </si>
  <si>
    <t>Bouktif, S., College of Information Technology, UAE University, Al Ain, United Arab Emirates</t>
  </si>
  <si>
    <t>Wang, H., eBay, San Jose, CA, United States</t>
  </si>
  <si>
    <t>Tzannes, A., University of Illinois, Urbana-Champaign, Champaign, United States</t>
  </si>
  <si>
    <t>Heumann, S.T., University of Illinois, Urbana-Champaign, Champaign, United States</t>
  </si>
  <si>
    <t>Eloussi, L., University of Illinois, Urbana-Champaign, Champaign, United States</t>
  </si>
  <si>
    <t>Vakilian, M., University of Illinois, Urbana-Champaign, Champaign, United States</t>
  </si>
  <si>
    <t>Adve, V.S., University of Illinois, Urbana-Champaign, Champaign, United States</t>
  </si>
  <si>
    <t>Han, M., Autodesk Inc., San Rafael, United States</t>
  </si>
  <si>
    <t>Angerer, F., Christian Doppler Laboratory MEVSS, Institute for Software Systems Engineering, Johannes Kepler University Linz, Linz, Austria</t>
  </si>
  <si>
    <t>Grimmer, A., Christian Doppler Laboratory MEVSS, Institute for Software Systems Engineering, Johannes Kepler University Linz, Linz, Austria</t>
  </si>
  <si>
    <t>Prähofer, H., Institute for System Software, Johannes Kepler University Linz, Linz, Austria</t>
  </si>
  <si>
    <t>Grünbacher, P., Christian Doppler Laboratory MEVSS, Institute for Software Systems Engineering, Johannes Kepler University Linz, Linz, Austria</t>
  </si>
  <si>
    <t>Bocić, I., Google, Inc., Mountain View, CA, United States</t>
  </si>
  <si>
    <t>Rosner, N., University of California, Santa Barbara, United States</t>
  </si>
  <si>
    <t>Pohlmann, U., Fraunhofer IEM, Zukunftsmeile 1, Paderborn, 33102, Germany</t>
  </si>
  <si>
    <t>Hüwe, M., Fraunhofer IEM, Zukunftsmeile 1, Paderborn, 33102, Germany</t>
  </si>
  <si>
    <t>Pérez, F., SVIT Research Group, Universidad San Jorge, Autovía A-23 Zaragoza-Huesca Km. 299, Saragossa, 50830, Spain</t>
  </si>
  <si>
    <t>Font, J., SVIT Research Group, Universidad San Jorge, Autovía A-23 Zaragoza-Huesca Km. 299, Saragossa, 50830, Spain, Department of Informatics, University of Oslo, Postboks 1080 Blindern, Oslo, 0316, Norway</t>
  </si>
  <si>
    <t>Arcega, L., SVIT Research Group, Universidad San Jorge, Autovía A-23 Zaragoza-Huesca Km. 299, Saragossa, 50830, Spain, Department of Informatics, University of Oslo, Postboks 1080 Blindern, Oslo, 0316, Norway</t>
  </si>
  <si>
    <t>Cetina, C., SVIT Research Group, Universidad San Jorge, Autovía A-23 Zaragoza-Huesca Km. 299, Saragossa, 50830, Spain</t>
  </si>
  <si>
    <t>Li, C., Department of Computer Science, Wuhan University of Technology, Wuhan, 430063, China, State Key Laboratory of Digital Publishing Technology, Beijing, China, State Key Laboratory of Software Development Environment, Beihang University, Beijing, 100191, China</t>
  </si>
  <si>
    <t>Tang, J., Department of Computer Science, Wuhan University of Technology, Wuhan, 430063, China</t>
  </si>
  <si>
    <t>Luo, Y., Department of Computer Science, Wuhan University of Technology, Wuhan, 430063, China</t>
  </si>
  <si>
    <t>Jannach, D., AA Universität Klagenfurt, Klagenfurt, Austria</t>
  </si>
  <si>
    <t>Schmitz, T., T Univ Dortmund, Dortmund, Germany</t>
  </si>
  <si>
    <t>Hofer, B., T Univ Graz Graz, Austria</t>
  </si>
  <si>
    <t>Schekotihin, K., AA Universität Klagenfurt, Klagenfurt, Austria</t>
  </si>
  <si>
    <t>Koch, P., AA Universität Klagenfurt, Klagenfurt, Austria</t>
  </si>
  <si>
    <t>Wotawa, F., T Univ Graz Graz, Austria</t>
  </si>
  <si>
    <t>Gonzalez-Fernandez, Y., School of Information Technology, York University, Toronto, Canada</t>
  </si>
  <si>
    <t>Hamidi, S., School of Information Technology, York University, Toronto, Canada</t>
  </si>
  <si>
    <t>Chen, S., School of Information Technology, York University, Toronto, Canada</t>
  </si>
  <si>
    <t>Liaskos, S., School of Information Technology, York University, Toronto, Canada</t>
  </si>
  <si>
    <t>Nguyen, H.V., Google LLC, Mountain View, United States</t>
  </si>
  <si>
    <t>Phan, H.D., ECpE Department, Iowa State University, Ames, United States</t>
  </si>
  <si>
    <t>Kästner, C., School of Computer Science, Carnegie Mellon University, Pittsburgh, United States</t>
  </si>
  <si>
    <t>Nguyen, T.N., School of Engineering and Computer Science, University of Texas at Dallas, Richardson, United States</t>
  </si>
  <si>
    <t>Mehiaoui, A., Lab-STICC/Université de Bretagne Occidentale, Brest, France</t>
  </si>
  <si>
    <t>Wozniak, E., fortiss GmbH, Guerickestraße, München, Germany</t>
  </si>
  <si>
    <t>Babau, J.-P., Lab-STICC/Université de Bretagne Occidentale, Brest, France</t>
  </si>
  <si>
    <t>Tucci-Piergiovanni, S., CEA-List DILS, Gif-sur-Yvette Cedex, France</t>
  </si>
  <si>
    <t>Mraidha, C., CEA-List DILS, Gif-sur-Yvette Cedex, France</t>
  </si>
  <si>
    <t>Ferrari, A., CNR-ISTI, Via G. Moruzzi 1, Pisa, 56124, Italy</t>
  </si>
  <si>
    <t>Esuli, A., CNR-ISTI, Via G. Moruzzi 1, Pisa, 56124, Italy</t>
  </si>
  <si>
    <t>Liu, Z., College of Computer Science and Technology, Zhejiang University, Hangzhou, China</t>
  </si>
  <si>
    <t>Grundy, J., Faculty of Information Technology, Monash University, Melbourne, Australia</t>
  </si>
  <si>
    <t>Groce, A., School of Informatics, Computing and Cyber Systems, Northern Arizona University, Flagstaff, United States</t>
  </si>
  <si>
    <t>Ahmed, I., School of Electrical Engineering and Computer Science, Oregon State University, Corvallis, United States</t>
  </si>
  <si>
    <t>Jensen, C., School of Electrical Engineering and Computer Science, Oregon State University, Corvallis, United States</t>
  </si>
  <si>
    <t>McKenney, P.E., IBM Linux Technology Center, Beaverton, United States</t>
  </si>
  <si>
    <t>Holmes, J., School of Informatics, Computing and Cyber Systems, Northern Arizona University, Flagstaff, United States</t>
  </si>
  <si>
    <t>Chen, X., School of Computer Science and Engineering, Nanjing University of Science and Technology, Nanjing, China</t>
  </si>
  <si>
    <t>Hosking, J., University of Auckland, Auckland, New Zealand</t>
  </si>
  <si>
    <t>Amor, R., Department of Computer Science, University of Auckland, Auckland, New Zealand</t>
  </si>
  <si>
    <t>Alshanqiti, A., Department of Computer Sciences, University of Leicester, Leicester, United Kingdom</t>
  </si>
  <si>
    <t>Heckel, R., Department of Computer Sciences, University of Leicester, Leicester, United Kingdom</t>
  </si>
  <si>
    <t>Kehrer, T., Institut für Informatik, Humboldt-Universität zu Berlin, Berlin, Germany</t>
  </si>
  <si>
    <t>Rabiser, R., Christian Doppler Lab. MEVSS, Johannes Kepler University Linz, Linz, Austria</t>
  </si>
  <si>
    <t>Thanhofer-Pilisch, J., Christian Doppler Lab. MEVSS, Johannes Kepler University Linz, Linz, Austria</t>
  </si>
  <si>
    <t>Vierhauser, M., Computer Science and Engineering, University of Notre Dame, Notre Dame, IN, United States</t>
  </si>
  <si>
    <t>Grünbacher, P., Institute for Software Systems Engineering, Johannes Kepler University Linz, Linz, Austria</t>
  </si>
  <si>
    <t>Egyed, A., Institute for Software Systems Engineering, Johannes Kepler University Linz, Linz, Austria</t>
  </si>
  <si>
    <t>Liu, J., State Key Laboratory of Software Engineering, School of Computer Science, Wuhan University, Wuhan, China, Key Laboratory Of Network Assessment Technology, Institute Of Information Engineering, Chinese Academy Of Sciences, Beijing, China</t>
  </si>
  <si>
    <t>Zhou, P., State Key Laboratory of Software Engineering, School of Computer Science, Wuhan University, Wuhan, China</t>
  </si>
  <si>
    <t>Liu, X., School of Information Technology, Deakin University, Melbourne, Australia</t>
  </si>
  <si>
    <t>Yang, S., Google Inc., Mountain View, CA, United States</t>
  </si>
  <si>
    <t>Wu, H., Ohio State University, Columbus, OH, United States</t>
  </si>
  <si>
    <t>Zhang, H., Ohio State University, Columbus, OH, United States</t>
  </si>
  <si>
    <t>Wang, Y., Ohio State University, Columbus, OH, United States</t>
  </si>
  <si>
    <t>Swaminathan, C., Ohio State University, Columbus, OH, United States</t>
  </si>
  <si>
    <t>Yan, D., Google Inc., Mountain View, CA, United States</t>
  </si>
  <si>
    <t>Rountev, A., Ohio State University, Columbus, OH, United States</t>
  </si>
  <si>
    <t>Gerasimou, S., Department of Computer Science, University of York, York, United Kingdom</t>
  </si>
  <si>
    <t>Calinescu, R., Department of Computer Science, University of York, York, United Kingdom</t>
  </si>
  <si>
    <t>Tamburrelli, G., lastminute.com, Chiasso, Switzerland</t>
  </si>
  <si>
    <t>Narasimhan, K., Itemis, Faßnachtstraße 1, Stuttgart, 70378, Germany</t>
  </si>
  <si>
    <t>Reichenbach, C., Department of Computer Science, Lund University, Lund, Sweden</t>
  </si>
  <si>
    <t>Lawall, J., Sorbonne University/INRIA/LIP6, Paris, France</t>
  </si>
  <si>
    <t>Cámara, J., School of Computer Science, Carnegie Mellon University, Pittsburgh, PA  15213, United States</t>
  </si>
  <si>
    <t>Schmerl, B., School of Computer Science, Carnegie Mellon University, Pittsburgh, PA  15213, United States</t>
  </si>
  <si>
    <t>Moreno, G.A., Software Engineering Institute, Carnegie Mellon University, Pittsburgh, PA  15213, United States</t>
  </si>
  <si>
    <t>Garlan, D., School of Computer Science, Carnegie Mellon University, Pittsburgh, PA  15213, United States</t>
  </si>
  <si>
    <t>Li, C., Department of Computer Science, Wuhan University of Technology, Wuhan, 430063, China, Beijing Key Laboratory of Big Data Technology for Food Safety, Beijing Technology and Business University, Beijing, China, State Key Laboratory for Novel Software Technology, Nanjing University, Nanjing, 210093, China</t>
  </si>
  <si>
    <t>Zhang, J., Department of Computer Science, Wuhan University of Technology, Wuhan, 430063, China</t>
  </si>
  <si>
    <t>Chen, Y., Beijing Key Laboratory of Big Data Technology for Food Safety, Beijing Technology and Business University, Beijing, China</t>
  </si>
  <si>
    <t>Li, L., Department of Computer Science, Wuhan University of Technology, Wuhan, 430063, China</t>
  </si>
  <si>
    <t>Shahbazi, A., Department Electrical and Computer Engineering, University of Alberta, Edmonton, Canada</t>
  </si>
  <si>
    <t>Panahandeh, M., Department Electrical and Computer Engineering, University of Alberta, Edmonton, Canada</t>
  </si>
  <si>
    <t>Miller, J., Department Electrical and Computer Engineering, University of Alberta, Edmonton, Canada</t>
  </si>
  <si>
    <t>Cao, Z., College of Computer Science and Technology, Zhejiang University, Hangzhou, China</t>
  </si>
  <si>
    <t>Tian, Y., School of Information Systems, Singapore Management University, Singapore</t>
  </si>
  <si>
    <t>Denney, E., SGT/NASA Ames Research Center, Moffett Field, CA, United States</t>
  </si>
  <si>
    <t>Pai, G., SGT/NASA Ames Research Center, Moffett Field, CA, United States</t>
  </si>
  <si>
    <t>Dilshener, T., School of Computing and Communications, The Open University, Milton Keynes, MK7 6AA, United Kingdom</t>
  </si>
  <si>
    <t>Wermelinger, M., School of Computing and Communications, The Open University, Milton Keynes, MK7 6AA, United Kingdom</t>
  </si>
  <si>
    <t>Yu, Y., School of Computing and Communications, The Open University, Milton Keynes, MK7 6AA, United Kingdom</t>
  </si>
  <si>
    <t>Nizamani, Z.A., School of Computer Science and Technology, Beijing Institute of Technology, Beijing, 100081, China</t>
  </si>
  <si>
    <t>Chen, D.M., School of Computer Science and Technology, Beijing Institute of Technology, Beijing, 100081, China</t>
  </si>
  <si>
    <t>Sattler, F., University of Passau, Passau, Germany</t>
  </si>
  <si>
    <t>von Rhein, A., CQSE GmbH, Munich, Germany</t>
  </si>
  <si>
    <t>Johansson, N.S., IT University of Copenhagen, Copenhagen, Denmark</t>
  </si>
  <si>
    <t>Hardø, M.M., IT University of Copenhagen, Copenhagen, Denmark</t>
  </si>
  <si>
    <t>Nair, V., North Carolina State University, Raleigh, NC, United States</t>
  </si>
  <si>
    <t>Menzies, T., North Carolina State University, Raleigh, NC, United States</t>
  </si>
  <si>
    <t>Siegmund, N., Bauhaus University of Weimar, Weimar, Germany</t>
  </si>
  <si>
    <t>Jing, X.-Y., State Key Laboratory of Software Engineering, School of Computer, Wuhan University, Wuhan, 430072, China, School of Automation, Nanjing University of Posts and Telecommunications, Nanjing, 210023, China</t>
  </si>
  <si>
    <t>Wu, F., School of Automation, Nanjing University of Posts and Telecommunications, Nanjing, 210023, China</t>
  </si>
  <si>
    <t>Morales, R., DGIGL, Polytechnique Montréal, Montreal, Canada</t>
  </si>
  <si>
    <t>Chicano, F., Dept. de Lenguajes y Ciencias de la Computación, Universidad de Málaga, Andalucía Tech, Málaga, Spain</t>
  </si>
  <si>
    <t>Khomh, F., DGIGL, Polytechnique Montréal, Montreal, Canada</t>
  </si>
  <si>
    <t>Antoniol, G., DGIGL, Polytechnique Montréal, Montreal, Canada</t>
  </si>
  <si>
    <t>Österlund, E., Oracle, Stockholm, Sweden</t>
  </si>
  <si>
    <t>Löwe, W., Software Technology Labs, Department of Computer Science, Linnaeus University, Växjö, 351 06, Sweden</t>
  </si>
  <si>
    <t>Kleffmann, M., paluno - The Ruhr Institute for Software Technology, University of Duisburg-Essen, Essen, Germany</t>
  </si>
  <si>
    <t>Röhl, S., paluno - The Ruhr Institute for Software Technology, University of Duisburg-Essen, Essen, Germany</t>
  </si>
  <si>
    <t>Iceland</t>
  </si>
  <si>
    <t>Book, M., Faculty of Industrial Engineering, Mechanical Engineering and Computer Science, University of Iceland, Reykjavík, Iceland</t>
  </si>
  <si>
    <t>Gruhn, V., paluno - The Ruhr Institute for Software Technology, University of Duisburg-Essen, Essen, Germany</t>
  </si>
  <si>
    <t>Reiss, S.P., Department of Computer Science, Brown University, Providence, RI  02912, United States</t>
  </si>
  <si>
    <t>Miao, Y., Google, 1600 Amphitheater Parkway, Mountain View, CA  94043, United States</t>
  </si>
  <si>
    <t>Xin, Q., Department of Computer Science, Brown University, Providence, RI  02912, United States</t>
  </si>
  <si>
    <t>Tarvo, A., Google Inc, Kirkland, WA, United States</t>
  </si>
  <si>
    <t>Reiss, S.P., Brown University, Providence, RI, United States</t>
  </si>
  <si>
    <t>Lou, J.-G., Microsoft Research Asia, No.5 Danling Street, Beijing, China</t>
  </si>
  <si>
    <t>Lin, Q., Microsoft Research Asia, No.5 Danling Street, Beijing, China</t>
  </si>
  <si>
    <t>Ding, R., Microsoft Research Asia, No.5 Danling Street, Beijing, China</t>
  </si>
  <si>
    <t>Fu, Q., One Microsoft Way, Redmond, WA, United States</t>
  </si>
  <si>
    <t>Zhang, D., Microsoft Research Asia, No.5 Danling Street, Beijing, China</t>
  </si>
  <si>
    <t>Xie, T., Department of Computer Science, University of Illinois at Urbana-Champaign, 4237 Siebel Center, 201 N. Goodwin Ave, Urbana, IL  61801, United States</t>
  </si>
  <si>
    <t>Suárez-Cabal, M.J., Campus Universitario de Gijón, Dpto. Informática, Gijón, 33204, Spain</t>
  </si>
  <si>
    <t>de la Riva, C., Campus Universitario de Gijón, Dpto. Informática, Gijón, 33204, Spain</t>
  </si>
  <si>
    <t>Tuya, J., Campus Universitario de Gijón, Dpto. Informática, Gijón, 33204, Spain</t>
  </si>
  <si>
    <t>Blanco, R., Campus Universitario de Gijón, Dpto. Informática, Gijón, 33204, Spain</t>
  </si>
  <si>
    <t>Khatchadourian, R., Department of Computer Science, Hunter College, City University of New York, New York, NY  10065, United States</t>
  </si>
  <si>
    <t>Zolotas, C., Electrical and Computer Engineering Department, Aristotle University of Thessaloniki, Thessaloniki, GR54124, Greece</t>
  </si>
  <si>
    <t>Diamantopoulos, T., Electrical and Computer Engineering Department, Aristotle University of Thessaloniki, Thessaloniki, GR54124, Greece</t>
  </si>
  <si>
    <t>Chatzidimitriou, K.C., Electrical and Computer Engineering Department, Aristotle University of Thessaloniki, Thessaloniki, GR54124, Greece</t>
  </si>
  <si>
    <t>Symeonidis, A.L., Electrical and Computer Engineering Department, Aristotle University of Thessaloniki, Thessaloniki, GR54124, Greece</t>
  </si>
  <si>
    <t>Landhäußer, M., Karlsruhe Institute of Technology, Institute for Program Structures and Data Organization, Karlsruhe, Germany</t>
  </si>
  <si>
    <t>Weigelt, S., Karlsruhe Institute of Technology, Institute for Program Structures and Data Organization, Karlsruhe, Germany</t>
  </si>
  <si>
    <t>Tichy, W.F., Karlsruhe Institute of Technology, Institute for Program Structures and Data Organization, Karlsruhe, Germany</t>
  </si>
  <si>
    <t>Ohmann, P., University of Wisconsin-Madison, Madison, United States</t>
  </si>
  <si>
    <t>Liblit, B., University of Wisconsin-Madison, Madison, United States</t>
  </si>
  <si>
    <t>Araújo, A.A., Optimization in Software Engineering Group, State University of Ceará, 1700, Dr. Silas Munguba Avenue, Fortaleza, 60.714-903, Brazil</t>
  </si>
  <si>
    <t>Paixao, M., CREST Centre, University College London, Malet Place, London, WC1E 6BT, United Kingdom</t>
  </si>
  <si>
    <t>Yeltsin, I., Optimization in Software Engineering Group, State University of Ceará, 1700, Dr. Silas Munguba Avenue, Fortaleza, 60.714-903, Brazil</t>
  </si>
  <si>
    <t>Dantas, A., Optimization in Software Engineering Group, State University of Ceará, 1700, Dr. Silas Munguba Avenue, Fortaleza, 60.714-903, Brazil</t>
  </si>
  <si>
    <t>Souza, J., Optimization in Software Engineering Group, State University of Ceará, 1700, Dr. Silas Munguba Avenue, Fortaleza, 60.714-903, Brazil</t>
  </si>
  <si>
    <t>Naim, S.M., Department of Computer Science, University of Texas, El Paso, TX  79968, United States</t>
  </si>
  <si>
    <t>Damevski, K., Department of Computer Science, Virginia Commonwealth University, Richmond, VA  23284-3019, United States</t>
  </si>
  <si>
    <t>Hossain, M.S., Department of Computer Science, University of Texas, El Paso, TX  79968, United States</t>
  </si>
  <si>
    <t>Minku, L.L., Department of Informatics, University of Leicester, University Road, Leicester, LE1 7RH, United Kingdom</t>
  </si>
  <si>
    <t>Yao, X., CERCIA, School of Computer Science, University of Birmingham, Edgbaston, Birmingham, B15 2TT, United Kingdom</t>
  </si>
  <si>
    <t>Khanna, M., Delhi Technological University, Delhi, India, Sri Guru Gobind Singh College of Commerce, University of Delhi, Delhi, India</t>
  </si>
  <si>
    <t>Aleti, A., Faculty of Information Technology, Monash University, Clayton, Australia</t>
  </si>
  <si>
    <t>Moser, I., Faculty of Science, Engineering &amp; Technology, Swinburne University of Technology, Hawthorn, Australia</t>
  </si>
  <si>
    <t>Caiuta, R., Computer Science Department, Federal University of Paraná (UFPR), CP 19:081, Curitiba, CEP: 81531-970, Brazil</t>
  </si>
  <si>
    <t>Pozo, A., Computer Science Department, Federal University of Paraná (UFPR), CP 19:081, Curitiba, CEP: 81531-970, Brazil</t>
  </si>
  <si>
    <t>Vergilio, S.R., Computer Science Department, Federal University of Paraná (UFPR), CP 19:081, Curitiba, CEP: 81531-970, Brazil</t>
  </si>
  <si>
    <t>Algeria</t>
  </si>
  <si>
    <t>Boussaïd, I., LSI, University of Science and Technology Houari Boumediene, BP n, El-Alia, Bab-Ezzouar, Algiers, 16111, Algeria</t>
  </si>
  <si>
    <t>Siarry, P., LiSSi (EA 3956), Université de Paris-Est Créteil Val de Marne, 61 avenue du Général de Gaulle, Créteil, 94010, France</t>
  </si>
  <si>
    <t>Ahmed-Nacer, M., LSI, University of Science and Technology Houari Boumediene, BP n, El-Alia, Bab-Ezzouar, Algiers, 16111, Algeria</t>
  </si>
  <si>
    <t>Fu, C., Key Laboratory of Ministry of Education on Dependable Service Computing in Cyber Physical Society, Chongqing City, China, School of Software Engineering, Chongqing University, Chongqing City, China</t>
  </si>
  <si>
    <t>Yang, D., Key Laboratory of Ministry of Education on Dependable Service Computing in Cyber Physical Society, Chongqing City, China, School of Software Engineering, Chongqing University, Chongqing City, China</t>
  </si>
  <si>
    <t>Zhang, X., Key Laboratory of Ministry of Education on Dependable Service Computing in Cyber Physical Society, Chongqing City, China, School of Software Engineering, Chongqing University, Chongqing City, China</t>
  </si>
  <si>
    <t>Hu, H., Key Laboratory of Ministry of Education on Dependable Service Computing in Cyber Physical Society, Chongqing City, China, School of Software Engineering, Chongqing University, Chongqing City, China</t>
  </si>
  <si>
    <t>Baresi, L., Politecnico di Milano - Dipartimento di Elettronica, Informazione e Bioingegneria, Milan, Italy</t>
  </si>
  <si>
    <t>Delamaro, M., Universidade de São Paulo - ICMC, São Carlos, Brazil</t>
  </si>
  <si>
    <t>Nardi, P., Universidade Tecnológica Federal do Paraná - DACOM, Cornélio Procópio, Brazil</t>
  </si>
  <si>
    <t>Xia, X., College of Computer Science and Technology, Zhejiang University, Hangzhou, Zhejiang, China</t>
  </si>
  <si>
    <t>Zhao, Y., State Key Laboratory for Novel Software Technology, Nanjing University, Nanjing, China, Department of Computer Science and Technology, Nanjing University, Nanjing, China</t>
  </si>
  <si>
    <t>Yang, Y., State Key Laboratory for Novel Software Technology, Nanjing University, Nanjing, China, Department of Computer Science and Technology, Nanjing University, Nanjing, China</t>
  </si>
  <si>
    <t>Lu, H., State Key Laboratory for Novel Software Technology, Nanjing University, Nanjing, China, Department of Computer Science and Technology, Nanjing University, Nanjing, China</t>
  </si>
  <si>
    <t>Liu, J., State Key Laboratory for Novel Software Technology, Nanjing University, Nanjing, China, Department of Computer Science and Technology, Nanjing University, Nanjing, China</t>
  </si>
  <si>
    <t>Wu, Y., State Key Laboratory for Novel Software Technology, Nanjing University, Nanjing, China, Department of Computer Science and Technology, Nanjing University, Nanjing, China</t>
  </si>
  <si>
    <t>Zhou, Y., State Key Laboratory for Novel Software Technology, Nanjing University, Nanjing, China, Department of Computer Science and Technology, Nanjing University, Nanjing, China</t>
  </si>
  <si>
    <t>Xu, B., State Key Laboratory for Novel Software Technology, Nanjing University, Nanjing, China, Department of Computer Science and Technology, Nanjing University, Nanjing, China</t>
  </si>
  <si>
    <t>Maamar, M., Lab. LITIO, University of Oran 1, BP 1524, El-M’Naouer, Oran, 31000, Algeria</t>
  </si>
  <si>
    <t>Lazaar, N., CNRS, University of Montpellier, LIRMM, 161 rue Ada, Montpellier, 34090, France</t>
  </si>
  <si>
    <t>Loudni, S., University of Caen, CNRS, UMR 6072 GREYC, Caen, 14032, France</t>
  </si>
  <si>
    <t>Lebbah, Y., Lab. LITIO, University of Oran 1, BP 1524, El-M’Naouer, Oran, 31000, Algeria</t>
  </si>
  <si>
    <t>Sun, Y., California Polytechnic State University,  3801 W Temple Ave, Pomona, CA  91768, United States</t>
  </si>
  <si>
    <t>White, J., Vanderbilt University, 1025 16th Ave. S., Nashville, TN  37212, United States</t>
  </si>
  <si>
    <t>Li, B., Vanderbilt University, 1025 16th Ave. S., Nashville, TN  37212, United States</t>
  </si>
  <si>
    <t>Walker, M., Vanderbilt University, 1025 16th Ave. S., Nashville, TN  37212, United States</t>
  </si>
  <si>
    <t>Turner, H., Virginia Tech, 1185 Perry St., Blacksburg, VA  24061, United States</t>
  </si>
  <si>
    <t>Syer, M.D., Software Analysis and Intelligence Lab (SAIL), School of Computing, Queen’s University, Kingston, Canada</t>
  </si>
  <si>
    <t>Shang, W., Software Analysis and Intelligence Lab (SAIL), School of Computing, Queen’s University, Kingston, Canada</t>
  </si>
  <si>
    <t>Zhang, Z.-W., School of Computer, Nanjing University of Posts and Telecommunications, Nanjing, 210003, China</t>
  </si>
  <si>
    <t>Jing, X.-Y., School of Computer, Nanjing University of Posts and Telecommunications, Nanjing, 210003, China, State Key Laboratory of Software Engineering, School of Computer, Wuhan University, Wuhan, 430072, China</t>
  </si>
  <si>
    <t>Wang, T.-J., State Key Laboratory of Software Engineering, School of Computer, Wuhan University, Wuhan, 430072, China</t>
  </si>
  <si>
    <t>Kamalrudin, M., Innovative Software System &amp; Services Group, Universiti Teknikal Malaysia Melaka, Melaka, Malaysia</t>
  </si>
  <si>
    <t>Hosking, J., Faculty of Science, University of Auckland, Auckland, New Zealand</t>
  </si>
  <si>
    <t>Grundy, J., School of Software and Electrical Engineering, Swinburne University of Technology, PO Box 218, Hawthorn, VIC  3122, Australia</t>
  </si>
  <si>
    <t>Bulej, L., Faculty of Informatics, University of Lugano, Lugano, Switzerland</t>
  </si>
  <si>
    <t>Bureš, T., Department of Distributed and Dependable Systems, Faculty of Mathematics and Physics, Charles University, Prague, Czech Republic</t>
  </si>
  <si>
    <t>Horký, V., Department of Distributed and Dependable Systems, Faculty of Mathematics and Physics, Charles University, Prague, Czech Republic</t>
  </si>
  <si>
    <t>Kotrč, J., Department of Distributed and Dependable Systems, Faculty of Mathematics and Physics, Charles University, Prague, Czech Republic</t>
  </si>
  <si>
    <t>Marek, L., Department of Distributed and Dependable Systems, Faculty of Mathematics and Physics, Charles University, Prague, Czech Republic</t>
  </si>
  <si>
    <t>Trojánek, T., Department of Distributed and Dependable Systems, Faculty of Mathematics and Physics, Charles University, Prague, Czech Republic</t>
  </si>
  <si>
    <t>Tůma, P., Department of Distributed and Dependable Systems, Faculty of Mathematics and Physics, Charles University, Prague, Czech Republic</t>
  </si>
  <si>
    <t>Rodríguez, R.J., Dpto. de Informática e Ingeniería de Sistemas, Universidad de Zaragoza, María de Luna 1, Saragossa, 50018, Spain</t>
  </si>
  <si>
    <t>Kim, D., Rutgers University, Piscataway, NJ, United States</t>
  </si>
  <si>
    <t>Gokhale, A., Rutgers University, Piscataway, NJ, United States</t>
  </si>
  <si>
    <t>Ganapathy, V., Rutgers University, Piscataway, NJ, United States</t>
  </si>
  <si>
    <t>Srivastava, A., AT&amp;T Labs–Research, Bedminster, NJ, United States</t>
  </si>
  <si>
    <t>Bürdek, J., Real-Time Systems Group, T Univ Darmstadt Darmstadt, Germany</t>
  </si>
  <si>
    <t>Kehrer, T., Software Engineering Group, University of Siegen, Siegen, Germany</t>
  </si>
  <si>
    <t>Lochau, M., Real-Time Systems Group, T Univ Darmstadt Darmstadt, Germany</t>
  </si>
  <si>
    <t>Reuling, D., Software Engineering Group, University of Siegen, Siegen, Germany</t>
  </si>
  <si>
    <t>Schürr, A., Real-Time Systems Group, T Univ Darmstadt Darmstadt, Germany</t>
  </si>
  <si>
    <t>Ménard, P.A., Ecole de technologie supérieure, Montreal, Canada</t>
  </si>
  <si>
    <t>Ratté, S., Ecole de technologie supérieure, Montreal, Canada</t>
  </si>
  <si>
    <t>McIntosh, S., Department of Electrical and Computer Engineering, McGill University, Montreal, Canada</t>
  </si>
  <si>
    <t>Adams, B., Lab on Maintenance, Construction, and Intelligence of Software (MCIS), Polytechnique Montréal, Montreal, Canada</t>
  </si>
  <si>
    <t>Nagappan, M., Department of Software Engineering, Rochester Institute of Technology, Rochester, United States</t>
  </si>
  <si>
    <t>Wang, T., State Key Laboratory of Software Engineering, School of Computer, Wuhan University, Wuhan, China</t>
  </si>
  <si>
    <t>Zhang, Z., School of Computer, Nanjing University of Posts and Telecommunications, Nanjing, China</t>
  </si>
  <si>
    <t>Jing, X., State Key Laboratory of Software Engineering, School of Computer, Wuhan University, Wuhan, China</t>
  </si>
  <si>
    <t>Zhang, L., State Key Laboratory of Software Engineering, School of Computer, Wuhan University, Wuhan, China</t>
  </si>
  <si>
    <t>Liao, C.-F., CS Department and Program in Digital Content and Technologies, National Chengchi University, No. 64, Sec. 2, Zhi-Nan Rd., Wenshan District, Taipei, 116, Taiwan</t>
  </si>
  <si>
    <t>Chen, K., CS Department, National Chengchi University, No. 64, Sec. 2, Zhi-Nan Rd., Wenshan District, Taipei, 116, Taiwan</t>
  </si>
  <si>
    <t>Tan, D.H., IECS Department, Feng Chia University, No. 100, Wenhwa Rd., Seatwen District, Taichung, 407, Taiwan</t>
  </si>
  <si>
    <t>Chen, J.-J., CS Department, National Chengchi University, No. 64, Sec. 2, Zhi-Nan Rd., Wenshan District, Taipei, 116, Taiwan</t>
  </si>
  <si>
    <t>Cunha, J., Department of Informatics, HASLab/INESC Tec &amp; Universidade Nova de Lisboa, Lisbon, Portugal</t>
  </si>
  <si>
    <t>Erwig, M., School of EECS, Oregon State University, Corvallis, OR, United States</t>
  </si>
  <si>
    <t>Mendes, J., Department of Informatics, HASLab/INESC Tec &amp; Universidade do Minho, Braga, Portugal</t>
  </si>
  <si>
    <t>Saraiva, J., Department of Informatics, HASLab/INESC Tec &amp; Universidade do Minho, Braga, Portugal</t>
  </si>
  <si>
    <t>Dennis, L.A., Department of Computer Science, University of Liverpool, Liverpool, United Kingdom</t>
  </si>
  <si>
    <t>Fisher, M., Department of Computer Science, University of Liverpool, Liverpool, United Kingdom</t>
  </si>
  <si>
    <t>Lincoln, N.K., School of Engineering Sciences, University of Southampton, Southampton, United Kingdom</t>
  </si>
  <si>
    <t>Lisitsa, A., Department of Computer Science, University of Liverpool, Liverpool, United Kingdom</t>
  </si>
  <si>
    <t>Veres, S.M., Department of Automatic Control and Systems Engineering, University of Sheffield, Sheffield, United Kingdom</t>
  </si>
  <si>
    <t>Hall, R.J., AT&amp;T Labs Research, Bedminster, NJ  07921, United States</t>
  </si>
  <si>
    <t>Vidal, S.A., ISISTAN, UNICEN, Tandil, Argentina, CONICET, Tandil, Argentina</t>
  </si>
  <si>
    <t>Marcos, C., ISISTAN, UNICEN, Tandil, Argentina, CIC, Buenos Aires, Argentina</t>
  </si>
  <si>
    <t>Díaz-Pace, J.A., ISISTAN, UNICEN, Tandil, Argentina, CONICET, Tandil, Argentina</t>
  </si>
  <si>
    <t>Tian, T., School of Information and Electrical Engineering, China University of Mining and Technology, Xuzhou, Jiangsu  221116, China</t>
  </si>
  <si>
    <t>Gong, D., School of Information and Electrical Engineering, China University of Mining and Technology, Xuzhou, Jiangsu  221116, China, School of Electrical Engineering and Information Engineering, Lanzhou University of Technology, Lanzhou, Gansu  730050, China</t>
  </si>
  <si>
    <t>Wang, S., School of Information Systems, Singapore Management University, 80 Stamford Road, Singapore, Singapore</t>
  </si>
  <si>
    <t>Lo, D., School of Information Systems, Singapore Management University, 80 Stamford Road, Singapore, Singapore</t>
  </si>
  <si>
    <t>Jiang, L., School of Information Systems, Singapore Management University, 80 Stamford Road, Singapore, Singapore</t>
  </si>
  <si>
    <t>Ton That, M.T., IRISA, Universite de Bretagne Sud, Vannes, France</t>
  </si>
  <si>
    <t>Sadou, S., IRISA, Universite de Bretagne Sud, Vannes, France</t>
  </si>
  <si>
    <t>Oquendo, F., IRISA, Universite de Bretagne Sud, Vannes, France</t>
  </si>
  <si>
    <t>Fleurquin, R., IRISA, Universite de Bretagne Sud, Vannes, France</t>
  </si>
  <si>
    <t>*CONICET*Univ*Institut*ISISTAN**</t>
  </si>
  <si>
    <t>Rago, A., ISISTAN Research Institute, UNICEN University, Paraje Arroyo Seco, Tandil, Argentina, CONICET, Buenos Aires, Argentina</t>
  </si>
  <si>
    <t>*Univ*Institut*ISISTAN**</t>
  </si>
  <si>
    <t>Marcos, C., ISISTAN Research Institute, UNICEN University, Paraje Arroyo Seco, Tandil, Argentina, CIC, Buenos Aires, Argentina</t>
  </si>
  <si>
    <t>Diaz-Pace, J.A., ISISTAN Research Institute, UNICEN University, Paraje Arroyo Seco, Tandil, Argentina, CONICET, Buenos Aires, Argentina</t>
  </si>
  <si>
    <t>Bagheri, E., Ryerson University, Toronto, ON, Canada</t>
  </si>
  <si>
    <t>Ensan, F., Athabasca University, Athabasca, AB, Canada</t>
  </si>
  <si>
    <t>Devine, T., Lane Department of Computer Science and Electrical Engineering, West Virginia University, Morgantown, WV, United States</t>
  </si>
  <si>
    <t>Goseva-Popstojanova, K., Lane Department of Computer Science and Electrical Engineering, West Virginia University, Morgantown, WV, United States</t>
  </si>
  <si>
    <t>Krishnan, S., Department of Computer Science, Iowa State University, Ames, IA, United States</t>
  </si>
  <si>
    <t>Lutz, R.R., Department of Computer Science, Iowa State University, Ames, IA, United States</t>
  </si>
  <si>
    <t>Ponsini, O., Université de Nice Sophia Antipolis, CNRS, I3S, Sophia Antipolis, 06900, France</t>
  </si>
  <si>
    <t>Michel, C., Université de Nice Sophia Antipolis, CNRS, I3S, Sophia Antipolis, 06900, France</t>
  </si>
  <si>
    <t>Rueher, M., Université de Nice Sophia Antipolis, CNRS, I3S, Sophia Antipolis, 06900, France</t>
  </si>
  <si>
    <t>Overbey, J.L., Department of Computer Science and Software Engineering, Auburn University, Auburn, United States</t>
  </si>
  <si>
    <t>Johnson, R.E., Department of Computer Science, University of Illinois at Urbana-Champaign, Champaign, United States</t>
  </si>
  <si>
    <t>Hafiz, M., Department of Computer Science and Software Engineering, Auburn University, Auburn, United States</t>
  </si>
  <si>
    <t>Jannach, D., T Univ Dortmund, Dortmund, Germany</t>
  </si>
  <si>
    <t>Bissyandé, T.F., SnT, University of Luxembourg, 4, rue Alphonse Weicker, Luxembourg, 2721, Luxembourg</t>
  </si>
  <si>
    <t>Réveillère, L., LaBRI, University of Bordeaux, 351, Cours de la Libération, Talence, 33400, France</t>
  </si>
  <si>
    <t>Lawall, J.L., INRIA/LIP6/UPMC/Sorbonne University Regal, 4, Place Jussieu, Paris, 75252, France</t>
  </si>
  <si>
    <t>Muller, G., INRIA/LIP6/UPMC/Sorbonne University Regal, 4, Place Jussieu, Paris, 75252, France</t>
  </si>
  <si>
    <t>Gong, L., Electrical Engineering and Computer Sciences, University of California, Berkeley, CA, United States</t>
  </si>
  <si>
    <t>Jiang, L., School of Information Systems, Singapore Management University, Singapore, Singapore</t>
  </si>
  <si>
    <t>Zhang, H., Microsoft Research, Beijing, China</t>
  </si>
  <si>
    <t>Ivančić, F., NEC Laboratories America, Princeton, NJ, United States</t>
  </si>
  <si>
    <t>Balakrishnan, G., NEC Laboratories America, Princeton, NJ, United States</t>
  </si>
  <si>
    <t>Gupta, A., NEC Laboratories America, Princeton, NJ, United States</t>
  </si>
  <si>
    <t>Sankaranarayanan, S., University of Colorado, Boulder, CO, United States</t>
  </si>
  <si>
    <t>Maeda, N., NEC Corporation, Kawasaki, Japan</t>
  </si>
  <si>
    <t>Imoto, T., NEC Corporation, Kawasaki, Japan</t>
  </si>
  <si>
    <t>Pothengil, R., NEC Technologies India, Noida, U.P., India</t>
  </si>
  <si>
    <t>Hussain, M., NEC Technologies India, Noida, U.P., India</t>
  </si>
  <si>
    <t>Menzies, T., Raleigh, NC, United States</t>
  </si>
  <si>
    <t>Pasareanu, C., Carnegie Mellon University, Moffett Field, United States, NASA Ames, Moffett Field, United States</t>
  </si>
  <si>
    <t>Kähkönen, K., Department of Computer Science and Engineering, School of Science, Helsinki Institute for Information Technology HIIT, Aalto University, Box 15400, Aalto, 00076, Finland</t>
  </si>
  <si>
    <t>Saarikivi, O., Department of Computer Science and Engineering, School of Science, Helsinki Institute for Information Technology HIIT, Aalto University, Box 15400, Aalto, 00076, Finland</t>
  </si>
  <si>
    <t>Heljanko, K., Department of Computer Science and Engineering, School of Science, Helsinki Institute for Information Technology HIIT, Aalto University, Box 15400, Aalto, 00076, Finland</t>
  </si>
  <si>
    <t>Pan, K., Outlook Service of Applications and Services Group, Microsoft Corporation, Redmond, WA  98052, United States</t>
  </si>
  <si>
    <t>Wu, X., Department of Computer Science and Computer Engineering, University of Arkansas at Fayetteville, Fayetteville, AR  72701, United States</t>
  </si>
  <si>
    <t>Xie, T., Department of Computer Science, University of Illinois at Urbana-Champaign, Urbana, IL  61801, United States</t>
  </si>
  <si>
    <t>Lucia, School of Information Systems, Singapore Management University, Singapore, Singapore</t>
  </si>
  <si>
    <t>Rahman, F., University of California, Davis, CA, United States</t>
  </si>
  <si>
    <t>Devanbu, P.T., University of California, Davis, CA, United States</t>
  </si>
  <si>
    <t>Noureddine, A., INRIA Lille – Nord Europe, University Lille 1 - LIFL CNRS UMR 8022, Villeneuve-d’Ascq, France</t>
  </si>
  <si>
    <t>Rouvoy, R., INRIA Lille – Nord Europe, University Lille 1 - LIFL CNRS UMR 8022, Villeneuve-d’Ascq, France</t>
  </si>
  <si>
    <t>*Institut*Univ*CNR*INRIA**</t>
  </si>
  <si>
    <t>Seinturier, L., INRIA Lille – Nord Europe, University Lille 1 - LIFL CNRS UMR 8022, Villeneuve-d’Ascq, France, Institut Universitaire de France, Paris, France</t>
  </si>
  <si>
    <t>Hegedüs, Á., Department of Measurement and Information Systems, Budapest University of Technology and Economics, Magyar tudósok krt. 2., Budapest, 1117, Hungary</t>
  </si>
  <si>
    <t>Horváth, Á., Department of Measurement and Information Systems, Budapest University of Technology and Economics, Magyar tudósok krt. 2., Budapest, 1117, Hungary</t>
  </si>
  <si>
    <t>Varró, D., Department of Measurement and Information Systems, Budapest University of Technology and Economics, Magyar tudósok krt. 2., Budapest, 1117, Hungary</t>
  </si>
  <si>
    <t>Leßenich, O., Innstr. 33, Univ Passau, 94032, Germany</t>
  </si>
  <si>
    <t>Apel, S., Innstr. 33, Univ Passau, 94032, Germany</t>
  </si>
  <si>
    <t>Lengauer, C., Innstr. 33, Univ Passau, 94032, Germany</t>
  </si>
  <si>
    <t>Xiao, X., NEC Laboratories America, Princeton, NJ, United States</t>
  </si>
  <si>
    <t>Tillmann, N., Microsoft Research, Redmond, WA, United States</t>
  </si>
  <si>
    <t>Fahndrich, M., Microsoft Research, Redmond, WA, United States</t>
  </si>
  <si>
    <t>de Halleux, J., Microsoft Research, Redmond, WA, United States</t>
  </si>
  <si>
    <t>Moskal, M., Microsoft Research, Redmond, WA, United States</t>
  </si>
  <si>
    <t>Xie, T., Department of Computer Science, University of Illinois at Urbana-Champaign, Urbana, IL, United States</t>
  </si>
  <si>
    <t>Heitmeyer, C.L., Naval Research Laboratory, Washington, DC  20375, United States</t>
  </si>
  <si>
    <t>Pickett, M., Google, Inc., Mountain View, CA  94043, United States</t>
  </si>
  <si>
    <t>Leonard, E.I., Naval Research Laboratory, Washington, DC  20375, United States</t>
  </si>
  <si>
    <t>Archer, M.M., Naval Research Laboratory, Washington, DC  20375, United States</t>
  </si>
  <si>
    <t>Ray, I., Colorado State University, Fort Collins, CO  80523, United States</t>
  </si>
  <si>
    <t>Aha, D.W., Naval Research Laboratory, Washington, DC  20375, United States</t>
  </si>
  <si>
    <t>Trafton, J.G., Naval Research Laboratory, Washington, DC  20375, United States</t>
  </si>
  <si>
    <t>Harrison, R., Department of Computing and Communication Technologies, Oxford Brookes University, Oxford, OX33 1HX, United Kingdom</t>
  </si>
  <si>
    <t>Menzies, T., North Carolina State University, Raleigh, United States</t>
  </si>
  <si>
    <t>Aleti, A., Monash University, Clayton, VIC  3800, Australia</t>
  </si>
  <si>
    <t>Paydar, S., Web Technology Lab., Department of Computer Engineering, Ferdowsi University of Mashhad, Mashhad, Iran</t>
  </si>
  <si>
    <t>Kahani, M., Web Technology Lab., Department of Computer Engineering, Ferdowsi University of Mashhad, Mashhad, Iran</t>
  </si>
  <si>
    <t>Cohen, M., FOI – Swedish Defence Research Agency, SE-164 90, Stockholm, Sweden</t>
  </si>
  <si>
    <t>Franke, U., FOI – Swedish Defence Research Agency, SE-164 90, Stockholm, Sweden</t>
  </si>
  <si>
    <t>Huang, L.G., Southern Methodist University, Dallas, TX, United States</t>
  </si>
  <si>
    <t>Ng, V., University of Texas at Dallas, Richardson, TX, United States</t>
  </si>
  <si>
    <t>Persing, I., University of Texas at Dallas, Richardson, TX, United States</t>
  </si>
  <si>
    <t>Chen, M., Southern Methodist University, Dallas, TX, United States</t>
  </si>
  <si>
    <t>Li, Z., Southern Methodist University, Dallas, TX, United States</t>
  </si>
  <si>
    <t>Geng, R., Southern Methodist University, Dallas, TX, United States</t>
  </si>
  <si>
    <t>Tian, J., Southern Methodist University, Dallas, TX, United States</t>
  </si>
  <si>
    <t>Zhang, W., Department of Computer Science and Engineering, Southern Methodist University, Dallas, TX, United States</t>
  </si>
  <si>
    <t>Huang, L.G., Department of Computer Science and Engineering, Southern Methodist University, Dallas, TX, United States</t>
  </si>
  <si>
    <t>Ng, V., Human Language Technology Research Institute, University of Texas at Dallas, Richardson, TX, United States</t>
  </si>
  <si>
    <t>Ge, J., State Key Laboratory for Novel Software Technology, Software Institute, Nanjing University, Nanjing, 210093, China</t>
  </si>
  <si>
    <t>Hofer, B., Institute for Software Technology, Graz University of Technology, Graz, Austria</t>
  </si>
  <si>
    <t>Perez, A., Department of Informatics Engineering, University of Porto, Porto, Portugal</t>
  </si>
  <si>
    <t>Abreu, R., Department of Informatics Engineering, University of Porto, Porto, Portugal</t>
  </si>
  <si>
    <t>Wotawa, F., Institute for Software Technology, Graz University of Technology, Graz, Austria</t>
  </si>
  <si>
    <t>Wang, X., College of Computer Science and Technology, Zhejiang University, Hangzhou, Zhejiang, China</t>
  </si>
  <si>
    <t>Zhou, B., College of Computer Science and Technology, Zhejiang University, Hangzhou, Zhejiang, China</t>
  </si>
  <si>
    <t>Bowes, D., Science and Technology Research Institute, University of Hertfordshire, College Lane, Hatfield, AL10 9AB, United Kingdom</t>
  </si>
  <si>
    <t>Hall, T., Department of Information Systems and Computing, Brunel University, Uxbridge, Middlesex, UB8 3PH, United Kingdom</t>
  </si>
  <si>
    <t>Gray, D., Science and Technology Research Institute, University of Hertfordshire, College Lane, Hatfield, AL10 9AB, United Kingdom</t>
  </si>
  <si>
    <t>Sánchez Ramón, O., Facultad de Informática, Universidad de Murcia, Campus de Espinardo, 30100 Murcia, Spain</t>
  </si>
  <si>
    <t>Sánchez Cuadrado, J., Escuela Politécnica Superior, Universidad Autónoma de Madrid, Francisco Tomás y Valiente, 11, 28049 Madrid, Spain</t>
  </si>
  <si>
    <t>García Molina, J., Facultad de Informática, Universidad de Murcia, Campus de Espinardo, 30100 Murcia, Spain</t>
  </si>
  <si>
    <t>*FBK*Univ**</t>
  </si>
  <si>
    <t>Armando, A., University of Genova, Genova, Italy, Security and Trust, FBK-IRST, Trento, Italy</t>
  </si>
  <si>
    <t>Benerecetti, M., University of Napoli Federico II, Napoli, Italy</t>
  </si>
  <si>
    <t>Mantovani, J., University of Genova, Genova, Italy</t>
  </si>
  <si>
    <t>Almorsy, M., Centre for Computing and Engineering Software Systems, Swinburne University of Technology, Melbourne, VIC, Australia</t>
  </si>
  <si>
    <t>Grundy, J., Centre for Computing and Engineering Software Systems, Swinburne University of Technology, Melbourne, VIC, Australia</t>
  </si>
  <si>
    <t>Ibrahim, A.S., Centre for Computing and Engineering Software Systems, Swinburne University of Technology, Melbourne, VIC, Australia</t>
  </si>
  <si>
    <t>Lee, K.-M., Department of Engineering Science, National Cheng Kung University, Tainan, Taiwan, Cloud Service Technology Center, Industrial Technology Research Institute, Tainan, Taiwan</t>
  </si>
  <si>
    <t>Teng, W.-G., Department of Engineering Science, National Cheng Kung University, Tainan, Taiwan</t>
  </si>
  <si>
    <t>Wu, J.-N., Cloud Service Technology Center, Industrial Technology Research Institute, Tainan, Taiwan</t>
  </si>
  <si>
    <t>Huang, K.-M., Cloud Service Technology Center, Industrial Technology Research Institute, Tainan, Taiwan</t>
  </si>
  <si>
    <t>Ko, Y.-H., Cloud Service Technology Center, Industrial Technology Research Institute, Tainan, Taiwan</t>
  </si>
  <si>
    <t>Hou, T.-W., Department of Engineering Science, National Cheng Kung University, Tainan, Taiwan</t>
  </si>
  <si>
    <t>Dayarathna, M., Department of Computer Science, Tokyo Institute of Technology, 2-12-1 Ookayama, Meguro-ku, Tokyo, 152-8552, Japan</t>
  </si>
  <si>
    <t>Suzumura, T., Department of Computer Science, Tokyo Institute of Technology/IBM Research-Tokyo, 2-12-1 Ookayama, Meguro-ku, Tokyo, 152-8552, Japan</t>
  </si>
  <si>
    <t>Jia, Z., School of Information Science and Technology, Dalian Maritime University, Dalian, 116026, China</t>
  </si>
  <si>
    <t>Chen, R., School of Information Science and Technology, Dalian Maritime University, Dalian, 116026, China</t>
  </si>
  <si>
    <t>Xing, X., School of Information Science and Technology, Dalian Maritime University, Dalian, 116026, China</t>
  </si>
  <si>
    <t>Xu, J., School of Information Science and Technology, Dalian Maritime University, Dalian, 116026, China</t>
  </si>
  <si>
    <t>Xie, Y., School of Information Science and Technology, Dalian Maritime University, Dalian, 116026, China</t>
  </si>
  <si>
    <t>Chung, W.-C., Dept. of Computer Science, National Tsing Hua University, Hsinchu, 300, Taiwan</t>
  </si>
  <si>
    <t>Lin, H.-P., Dept. of Computer Science, National Tsing Hua University, Hsinchu, 300, Taiwan</t>
  </si>
  <si>
    <t>Chen, S.-C., Dept. of Computer Science, National Tsing Hua University, Hsinchu, 300, Taiwan</t>
  </si>
  <si>
    <t>Jiang, M.-F., is-land Systems Inc., Hsinchu Science Park, 3F, No.4, Prosperity Rd. 2, Hsinchu, 300, Taiwan</t>
  </si>
  <si>
    <t>Chung, Y.-C., Dept. of Computer Science, National Tsing Hua University, Hsinchu, 300, Taiwan</t>
  </si>
  <si>
    <t>Hwang, M.-S., Department of Computer Science and Information Engineering, Asia University, 500 Liufeng Road, Wufeng, Taichung 402, Taiwan, Department of Health Services Administration, China Medical University, No. 91, Hsueh-Shih Road, Taichung 40402, Taiwan</t>
  </si>
  <si>
    <t>Lee, C.-C., Department of Library and Information Science, Fu Jen Catholic University, No. 510, Zhongzheng Rd., Xinzhuang Dist., New Taipei City 24205, Taiwan</t>
  </si>
  <si>
    <t>Sun, T.-H., Department of Management Information Systems, National Chung Hsing University, 250 Kuo Kuang Road, Taichung 402, Taiwan</t>
  </si>
  <si>
    <t>Kwon, Y.-W., Department of Computer Science, Virginia Tech, Blacksburg, VA 24060, United States</t>
  </si>
  <si>
    <t>Tilevich, E., Department of Computer Science, Virginia Tech, Blacksburg, VA 24060, United States</t>
  </si>
  <si>
    <t>Canali, C., Department of Engineering Enzo Ferrari, University of Modena and Reggio Emilia, Modena, Italy</t>
  </si>
  <si>
    <t>Lancellotti, R., Department of Engineering Enzo Ferrari, University of Modena and Reggio Emilia, Modena, Italy</t>
  </si>
  <si>
    <t>Colombo-Mendoza, L.O., Instituto Tecnológico de Orizaba, Orizaba, Mexico</t>
  </si>
  <si>
    <t>Alor-Hernández, G., Instituto Tecnológico de Orizaba, Orizaba, Mexico</t>
  </si>
  <si>
    <t>Rodríguez-González, A., Polytechnic University of Madrid, Madrid, Spain</t>
  </si>
  <si>
    <t>Valencia-García, R., Universidad de Murcia, Murcia, Spain</t>
  </si>
  <si>
    <t>Robbins, B., Department of Computer Science, University of Maryland, College Park, MD 20742, United States</t>
  </si>
  <si>
    <t>Banerjee, I., Department of Computer Science, University of Maryland, College Park, MD 20742, United States</t>
  </si>
  <si>
    <t>Nerella, V.K.S., Department of Computer Science, Missouri University of Science and Technology, Rolla, MO, United States</t>
  </si>
  <si>
    <t>Surapaneni, S., Department of Computer Science, Missouri University of Science and Technology, Rolla, MO, United States</t>
  </si>
  <si>
    <t>Madria, S.K., Department of Computer Science, Missouri University of Science and Technology, Rolla, MO, United States</t>
  </si>
  <si>
    <t>Weigert, T., Department of Computer Science, Missouri University of Science and Technology, Rolla, MO, United States</t>
  </si>
  <si>
    <t>Lavesson, N., Blekinge Institute of Technology, 371 79, Karlskrona, Sweden</t>
  </si>
  <si>
    <t>Boeva, V., Computer Systems and Technologies Department, Technical University of Sofia, Branch Plovdiv, Plovdiv, Bulgaria</t>
  </si>
  <si>
    <t>Tsiporkova, E., Software Engineering and ICT Group, Sirris, Collective Center for the Belgian Technological Industry, Brussels, Belgium</t>
  </si>
  <si>
    <t>Davidsson, P., Malmö University, 205 06, Malmö, Sweden</t>
  </si>
  <si>
    <t>Chebaro, O., ASCOLA (EMN-INRIA, LINA), Ecole des Mines de Nantes, 44307 Nantes, France</t>
  </si>
  <si>
    <t>Cuoq, P., CEA, LIST, Software Reliability Laboratory, PC 174, 91191 Gif-sur-Yvette, France</t>
  </si>
  <si>
    <t>Kosmatov, N., CEA, LIST, Software Reliability Laboratory, PC 174, 91191 Gif-sur-Yvette, France</t>
  </si>
  <si>
    <t>Marre, B., CEA, LIST, Software Reliability Laboratory, PC 174, 91191 Gif-sur-Yvette, France</t>
  </si>
  <si>
    <t>Pacalet, A., INRIA-Sophia-Antipolis, BP 93, 06902 Sophia Antipolis, France, SafeRiver, 55 rue Boissonade, 75014 Paris, France</t>
  </si>
  <si>
    <t>Williams, N., CEA, LIST, Software Reliability Laboratory, PC 174, 91191 Gif-sur-Yvette, France</t>
  </si>
  <si>
    <t>Yakobowski, B., CEA, LIST, Software Reliability Laboratory, PC 174, 91191 Gif-sur-Yvette, France</t>
  </si>
  <si>
    <t>Del Mar Gallardo, M., University of Málaga, Málaga, Spain</t>
  </si>
  <si>
    <t>Sanán, D., University of Málaga, Málaga, Spain</t>
  </si>
  <si>
    <t>Hristoskova, A., Department of Information Technology, Ghent University, IBBT, Gaston Crommenlaan 8, 9050 Ghent, Belgium</t>
  </si>
  <si>
    <t>Volckaert, B., Department of Information Technology, Ghent University, IBBT, Gaston Crommenlaan 8, 9050 Ghent, Belgium</t>
  </si>
  <si>
    <t>De Turck, F., Department of Information Technology, Ghent University, IBBT, Gaston Crommenlaan 8, 9050 Ghent, Belgium</t>
  </si>
  <si>
    <t>Keung, J., Department of Computing, Hong Kong Polytechnic University, Kowloon, Hong Kong</t>
  </si>
  <si>
    <t>*College*Corporation*Corp*Siemens*</t>
  </si>
  <si>
    <t>Silva Filho, R.S., Corporate Technology, Software Architecture Design, Siemens Corporation, 755 College Road East, Princeton, NJ 08540, United States</t>
  </si>
  <si>
    <t>Hasling, W.M., Corporate Technology, Software Architecture Design, Siemens Corporation, 755 College Road East, Princeton, NJ 08540, United States</t>
  </si>
  <si>
    <t>Budnik, C.J., Corporate Technology, Software Architecture Design, Siemens Corporation, 755 College Road East, Princeton, NJ 08540, United States</t>
  </si>
  <si>
    <t>McKenna, M., Corporate Technology, Software Architecture Design, Siemens Corporation, 755 College Road East, Princeton, NJ 08540, United States</t>
  </si>
  <si>
    <t>MacIel, R.S.P., Computer Science Department, Federal University of Bahia, Salvador Bahia, Brazil</t>
  </si>
  <si>
    <t>Gomes, R.A., Computer Science Department, Federal University of Bahia, Salvador Bahia, Brazil</t>
  </si>
  <si>
    <t>Magalhães, A.P., Computer Science Department, Federal University of Bahia, Salvador Bahia, Brazil</t>
  </si>
  <si>
    <t>Silva, B.C., Computer Science Department, Federal University of Bahia, Salvador Bahia, Brazil</t>
  </si>
  <si>
    <t>Queiroz, J.P.B., Computer Science Department, Federal University of Bahia, Salvador Bahia, Brazil</t>
  </si>
  <si>
    <t>Voelter, M., Independent/itemis, Stuttgart, Germany</t>
  </si>
  <si>
    <t>Ratiu, D., Fortiss, Munich, Germany</t>
  </si>
  <si>
    <t>Kolb, B., Itemis AG, Stuttgart, Germany</t>
  </si>
  <si>
    <t>Schaetz, B., Fortiss, Munich, Germany</t>
  </si>
  <si>
    <t>Ghezzi, G., Software Evolution and Architecture Lab (S.e.a.l.), Department of Informatics, University of Zurich, Zurich, Switzerland</t>
  </si>
  <si>
    <t>Gall, H.C., Software Evolution and Architecture Lab (S.e.a.l.), Department of Informatics, University of Zurich, Zurich, Switzerland</t>
  </si>
  <si>
    <t>Nöhrer, A., Institute for Systems Engineering and Automation, Johannes Kepler University, Linz, Austria</t>
  </si>
  <si>
    <t>Egyed, A., Institute for Systems Engineering and Automation, Johannes Kepler University, Linz, Austria</t>
  </si>
  <si>
    <t>O'Halloran, C., Oxford University, Oxford, United Kingdom</t>
  </si>
  <si>
    <t>Walderhaug, S., SINTEF ICT, SP Andersen vei 15b, 7465 Trondheim, Norway, Department of Computer Science, University in Tromsø, Tromsø, Norway</t>
  </si>
  <si>
    <t>Arendt, T., FB 12 - Mathematics and Computer Science, Philipps-Universität Marburg, Hans-Meerwein-Strasse, 35032 Marburg, Germany</t>
  </si>
  <si>
    <t>Taentzer, G., FB 12 - Mathematics and Computer Science, Philipps-Universität Marburg, Hans-Meerwein-Strasse, 35032 Marburg, Germany</t>
  </si>
  <si>
    <t>Sardinha, A., INESC-ID and Instituto Superior Técnico, Technical University of Lisbon, Avenida Rovisco Pais 1, Lisbon, Portugal</t>
  </si>
  <si>
    <t>Chitchyan, R., Department of Computer Science, University of Leicester, Leicester LE1 7RH, United Kingdom</t>
  </si>
  <si>
    <t>Weston, N., Computing Department, Lancaster University, Lancaster LA1 4WA, United Kingdom</t>
  </si>
  <si>
    <t>Ouni, A., DIRO, Université de Montréal, Montréal, Canada</t>
  </si>
  <si>
    <t>Kessentini, M., CS, Missouri University of Science and Technology, Rolla, United States</t>
  </si>
  <si>
    <t>Sahraoui, H., DIRO, Université de Montréal, Montréal, Canada</t>
  </si>
  <si>
    <t>Boukadoum, M., DI, Université du Québec À Montréal, Montréal, Canada</t>
  </si>
  <si>
    <t>Ma, Z., Key Laboratory of High Confidence Software Technologies, Peking University, Ministry of Education, 100871 Beijing, China</t>
  </si>
  <si>
    <t>Shao, W., Key Laboratory of High Confidence Software Technologies, Peking University, Ministry of Education, 100871 Beijing, China</t>
  </si>
  <si>
    <t>Guerra, E., Universidad Autónoma de Madrid, Madrid, Spain</t>
  </si>
  <si>
    <t>De Lara, J., Universidad Autónoma de Madrid, Madrid, Spain</t>
  </si>
  <si>
    <t>Wimmer, M., Vienna University of Technology, Vienna, Austria</t>
  </si>
  <si>
    <t>Kappel, G., Vienna University of Technology, Vienna, Austria</t>
  </si>
  <si>
    <t>Kusel, A., Johannes Kepler University Linz, Linz, Austria</t>
  </si>
  <si>
    <t>Retschitzegger, W., Johannes Kepler University Linz, Linz, Austria</t>
  </si>
  <si>
    <t>Schönböck, J., Vienna University of Technology, Vienna, Austria</t>
  </si>
  <si>
    <t>Schwinger, W., Johannes Kepler University Linz, Linz, Austria</t>
  </si>
  <si>
    <t>Păsăreanu, C.S., NASA Ames Research Center, Moffett Field, CA 94035, United States</t>
  </si>
  <si>
    <t>Visser, W., University of Stellenbosch, Stellenbosch, South Africa</t>
  </si>
  <si>
    <t>Bushnell, D., NASA Ames Research Center, Moffett Field, CA 94035, United States</t>
  </si>
  <si>
    <t>Geldenhuys, J., University of Stellenbosch, Stellenbosch, South Africa</t>
  </si>
  <si>
    <t>Mehlitz, P., NASA Ames Research Center, Moffett Field, CA 94035, United States</t>
  </si>
  <si>
    <t>Rungta, N., NASA Ames Research Center, Moffett Field, CA 94035, United States</t>
  </si>
  <si>
    <t>Kim, K.H., University of Florida, Gainesville, United States</t>
  </si>
  <si>
    <t>Yavuz-Kahveci, T., University of Florida, Gainesville, United States</t>
  </si>
  <si>
    <t>Sanders, B.A., University of Florida, Gainesville, United States</t>
  </si>
  <si>
    <t>Maoz, S., Dept. of Computer Science 3, Software Engineering, RWTH Aachen University, Aachen, Germany</t>
  </si>
  <si>
    <t>Bagheri, E., School of Computing and Information Systems, Athabasca University, Athabasca, AB, Canada</t>
  </si>
  <si>
    <t>Ensan, F., Sauder School of Business, University of British Columbia, Vancouver, BC, Canada</t>
  </si>
  <si>
    <t>Gasevic, D., School of Computing and Information Systems, Athabasca University, Athabasca, AB, Canada</t>
  </si>
  <si>
    <t>*Univ*Google*Inc*</t>
  </si>
  <si>
    <t>Deng, X., Pennsylvania State University at Harrisburg, Middletown, PA 17057, United States, Google Inc., Mountain View, CA, United States</t>
  </si>
  <si>
    <t>Lee, J., Korea University, Seoul, South Korea</t>
  </si>
  <si>
    <t>Robby, Kansas State University, Manhattan, KS, United States</t>
  </si>
  <si>
    <t>Shahamiri, S.R., Department of Software Engineering, Faculty of Computer Science and Information Technology, University of Malaya, 50603 Kuala Lumpur, Malaysia</t>
  </si>
  <si>
    <t>Wan-Kadir, W.M.N., Department of Software Engineering, Faculty of Computer Science and Information Systems, Universiti Teknologi Malaysia, UTM, 81310 Skudai, Johor, Malaysia</t>
  </si>
  <si>
    <t>Ibrahim, S., Department of Software Engineering, Faculty of Computer Science and Information Systems, Universiti Teknologi Malaysia, UTM, 81310 Skudai, Johor, Malaysia</t>
  </si>
  <si>
    <t>Hashim, S.Z.M., Department of Software Engineering, Faculty of Computer Science and Information Systems, Universiti Teknologi Malaysia, UTM, 81310 Skudai, Johor, Malaysia</t>
  </si>
  <si>
    <t>He, Z., Laboratory for Internet Software Technologies, Institute of Software Chinese Academy of Sciences, Beijing 100190, China, Graduate University Chinese Academy of Sciences, Beijing 100190, China</t>
  </si>
  <si>
    <t>Shu, F., Laboratory for Internet Software Technologies, Institute of Software Chinese Academy of Sciences, Beijing 100190, China</t>
  </si>
  <si>
    <t>Yang, Y., Laboratory for Internet Software Technologies, Institute of Software Chinese Academy of Sciences, Beijing 100190, China</t>
  </si>
  <si>
    <t>Li, M., Laboratory for Internet Software Technologies, Institute of Software Chinese Academy of Sciences, Beijing 100190, China, State Key Laboratory of Computer Science, Institute of Software, Chinese Academy of Sciences, Beijing 100190, China</t>
  </si>
  <si>
    <t>Wang, Q., Laboratory for Internet Software Technologies, Institute of Software Chinese Academy of Sciences, Beijing 100190, China</t>
  </si>
  <si>
    <t>Li, M., National Key Laboratory for Novel Software Technology, Nanjing University, Nanjing 210093, China</t>
  </si>
  <si>
    <t>Zhang, H., MOE Key Laboratory for Information System Security, Tsinghua University, Beijing 100084, China</t>
  </si>
  <si>
    <t>Wu, R., MOE Key Laboratory for Information System Security, Tsinghua University, Beijing 100084, China</t>
  </si>
  <si>
    <t>Zhou, Z.-H., National Key Laboratory for Novel Software Technology, Nanjing University, Nanjing 210093, China</t>
  </si>
  <si>
    <t>Liparas, D., Department of Informatics, Aristotle University of Thessaloniki, Thessaloniki 54124, Greece</t>
  </si>
  <si>
    <t>Feldt, R., Department of Computer Science and Engineering, Chalmers University of Technology, Gothenburg 41296, Sweden</t>
  </si>
  <si>
    <t>Ledru, Y., Laboratoire d'Informatique de Grenoble (LIG), UMR 5217, CNRS, Grenoble 38041, France</t>
  </si>
  <si>
    <t>Petrenko, A., Centre de Recherche Informatique de Montréal, 405 Ogilvy Avenue, Montréal, QC H3N 1M3, Canada</t>
  </si>
  <si>
    <t>Boroday, S., Centre de Recherche Informatique de Montréal, 405 Ogilvy Avenue, Montréal, QC H3N 1M3, Canada</t>
  </si>
  <si>
    <t>Mandran, N., Laboratoire d'Informatique de Grenoble (LIG), UMR 5217, CNRS, Grenoble 38041, France</t>
  </si>
  <si>
    <t>Dennis, L.A., Department of Computer Science, University of Liverpool, Liverpool L69 3BX, United Kingdom</t>
  </si>
  <si>
    <t>Fisher, M., Department of Computer Science, University of Liverpool, Liverpool L69 3BX, United Kingdom</t>
  </si>
  <si>
    <t>Webster, M.P., Virtual Engineering Centre, Daresbury Laboratory, Warrington WA4 4AD, United Kingdom</t>
  </si>
  <si>
    <t>Bordini, R.H., Institute of Informatics, Federal University of Rio Grande Do sul, PO Box 15064, Porto Alegre, RS 91501-970, Brazil</t>
  </si>
  <si>
    <t>Hooimeijer, P., 85 Engineer's Way, Charlottesville, VA 22904-4740, United States</t>
  </si>
  <si>
    <t>Weimer, W., 85 Engineer's Way, Charlottesville, VA 22904-4740, United States</t>
  </si>
  <si>
    <t>Ben Asher, Y., Department of Computer Science, Haifa University, Haifa, Israel</t>
  </si>
  <si>
    <t>Gal, T., Department of Computer Science, Haifa University, Haifa, Israel</t>
  </si>
  <si>
    <t>Haber, G., Intel Development Center, Haifa, Israel</t>
  </si>
  <si>
    <t>Zalmanovici, M., IBM Research Labs in Haifa, Haifa, Israel</t>
  </si>
  <si>
    <t>Han, S., M.I.T., 77 Massachusetts Avenue, Cambridge, MA 02139, United States</t>
  </si>
  <si>
    <t>Wallace, D.R., M.I.T., 77 Massachusetts Avenue, Cambridge, MA 02139, United States</t>
  </si>
  <si>
    <t>Miller, R.C., M.I.T., 77 Massachusetts Avenue, Cambridge, MA 02139, United States</t>
  </si>
  <si>
    <t>Deshmukh, J.V., Department of Computer and Information Science, University of Pennsylvania, Philadelphia, PA 19104, United States</t>
  </si>
  <si>
    <t>Emerson, E.A., Department of Computer Science, University of Texas at Austin, Austin, TX 78712, United States</t>
  </si>
  <si>
    <t>Sankaranarayanan, S., Department of Computer Science, University of Colorado Boulder, Boulder, CO 80309-0430, United States</t>
  </si>
  <si>
    <t>Thummalapenta, S., Department of Computer Science, North Carolina State University, Raleigh, NC, United States, IBM Research, Bangalore, Karnataka, India</t>
  </si>
  <si>
    <t>Xie, T., Department of Computer Science, North Carolina State University, Raleigh, NC, United States</t>
  </si>
  <si>
    <t>Wasylkowski, A., Department of Computer Science, Saarland University, Saarbrücken, Germany</t>
  </si>
  <si>
    <t>Zeller, A., Department of Computer Science, Saarland University, Saarbrücken, Germany</t>
  </si>
  <si>
    <t>Zhong, H., Laboratory for Internet Software Technologies, Institute of Software, Chinese Academy of Sciences, Beijing, China</t>
  </si>
  <si>
    <t>Zhang, L., School of Electronics Engineering and Computer Science, Peking University, Beijing, China, Key Laboratory of High Confidence Software Technologies, Peking University, Ministry of Education, Beijing, China</t>
  </si>
  <si>
    <t>Xie, T., Department of Computer Science, North Carolina State University, Raleigh, United States</t>
  </si>
  <si>
    <t>Mei, H., School of Electronics Engineering and Computer Science, Peking University, Beijing, China, Key Laboratory of High Confidence Software Technologies, Peking University, Ministry of Education, Beijing, China</t>
  </si>
  <si>
    <t>Mahbub, K., School of Informatics, City University London, London, United Kingdom</t>
  </si>
  <si>
    <t>Spanoudakis, G., School of Informatics, City University London, London, United Kingdom</t>
  </si>
  <si>
    <t>Zisman, A., School of Informatics, City University London, London, United Kingdom</t>
  </si>
  <si>
    <t>Rosenmüller, M., School of Computer Science, University of Magdeburg, Magdeburg, Germany</t>
  </si>
  <si>
    <t>Siegmund, N., School of Computer Science, University of Magdeburg, Magdeburg, Germany</t>
  </si>
  <si>
    <t>Apel, S., School of Computer Science, University of Magdeburg, Magdeburg, Germany</t>
  </si>
  <si>
    <t>Saake, G., Department of Informatics and Mathematics, University of Passau, Passau, Germany</t>
  </si>
  <si>
    <t>Kessentini, M., DIRO, Université de Montréal, Montréal, Canada, College of Computer and Information Sciences, King Saud University, Riyadh, Saudi Arabia</t>
  </si>
  <si>
    <t>Boukadoum, M., DI, Université du Québec à Montréal, Montréal, Canada</t>
  </si>
  <si>
    <t>Liu, J., Rockwell Collins Inc., Cedar Rapids, IA, United States</t>
  </si>
  <si>
    <t>Basu, S., Department of Computer Science, Iowa State University, Ames, IA, United States</t>
  </si>
  <si>
    <t>Lutz, R.R., Department of Computer Science, Iowa State University, Ames, IA, United States, Jet Propulsion Laboratory/Caltech, Pasadena, CA, United States</t>
  </si>
  <si>
    <t>Dhungana, D., Christian Doppler Laboratory for Software Engineering Integration for Flexible Automation Systems, Vienna University of Technology, Vienna, Austria</t>
  </si>
  <si>
    <t>Grünbacher, P., Institute Systems Engineering and Automation, Johannes Kepler University Linz, Linz, Austria</t>
  </si>
  <si>
    <t>Rabiser, R., Christian Doppler Laboratory for Automated Software Engineering, Johannes Kepler University Linz, Linz, Austria</t>
  </si>
  <si>
    <t>Kloukinas, C., City University London, London EC1V 0HB, United Kingdom</t>
  </si>
  <si>
    <t>Yovine, S., CONICET and Universidad de Buenos Aires, Buenos Aires, Argentina</t>
  </si>
  <si>
    <t>Menzies, T., West Virginia University, Morgantown, United States</t>
  </si>
  <si>
    <t>Milton, Z., West Virginia University, Morgantown, United States</t>
  </si>
  <si>
    <t>Turhan, B., University of Oulu, Oulu, Finland</t>
  </si>
  <si>
    <t>Cukic, B., West Virginia University, Morgantown, United States</t>
  </si>
  <si>
    <t>Jiang, Y., West Virginia University, Morgantown, United States</t>
  </si>
  <si>
    <t>Bener, A., Boǧaziçi University, Istandbul, Turkey</t>
  </si>
  <si>
    <t>Menzies, T., Lane Department of Computer Science and Electrical Engineering, West Virginia University, Morgantown, United States</t>
  </si>
  <si>
    <t>Jalali, O., Lane Department of Computer Science and Electrical Engineering, West Virginia University, Morgantown, United States</t>
  </si>
  <si>
    <t>Hihn, J., NASA's, Jet Propulsion Laboratory, Pasadena, United States</t>
  </si>
  <si>
    <t>Baker, D., Lane Department of Computer Science and Electrical Engineering, West Virginia University, Morgantown, United States</t>
  </si>
  <si>
    <t>Lum, K., NASA's, Jet Propulsion Laboratory, Pasadena, United States</t>
  </si>
  <si>
    <t>Gay, G., West Virginia University, Morgantown, WV, United States</t>
  </si>
  <si>
    <t>Davies, M., NASA, Ames Research Center, Moffett Field, CA, United States</t>
  </si>
  <si>
    <t>Gundy-Burlet, K., NASA, Ames Research Center, Moffett Field, CA, United States</t>
  </si>
  <si>
    <t>Hierons, R.M., Department of Information Systems and Computing, Brunel University, Uxbridge, Middlesex, UB8 3PH, United Kingdom</t>
  </si>
  <si>
    <t>Ural, H., School of Information Technology and Engineering, University of Ottawa, Ottawa, ON K1N 6N5, Canada</t>
  </si>
  <si>
    <t>Larson, E., Department of Computer Science and Software Engineering, Seattle University, Seattle, WA, United States</t>
  </si>
  <si>
    <t>Edwards, A., Computer Science Department, University of California, Los Angeles 90095, CA, United States</t>
  </si>
  <si>
    <t>Tucker, S., Western Digital, Michelson Drive, Irvine 92612, CA, United States</t>
  </si>
  <si>
    <t>Demsky, B., Department of Electrical Engineering and Computer Science, University of California, Irvine 92697, CA, United States</t>
  </si>
  <si>
    <t>Apel, S., Department of Informatics and Mathematics, University of Passau, Passau, Germany</t>
  </si>
  <si>
    <t>Kästner, C., School of Computer Science, University of Magdeburg, Magdeburg, Germany</t>
  </si>
  <si>
    <t>Größlinger, A., Department of Informatics and Mathematics, University of Passau, Passau, Germany</t>
  </si>
  <si>
    <t>Lengauer, C., Department of Informatics and Mathematics, University of Passau, Passau, Germany</t>
  </si>
  <si>
    <t>Meredith, P.O., University of Illinois at Urbana-Champaign, Urbana, United States</t>
  </si>
  <si>
    <t>Jin, D., University of Illinois at Urbana-Champaign, Urbana, United States</t>
  </si>
  <si>
    <t>Chen, F., University of Illinois at Urbana-Champaign, Urbana, United States</t>
  </si>
  <si>
    <t>Roşu, G., University of Illinois at Urbana-Champaign, Urbana, United States</t>
  </si>
  <si>
    <t>Andersen, J., Department of Computer Science (DIKU), University of Copenhagen, Universitetsparken 1, Copenhagen 2100, Denmark</t>
  </si>
  <si>
    <t>Lawall, J.L., Department of Computer Science (DIKU), University of Copenhagen, Universitetsparken 1, Copenhagen 2100, Denmark</t>
  </si>
  <si>
    <t>Robbes, R., PLEIAD Lab, Computer Science Department (DCC), University of Chile, Blanco Encalada 2120, of. 308, Santiago, Chile</t>
  </si>
  <si>
    <t>Lanza, M., REVEAL at Faculty of Informatics, University of Lugano, Via G. Buffi 13, Lugano 6904, Switzerland</t>
  </si>
  <si>
    <t>Jalali, O., West Virginia University, Morgantown, WV, United States</t>
  </si>
  <si>
    <t>Mundy, G., Alderson-Broaddus College, Philippi, WV, United States</t>
  </si>
  <si>
    <t>Gilkerson, B., West Virginia University, Morgantown, WV, United States</t>
  </si>
  <si>
    <t>Feather, M., Jet Propulsion Laboratory, California Institute of Technology, Pasadena, CA, United States</t>
  </si>
  <si>
    <t>Kiper, J., Department of Computer Science and Systems Analysis, Miami University, Oxford, OH, United States</t>
  </si>
  <si>
    <t>Kou, H., Department of Information and Computer Sciences, Collaborative Software Development Laboratory, University of Hawaii, Honolulu, HI 96822, United States</t>
  </si>
  <si>
    <t>Johnson, P.M., Department of Information and Computer Sciences, Collaborative Software Development Laboratory, University of Hawaii, Honolulu, HI 96822, United States</t>
  </si>
  <si>
    <t>Erdogmus, H., Kalemun Research Inc., 4462 Bittersweet Pl., Ottawa, ON K1V1R9, Canada</t>
  </si>
  <si>
    <t>Hao, D., Key Laboratory of High Confidence Software Technologies, Peking University, Ministry of Education, Beijing 100871, China</t>
  </si>
  <si>
    <t>Zhang, L., Key Laboratory of High Confidence Software Technologies, Peking University, Ministry of Education, Beijing 100871, China</t>
  </si>
  <si>
    <t>Wang, X., Key Laboratory of High Confidence Software Technologies, Peking University, Ministry of Education, Beijing 100871, China</t>
  </si>
  <si>
    <t>Sun, J., Key Laboratory of High Confidence Software Technologies, Peking University, Ministry of Education, Beijing 100871, China</t>
  </si>
  <si>
    <t>Mei, H., Key Laboratory of High Confidence Software Technologies, Peking University, Ministry of Education, Beijing 100871, China</t>
  </si>
  <si>
    <t>Derderian, K., School of Information Systems, Computing and Mathematics, Brunel University, London, United Kingdom</t>
  </si>
  <si>
    <t>Hierons, R.M., School of Information Systems, Computing and Mathematics, Brunel University, London, United Kingdom</t>
  </si>
  <si>
    <t>Harman, M., Department of Computer Science, King's College London, London, United Kingdom</t>
  </si>
  <si>
    <t>Guo, Q., Department of Computer Science, University of Sheffield, Sheffield, United Kingdom</t>
  </si>
  <si>
    <t>Tuunanen, T., Department of Mathematical Information Technology, University of Jyväskylä, P.O. Box 35 (Agora), Jyväskylä 40014, Finland</t>
  </si>
  <si>
    <t>Koskinen, J., Department of Computer Science and Information Systems, University of Jyväskylä, P.O. Box 35 (Agora), Jyväskylä 40014, Finland</t>
  </si>
  <si>
    <t>Kärkkäinen, T., Department of Mathematical Information Technology, University of Jyväskylä, P.O. Box 35 (Agora), Jyväskylä 40014, Finland</t>
  </si>
  <si>
    <t>Gargantini, A., Dip. Ing. dell'Informazione e Metodi Matematici, Universitá di Bergamo, V.le Marconi, 5, Dalmine 24044, Italy</t>
  </si>
  <si>
    <t>Riccobene, E., Dip. di Tecnologie dell'Informazione, Universitá di Milano, via Bramante, 65, Crema 26013, Italy</t>
  </si>
  <si>
    <t>Scandurra, P., Dip. Ing. dell'Informazione e Metodi Matematici, Universitá di Bergamo, V.le Marconi, 5, Dalmine 24044, Italy</t>
  </si>
  <si>
    <t>Gherbi, A., Electrical and Computer Engineering Department, Concordia University, 1455 de Maisonneuve Blvd. W., Montreal, H3G 1M8, Canada</t>
  </si>
  <si>
    <t>Khendek, F., Electrical and Computer Engineering Department, Concordia University, 1455 de Maisonneuve Blvd. W., Montreal, H3G 1M8, Canada</t>
  </si>
  <si>
    <t>Magnusson, E., Department of Computer Science, Lund University, Lund, Sweden</t>
  </si>
  <si>
    <t>Ekman, T., Computing Laboratory, Oxford University, Oxford, United Kingdom</t>
  </si>
  <si>
    <t>Hedin, G., Department of Computer Science, Lund University, Lund, Sweden</t>
  </si>
  <si>
    <t>Lochbihler, A., Programmierparadigmen, Universität Karlsruhe (TH), Karlsruhe, Germany</t>
  </si>
  <si>
    <t>Snelting, G., Programmierparadigmen, Universität Karlsruhe (TH), Karlsruhe, Germany</t>
  </si>
  <si>
    <t>Giffhorn, D., Universität Karlsruhe (TH), Karlsruhe, Germany</t>
  </si>
  <si>
    <t>Hammer, C., Universität Karlsruhe (TH), Karlsruhe, Germany</t>
  </si>
  <si>
    <t>Marin, M., Technology Architecture, Accenture, Gustav Mahlerplein 90, 1082 MA, Amsterdam, Netherlands</t>
  </si>
  <si>
    <t>Moonen, L., Simula Research Laboratory, Lysaker, Norway</t>
  </si>
  <si>
    <t>Van Der Rijst, R., Delft University of Technology, Delft, Netherlands</t>
  </si>
  <si>
    <t>Preda, M.D., University of Trento, Trento, Italy</t>
  </si>
  <si>
    <t>Nagra, J., University of Trento, Trento, Italy</t>
  </si>
  <si>
    <t>Collberg, C., University of Arizona, Tucson, United States</t>
  </si>
  <si>
    <t>Sawin, J., Ohio State University, 395 Dreese Labs, 2015 Neil Ave, Columbus, OH 43210, United States</t>
  </si>
  <si>
    <t>Rountev, A., Ohio State University, 395 Dreese Labs, 2015 Neil Ave, Columbus, OH 43210, United States</t>
  </si>
  <si>
    <t>Smaragdakis, Y., Computer Science, University of Massachusetts, Amherst, United States</t>
  </si>
  <si>
    <t>Csallner, C., Computer Science and Engineering, University of Texas at Arlington, Arlington, United States</t>
  </si>
  <si>
    <t>Subramanian, R., Find.com, Mountain View, United States</t>
  </si>
  <si>
    <t>Little, G., M.I.T. CSAIL, 32 Vassar Street, Cambridge, MA 02139, United States</t>
  </si>
  <si>
    <t>Miller, R.C., M.I.T. CSAIL, 32 Vassar Street, Cambridge, MA 02139, United States</t>
  </si>
  <si>
    <t>Wang, Y., Department of Computer Science, University of Toronto, Toronto, Canada</t>
  </si>
  <si>
    <t>McIlraith, S.A., Department of Computer Science, University of Toronto, Toronto, Canada</t>
  </si>
  <si>
    <t>Yu, Y., Computing Department, Open Univ., Walton Hall, Milton Keynes, United Kingdom</t>
  </si>
  <si>
    <t>Mylopoulos, J., Department of Computer Science, University of Toronto, Toronto, Canada</t>
  </si>
  <si>
    <t>Artzi, S., M.I.T. Computer Science and Artificial Intelligence Laboratory, 32 Vassar st., Cambridge, MA 02142, United States</t>
  </si>
  <si>
    <t>Kieżun, A., M.I.T. Computer Science and Artificial Intelligence Laboratory, 32 Vassar st., Cambridge, MA 02142, United States</t>
  </si>
  <si>
    <t>Quinonez, J., M.I.T. Computer Science and Artificial Intelligence Laboratory, 32 Vassar st., Cambridge, MA 02142, United States</t>
  </si>
  <si>
    <t>Ernst, M.D., M.I.T. Computer Science and Artificial Intelligence Laboratory, 32 Vassar st., Cambridge, MA 02142, United States</t>
  </si>
  <si>
    <t>Antkiewicz, M., Generative Software Development Lab., University of Waterloo, 200 University Ave. West, Waterloo, ON N2L 3G1, Canada</t>
  </si>
  <si>
    <t>Tonelli Bartolomei, T., Generative Software Development Lab., University of Waterloo, 200 University Ave. West, Waterloo, ON N2L 3G1, Canada</t>
  </si>
  <si>
    <t>Czarnecki, K., Generative Software Development Lab., University of Waterloo, 200 University Ave. West, Waterloo, ON N2L 3G1, Canada</t>
  </si>
  <si>
    <t>Osterweil, L.J., Laboratory for Advanced Software Engineering Research, Computer Science Department, University of Massachusetts, Amherst, MA 01003, United States</t>
  </si>
  <si>
    <t>Jackson, M., Open University, Milton Keynes MK7 6BJ, United Kingdom</t>
  </si>
  <si>
    <t>Hinchey, M., Lero-the Irish Software Engineering Research Centre, University of Limerick, Limerick, Ireland</t>
  </si>
  <si>
    <t>Holzmann, G.J., Laboratory for Reliable Software, Jet Propulsion Laboratory, 4800 Oak Grove Drive, Pasadena, CA 91109, United States</t>
  </si>
  <si>
    <t>Joshi, R., Laboratory for Reliable Software, Jet Propulsion Laboratory, 4800 Oak Grove Drive, Pasadena, CA 91109, United States</t>
  </si>
  <si>
    <t>Groce, A., Laboratory for Reliable Software, Jet Propulsion Laboratory, 4800 Oak Grove Drive, Pasadena, CA 91109, United States</t>
  </si>
  <si>
    <t>Selic, B., Malina Software Corp., 10 Blueridge Court, Nepean, ON K2J 2J3, Canada</t>
  </si>
  <si>
    <t>Fischer, G., Center for Lifelong Learning and Design, University of Colorado, Boulder, United States</t>
  </si>
  <si>
    <t>Hughes, J.R.D., School of Computing Science, Newcastle University, Newcastle, United Kingdom</t>
  </si>
  <si>
    <t>Jones, C.B., School of Computing Science, Newcastle University, Newcastle, United Kingdom</t>
  </si>
  <si>
    <t>Di Nitto, E., Politecnico di Milano, DEI, Piazza Leonardo da Vinci, 32, Milano 20133, Italy</t>
  </si>
  <si>
    <t>Ghezzi, C., Politecnico di Milano, DEI, Piazza Leonardo da Vinci, 32, Milano 20133, Italy</t>
  </si>
  <si>
    <t>Metzger, A., University of Duisburg-Essen, SSE, Schützenbahn 70, Essen 45117, Germany</t>
  </si>
  <si>
    <t>Papazoglou, M., Tilburg University, INFOLAB, PO Box 90153, Tilburg 5000 LE, Netherlands</t>
  </si>
  <si>
    <t>Pohl, K., University of Duisburg-Essen, SSE, Schützenbahn 70, Essen 45117, Germany</t>
  </si>
  <si>
    <t>Sutcliffe, A., Manchester Business School, University of Manchester, Booth Street, Manchester M15 6PB, United Kingdom</t>
  </si>
  <si>
    <t>Letier, E., Department of Computer Science, University College London, London Software Systems, Gower Street, London WC1E 6BT, United Kingdom</t>
  </si>
  <si>
    <t>Kramer, J., Department of Computing, Imperial College London, London Software Systems, 180 Queen's Gate, London SW7 2BZ, United Kingdom</t>
  </si>
  <si>
    <t>Magee, J., Department of Computing, Imperial College London, London Software Systems, 180 Queen's Gate, London SW7 2BZ, United Kingdom</t>
  </si>
  <si>
    <t>Uchitel, S., Department of Computing, Imperial College London, London Software Systems, 180 Queen's Gate, London SW7 2BZ, United Kingdom, Department of Computing, FCEN, University of Buenos Aires, Intendente Güiraldes 2160, Buenos Aires C1428EGA, Argentina</t>
  </si>
  <si>
    <t>Pan, Y., Key Laboratory of High Confidence Software Technologies, Peking University, Ministry of Education, Beijing 100871, China</t>
  </si>
  <si>
    <t>Kiyavitskaya, N., Dipartimento di Ingegneria e Scienza dell'Informazione, Università di Trento, Trento, Italy</t>
  </si>
  <si>
    <t>Zannone, N., Department of Computer Science, University of Toronto, 40 St. George Str., Toronto, ON M5S 2E4, Canada</t>
  </si>
  <si>
    <t>Davis, A.M., University of Colorado at Colorado Springs, 1420 Austin Bluffs Parkway, Colorado Springs, CO 80933-7150, United States</t>
  </si>
  <si>
    <t>Hall, R.J., AT&amp;T Labs. Research, Florham Park, NJ 07932, United States</t>
  </si>
  <si>
    <t>Murta, L.G.P., COPPE-System Engineering and Computer Science, Federal University of Rio de Janeiro, P.O. Box 68511, Rio de Janeiro, RJ 21945-970, Brazil</t>
  </si>
  <si>
    <t>Van Der Hoek, A., Department of Informatics, University of California at Irvine, 221 ICS2 Building, Irvine, CA 92697-3440, United States</t>
  </si>
  <si>
    <t>Werner, C.M.L., COPPE-System Engineering and Computer Science, Federal University of Rio de Janeiro, P.O. Box 68511, Rio de Janeiro, RJ 21945-970, Brazil</t>
  </si>
  <si>
    <t>Abi-Antoun, M., Carnegie Mellon University, Pittsburgh, PA 15213, United States</t>
  </si>
  <si>
    <t>Aldrich, J., Carnegie Mellon University, Pittsburgh, PA 15213, United States</t>
  </si>
  <si>
    <t>Nahas, N., Carnegie Mellon University, Pittsburgh, PA 15213, United States</t>
  </si>
  <si>
    <t>Schmerl, B., Carnegie Mellon University, Pittsburgh, PA 15213, United States</t>
  </si>
  <si>
    <t>Garlan, D., Carnegie Mellon University, Pittsburgh, PA 15213, United States</t>
  </si>
  <si>
    <t>Volanschi, N., 1 rue Michel Jeunet, Poissy 78300, France</t>
  </si>
  <si>
    <t>Simons, A.J.H., Department of Computer Science, University of Sheffield, Sheffield, United Kingdom</t>
  </si>
  <si>
    <t>Mitchell, B., Department of Computing, University of Surrey, Guilford, Surrey GU2 7XH, United Kingdom</t>
  </si>
  <si>
    <t>Autili, M., Dipartimento di Informatica, University of L'Aquila, 67010 L'Aquila, Italy</t>
  </si>
  <si>
    <t>Inverardi, P., Dipartimento di Informatica, University of L'Aquila, 67010 L'Aquila, Italy</t>
  </si>
  <si>
    <t>Pelliccione, P., Dipartimento di Informatica, University of L'Aquila, 67010 L'Aquila, Italy</t>
  </si>
  <si>
    <t>Massacci, F., Department of Information and Communication Technology, University of Trento, Trento, Italy</t>
  </si>
  <si>
    <t>Mylopoulos, J., Department of Information and Communication Technology, University of Trento, Trento, Italy</t>
  </si>
  <si>
    <t>Zannone, N., Department of Information and Communication Technology, University of Trento, Trento, Italy</t>
  </si>
  <si>
    <t>Morrison, R., School of Computer Science, University of St Andrews, St Andrews, Fife KY16 9SX, United Kingdom</t>
  </si>
  <si>
    <t>Balasubramaniam, D., School of Computer Science, University of St Andrews, St Andrews, Fife KY16 9SX, United Kingdom</t>
  </si>
  <si>
    <t>Kirby, G., School of Computer Science, University of St Andrews, St Andrews, Fife KY16 9SX, United Kingdom</t>
  </si>
  <si>
    <t>Mickan, K., School of Computer Science, University of St Andrews, St Andrews, Fife KY16 9SX, United Kingdom</t>
  </si>
  <si>
    <t>Warboys, B., School of Computer Science, University of Manchester, Manchester M13 9PL, United Kingdom</t>
  </si>
  <si>
    <t>Greenwood, R.M., School of Computer Science, University of Manchester, Manchester M13 9PL, United Kingdom</t>
  </si>
  <si>
    <t>Robertson, I., School of Computer Science, University of Manchester, Manchester M13 9PL, United Kingdom</t>
  </si>
  <si>
    <t>Snowdon, B., School of Computer Science, University of Manchester, Manchester M13 9PL, United Kingdom</t>
  </si>
  <si>
    <t>Betin Can, A., Informatics Institute, Middle East Technical University, Ankara 06531, Turkey</t>
  </si>
  <si>
    <t>Bultan, T., Computer Science Department, University of California, Santa Barbara, CA 93106, United States</t>
  </si>
  <si>
    <t>Lindvall, M., Fraunhofer Center for Experimental Software Engineering, College Park, MD 20742, United States</t>
  </si>
  <si>
    <t>Lux, B., Fraunhofer Center for Experimental Software Engineering, College Park, MD 20742, United States</t>
  </si>
  <si>
    <t>Topp, S., Fraunhofer Center for Experimental Software Engineering, College Park, MD 20742, United States</t>
  </si>
  <si>
    <t>Xing, Z., Computing Science Department, University of Alberta, Edmonton, Alta. T6G 2H1, Canada</t>
  </si>
  <si>
    <t>Stroulia, E., Computing Science Department, University of Alberta, Edmonton, Alta. T6G 2H1, Canada</t>
  </si>
  <si>
    <t>Milanova, A., Department of Computer Science, Rensselaer Polytechnic Institute, 110 8th st., Troy, NY 12180, United States</t>
  </si>
  <si>
    <t>Heimdahl, M.P.E., Department of Computer Science and Engineering, University of Minnesota, 200 Union Street S.E., 4-192, Minneapolis, MN 55455, United States</t>
  </si>
  <si>
    <t>George, D., Department of Computer Science and Engineering, University of Minnesota, 200 Union Street S.E., 4-192, Minneapolis, MN 55455, United States</t>
  </si>
  <si>
    <t>Apiwattanapong, T., Georgia Institute of Technology, Atlanta, GA, United States</t>
  </si>
  <si>
    <t>Orso, A., Georgia Institute of Technology, Atlanta, GA, United States</t>
  </si>
  <si>
    <t>Harrold, M.J., Georgia Institute of Technology, Atlanta, GA, United States</t>
  </si>
  <si>
    <t>Marceau, G., Computer Science Department, Brown University, 115 Waterman Street, Providence, RI 02912, United States</t>
  </si>
  <si>
    <t>Cooper, G.H., Computer Science Department, Brown University, 115 Waterman Street, Providence, RI 02912, United States</t>
  </si>
  <si>
    <t>Spiro, J.P., Computer Science Department, Brown University, 115 Waterman Street, Providence, RI 02912, United States</t>
  </si>
  <si>
    <t>Krishnamurthi, S., Computer Science Department, Brown University, 115 Waterman Street, Providence, RI 02912, United States</t>
  </si>
  <si>
    <t>Reiss, S.P., Computer Science Department, Brown University, 115 Waterman Street, Providence, RI 02912, United States</t>
  </si>
  <si>
    <t>Taghdiri, M., Computer Science, AI Lab., Massachusetts Institute of Technology, Cambridge, MA 02139, United States</t>
  </si>
  <si>
    <t>Jackson, D., Computer Science, AI Lab., Massachusetts Institute of Technology, Cambridge, MA 02139, United States</t>
  </si>
  <si>
    <t>Loer, K., Department Strategic Development, Germanischer Lloyd AG - Head Office, Vorsetzen 35, 20459 Hamburg, Germany</t>
  </si>
  <si>
    <t>Harrison, M.D., Informatics Research Institute, University of Newcastle Upon Tyne, NE1 7RU, United Kingdom</t>
  </si>
  <si>
    <t>Hu, Z., Concurrent Software Systems Laboratory, Department of Computer Science, University of Illinois, Chicago, United States</t>
  </si>
  <si>
    <t>Shatz, S.M., Concurrent Software Systems Laboratory, Department of Computer Science, University of Illinois, Chicago, United States</t>
  </si>
  <si>
    <t>Mammar, A., University of Luxembourg, SE2C, 6 rue Richard Courdenhove-Kalergi, L-1359 Luxembourg-Kirchberg, Luxembourg</t>
  </si>
  <si>
    <t>Laleau, R., University of Paris 12, LACL, IUT Fontainebleau, Route Forestiére Hurtault, 77300 Fontainebleau, France</t>
  </si>
  <si>
    <t>Biffl, S., Institute of Software Technology and Interactive Systems, Vienna University of Technology, 1040 Vienna, Austria</t>
  </si>
  <si>
    <t>Grünbacher, P., Christian Doppler Laboratory for Automated Software Engineering, Johannes Kepler University Linz, 4040 Linz, Austria</t>
  </si>
  <si>
    <t>Halling, M., Department of Finance, University of Vienna, 1210 Vienna, Austria</t>
  </si>
  <si>
    <t>Ellman, T., Department of Computer Science, Vassar College, United States</t>
  </si>
  <si>
    <t>Notkin, D., Department of Computer Science and Engineering, University of Washington, Seattle, WA 98105, United States</t>
  </si>
  <si>
    <t>Koning, H., Faculty of Science, Vrije Universiteit, Amsterdam, De Boelelaan 1081a, 1081 HV Amsterdam, Netherlands</t>
  </si>
  <si>
    <t>Van Vliet, H., Faculty of Science, Vrije Universiteit, Amsterdam, De Boelelaan 1081a, 1081 HV Amsterdam, Netherlands</t>
  </si>
  <si>
    <t>Savidis, A., Institute of Computer Science, Foundation for Research and Technology-Hellas (FORTH), Heraklion, Crete, GR-70013, Greece</t>
  </si>
  <si>
    <t>Stephanidis, C., Institute of Computer Science, Foundation for Research and Technology-Hellas (FORTH), Heraklion, Crete, GR-70013, Greece, Department of Computer Science, University of Crete, Greece</t>
  </si>
  <si>
    <t>Hierons, R.M., School of Information Systems Computing, and Mathematics, Brunel University, Uxbridge, Middlesex, UB8 3PH, United Kingdom</t>
  </si>
  <si>
    <t>Medvidovic, N., Computer Science Department, University of Southern California, Los Angeles, CA 90089-0781, United States</t>
  </si>
  <si>
    <t>Jakobac, V., Computer Science Department, University of Southern California, Los Angeles, CA 90089-0781, United States</t>
  </si>
  <si>
    <t>Huang, G., Institute of Software, School of Electronics Engineering and Computer Science, Peking University, Beijing, 100871, China</t>
  </si>
  <si>
    <t>Mei, H., Institute of Software, School of Electronics Engineering and Computer Science, Peking University, Beijing, 100871, China</t>
  </si>
  <si>
    <t>Yang, F.-Q., Institute of Software, School of Electronics Engineering and Computer Science, Peking University, Beijing, 100871, China</t>
  </si>
  <si>
    <t>Ambriola, V., Dipartimento di Informatica, Università di Pisa, Italy</t>
  </si>
  <si>
    <t>Gervasi, V., Dipartimento di Informatica, Università di Pisa, Italy</t>
  </si>
  <si>
    <t>Balzer, R., Teknowledge Corporation, 4640 Admiralty Way, Marina Del Rey, CA 90292, United States</t>
  </si>
  <si>
    <t>Elkoutbi, M., Ecole Nationale Supérieure d'Informatique et d'Analyse des Systèmes, Agdal, Rabat, Morocco</t>
  </si>
  <si>
    <t>Khriss, I., University of Quebec at Rimouski, D.M.I.G., Rimouski, Canada</t>
  </si>
  <si>
    <t>Keller, R.K., Zühlke Engineering AG, Zürich-Schlieren, Switzerland</t>
  </si>
  <si>
    <t>Ireland, A., School of Mathematical and Computer Sciences, Heriot-Watt University, Edinburgh, United Kingdom</t>
  </si>
  <si>
    <t>Stark, J., School of Mathematical and Computer Sciences, Heriot-Watt University, Edinburgh, United Kingdom</t>
  </si>
  <si>
    <t>Roach, S., Department of Computer Science, University of Texas at El Paso, El Paso, TX 79968, United States</t>
  </si>
  <si>
    <t>Van Baalen, J., Department of Computer Science, University of Wyoming, Laramie, WY 82071, United States</t>
  </si>
  <si>
    <t>Padmanabhan, P., Citrix Systems, Inc., Fort Lauderdale, FL 33309, United States</t>
  </si>
  <si>
    <t>Lutz, R.R., Department of Computer Science, California Institute of Technology, Iowa State University, United States</t>
  </si>
  <si>
    <t>Hall, R.J., AT&amp;T Labs Research, Bldg 103, 180 Park Ave, Florham Park, NJ 07932, United States</t>
  </si>
  <si>
    <t>Li, H.C., Dept. of Computer Science, University of Texas at Austin, 1 University Station, #C0500, Austin, TX 78712, United States</t>
  </si>
  <si>
    <t>Krishnamurthi, S., Computer Science Department, Box 1910, Brown University, Providence, RI 02912-1910, United States</t>
  </si>
  <si>
    <t>Fisler, K., Department of Computer Science, WPI, 100 Institute Road, Worcester, MA 01609, United States</t>
  </si>
  <si>
    <t>Choi, Y., Department of Computer Science and Engineering, University of Minnesota, 200 Union Street S.E., 4-192, Minneapolis, MN 55455, United States</t>
  </si>
  <si>
    <t>Whalen, M.W., Department of Computer Science and Engineering, University of Minnesota, 200 Union Street S.E., 4-192, Minneapolis, MN 55455, United States</t>
  </si>
  <si>
    <t>Hall, R.J., AT&amp;T Labs Research, Bldg 103, 180 Park Ave, Fhrham Park, NJ 07932, United States</t>
  </si>
  <si>
    <t>Roman, O.-C., Department of Computer Science and Engineering, Washington University in St. Louis, Campus Box 1045, One Brookings Drive, St. Louis, MO 63130-4899, United States</t>
  </si>
  <si>
    <t>Payton, J., Department of Computer Science and Engineering, Washington University in St. Louis, Campus Box 1045, One Brookings Drive, St. Louis, MO 63130-4899, United States</t>
  </si>
  <si>
    <t>Roşu, G., Department of Computer Science, University of Illinois, Urbana-Champaign, United States</t>
  </si>
  <si>
    <t>Havelund, K., Kestrel Technology, NASA Ames Research Center, United States</t>
  </si>
  <si>
    <t>Ye, Y., SRA Key Technology Laboratory, Inc., 3-12 Yotsuya, Shinjuku, Tokyo 160-004, Japan, Department of Computer Science, University of Colorado, Boulder, CO 80303-0430, United States</t>
  </si>
  <si>
    <t>Fischer, G., Department of Computer Science, University of Colorado, Boulder, CO 80303-0430, United States</t>
  </si>
  <si>
    <t>Tonella, P., ITC-irst, Ctro. Per La Ric. Scientifica E T., Trento, Italy</t>
  </si>
  <si>
    <t>Ricca, F., ITC-irst, Ctro. Per La Ric. Scientifica E T., Trento, Italy</t>
  </si>
  <si>
    <t>Tsukada, Y., NTT Commun. Science Laboratories, NTT Corporation, 3-1 Morinosato-Wakamiya, Atsugi, Kanagawa 243-0198, Japan</t>
  </si>
  <si>
    <t>Giannakopoulou, D., RIACS, USRA, NASA Ames Research Center, Moffett Field, CA 94035-1000, United States</t>
  </si>
  <si>
    <t>Păsăreanu, C.S., Kestrel Technology LLC, NASA Ames Research Center, Moffett Field, CA 94035-1000, United States</t>
  </si>
  <si>
    <t>Barringer, H., School of Computer Science, University of Manchester, Oxford Road, Manchester, M13 9PL, United Kingdom</t>
  </si>
  <si>
    <t>Basten, T., Department of Electrical Engineering, Eindhoven University of Technology, P.O. Box 513, NL-5600 MB Eindhoven, Netherlands</t>
  </si>
  <si>
    <t>Bošnački, D., Department of Biomedical Engineering, Eindhoven University of Technology, P.O. Box 513, NL-5600 MB Eindhoven, Netherlands</t>
  </si>
  <si>
    <t>Geilen, M., Department of Electrical Engineering, Eindhoven University of Technology, P.O. Box 513, NL-5600 MB Eindhoven, Netherlands</t>
  </si>
  <si>
    <t>Matthews, J., Computer Science Department, University of Chicago, United States</t>
  </si>
  <si>
    <t>Findler, R.B., Computer Science Department, University of Chicago, United States</t>
  </si>
  <si>
    <t>Graunke, P., Coll. of Comp./Information Science, Northeastern University, United States</t>
  </si>
  <si>
    <t>Krishnamurthi, S., Computer Science Department, Brown University, United States</t>
  </si>
  <si>
    <t>Felleisen, M., Coll. of Comp./Information Science, Northeastern University, United States</t>
  </si>
  <si>
    <t>Khurshid, S., M.I.T. Lab for Computer Science, 200 Technology Square, Cambridge, MA 02139, United States</t>
  </si>
  <si>
    <t>Marinov, D., M.I.T. Lab for Computer Science, 200 Technology Square, Cambridge, MA 02139, United States</t>
  </si>
  <si>
    <t>Picco, G.P., Dipartimento di Elettronica, Politecnico di Milano, P.za Leonardo da Vinci 32, 20133 Milano, Italy</t>
  </si>
  <si>
    <t>Roman, G.-C., Dept. of Comp. Sci. and Engineering, Washington University, Campus Box 1045, One Brookings Drive, Saint Louis, MO 63130-4899, United States</t>
  </si>
  <si>
    <t>Bettini, L., Dipartimento di Sistemi, Università di Firenze, Italy</t>
  </si>
  <si>
    <t>De Nicola, R., Dipartimento di Sistemi, Università di Firenze, Italy</t>
  </si>
  <si>
    <t>Loreti, M., Dipartimento di Sistemi, Università di Firenze, Italy</t>
  </si>
  <si>
    <t>Roychoudhury, A., School of Computing, National University of Singapore, 3 Science Drive 2, Singapore 117543, Singapore</t>
  </si>
  <si>
    <t>Ramakrishnan, I.V., Department of Computer Science, State Univ. of New York Stony Brook, Stony Brook, NY 11794, United States</t>
  </si>
  <si>
    <t>Chevalier, Y., LORIA, UHP, Campus Scientifique, B.P. 239, 54506 Vandoeuvre-les-Nancy Cedex, France</t>
  </si>
  <si>
    <t>Vigneron, L., LORIA, UHP, Campus Scientifique, B.P. 239, 54506 Vandoeuvre-les-Nancy Cedex, France</t>
  </si>
  <si>
    <t>Apvrille, L., GET/ENST/COMELEC/Lab SoC, Institut Eurecom, BP 193, 2229 Route des Cretes, 06904 Sophia, Antipolis Cedex, France</t>
  </si>
  <si>
    <t>De Saqui-Sannes, P., ENSICA, 1 Place Emile Blouin, 31056 Toulouse Cedex 05, France</t>
  </si>
  <si>
    <t>Senac, P., ENSICA, 1 Place Emile Blouin, 31056 Toulouse Cedex 05, France</t>
  </si>
  <si>
    <t>Lohr, C., LAAS-CNRS, 7 Avenue du Colonel Roche, 31077 Toulouse Cedex 04, France, Concordia University, Electrical and Computer Eng. Dept., 1455 de Maisonneuve W., Montreal, Que. H3G 1M8, Canada</t>
  </si>
  <si>
    <t>Harman, M., Brunel University, Uxbridge, Middlesex UB8 3PH, United Kingdom</t>
  </si>
  <si>
    <t>Hu, L., Brunel University, Uxbridge, Middlesex UB8 3PH, United Kingdom</t>
  </si>
  <si>
    <t>Munro, M., University of Durham, South Road, Durham DH1 3LE, United Kingdom</t>
  </si>
  <si>
    <t>Zhang, X., University of Durham, South Road, Durham DH1 3LE, United Kingdom</t>
  </si>
  <si>
    <t>Binkley, D., Loyola College, 4501 North Charles Street, Baltimore, MD 21210-2699, United States</t>
  </si>
  <si>
    <t>Danicic, S., Goldsmiths College, New Cross, London SE14 6NW, United Kingdom</t>
  </si>
  <si>
    <t>Daoudi, M., Goldsmiths College, New Cross, London SE14 6NW, United Kingdom</t>
  </si>
  <si>
    <t>Ouarbya, L., Goldsmiths College, New Cross, London SE14 6NW, United Kingdom</t>
  </si>
  <si>
    <t>Milanova, A., Department of Computer Science, Rensselaer Polytechnic Institute, United States</t>
  </si>
  <si>
    <t>Rountev, A., Department of Computer Science, Ohio State University, United States</t>
  </si>
  <si>
    <t>Ryder, B.G., Division of Computer Sciences, Rutgers University, United States</t>
  </si>
  <si>
    <t>De Lucia, A., University of Salerno, Italy</t>
  </si>
  <si>
    <t>Cordy, J.R., Queen's University, Canada</t>
  </si>
  <si>
    <t>Mylopoulos, J., University of Toronto, Canada</t>
  </si>
  <si>
    <t>Li, H.F., Department of Computer Science, Concordia University, Montreal, Que., H3G 1M8, Canada</t>
  </si>
  <si>
    <t>Rilling, J., Department of Computer Science, Concordia University, Montreal, Que., H3G 1M8, Canada</t>
  </si>
  <si>
    <t>Goswami, D., Department of Computer Science, Concordia University, Montreal, Que., H3G 1M8, Canada</t>
  </si>
  <si>
    <t>Xu, H., Department of Computer Science, The Univ. of Illinois at Chicago, Chicago, IL 60607, United States</t>
  </si>
  <si>
    <t>Shatz, S.M., Department of Computer Science, The Univ. of Illinois at Chicago, Chicago, IL 60607, United States</t>
  </si>
  <si>
    <t>Dean, T.R., Queen's University, Kingston, Ont., Canada</t>
  </si>
  <si>
    <t>Cordy, J.R., Queen's University, Kingston, Ont., Canada</t>
  </si>
  <si>
    <t>Malton, A.J., University of Waterloo, Waterloo, Ont., Canada</t>
  </si>
  <si>
    <t>Schneider, K.A., University of Saskatchewan, Saskatoon, Sask., Canada</t>
  </si>
  <si>
    <t>Ellman, T., Department of Computer Science, Vassar College, Poughkeepsie, NY 12601, United States</t>
  </si>
  <si>
    <t>Deak, R., Department of Computer Science, Vassar College, Poughkeepsie, NY 12601, United States</t>
  </si>
  <si>
    <t>Fotinatos, J., Department of Computer Science, Vassar College, Poughkeepsie, NY 12601, United States</t>
  </si>
  <si>
    <t>Monroy, R., Departamento de Ciencias Computacionales, Campus Estado de México del Instituto Tecnológico de Monterrey, Mexico</t>
  </si>
  <si>
    <t>Stroulia, E., Computing Science Department, University of Alberta, Edmonton, Alta. T6G 2E8, Canada</t>
  </si>
  <si>
    <t>El-Ramly, M., Computing Science Department, University of Alberta, Edmonton, Alta. T6G 2E8, Canada</t>
  </si>
  <si>
    <t>Iglinski, P., Computing Science Department, University of Alberta, Edmonton, Alta. T6G 2E8, Canada</t>
  </si>
  <si>
    <t>Sorenson, P., Computing Science Department, University of Alberta, Edmonton, Alta. T6G 2E8, Canada</t>
  </si>
  <si>
    <t>Malpohl, G., University of Karlsruhe, IPD, Am Fasanengarten 5, 76128 Karlsruhe, Germany</t>
  </si>
  <si>
    <t>Hunt, J.J., Aicas GmbH, Haid-und-Nev-StraBe 18, Karlsruhe, D-76131, Germany</t>
  </si>
  <si>
    <t>Tichy, W.F., University of Karlsruhe, IPD, Am Fasanengarten 5, 76128 Karlsruhe, Germany</t>
  </si>
  <si>
    <t>Harmain, H.M., College of Information Technology, UAE University, Al-Ain, United Arab Emirates</t>
  </si>
  <si>
    <t>Gaizauskas, R., Department of Computer Science, University of Sheffield, Sheffield, United Kingdom</t>
  </si>
  <si>
    <t>Fischer, G., Department of Computer Science, Ctr. for LifeLong Lrng./Design (L3D), University of Colorado, Boulder, CO 80309-0430, United States</t>
  </si>
  <si>
    <t>Hall, R.J., AT&amp;T Labs Research, Bldg. 103, 180 Park Ave., Florham Park, NJ 07932, United States</t>
  </si>
  <si>
    <t>Visser, W., RIACS, NASA Ames Research Center, Moffet Field, CA 94035, United States</t>
  </si>
  <si>
    <t>Havelund, K., Kestrel Technologies, NASA Ames Research Center, Moffet Field, CA 94035, United States</t>
  </si>
  <si>
    <t>Brat, G., Kestrel Technologies, NASA Ames Research Center, Moffet Field, CA 94035, United States</t>
  </si>
  <si>
    <t>Park, S., RIACS, NASA Ames Research Center, Moffet Field, CA 94035, United States</t>
  </si>
  <si>
    <t>Lerda, F., RIACS, NASA Ames Research Center, Moffet Field, CA 94035, United States</t>
  </si>
  <si>
    <t>Alexander, P., University of Kansas, Lawrence, KS, United States</t>
  </si>
  <si>
    <t>Flener, P., Uppsala University, Uppsala, Sweden</t>
  </si>
  <si>
    <t>**Corporation*NASA*Corp*</t>
  </si>
  <si>
    <t>Jost, G., Computer Sciences Corporation, NASA Adv. Supercomputing Division, NASA Ames Research Center, M/S T27A-1, Moffett Field, CA 94035, United States</t>
  </si>
  <si>
    <t>Hood, R., Computer Sciences Corporation, NASA Adv. Supercomputing Division, NASA Ames Research Center, M/S T27A-1, Moffett Field, CA 94035, United States</t>
  </si>
  <si>
    <t>Stevens, P., Division of Informatics, University of Edinburgh, Edinburgh, United Kingdom</t>
  </si>
  <si>
    <t>Lencevicius, R., Nokia Research Center, 5 Wayside Road, Burlington, MA 01803, United States</t>
  </si>
  <si>
    <t>Hölzle, U., Google Inc., 2400 Bayshore Parkway, Mountain View, CA 94043, United States</t>
  </si>
  <si>
    <t>Singh, A.K., Department of Computer Science, University of California, Santa Barbara, CA 93106, United States</t>
  </si>
  <si>
    <t>Trancón y Widemann, B., Technische Universität Berlin, Franklinstrasse 28/29, 10587 Berlin, Germany</t>
  </si>
  <si>
    <t>Lepper, M., Technische Universität Berlin, Franklinstrasse 28/29, 10587 Berlin, Germany</t>
  </si>
  <si>
    <t>Wieland, J., Technische Universität Berlin, Franklinstrasse 28/29, 10587 Berlin, Germany</t>
  </si>
  <si>
    <t>Traverso, M., Department of Computer Science, College of Engineering, Drexel University, Philadelphia, PA, United States</t>
  </si>
  <si>
    <t>Mancoridis, S., Department of Computer Science, College of Engineering, Drexel University, Philadelphia, PA, United States</t>
  </si>
  <si>
    <t>Offen, R.J., Joint Res. Ctr. for Adv. Syst. Eng., Macquarie University, North Ryde, NSW 2109, Australia</t>
  </si>
  <si>
    <t>Klarlund, N., Shannon Labs, AT&amp;T Labs-Research, 180 Park Ave., Florham Park, NJ 07932, United States</t>
  </si>
  <si>
    <t>Møller, A., BRICS, Dept. of Computer Science, University of Aarhus, Ny Munkegade, Aarhus C 8000, Denmark</t>
  </si>
  <si>
    <t>Schwartzbach, M.I., BRICS, Dept. of Computer Science, University of Aarhus, Ny Munkegade, Aarhus C 8000, Denmark</t>
  </si>
  <si>
    <t>Hall, R.J., AT&amp;T Labs Research, 180 Park Ave, Bldg 103, Florham Park, NJ 07932, United States</t>
  </si>
  <si>
    <t>Martin, W.B., Department of Defense, Italy</t>
  </si>
  <si>
    <t>White, P.D., Department of Defense, Italy</t>
  </si>
  <si>
    <t>Taylor, F.S., Department of Defense, Italy</t>
  </si>
  <si>
    <t>Archer, M., Naval Research Laboratory, Code 5546, Washington, DC 20375, United States</t>
  </si>
  <si>
    <t>Heitmeyer, C., Naval Research Laboratory, Code 5546, Washington, DC 20375, United States</t>
  </si>
  <si>
    <t>Riccobene, E., Dipartimento di Matematica e Informatica, Università di Catania, Viale A. Doria 6, Catania I-95125, Italy</t>
  </si>
  <si>
    <t>Izadi, S., Mixed Reality Laboratory, University of Nottingham, Nottingham, United Kingdom</t>
  </si>
  <si>
    <t>Coutinho, P., Mixed Reality Laboratory, University of Nottingham, Nottingham, United Kingdom</t>
  </si>
  <si>
    <t>Rodden, T., Mixed Reality Laboratory, University of Nottingham, Nottingham, United Kingdom</t>
  </si>
  <si>
    <t>Smith, G., Apama (UK) Limited, Cambridge, United Kingdom</t>
  </si>
  <si>
    <t>Ferrari, G., Dipartimento di Informatica, Università di Pisa, Corso Italia 40, 56125 Pisa, Italy</t>
  </si>
  <si>
    <t>Montangero, C., Dipartimento di Informatica, Università di Pisa, Corso Italia 40, 56125 Pisa, Italy</t>
  </si>
  <si>
    <t>Semini, L., Dipartimento di Informatica, Università di Pisa, Corso Italia 40, 56125 Pisa, Italy</t>
  </si>
  <si>
    <t>Semprini, S., Dipartimento di Informatica, Università di Pisa, Corso Italia 40, 56125 Pisa, Italy</t>
  </si>
  <si>
    <t>Borgida, A., Department of Computer Science, Rutgers University, New Brunswick, NJ 08903, United States</t>
  </si>
  <si>
    <t>Rosca, D., Department of Software Engineering, Monmouth University, W. Long Branch, NJ 07764, United States</t>
  </si>
  <si>
    <t>Greenspan, S., Department of Computer Science, Old Dominion University, Norfolk, VA 23529-0162, United States</t>
  </si>
  <si>
    <t>Wild, C., Department of Computer Science, Old Dominion University, Norfolk, VA 23529-0162, United States</t>
  </si>
  <si>
    <t>Zanolin, L., Department of Computer Science, University College London, Gower Street, London WC1E 6BT, United Kingdom</t>
  </si>
  <si>
    <t>Szilágyi, G., Research Group on Artificial Intelligence, Hungarian Academy of Sciences, Hungary</t>
  </si>
  <si>
    <t>Gyimóthy, T., Research Group on Artificial Intelligence, Hungarian Academy of Sciences, Hungary</t>
  </si>
  <si>
    <t>Małuszyński, J., Department of Computer and Information Science, Linköping University, Sweden</t>
  </si>
  <si>
    <t>Ronsse, M., Dept. of Electronics and Info. Syst., Ghent University, Ghent, Belgium</t>
  </si>
  <si>
    <t>De Bosschere, K., Dept. of Electronics and Info. Syst., Ghent University, Ghent, Belgium</t>
  </si>
  <si>
    <t>Parson, D., Agere Systems, 1247 South Cedar Crest Blvd., Allentown, PA 18103, United States</t>
  </si>
  <si>
    <t>Schlieder, B., Agere Systems, 1247 South Cedar Crest Blvd., Allentown, PA 18103, United States</t>
  </si>
  <si>
    <t>Beatty, P., Agere Systems, 1247 South Cedar Crest Blvd., Allentown, PA 18103, United States</t>
  </si>
  <si>
    <t>Ajiro, Y., Dept. of Info. and Computer Science, Waseda University, 3-Chome, 3-4-1, Okubo, Shinjuku-ku, Tokyo 169-8555, Japan</t>
  </si>
  <si>
    <t>Ueda, K., Dept. of Info. and Computer Science, Waseda University, 3-Chome, 3-4-1, Okubo, Shinjuku-ku, Tokyo 169-8555, Japan</t>
  </si>
  <si>
    <t>Campos, J.C., Human-Computer Interaction Group, University of York, United Kingdom, Departamento de Informática, Universidade Do Minho, Portugal</t>
  </si>
  <si>
    <t>Harrison, M.D., Human-Computer Interaction Group, University of York, United Kingdom</t>
  </si>
  <si>
    <t>Buy, U., Electrical Engineering and Computer Science (M/C 154), University of Illinois, 851 South Morgan Street, Chicago, IL 60607, United States</t>
  </si>
  <si>
    <t>Sloan, R.H., Electrical Engineering and Computer Science (M/C 154), University of Illinois, 851 South Morgan Street, Chicago, IL 60607, United States</t>
  </si>
  <si>
    <t>Mendonça, N.C., Departamento de Computação, Universidade Federal Do Ceará, Campus Do Pici, Bloco 910, 60455-760 Fortaleza, CE, Brazil</t>
  </si>
  <si>
    <t>Kramer, J., Department of Computing, Imperial College of Science, Technology and Medicine, 180 Queen's Gate, London SW7 2BZ, United Kingdom</t>
  </si>
  <si>
    <t>Flener, P., Department of Information Science, Uppsala University, Box 513, S-751 20 Uppsala, Sweden</t>
  </si>
  <si>
    <t>Partridge, D., Department of Computer Science, University of Exeter, Exeter, EX4 4PT, United Kingdom</t>
  </si>
  <si>
    <t>Hamfelt, A., Department of Information Science, Division of Computer Science, Uppsala University, S-751 20 Uppsala, Sweden</t>
  </si>
  <si>
    <t>Nilsson, J.F., Department of Information Technology, Technical University of Denmark, DK-2800 Lyngby, Denmark</t>
  </si>
  <si>
    <t>Oldager, N., Department of Information Technology, Technical University of Denmark, DK-2800 Lyngby, Denmark</t>
  </si>
  <si>
    <t>Mccluskey, T.L., School of Computing and Mathematics, University of Huddersfield, Huddersfield HD1 3DH, United Kingdom</t>
  </si>
  <si>
    <t>West, M.M., School of Computing and Mathematics, University of Huddersfield, Huddersfield HD1 3DH, United Kingdom</t>
  </si>
  <si>
    <t>Hernández-Orallo, J., Department of Information Systems and Computation, Universitat Politècnica de València, Valencia, Spain</t>
  </si>
  <si>
    <t>José Ramírez-Quintana, M., Department of Information Systems and Computation, Universitat Politècnica de València, Valencia, Spain</t>
  </si>
  <si>
    <t>Tokuda, L., Department of Computer Sciences, University of Texas, Austin, TX, United States</t>
  </si>
  <si>
    <t>Batory, D., Department of Computer Sciences, University of Texas, Austin, TX, United States</t>
  </si>
  <si>
    <t>Feather, M.S., Jet Propulsion Laboratory, California Institute of Technology, 4800 Oak Grove Drive, Pasadena, CA 91109, United States</t>
  </si>
  <si>
    <t>Smith, B., Jet Propulsion Laboratory, California Institute of Technology, 4800 Oak Grove Drive, Pasadena, CA 91109, United States</t>
  </si>
  <si>
    <t>Williamson, K., Boeing Company, Seattle, WA, United States</t>
  </si>
  <si>
    <t>Healy, M., Boeing Company, Seattle, WA, United States</t>
  </si>
  <si>
    <t>Barker, R., EC Wise, San Fransisco, CA, United States</t>
  </si>
  <si>
    <t>Wile, D., Teknowledge Corp, 4640 Admiralty Way, Marina del Ray, CA 90292, United States</t>
  </si>
  <si>
    <t>Fischer, B., RIACS, NASA Ames Research Center, Moffett Field, CA-94035, United States</t>
  </si>
  <si>
    <t>Hall, R.J., AT&amp;T Labs Research, Bldg 103, 180 Park Ave., Florham Park, NJ 07932, United States</t>
  </si>
  <si>
    <t>*Penn State**</t>
  </si>
  <si>
    <t>Wahls, T., Department of Mathematical and Computer Sciences, Penn State Harrisburg, 777 W. Harrisburg Pike, Middletown, PA 17057, United States</t>
  </si>
  <si>
    <t>Leavens, G.T., Department of Computer Science, 229 Atanasoff Hall, Iowa State University, Ames, IA 50011-1040, United States</t>
  </si>
  <si>
    <t>Baker, A.L., Department of Computer Science, 228 Atanasoff Hall, Iowa State University, Ames, IA 50011-1040, United States</t>
  </si>
  <si>
    <t>Blazy, S., CEDRIC IIE, 18 allee Jean Rostand, 91 025 Evry Cedex, France</t>
  </si>
  <si>
    <t>Moffett, J., Department of Computer Science, University of York, Heslington, York YO10 5DD, United Kingdom</t>
  </si>
  <si>
    <t>Vickers, A., Praxis Critical Systems, 20 Manvers Street, Bath BA1 1PX, United Kingdom</t>
  </si>
  <si>
    <t>*Univ*Institut*NASA*</t>
  </si>
  <si>
    <t>Clancey, W.J., Computational Sciences Division, MS 269-3, NASA/Ames Research Center, Moffett Field, CA 94035, United States, Institute for Human-Machine Cognition, University of West Florida, Pensacola, FL, United States</t>
  </si>
  <si>
    <t>Mylopoulos, J., Pratt Building, University of Toronto, 6 King's College Road, Toronto, Ont. M5S 3H5, Canada</t>
  </si>
  <si>
    <t>Devanbu, P., Engineering II, CS Dept., University of California, Davis, CA 95616, United States</t>
  </si>
  <si>
    <t>Stirewalt, R.E.K., Department of Computer Science and Engineering, Michigan State University, East Lansing, MI 48824, United States</t>
  </si>
  <si>
    <t>Rugaber, S., College of Computing, Georgia Institute of Technology, Atlanta, GA 30032, United States</t>
  </si>
  <si>
    <t>Monroy, R., Department of Computer Science, Instituto ITESM Campus Estado de México, Carr. Lago de Guadalupe Km 3.5, Atizapan, Edo. Mexico, 52926, Mexico</t>
  </si>
  <si>
    <t>Bundy, A., Division of Informatics, University of Edinburgh, 80 South Bridge, EH1 1HN Edinburgh, United Kingdom</t>
  </si>
  <si>
    <t>Green, I., QSS Ltd., 13 Atholl Crescent, Edinburgh, United Kingdom</t>
  </si>
  <si>
    <t>Mens, T., Programming Technology Lab., Vrije Universiteit Brussel, Pleinlaan 2—, Brussel, 1050, Belgium</t>
  </si>
  <si>
    <t>D'Hondt, T., Programming Technology Lab., Vrije Universiteit Brussel, Pleinlaan 2—, Brussel, 1050, Belgium</t>
  </si>
  <si>
    <t>Bider, I., IbisSoft, Box 19567, SE-10432, Stockholm, Sweden</t>
  </si>
  <si>
    <t>Khomyakov, M., Magnificent Seven, 1-st Baltiyskiy per. 6/21-3, Moscow, Russian Federation</t>
  </si>
  <si>
    <t>Pushchinsky, E., Information Builders, Two Penn Plaza, New York, NY 10121, United States</t>
  </si>
  <si>
    <t>Steggles, L.J., Department of Computing Science, University of Newcastle, Claremont Tower, Newcastle upon Tyne NE1 7RU, United Kingdom</t>
  </si>
  <si>
    <t>Kosiuczenko, P., Ludwig-Maximilians-Univ. of Munchen, Lehr-und Forschungseinheit P., Oettingenstrasse 67, D-80538 München, Germany</t>
  </si>
  <si>
    <t>Morasca, S., Dipartimento di Elettronica e Informazione, Politecnico di Milano, Piazza Leonardo da Vinci 32, Milano, I-20133, Italy</t>
  </si>
  <si>
    <t>Morzenti, A., Dipartimento di Elettronica e Informazione, Politecnico di Milano, Piazza Leonardo da Vinci 32, Milano, I-20133, Italy</t>
  </si>
  <si>
    <t>Pietro, P.S., Dipartimento di Elettronica e Informazione, Politecnico di Milano, Piazza Leonardo da Vinci 32, Milano, I-20133, Italy</t>
  </si>
  <si>
    <t>Girard, J.-F., Fraunhofer Inst. Exp. Software Eng., Sauerwiesen 6, D-67661 Kaiserslautern, Germany</t>
  </si>
  <si>
    <t>Koschke, R., University of Stuttgart, Breitwiesenstr. 20-22, D-70565 Stuttgart, Germany</t>
  </si>
  <si>
    <t>Schied, G., University of Stuttgart, Breitwiesenstr. 20-22, D-70565 Stuttgart, Germany</t>
  </si>
  <si>
    <t>Marlet, R., IRISA/INRIA-Univ. de Rennes 1, Campus Universitaire de Beaulieu, 35042 Rennes Cedex, France</t>
  </si>
  <si>
    <t>*IRISA*Univ*INRIA*Inc*</t>
  </si>
  <si>
    <t>Thibault, S., IRISA/INRIA-Univ. de Rennes 1, Campus Universitaire de Beaulieu, 35042 Rennes Cedex, France, Gn. Mountain Computing Systems Inc., 83 River Road, Essex Jct., VT 05452, United States</t>
  </si>
  <si>
    <t>Consel, C., IRISA/INRIA-Univ. de Rennes 1, Campus Universitaire de Beaulieu, 35042 Rennes Cedex, France</t>
  </si>
  <si>
    <t>Sahraoui, H.A.</t>
  </si>
  <si>
    <t>Lounis, H.</t>
  </si>
  <si>
    <t>Melo, W.</t>
  </si>
  <si>
    <t>Mili, H.</t>
  </si>
  <si>
    <t>Armando, A., University of Genova, Dipto. Info., Sistemistica T., Via all'Opera Pia 11A, 16145 Genova, Italy</t>
  </si>
  <si>
    <t>Smaill, A., University of Edinburgh, Division of Informatics, 80 South Bridge, Edinburgh EH1 1HN, United Kingdom</t>
  </si>
  <si>
    <t>Green, I., University of Edinburgh, Division of Informatics, 80 South Bridge, Edinburgh EH1 1HN, United Kingdom</t>
  </si>
  <si>
    <t>Kazman, R., Software Engineering Institute, Carnegie Mellon University, Pittsburgh, PA 15213, United States</t>
  </si>
  <si>
    <t>Carrière, S.J., Software Engineering Institute, Carnegie Mellon University, Pittsburgh, PA 15213, United States</t>
  </si>
  <si>
    <t>Lano, K., Department of Computing, Imperial College, 180 Queens Gate, London SW7 2BZ, United Kingdom</t>
  </si>
  <si>
    <t>Malik, N., Department of Computing, Imperial College, 180 Queens Gate, London SW7 2BZ, United Kingdom</t>
  </si>
  <si>
    <t>Macdonald, F., Department of Computer Science, University of Strathclyde, Glasgow G1 1XH, United Kingdom</t>
  </si>
  <si>
    <t>Miller, J., Department of Computer Science, University of Strathclyde, Glasgow G1 1XH, United Kingdom</t>
  </si>
  <si>
    <t>Bharadwaj, R., Ctr. for High Assur. Comp. Systems, Naval Research Laboratory, Washington, DC 20375, United States</t>
  </si>
  <si>
    <t>Heitmeyer, C.L., Ctr. for High Assur. Comp. Systems, Naval Research Laboratory, Washington, DC 20375, United States</t>
  </si>
  <si>
    <t>*CNR*Polytech*Ecole**</t>
  </si>
  <si>
    <t>Cousot, P., Ecole Normale Supérieure, DMI, 45, rue d'Ulm, Paris cedex 05, 75230, France, CNRS &amp; Ecole Polytechnique, LIX, Palaiseau cedex, 91440, France</t>
  </si>
  <si>
    <t>Cousot, R., Ecole Normale Supérieure, DMI, 45, rue d'Ulm, Paris cedex 05, 75230, France, CNRS &amp; Ecole Polytechnique, LIX, Palaiseau cedex, 91440, France</t>
  </si>
  <si>
    <t>Mili, A., Institute for Software Research, Fairmont, WV 26554, United States</t>
  </si>
  <si>
    <t>Giannakopoulou, D., Department of Computing, Imperial College Sci., Technol. and Med., London SW7 2BZ, United Kingdom</t>
  </si>
  <si>
    <t>Kramer, J., Department of Computing, Imperial College Sci., Technol. and Med., London SW7 2BZ, United Kingdom</t>
  </si>
  <si>
    <t>Cheung, S.C., Department of Computer Science, Hong Kong Univ. of Sci. and Technol., Clear Water Bay, Hong Kong, Hong Kong</t>
  </si>
  <si>
    <t>Penix, J., NASA Ames Research Center, MS 269-3, Moffet Field, CA 94035, United States</t>
  </si>
  <si>
    <t>Alexander, P., University of Cincinnati, Cincinnati, OH 45221-0030, United States</t>
  </si>
  <si>
    <t>Spanoudakis, G., Department of Computing, City University, Northampton Square, London EC1V 0HB, United Kingdom</t>
  </si>
  <si>
    <t>Till, D., Department of Computing, City University, Northampton Square, London EC1V 0HB, United Kingdom</t>
  </si>
  <si>
    <t>Clark, R.G., Dept. of Comp. Sci. and Mathematics, University of Stirling, Stirling FK9 4LA, United Kingdom</t>
  </si>
  <si>
    <t>Moreira, A.M.D., Departamento de Informática, Faculdade de Cie. e Tecnologia, Universidade Nova de Lisboa, 2825 Monte da Caparica, Portugal</t>
  </si>
  <si>
    <t>Canfora, G., Faculty of Engineering, University of Sannio, Palazzo Bosco Lucarelli, Piazza Roma, 82100, Benevento, Italy</t>
  </si>
  <si>
    <t>De Lucia, A., Faculty of Engineering, University of Sannio, Palazzo Bosco Lucarelli, Piazza Roma, 82100, Benevento, Italy</t>
  </si>
  <si>
    <t>Di Lucca, G.A., Dept. of Informatica e Sistemistica, University of Naples Federico II, via Claudio 21, 80125, Naples, Italy</t>
  </si>
  <si>
    <t>Angele, J., Institute AIFB, University of Karlsruhe, 76128 Karlsruhe, Germany</t>
  </si>
  <si>
    <t>Fensel, D., Institute AIFB, University of Karlsruhe, 76128 Karlsruhe, Germany</t>
  </si>
  <si>
    <t>*Univ*Institut*Daimler*</t>
  </si>
  <si>
    <t>Landes, D., Institute AIFB, University of Karlsruhe, 76128 Karlsruhe, Germany, Daimler-Benz Research and Technology, Dept. Software Engineering (F3K/S), D-89013 Ulm, Germany</t>
  </si>
  <si>
    <t>Studer, R., Institute AIFB, University of Karlsruhe, 76128 Karlsruhe, Germany</t>
  </si>
  <si>
    <t>Fischer, G., Ctr. for LifeLong Lrng. and Design, Department of Computer Science, University of Colorado, Boulder, CO 80309, United States</t>
  </si>
  <si>
    <t>Maiden, N.A.M., Centre for HCI Design, City University, Northampton Square, London, United Kingdom</t>
  </si>
  <si>
    <t>Ellman, T., Department of Computer Science, Hill Ctr. for Mathematical Sciences, Rutgers University, Piscataway, NJ 08855, United States</t>
  </si>
  <si>
    <t>Murata, T., Department of Computer Science, Hill Ctr. for Mathematical Sciences, Rutgers University, Piscataway, NJ 08855, United States</t>
  </si>
  <si>
    <t>Quilici, A., Department of Electrical Engineering, University of Hawaii at Manoa, Holmes 483, 2540 Dole St, Honolulu, HI 96822, United States</t>
  </si>
  <si>
    <t>Yang, Q., School of Computing Science, Simon Fraser University, Burnaby, BC V5A 1S6, Canada</t>
  </si>
  <si>
    <t>Woods, S., Department of Electrical Engineering, University of Hawaii at Manoa, Holmes 483, 2540 Dole St, Honolulu, HI 96822, United States</t>
  </si>
  <si>
    <t>Robbins, J.E., University of California, Irvine, CA, United States</t>
  </si>
  <si>
    <t>Hilbert, D.M., University of California, Irvine, CA, United States</t>
  </si>
  <si>
    <t>Redmiles, D.F., University of California, Irvine, CA, United States</t>
  </si>
  <si>
    <t>Harmer, T.J., Sch. of Info. and Software Eng., University of Ulster, Belfast BT37 0QB, United Kingdom</t>
  </si>
  <si>
    <t>Mcparland, P.J., Sch. of Info. and Software Eng., University of Ulster, Belfast BT37 0QB, United Kingdom, NORTEL(NITEC), Doagh Rd, Newtownabbey BT36 6XA, United Kingdom</t>
  </si>
  <si>
    <t>Boyle, J.M., Technology Development Division, Argonne National Laboratory, Argonne, IL 60439, United States</t>
  </si>
  <si>
    <t>Woods, S., Department of Electrical Engineering, University of Hawaii at Manoa, Honolulu, HI 96822, United States</t>
  </si>
  <si>
    <t>Yang, Q., School of Computing Science, Intelligent Software Group, Simon Fraser University, Burnaby, BC V5A 1S6, Canada</t>
  </si>
  <si>
    <t>Cyprus</t>
  </si>
  <si>
    <t>Chatzoglou, P.D., Dept. of Public and Business Admin., Univ. of Cyprus, P.O. Box 537, CY 1678 Nicosia, Cyprus</t>
  </si>
  <si>
    <t>Macaulay, L.A., Department of Computation, UMIST, P.O. Box 88, Manchester, M60 1QD, United Kingdom</t>
  </si>
  <si>
    <t>Hesketh, J., Dept. of Artificial Intelligence, University of Edinburgh, United Kingdom</t>
  </si>
  <si>
    <t>Robertson, D., Dept. of Artificial Intelligence, University of Edinburgh, United Kingdom</t>
  </si>
  <si>
    <t>Fuchs, N., Department of Computer Science, University of Zurich, Switzerland</t>
  </si>
  <si>
    <t>Bundy, A., Dept. of Artificial Intelligence, University of Edinburgh, United Kingdom</t>
  </si>
  <si>
    <t>Setliff, D.E., Univ of Pittsburgh, Pittsburgh, United States</t>
  </si>
  <si>
    <t>Ben-Shaul, I.Z., Technion-Israel Inst. of Technology, Department of Electrical Engineering, Technion City, Haifa 32000, Israel</t>
  </si>
  <si>
    <t>Kaiser, G.E., Columbia University, Department of Computer Science, New York, NY 10027, United States</t>
  </si>
  <si>
    <t>Deiters, W., FhG-ISST, Joseph-von-Fraunhofer-Str. 20, 44227 Dortmund, Germany</t>
  </si>
  <si>
    <t>Gruhn, V., University of Dortmund, Computer Science, 44221 Dortmund, Germany</t>
  </si>
  <si>
    <t>Dami, S., LSR, Actimart Bat, 8, av. de Vignate, 38610 Gieres, France</t>
  </si>
  <si>
    <t>Estublier, J., LSR, Actimart Bat, 8, av. de Vignate, 38610 Gieres, France</t>
  </si>
  <si>
    <t>Amiour, M., LSR, Actimart Bat, 8, av. de Vignate, 38610 Gieres, France</t>
  </si>
  <si>
    <t>Grundy, J.C., Department of Computer Science, University of Waikato, Private Bag 3105, Hamilton, New Zealand</t>
  </si>
  <si>
    <t>Hosking, J.G., Department of Computer Science, University of Auckland, Private Bag 92019, Auckland, New Zealand</t>
  </si>
  <si>
    <t>Potts, C., Georgia Institute of Technology, Atlanta, United States</t>
  </si>
  <si>
    <t>Cohen, Bernard, City Univ, London, United Kingdom</t>
  </si>
  <si>
    <t>*Technion*Faculty**</t>
  </si>
  <si>
    <t>Goldin, L., Faculty of Computer Science, Technion, Haifa 32000, Israel</t>
  </si>
  <si>
    <t>Berry, D.M., Faculty of Computer Science, Technion, Haifa 32000, Israel</t>
  </si>
  <si>
    <t>Hahn, S.-H., Dept. of Computer Science, KAIST, 373-1, Kusong-Dong, Yusong-Gu, Taejon, 305-701, South Korea</t>
  </si>
  <si>
    <t>Kim, J., Dept. of Computer Science, KAIST, 373-1, Kusong-Dong, Yusong-Gu, Taejon, 305-701, South Korea</t>
  </si>
  <si>
    <t>Feather, M.S., Jet Propulsion Laboratory, Pasadena, United States</t>
  </si>
  <si>
    <t>Fickas, S., Computer Science Department, University of Oregon, United States</t>
  </si>
  <si>
    <t>Finkelstein, A., Department of Computer Science, City University, United Kingdom</t>
  </si>
  <si>
    <t>Van Lamsweerde, A., Dept. d'Ingénierie Info., Univ. Catholique de Louvain, Belgium</t>
  </si>
  <si>
    <t>Filman, R.E., Lockheed Martin Adv. Technol. Center, O/H1-41, B/255, 3251 Hanover Street, Palo Alto, CA 94304-1191, United States</t>
  </si>
  <si>
    <t>Henninger, S., Dept. of Comp. Sci. and Engineering, 115 Ferguson Hall, University of Nebraska-Lincoln, CC 0115, Lincoln, NE 68588-0115, United States</t>
  </si>
  <si>
    <t>Mylopoulos, J., Department of Computer Science, University of Toronto, Toronto, Ont. M5S 3H5, Canada</t>
  </si>
  <si>
    <t>Yu, E., Faculty of Information Studies, University of Toronto, Toronto, Ont. M5S 3G6, Canada</t>
  </si>
  <si>
    <t>Welty, C.A., Vassar College, Computer Science Dept., Poughkeepsie, NY 12604-0462, United States</t>
  </si>
  <si>
    <t>Selfridge, P.G., AT&amp;T Laboratories, Bldg. 103, 180 Park Ave., Florham Park, NJ 07932, United States</t>
  </si>
  <si>
    <t>Quilici, A., Department of Electrical Engineering, University of Hawaii at Manoa, 2540 Dole St, Holmes 483, Honolulu, HI 96822, United States</t>
  </si>
  <si>
    <t>Woods, S., Department of Electrical Engineering, University of Hawaii at Manoa, 2540 Dole St, Holmes 483, Honolulu, HI 96822, United States</t>
  </si>
  <si>
    <t>Beckstein, C., Friedrich-Schiller-Univ. Jena, Fak. F. Mathematik und Informatik, Institut für Informatik, D-07740 Jena, Germany</t>
  </si>
  <si>
    <t>**Industries*GmbH*</t>
  </si>
  <si>
    <t>Tobermann, G., Consult. F. Off. Info. Mgmt. GmbH, Industriestraße 1-3, D-91074 Herzogenaurach, Germany</t>
  </si>
  <si>
    <t>Kunz, T., Department of Computer Science, University of Waterloo, Waterloo, Ont. N2L 3G1, Canada</t>
  </si>
  <si>
    <t>Lowry, M.R., NASA Ames, Recom Technologies, M. S. 269-2, Moffett Field, CA 94035, United States</t>
  </si>
  <si>
    <t>Van Baalen, J., Computer Science Department, University of Wyoming, P.O. Box 3682, Laramie, WY 82071, United States</t>
  </si>
  <si>
    <t>Howe, A.E., Computer Science Department, Colorado State University, Fort Collins, CO 80523, United States</t>
  </si>
  <si>
    <t>Mraz, R.T., HQ USAFA/DFCS, 2354 Fairchild Hall, U.S. Air Force Academy, CO 80840, United States</t>
  </si>
  <si>
    <t>Johnson, W.L., USC, Information Sciences Institute, Computer Science Dept., 4676 Admiralty Way, Marina del Rey, CA 90292-6695, United States</t>
  </si>
  <si>
    <t>Erdem, A., USC, Information Sciences Institute, Computer Science Dept., 4676 Admiralty Way, Marina del Rey, CA 90292-6695, United States</t>
  </si>
  <si>
    <t>Dick, S., Universität Bremen, FB3, Informatik, Bibliothekstraßet, D-28359 Bremen, Germany</t>
  </si>
  <si>
    <t>Santen, T., Ger. Natl. Res. Ctr. Info. Technol., Rudower Chaussee 5, D-12489 Berlin, Germany</t>
  </si>
  <si>
    <t>Ledru, Y., Lab. Logiciels Syst. Réseaux, IMAG, B.P. 53, F-38041 Grenoble Cedex 9, France</t>
  </si>
  <si>
    <t>Gangopadhyay, D., IBM T.J. Watson Research Center, P.O. Box 704, Yorktown Heights, NY 10598, United States</t>
  </si>
  <si>
    <t>Mitra, S., Application Development Technology Institute, IBM Software Solutions Division, 555 Bailey Avenue, San Jose, CA 95141, United States</t>
  </si>
  <si>
    <t>*Univ*Xerox*</t>
  </si>
  <si>
    <t>Valetto, G., Rank Xerox Research Centre, 6 Chemin de Maupertuis, Meylan, 38240, France, Department of Computer Science, Columbia University, New York, NY  10027, United States</t>
  </si>
  <si>
    <t>Kaiser, G.E., Rank Xerox Research Centre, 6 Chemin de Maupertuis, Meylan, 38240, France, Department of Computer Science, Columbia University, New York, NY  10027, United States</t>
  </si>
  <si>
    <t>Abramson, D., School of Computing and Information Technology, Griffith University, Kessels Rd, Brisbane, QLD 4111, Australia</t>
  </si>
  <si>
    <t>Sosic, R., School of Computing and Information Technology, Griffith University, Kessels Rd, Brisbane, QLD 4111, Australia</t>
  </si>
  <si>
    <t>Henninger, S., Department of Computer Science and Engineering, University of Nebraska-Lincoln, 115 Ferguson Hall, CC 0115</t>
  </si>
  <si>
    <t>Gomaa, H., Center for Information Systems Integration and Evolution, Department of Information and Software Systems Engineering, George Mason University, Fairfax, VA 22030-4444, United States</t>
  </si>
  <si>
    <t>Kerschberg, L., Center for Information Systems Integration and Evolution, Department of Information and Software Systems Engineering, George Mason University, Fairfax, VA 22030-4444, United States</t>
  </si>
  <si>
    <t>Sugumaran, V., Center for Information Systems Integration and Evolution, Department of Information and Software Systems Engineering, George Mason University, Fairfax, VA 22030-4444, United States</t>
  </si>
  <si>
    <t>Bosch, C., Center for Information Systems Integration and Evolution, Department of Information and Software Systems Engineering, George Mason University, Fairfax, VA 22030-4444, United States</t>
  </si>
  <si>
    <t>Tavakoli, I., Center for Information Systems Integration and Evolution, Department of Information and Software Systems Engineering, George Mason University, Fairfax, VA 22030-4444, United States</t>
  </si>
  <si>
    <t>O'Hara, L., Center for Information Systems Integration and Evolution, Department of Information and Software Systems Engineering, George Mason University, Fairfax, VA 22030-4444, United States</t>
  </si>
  <si>
    <t>Ng, K., Department of Computing, Imperial College, 180 Queen's Gate, London SW7 2BZ, United Kingdom</t>
  </si>
  <si>
    <t>Macdonald, F., Empirical Foundations of Computer Science (EFoCS), Department of Computer Science, University of Strathclyde, Glasgow, G1 1XH, United Kingdom</t>
  </si>
  <si>
    <t>Miller, J., Empirical Foundations of Computer Science (EFoCS), Department of Computer Science, University of Strathclyde, Glasgow, G1 1XH, United Kingdom</t>
  </si>
  <si>
    <t>Brooks, A., Empirical Foundations of Computer Science (EFoCS), Department of Computer Science, University of Strathclyde, Glasgow, G1 1XH, United Kingdom</t>
  </si>
  <si>
    <t>Roper, M., Empirical Foundations of Computer Science (EFoCS), Department of Computer Science, University of Strathclyde, Glasgow, G1 1XH, United Kingdom</t>
  </si>
  <si>
    <t>Wood, M., Empirical Foundations of Computer Science (EFoCS), Department of Computer Science, University of Strathclyde, Glasgow, G1 1XH, United Kingdom</t>
  </si>
  <si>
    <t>Wills, L.M., School of Electrical and Computer Engineering, Georgia Institute of Technology, Atlanta, GA 30332-0250, United States</t>
  </si>
  <si>
    <t>Cross II, J.H., Auburn University, Computer Science and Engineering, 107 Dunstan Hall, Auburn, AL 36849, United States</t>
  </si>
  <si>
    <t>Rugaber, S., College of Computing, Georgia Institute of Technology, Atlanta, GA, United States</t>
  </si>
  <si>
    <t>Stirewalt, K., College of Computing, Georgia Institute of Technology, Atlanta, GA, United States</t>
  </si>
  <si>
    <t>Wills, L.M., School of Electrical and Computer Engineering, Georgia Institute of Technology, Atlanta, GA, United States</t>
  </si>
  <si>
    <t>Dobson, J., Center for Software Reliability, Bedson Building, University of Newcastle, Newcastle NE1 7RU, United Kingdom</t>
  </si>
  <si>
    <t>Hainaut, J.-L., Institut d'Informatique, University of Namur, rue Grandgagnage, 21, B-5000 Namur, Belgium</t>
  </si>
  <si>
    <t>Englebert, V., Institut d'Informatique, University of Namur, rue Grandgagnage, 21, B-5000 Namur, Belgium</t>
  </si>
  <si>
    <t>Henrard, J., Institut d'Informatique, University of Namur, rue Grandgagnage, 21, B-5000 Namur, Belgium</t>
  </si>
  <si>
    <t>Hick, J.-M., Institut d'Informatique, University of Namur, rue Grandgagnage, 21, B-5000 Namur, Belgium</t>
  </si>
  <si>
    <t>Roland, D., Institut d'Informatique, University of Namur, rue Grandgagnage, 21, B-5000 Namur, Belgium</t>
  </si>
  <si>
    <t>Gannod, G.C., Department of Computer Science, Michigan State University, East Lansing, MI 48824-1027, United States</t>
  </si>
  <si>
    <t>Cheng, B.H.C., Department of Computer Science, Michigan State University, East Lansing, MI 48824-1027, United States</t>
  </si>
  <si>
    <t>Jackson, M., 101 Hamilton Terrace, London, NW8 9QX, United Kingdom</t>
  </si>
  <si>
    <t>Macaulay, L., UMIST, United Kingdom</t>
  </si>
  <si>
    <t>Buy, U., University of Illinois, Chicago, United States</t>
  </si>
  <si>
    <t>Moll, R., University of Massachusetts, Amherst, United States</t>
  </si>
  <si>
    <t>Spanoudakis, G., Department of Computer Science, City University, United Kingdom</t>
  </si>
  <si>
    <t>Constantopoulos, P., Institute of Computer Science, Foundation for Research and Technology-Hellas, Greece</t>
  </si>
  <si>
    <t>Tully, C.J., Colin Tully Associates, 6 Meadow Hill Road, Tunbridge Wells, TN1 1SQ, Kent, United Kingdom</t>
  </si>
  <si>
    <t>Nuseibeh, B., Technology and Medicine, Imperial College of Science, United Kingdom</t>
  </si>
  <si>
    <t>*USC**</t>
  </si>
  <si>
    <t>Boehm, B., Department of Computer Science, USC Center for Software Engineering, United States</t>
  </si>
  <si>
    <t>Bose, P., Department of Computer Science, USC Center for Software Engineering, United States</t>
  </si>
  <si>
    <t>Bolcer, G.A., Department of Information and Computer Science, University of California, Irvine, 92717-3425</t>
  </si>
  <si>
    <t>*USC*Univ**</t>
  </si>
  <si>
    <t>Madachy, R.J., USC Center for Software Engineering, University of Southern California, Los Angeles, 90089-0781, CA, United States, Software Engineering Process Group, Litton Data Systems, Agoura Hills, 91376-6008, CA, United States</t>
  </si>
  <si>
    <t>Toth, G.A., USC Center for Software Engineering, University of Southern California, Los Angeles, 90089, CA, United States</t>
  </si>
  <si>
    <t>Takura, A., ATR Communication Systems Research Laboratories, 2-2, Hikaridai, Seika-cho, Soraku-gun, Kyoto, 619-02, Japan</t>
  </si>
  <si>
    <t>Ohta, T., ATR Communication Systems Research Laboratories, 2-2, Hikaridai, Seika-cho, Soraku-gun, Kyoto, 619-02, Japan</t>
  </si>
  <si>
    <t>Kawata, K., ATR Communication Systems Research Laboratories, 2-2, Hikaridai, Seika-cho, Soraku-gun, Kyoto, 619-02, Japan</t>
  </si>
  <si>
    <t>Cohen, W.W., AT&amp;T Bell Laboratories, 600 Mountain Avenue, Room 2A-427, Murray Hill, 07974, NJ, United States</t>
  </si>
  <si>
    <t>Hall, R.J., AT&amp;T Bell Laboratories, 600 Mountain Ave., Rm 2B-229, Murray Hill, 07974-0636, NJ, United States</t>
  </si>
  <si>
    <t>Kontogiannis, K.A., McGill University, Room 318, 3480 University Str., Montreal, H3A 2A7, Canada</t>
  </si>
  <si>
    <t>Selfridge, P.G., AT&amp;T Bell Laboratories, Room 2B-426, 600 Mountain Avenue, Murray Hill, 07974, NJ, United States</t>
  </si>
  <si>
    <t>Katalagarianos, P., Department of Computer Science, University of Crete, Greece, Institute of Computer Science, Foundation for Research and Technology-Hellas, FORTH, Greece</t>
  </si>
  <si>
    <t>Vassiliou, Y., Dept. of Electrical and Computer Engineering, National Technical University of Athens, Greece, Institute of Computer Science, Foundation for Research and Technology-Hellas, FORTH, Greece</t>
  </si>
  <si>
    <t>Hall, R.J., AT&amp;T Bell Laboratories, 600 Mountain Ave., Murray Hill, 07974-0636, NJ, United States</t>
  </si>
  <si>
    <t>Cheung, S.C., Department of Computer Science Hong Kong, University of Science and Technology, Clear Water Bay, Hong Kong</t>
  </si>
  <si>
    <t>Kramer, J., Department of Computing Imperial College of Science, Technology and Medicine, London, SW7 2BZ, United Kingdom</t>
  </si>
  <si>
    <t>Welty, C., Vassar College Computer Science Department, Poughkeepsie, 12061, NY, United States</t>
  </si>
  <si>
    <t>Bhansali, S., School of Electrical Engineering and Computer Science, Washington State University, Pullman, 99164-2752, WA, United States</t>
  </si>
  <si>
    <t>Hewett, R., Computer Science and Engineering Department, Florida Atlantic University, P.O. Box 3091, Boca Raton, 33431-0091, FL, United States</t>
  </si>
  <si>
    <t>Hewett, M., Department of Computer Sciences, University of Texas at Austin, Taylor Hall 2.124, Austin, 78712-1188, TX, United States</t>
  </si>
  <si>
    <t>Tyugu, E., Department of Teleinformatics, Royal Institute of Technology, KTH Electrum/204, Kista, S-16440, Sweden</t>
  </si>
  <si>
    <t>Smith, T.E., Department of Electrical Engineering, University of Pittsburgh, Pittsburgh, 15261, PA, United States</t>
  </si>
  <si>
    <t>Setliff, D.E., Department of Electrical Engineering, University of Pittsburgh, Pittsburgh, 15261, PA, United States</t>
  </si>
  <si>
    <t>Fickas, S.</t>
  </si>
  <si>
    <t>Selfridge, P.G., AT&amp;T Bell Laboratories, Room 2B-425, 600 Mountain Avenue, Murray Hill, 07974, NJ, United States</t>
  </si>
  <si>
    <t>Jacobs, S., Informatik V, RWTH Aachen, Ahornstr. 55, Aachen, 5100, Germany</t>
  </si>
  <si>
    <t>Jarke, M., Informatik V, RWTH Aachen, Ahornstr. 55, Aachen, 5100, Germany</t>
  </si>
  <si>
    <t>Pohl, K., Informatik V, RWTH Aachen, Ahornstr. 55, Aachen, 5100, Germany</t>
  </si>
  <si>
    <t>Feather, M.S., USC / Information Sciences Institute, 4676 Admiralty Way, Marina del Rey, 90292, CA, United States</t>
  </si>
  <si>
    <t>Kozaczynski, W., Center for Strategic Technology Research, Andersen Consulting, 100 South Wacker Drive, Chicago, 60606, Illinois, United States</t>
  </si>
  <si>
    <t>Ning, J.Q., Center for Strategic Technology Research, Andersen Consulting, 100 South Wacker Drive, Chicago, 60606, Illinois, United States</t>
  </si>
  <si>
    <t>Liao, Y., NEC Systems Laboratory, Inc., 4 Independence Way, Princeton, 08540, New Jersey, United States</t>
  </si>
  <si>
    <t>**NASA*Inc*</t>
  </si>
  <si>
    <t>Keller, R.M., Recom Technologies, Inc., Artificial Intelligence Research Branch, NASA Ames Research Center, M/S 269-2, Moffett Field, 94035-1000, CA, United States</t>
  </si>
  <si>
    <t>Rimon, M., Recom Technologies, Inc., Artificial Intelligence Research Branch, NASA Ames Research Center, M/S 269-2, Moffett Field, 94035-1000, CA, United States</t>
  </si>
  <si>
    <t>Das, A., Recom Technologies, Inc., Artificial Intelligence Research Branch, NASA Ames Research Center, M/S 269-2, Moffett Field, 94035-1000, CA, United States</t>
  </si>
  <si>
    <t>Cao, S., School of Information Engineering, Yangzhou University, Yangzhou, China</t>
  </si>
  <si>
    <t>Sun, X., School of Information Engineering, Yangzhou University, Yangzhou, China, State Key Laboratory for Novel Software Technology, Nanjing University, Nanjing, China</t>
  </si>
  <si>
    <t>Bo, L., School of Information Engineering, Yangzhou University, Yangzhou, China</t>
  </si>
  <si>
    <t>Wei, Y., School of Information Engineering, Yangzhou University, Yangzhou, China</t>
  </si>
  <si>
    <t>Li, B., School of Information Engineering, Yangzhou University, Yangzhou, China</t>
  </si>
  <si>
    <t>Zhang, F., School of Computer, Guangdong University of Technology, Guangzhou, China</t>
  </si>
  <si>
    <t>Khoo, S.-C., School of Computing National University of Singapore, Singapore</t>
  </si>
  <si>
    <t>Peltonen, S., Tampere University, Tampere, Finland</t>
  </si>
  <si>
    <t>Mezzalira, L., DAZN, London, United Kingdom</t>
  </si>
  <si>
    <t>Taibi, D., Tampere University, Tampere, Finland</t>
  </si>
  <si>
    <t>Wang, Y., State Key Laboratory of Mathematical Engineering and Advanced Computing, Zhengzhou, Henan  450001, China</t>
  </si>
  <si>
    <t>Li, Q., State Key Laboratory of Mathematical Engineering and Advanced Computing, Zhengzhou, Henan  450001, China</t>
  </si>
  <si>
    <t>Chen, Z., State Key Laboratory of Mathematical Engineering and Advanced Computing, Zhengzhou, Henan  450001, China</t>
  </si>
  <si>
    <t>Zhang, P., State Key Laboratory of Mathematical Engineering and Advanced Computing, Zhengzhou, Henan  450001, China</t>
  </si>
  <si>
    <t>Zhang, G., State Key Laboratory of Mathematical Engineering and Advanced Computing, Zhengzhou, Henan  450001, China</t>
  </si>
  <si>
    <t>Shi, Z., State Key Laboratory of Mathematical Engineering and Advanced Computing, Zhengzhou, Henan  450001, China</t>
  </si>
  <si>
    <t>Cortellessa, V., Department of Information Engineering, Computer Science and Mathematics, University of L'Aquila, Italy</t>
  </si>
  <si>
    <t>Di Pompeo, D., Department of Information Engineering, Computer Science and Mathematics, University of L'Aquila, Italy</t>
  </si>
  <si>
    <t>Ni, Y., College of Mathematics and Informatics, Fujian Normal University, Fuzhou, 350117, China, Fujian Provincial Engineering Technology Research Center for Public Service Big Data Mining and Application, Fujian Normal University, FuzhouFujian, 350007, China</t>
  </si>
  <si>
    <t>Du, X., College of Mathematics and Informatics, Fujian Normal University, Fuzhou, 350117, China, Fujian Provincial Engineering Technology Research Center for Public Service Big Data Mining and Application, Fujian Normal University, FuzhouFujian, 350007, China</t>
  </si>
  <si>
    <t>Ye, P., College of Mathematics and Computer, Wuhan Textile University, Wuhan, 430200, China</t>
  </si>
  <si>
    <t>Minku, L.L., School of Computer Science, University of Birmingham, Birmingham, B15 2TT, United Kingdom</t>
  </si>
  <si>
    <t>Yao, X., Department of computer science and engineering, Southern University of Science and Technology, Shenzhen, 518055, China</t>
  </si>
  <si>
    <t>Harman, M., Department of Computer Science, University College London, London, WC1E 6BT, United Kingdom</t>
  </si>
  <si>
    <t>Xiao, R., College of Mathematics and Informatics, Fujian Normal University, Fuzhou, 350117, China</t>
  </si>
  <si>
    <t>Hasan, H., MDSE Research Group, Faculty of Computer Engineering, University of Isfahan, Isfahan, Iran</t>
  </si>
  <si>
    <t>Tork Ladani, B., MDSE Research Group, Faculty of Computer Engineering, University of Isfahan, Isfahan, Iran</t>
  </si>
  <si>
    <t>Zamani, B., MDSE Research Group, Faculty of Computer Engineering, University of Isfahan, Isfahan, Iran</t>
  </si>
  <si>
    <t>Jeon, D., Department of Computer Science and Engineering, Korea University, Seoul, South Korea</t>
  </si>
  <si>
    <t>Jeon, M., Department of Computer Science and Engineering, Korea University, Seoul, South Korea</t>
  </si>
  <si>
    <t>Oh, H., Department of Computer Science and Engineering, Korea University, Seoul, South Korea</t>
  </si>
  <si>
    <t>Ghadhab, L., LARODEC, Institut Supérieur de Gestion Tunis, Le Bardo, Tunisia</t>
  </si>
  <si>
    <t>Jenhani, I., Department of Information Technology, College of Computer Engineering and Science, Prince Mohammad Bin Fahd University, Al-Khobar31952, Saudi Arabia</t>
  </si>
  <si>
    <t>Mkaouer, M.W., Rochester Institute of Technology, Rochester, NY, United States</t>
  </si>
  <si>
    <t>Ben Messaoud, M., LARODEC, Institut Supérieur de Gestion Tunis, Le Bardo, Tunisia</t>
  </si>
  <si>
    <t>Shu, T., School of Information Science and Technology, Zhejiang Sci-Tech University, Hangzhou, 310018, China</t>
  </si>
  <si>
    <t>Huang, Y., School of Information Science and Technology, Zhejiang Sci-Tech University, Hangzhou, 310018, China</t>
  </si>
  <si>
    <t>Ding, Z., School of Information Science and Technology, Zhejiang Sci-Tech University, Hangzhou, 310018, China</t>
  </si>
  <si>
    <t>Xia, J., School of Information Science and Technology, Zhejiang Sci-Tech University, Hangzhou, 310018, China</t>
  </si>
  <si>
    <t>Jiang, M., School of Information Science and Technology, Zhejiang Sci-Tech University, Hangzhou, 310018, China</t>
  </si>
  <si>
    <t>Javed, M., School of Electrical Engineering and Computing, The University of NewcastleNSW, Australia</t>
  </si>
  <si>
    <t>Lin, Y., School of Electrical Engineering and Computing, The University of NewcastleNSW, Australia</t>
  </si>
  <si>
    <t>Nakagawa, E.Y., University of São Paulo, São Carlos, Brazil</t>
  </si>
  <si>
    <t>Antonino, P.O., Fraunhofer IESE, Kaiserslautern, Germany</t>
  </si>
  <si>
    <t>Schnicke, F., Fraunhofer IESE, Kaiserslautern, Germany</t>
  </si>
  <si>
    <t>Kuhn, T., Fraunhofer IESE, Kaiserslautern, Germany</t>
  </si>
  <si>
    <t>Liggesmeyer, P., Fraunhofer IESE, Kaiserslautern, Germany</t>
  </si>
  <si>
    <t>Rabin, M.R.I., University of Houston, United States</t>
  </si>
  <si>
    <t>Bui, N.D.Q., Singapore Management University, Singapore</t>
  </si>
  <si>
    <t>Wang, K., Visa Research, United States</t>
  </si>
  <si>
    <t>Yu, Y., The Open University, United Kingdom</t>
  </si>
  <si>
    <t>Jiang, L., Singapore Management University, Singapore</t>
  </si>
  <si>
    <t>Alipour, M.A., University of Houston, United States</t>
  </si>
  <si>
    <t>Mancebo, J., Alarcos Research Group, Institute of Technology and Information Systems, University of Castilla-La Mancha, Ciudad Real, Spain</t>
  </si>
  <si>
    <t>García, F., Alarcos Research Group, Institute of Technology and Information Systems, University of Castilla-La Mancha, Ciudad Real, Spain</t>
  </si>
  <si>
    <t>Calero, C., Alarcos Research Group, Institute of Technology and Information Systems, University of Castilla-La Mancha, Ciudad Real, Spain</t>
  </si>
  <si>
    <t>Jørgensen, M., Simula Metropolitan Center for Digital Engineering &amp; Oslo Metropolitan University</t>
  </si>
  <si>
    <t>Grov, J., Langs Rådgiving</t>
  </si>
  <si>
    <t>Auer, F., University of Innsbruck, Austria</t>
  </si>
  <si>
    <t>Ros, R., Lund University, Sweden</t>
  </si>
  <si>
    <t>Kaltenbrunner, L., University of Innsbruck, Austria</t>
  </si>
  <si>
    <t>Runeson, P., Lund University, Sweden</t>
  </si>
  <si>
    <t>Felderer, M., University of Innsbruck, Austria, Blekinge Institute of Technology, Sweden</t>
  </si>
  <si>
    <t>Wohlin, C., Blekinge Institute of Technology, Karlskrona, SE-371 79, Sweden</t>
  </si>
  <si>
    <t>Rainer, A., Queen's University Belfast, 18 Malone Road, Computer Science Building, Belfast, Northern Ireland, BT9 5BN, United Kingdom</t>
  </si>
  <si>
    <t>Singjai, A., University of Vienna, Faculty of Computer Science, Research Group Software Architecture, Austria</t>
  </si>
  <si>
    <t>Simhandl, G., University of Vienna, Faculty of Computer Science, Research Group Software Architecture, Austria</t>
  </si>
  <si>
    <t>Zdun, U., University of Vienna, Faculty of Computer Science, Research Group Software Architecture, Austria</t>
  </si>
  <si>
    <t>Xiaobo, Y., Science &amp; Technology on Reliability &amp; Environment Engineering Laboratory, Beihang University, Beijing, China, School of Reliability and Systems Engineering, Beihang University, Beijing, 100191, China, Nanjing Research Institute of Electronic Engineering, Nanjing, 210007, China</t>
  </si>
  <si>
    <t>Bin, L., Science &amp; Technology on Reliability &amp; Environment Engineering Laboratory, Beihang University, Beijing, China, School of Reliability and Systems Engineering, Beihang University, Beijing, 100191, China</t>
  </si>
  <si>
    <t>Shihai, W., Science &amp; Technology on Reliability &amp; Environment Engineering Laboratory, Beihang University, Beijing, China, School of Reliability and Systems Engineering, Beihang University, Beijing, 100191, China</t>
  </si>
  <si>
    <t>Dong, A., Science &amp; Technology on Reliability &amp; Environment Engineering Laboratory, Beihang University, Beijing, China, School of Reliability and Systems Engineering, Beihang University, Beijing, 100191, China</t>
  </si>
  <si>
    <t>Feng, Z., Nanjing Research Institute of Electronic Engineering, Nanjing, 210007, China</t>
  </si>
  <si>
    <t>Yelin, Y., Nanjing Research Institute of Electronic Engineering, Nanjing, 210007, China</t>
  </si>
  <si>
    <t>Fang, S., Macau University of Science and Technology, Macau, China</t>
  </si>
  <si>
    <t>Tan, Y.-S., Macau University of Science and Technology, Macau, China</t>
  </si>
  <si>
    <t>Zhang, T., Macau University of Science and Technology, Macau, China</t>
  </si>
  <si>
    <t>Liu, Y., Southern University of Science and Technology, Shenzhen, China</t>
  </si>
  <si>
    <t>Kurnia, S., University of Melbourne, Melbourne, Australia</t>
  </si>
  <si>
    <t>Kotusev, S., HSE University, Moscow, Russian Federation</t>
  </si>
  <si>
    <t>Shanks, G., University of Melbourne, Melbourne, Australia</t>
  </si>
  <si>
    <t>Dilnutt, R., University of Melbourne, Melbourne, Australia</t>
  </si>
  <si>
    <t>Milton, S., University of Melbourne, Melbourne, Australia</t>
  </si>
  <si>
    <t>Gupta, C., Universidade da Beira Interior, Portugal</t>
  </si>
  <si>
    <t>Freire, M.M., Universidade da Beira Interior, Portugal, Instituto de Telecomunicações, Portugal</t>
  </si>
  <si>
    <t>Politowski, C., Concordia University, Montreal, Quebec, Canada</t>
  </si>
  <si>
    <t>Petrillo, F., Université du Québec à Chicoutimi, Chicoutimi, Quebec, Canada</t>
  </si>
  <si>
    <t>Ullmann, G.C., Universidade Regional do Noroeste do Estado do Rio Grande do Sul, Santa Rosa, Rio Grande do Sul, Brazil</t>
  </si>
  <si>
    <t>Guéhéneuc, Y.-G., Concordia University, Montreal, Quebec, Canada</t>
  </si>
  <si>
    <t>Spijkman, T., Utrecht University, Netherlands, fizor., Netherlands</t>
  </si>
  <si>
    <t>Molenaar, S., Utrecht University, Netherlands</t>
  </si>
  <si>
    <t>Dalpiaz, F., Utrecht University, Netherlands</t>
  </si>
  <si>
    <t>Brinkkemper, S., Utrecht University, Netherlands</t>
  </si>
  <si>
    <t>Liu, S., Graduate School of Advanced Science and Engineering &amp; School of Informatics and Data Science, Hiroshima University, Japan</t>
  </si>
  <si>
    <t>Li, H., School of Computer and Information Technology, Beijing Jiaotong University, Beijing, China</t>
  </si>
  <si>
    <t>Jiang, Z., School of Computer and Information Technology, Beijing Jiaotong University, Beijing, China</t>
  </si>
  <si>
    <t>Li, X., School of Computer and Information Technology, Beijing Jiaotong University, Beijing, China</t>
  </si>
  <si>
    <t>Liu, F., School of Computer and Information Technology, Beijing Jiaotong University, Beijing, China</t>
  </si>
  <si>
    <t>Zhong, Y., School of Transportation, Beijing Jiaotong University, Beijing, China</t>
  </si>
  <si>
    <t>Elyasaf, A., Department of Software and Information Systems Engineering, Ben-Gurion University of the Negev, Israel</t>
  </si>
  <si>
    <t>Saltan, A., LUT University, Lappeenranta, Finland, HSE University, St. Petersburg, Russian Federation</t>
  </si>
  <si>
    <t>Smolander, K., LUT University, Lappeenranta, Finland</t>
  </si>
  <si>
    <t>Wu, X., School of Cyberspace Security, Northwestern Polytechnical University, Xi'an, China</t>
  </si>
  <si>
    <t>Zheng, W., School of Software, Northwestern Polytechnical University, Xi'an, China</t>
  </si>
  <si>
    <t>Chen, X., School of Information Science and Technology, Nantong University, Nantong, China</t>
  </si>
  <si>
    <t>Zhao, Y., School of Computer Science, University of Kentucky, Kentucky, United States</t>
  </si>
  <si>
    <t>Yu, T., School of Computer Science, University of Kentucky, Kentucky, United States</t>
  </si>
  <si>
    <t>Mu, D., School of Cyberspace Security, Northwestern Polytechnical University, Xi'an, China</t>
  </si>
  <si>
    <t>Ghosh, D., School of Computer Engineering, Kalinga Institute of Industrial Technology, Bhubaneswar, India</t>
  </si>
  <si>
    <t>Singh, J., School of Computer Engineering, Kalinga Institute of Industrial Technology, Bhubaneswar, India</t>
  </si>
  <si>
    <t>Melegati, J., Free University of Bozen-Bolzano, Piazza Domenicani 3, Bolzano, Italy</t>
  </si>
  <si>
    <t>Guerra, E., Free University of Bozen-Bolzano, Piazza Domenicani 3, Bolzano, Italy</t>
  </si>
  <si>
    <t>Wang, X., Free University of Bozen-Bolzano, Piazza Domenicani 3, Bolzano, Italy</t>
  </si>
  <si>
    <t>Pourasghar, B., Department of Computer Science, Faculty of Mathematical Sciences, University of Tabriz, Tabriz, Iran</t>
  </si>
  <si>
    <t>Izadkhah, H., Department of Computer Science, Faculty of Mathematical Sciences, University of Tabriz, Tabriz, Iran</t>
  </si>
  <si>
    <t>Isazadeh, A., Department of Computer Science, Faculty of Mathematical Sciences, University of Tabriz, Tabriz, Iran</t>
  </si>
  <si>
    <t>Lotfi, S., Department of Computer Science, Faculty of Mathematical Sciences, University of Tabriz, Tabriz, Iran</t>
  </si>
  <si>
    <t>Andrade, R.M.C., Group of Computer Networks, Software Engineering and Systems (GREat), Federal University of Ceará (UFC), Fortaleza, Brazil</t>
  </si>
  <si>
    <t>Aragão, B.R., Jr., Group of Computer Networks, Software Engineering and Systems (GREat), Federal University of Ceará (UFC), Fortaleza, Brazil</t>
  </si>
  <si>
    <t>Oliveira, P.A.M., Group of Computer Networks, Software Engineering and Systems (GREat), Federal University of Ceará (UFC), Fortaleza, Brazil</t>
  </si>
  <si>
    <t>Maia, M.E.F., Group of Computer Networks, Software Engineering and Systems (GREat), Federal University of Ceará (UFC), Fortaleza, Brazil, Federal University of Ceará (UFC), Quixadá, Brazil</t>
  </si>
  <si>
    <t>Viana, W., Group of Computer Networks, Software Engineering and Systems (GREat), Federal University of Ceará (UFC), Fortaleza, Brazil, UFC Virtual Institute, Federal University of Ceará (UFC), Fortaleza, Brazil</t>
  </si>
  <si>
    <t>Nogueira, T.P., Group of Computer Networks, Software Engineering and Systems (GREat), Federal University of Ceará (UFC), Fortaleza, Brazil, University of the International Integration of the Afro-Brazilian Lusophony (Unilab), Redenção, Brazil</t>
  </si>
  <si>
    <t>Oman</t>
  </si>
  <si>
    <t>Pulparambil, S., Department of Computer Science, Sultan Qaboos University, Muscat, Oman</t>
  </si>
  <si>
    <t>Baghdadi, Y., Department of Computer Science, Sultan Qaboos University, Muscat, Oman</t>
  </si>
  <si>
    <t>Salinesi, C., Center of Research in Informatics, University Paris 1, Paris, France</t>
  </si>
  <si>
    <t>Gomes, L.A.F., Institute of Computing (IC), University of Campinas (UNICAMP), Campinas, Brazil, Institute of Exact Sciences and Informatics (ICEI), Pontifical Catholic University of Minas Gerais (PUC-MG), Minas Gerais, Brazil</t>
  </si>
  <si>
    <t>da Silva Torres, R., Department of ICT and Natural Sciences, Norwegian University of Science and Technology (NTNU), Norway</t>
  </si>
  <si>
    <t>Côrtes, M.L., Institute of Computing (IC), University of Campinas (UNICAMP), Campinas, Brazil</t>
  </si>
  <si>
    <t>Ibias, A., Instituto de Tecnología del Conocimiento, Universidad Complutense de Madrid, Madrid, Spain</t>
  </si>
  <si>
    <t>Núñez, M., Instituto de Tecnología del Conocimiento, Universidad Complutense de Madrid, Madrid, Spain</t>
  </si>
  <si>
    <t>Hierons, R.M., Department of Computer Science, The University of Sheffield, Sheffield, United Kingdom</t>
  </si>
  <si>
    <t>Zhang, M., Department of Computer Science, City University of Hong Kong, Kowloon, Hong Kong, Hong Kong</t>
  </si>
  <si>
    <t>Keung, J.W., Department of Computer Science, City University of Hong Kong, Kowloon, Hong Kong, Hong Kong</t>
  </si>
  <si>
    <t>Chen, T.Y., Department of Computer Science and Software Engineering, Swinburne University of Technology, Hawthorn, VIC, 3122, Australia</t>
  </si>
  <si>
    <t>Xiao, Y., School of Computing, National University of Singapore117417, Singapore</t>
  </si>
  <si>
    <t>Gheyi, R., Department of Computing and Systems, Univ UFCG, Campina Grande-PB, Brazil</t>
  </si>
  <si>
    <t>Ribeiro, M., Computing Institute, Univ UFAL, Maceió-AL, Brazil</t>
  </si>
  <si>
    <t>Sousa, B., Department of Computing and Systems, Univ UFCG, Campina Grande-PB, Brazil</t>
  </si>
  <si>
    <t>Guimarães, M., Computing Institute, Univ UFAL, Maceió-AL, Brazil</t>
  </si>
  <si>
    <t>*IFAL*Univ**</t>
  </si>
  <si>
    <t>Fernandes, L., Univ IFAL, Maceió-AL, Brazil</t>
  </si>
  <si>
    <t>d'Amorim, M., Informatics Center, Universidade Federal de Pernambuco, Recife-PE, Brazil</t>
  </si>
  <si>
    <t>Alves, V., Computer Science Department, Univ UnB, Brasília-DF, Brazil</t>
  </si>
  <si>
    <t>Teixeira, L., Informatics Center, Universidade Federal de Pernambuco, Recife-PE, Brazil</t>
  </si>
  <si>
    <t>Fonseca, B., Computing Institute, Univ UFAL, Maceió-AL, Brazil</t>
  </si>
  <si>
    <t>Wei, C., School of Mathematics, China University of Mining and Technology, Xuzhou, 221116, China</t>
  </si>
  <si>
    <t>Yao, X., School of Mathematics, China University of Mining and Technology, Xuzhou, 221116, China</t>
  </si>
  <si>
    <t>Gong, D., School of Information and Control Engineering, China University of Mining and Technology, Xuzhou, 221116, China</t>
  </si>
  <si>
    <t>Liu, H., Department of Computer Science and Software Engineering, Swinburne University of Technology, Melbourne, Australia</t>
  </si>
  <si>
    <t>Marijan, D., Simula Research Laboratory, Norway</t>
  </si>
  <si>
    <t>Gotlieb, A., Simula Research Laboratory, Norway</t>
  </si>
  <si>
    <t>Gao, C., School of Computer Science and Technology, Harbin Institute of Technology, Shenzhen, China, Department of Computer Science and Engineering, The Chinese University of Hong Kong, Hong Kong, Hong Kong</t>
  </si>
  <si>
    <t>Zeng, J., Department of Computer Science and Engineering, The Chinese University of Hong Kong, Hong Kong, Hong Kong</t>
  </si>
  <si>
    <t>Sarro, F., Department of Computer Science, University College London, United Kingdom</t>
  </si>
  <si>
    <t>King, I., Department of Computer Science and Engineering, The Chinese University of Hong Kong, Hong Kong, Hong Kong</t>
  </si>
  <si>
    <t>Lyu, M.R., Department of Computer Science and Engineering, The Chinese University of Hong Kong, Hong Kong, Hong Kong</t>
  </si>
  <si>
    <t>Käppel, M., University of Bayreuth, Germany</t>
  </si>
  <si>
    <t>Schönig, S., University of Regensburg, Germany</t>
  </si>
  <si>
    <t>Jablonski, S., University of Bayreuth, Germany</t>
  </si>
  <si>
    <t>Figalist, I., Siemens Corporate Technology, Otto-Hahn-Ring 6, Munich, 81739, Germany</t>
  </si>
  <si>
    <t>Elsner, C., Siemens Corporate Technology, Otto-Hahn-Ring 6, Munich, 81739, Germany</t>
  </si>
  <si>
    <t>Bosch, J., Department of Computer Science and Engineering, Chalmers University of Technology, Hörselgången 11, Göteborg, 412 96, Sweden</t>
  </si>
  <si>
    <t>Olsson, H.H., Department of Computer Science and Media Technology, Malmö University, Nordenskiöldsgatan, Malmö, 211 19, Sweden</t>
  </si>
  <si>
    <t>Santos, E.B.D., Group of Computer Networks, Software Engineering and Systems (GREat), Federal University of Ceará (UFC), Fortaleza, 60355-636, Brazil</t>
  </si>
  <si>
    <t>Andrade, R.M.C., Group of Computer Networks, Software Engineering and Systems (GREat), Federal University of Ceará (UFC), Fortaleza, 60355-636, Brazil</t>
  </si>
  <si>
    <t>Santos, I.D.S., Group of Computer Networks, Software Engineering and Systems (GREat), Federal University of Ceará (UFC), Fortaleza, 60355-636, Brazil</t>
  </si>
  <si>
    <t>Hujainah, F., Computer Science and Engineering Department, Chalmers and University of Gothenburg, Gothenburg, 41296, Sweden</t>
  </si>
  <si>
    <t>Binti Abu Bakar, R., Faculty of Computing, Universiti Malaysia Pahang, Kuantan, 26300, Malaysia</t>
  </si>
  <si>
    <t>Nasser, A.B., Faculty of Computing, Universiti Malaysia Pahang, Kuantan, 26300, Malaysia</t>
  </si>
  <si>
    <t>Al-haimi, B., School of Management, Hebei University, Baoding, China</t>
  </si>
  <si>
    <t>Zamli, K.Z., Faculty of Computing, Universiti Malaysia Pahang, Kuantan, 26300, Malaysia</t>
  </si>
  <si>
    <t>Ahrens, M., Software Engineering Group, Leibniz Universitat Hannover, Welfengarten 1Hannover  30167, Germany</t>
  </si>
  <si>
    <t>Schneider, K., Software Engineering Group, Leibniz Universitat Hannover, Welfengarten 1Hannover  30167, Germany</t>
  </si>
  <si>
    <t>Filippetto, A.S., University of Vale do Rio dos Sinos (UNISINOS), São Leopoldo, Unisinos Av. 950 – Postal Address: 93.022-000Rio Grande do Sul, Brazil</t>
  </si>
  <si>
    <t>Lima, R., University of Vale do Rio dos Sinos (UNISINOS), São Leopoldo, Unisinos Av. 950 – Postal Address: 93.022-000Rio Grande do Sul, Brazil</t>
  </si>
  <si>
    <t>Barbosa, J.L.V., University of Vale do Rio dos Sinos (UNISINOS), São Leopoldo, Unisinos Av. 950 – Postal Address: 93.022-000Rio Grande do Sul, Brazil</t>
  </si>
  <si>
    <t>Zhang, Z., Guangxi Key Laboratory of Trusted Software, Guilin University of Electronic Technology, Guilin, 541000, China, College of Computer, National University of Defense Technology, Changsha, 410073, China</t>
  </si>
  <si>
    <t>Lei, Y., School of Big Data &amp; Software Engineering, Chongqing University, Chongqing, 400044, China</t>
  </si>
  <si>
    <t>Mao, X., College of Computer, National University of Defense Technology, Changsha, 410073, China</t>
  </si>
  <si>
    <t>Yan, M., School of Big Data &amp; Software Engineering, Chongqing University, Chongqing, 400044, China</t>
  </si>
  <si>
    <t>Xu, L., School of Big Data &amp; Software Engineering, Chongqing University, Chongqing, 400044, China</t>
  </si>
  <si>
    <t>Zhang, X., School of Big Data &amp; Software Engineering, Chongqing University, Chongqing, 400044, China</t>
  </si>
  <si>
    <t>Gieske, P., Utrecht University, Netherlands</t>
  </si>
  <si>
    <t>Sturm, A., Ben-Gurion University of the Negev, Israel</t>
  </si>
  <si>
    <t>Rindell, K., Department of Future Technologies, University of Turku, Turun Yliopisto, FI-20014, Finland</t>
  </si>
  <si>
    <t>Ruohonen, J., Department of Future Technologies, University of Turku, Turun Yliopisto, FI-20014, Finland</t>
  </si>
  <si>
    <t>Holvitie, J., Department of Future Technologies, University of Turku, Turun Yliopisto, FI-20014, Finland</t>
  </si>
  <si>
    <t>Hyrynsalmi, S., Unit of Computing Sciences, Tampere University, P.O. Box 300, Pori, FI-28101, Finland, Software Engineering, Lappeenranta-Lahti University of Technology LUT, Mukkulankatu 19, Lahti, FI-15210, Finland</t>
  </si>
  <si>
    <t>Leppänen, V., Department of Future Technologies, University of Turku, Turun Yliopisto, FI-20014, Finland</t>
  </si>
  <si>
    <t>Montandon, J.E., Technical College (COLTEC), Federal University of Minas Gerais, Belo Horizonte, Brazil</t>
  </si>
  <si>
    <t>Valente, M.T., Department of Computer Science, Federal University of Minas Gerais, Belo Horizonte, Brazil</t>
  </si>
  <si>
    <t>Silva, L.L., Department of Computer Science, Instituto Federal of Minas Gerais, Ouro Branco, Brazil</t>
  </si>
  <si>
    <t>Xu, Z., Key Laboratory of Dependable Service Computing in Cyber Physical Society (Chongqing University), Ministry of Education, China, School of Big Data and Software Engineering, Chongqing University, Chongqing, China</t>
  </si>
  <si>
    <t>Zhang, T., Faculty of Information Technology, Macau University of Science and Technology, Macao, China</t>
  </si>
  <si>
    <t>Yan, M., Key Laboratory of Dependable Service Computing in Cyber Physical Society (Chongqing University), Ministry of Education, China, School of Big Data and Software Engineering, Chongqing University, Chongqing, China</t>
  </si>
  <si>
    <t>Luo, X., Department of Computing, The Hong Kong Polytechnic University, Hong Kong, Hong Kong</t>
  </si>
  <si>
    <t>Zhang, X., Key Laboratory of Dependable Service Computing in Cyber Physical Society (Chongqing University), Ministry of Education, China, School of Big Data and Software Engineering, Chongqing University, Chongqing, China</t>
  </si>
  <si>
    <t>Xu, L., Key Laboratory of Dependable Service Computing in Cyber Physical Society (Chongqing University), Ministry of Education, China, School of Big Data and Software Engineering, Chongqing University, Chongqing, China</t>
  </si>
  <si>
    <t>Tang, Y., School of Information and Technology, ShanghaiTech University, Shanghai, China</t>
  </si>
  <si>
    <t>Porter, J., Department of Computer Science and Information Systems, University of North Georgia, Dahlonega, GA, United States</t>
  </si>
  <si>
    <t>Menascé, D.A., Department of Computer Science, George Mason University, Fairfax, VA, United States</t>
  </si>
  <si>
    <t>Gomaa, H., Department of Computer Science, George Mason University, Fairfax, VA, United States</t>
  </si>
  <si>
    <t>Polaczek, J., Warsaw University of Technology, Institute of Computer Science, Nowowiejska 15/19, Warsaw, 00-665, Poland</t>
  </si>
  <si>
    <t>Sosnowski, J., Warsaw University of Technology, Institute of Computer Science, Nowowiejska 15/19, Warsaw, 00-665, Poland</t>
  </si>
  <si>
    <t>Almhana, R., Department of Computer and Information Science, University of Michigan, United States</t>
  </si>
  <si>
    <t>Kessentini, M., Department of Computer and Information Science, University of Michigan, United States</t>
  </si>
  <si>
    <t>Mkaouer, W., Department of Software Engineering, Rochester Institute of Technology, United States</t>
  </si>
  <si>
    <t>Pei, H., School of Automation Science and Electrical Engineering, Beihang University (BUAA), Beijing, China, Department of Systems Engineering and Engineering Management, City University of Hong Kong, Hong Kong SAR, Hong Kong</t>
  </si>
  <si>
    <t>Yin, B., School of Automation Science and Electrical Engineering, Beihang University (BUAA), Beijing, China</t>
  </si>
  <si>
    <t>Xie, M., Department of Systems Engineering and Engineering Management, City University of Hong Kong, Hong Kong SAR, Hong Kong</t>
  </si>
  <si>
    <t>Cai, K.-Y., School of Automation Science and Electrical Engineering, Beihang University (BUAA), Beijing, China</t>
  </si>
  <si>
    <t>Dawood, K.A., Faculty of Computer Science and Information Technology, Universiti Putra Malaysia (UPM), Seri Kembangan, Malaysia</t>
  </si>
  <si>
    <t>Sharif, K.Y., Faculty of Computer Science and Information Technology, Universiti Putra Malaysia (UPM), Seri Kembangan, Malaysia</t>
  </si>
  <si>
    <t>Ghani, A.A., Faculty of Computer Science and Information Technology, Universiti Putra Malaysia (UPM), Seri Kembangan, Malaysia</t>
  </si>
  <si>
    <t>Zulzalil, H., Faculty of Computer Science and Information Technology, Universiti Putra Malaysia (UPM), Seri Kembangan, Malaysia</t>
  </si>
  <si>
    <t>Zaidan, A.A., Department of Computing, FSKIK, Universiti Pendidikan Sultan Idris, Tanjung Malim, Malaysia</t>
  </si>
  <si>
    <t>Zaidan, B.B., Department of Computing, FSKIK, Universiti Pendidikan Sultan Idris, Tanjung Malim, Malaysia</t>
  </si>
  <si>
    <t>Sülün, E., Department of Computer Engineering, Bilkent University, Ankara, Turkey</t>
  </si>
  <si>
    <t>Tüzün, E., Department of Computer Engineering, Bilkent University, Ankara, Turkey</t>
  </si>
  <si>
    <t>Doğrusöz, U., Department of Computer Engineering, Bilkent University, Ankara, Turkey</t>
  </si>
  <si>
    <t>Ma, Z., College of Computer Science &amp; Technology, Nanjing University of Aeronautics and Astronautics, Nanjing, 211106, China</t>
  </si>
  <si>
    <t>Yuan, Z., School of Chemical Process Automation, Shenyang University of Technology, Liaoyang, 111004, China, School of Software, Northeastern University, Shenyang, 110819, China</t>
  </si>
  <si>
    <t>Yan, L., College of Computer Science &amp; Technology, Nanjing University of Aeronautics and Astronautics, Nanjing, 211106, China</t>
  </si>
  <si>
    <t>Vogel, T., Software Engineering Group, Humboldt-Universität zu Berlin, Berlin, Germany</t>
  </si>
  <si>
    <t>Tran, C., Software Engineering Group, Humboldt-Universität zu Berlin, Berlin, Germany</t>
  </si>
  <si>
    <t>Grunske, L., Software Engineering Group, Humboldt-Universität zu Berlin, Berlin, Germany</t>
  </si>
  <si>
    <t>Li, Z., State Key Laboratory for Novel Software Technology, Nanjing University, Nanjing, 210023, China</t>
  </si>
  <si>
    <t>Jiang, Z., State Key Laboratory for Novel Software Technology, Nanjing University, Nanjing, 210023, China</t>
  </si>
  <si>
    <t>Chen, X., State Key Laboratory for Novel Software Technology, Nanjing University, Nanjing, 210023, China, Guangxi Key Laboratory of Trusted Software, Guilin University of Electronic Technology, Guilin, 541004, China, School of Information Science and Technology, Nantong University, Nantong, 226019, China</t>
  </si>
  <si>
    <t>Cao, K., State Key Laboratory for Novel Software Technology, Nanjing University, Nanjing, 210023, China, Software Institute, Nanjing University, Nanjing, 210023, China</t>
  </si>
  <si>
    <t>Gu, Q., State Key Laboratory for Novel Software Technology, Nanjing University, Nanjing, 210023, China</t>
  </si>
  <si>
    <t>Shen, W., State Key Laboratory for Novel Software Technology, Nanjing University210023, China, Software Institute, Nanjing University, Nanjing, 210023, China</t>
  </si>
  <si>
    <t>Li, Y., State Key Laboratory for Novel Software Technology, Nanjing University210023, China, Department of Computer Science and Technology, Nanjing University210023, China</t>
  </si>
  <si>
    <t>Han, Y., State Key Laboratory for Novel Software Technology, Nanjing University210023, China, Department of Computer Science and Technology, Nanjing University210023, China</t>
  </si>
  <si>
    <t>Chen, L., State Key Laboratory for Novel Software Technology, Nanjing University210023, China, Department of Computer Science and Technology, Nanjing University210023, China</t>
  </si>
  <si>
    <t>Wu, D., Momenta,Trirun Soho, Nantiancheng Rd, Xiangcheng District, Suzhou, China</t>
  </si>
  <si>
    <t>Zhou, Y., State Key Laboratory for Novel Software Technology, Nanjing University210023, China, Department of Computer Science and Technology, Nanjing University210023, China</t>
  </si>
  <si>
    <t>Xu, B., State Key Laboratory for Novel Software Technology, Nanjing University210023, China, Department of Computer Science and Technology, Nanjing University210023, China</t>
  </si>
  <si>
    <t>Nosrati, M., Faculty of Computer Science and Engineering, Shahid Beheshti University, Tehran, Iran</t>
  </si>
  <si>
    <t>Haghighi, H., Faculty of Computer Science and Engineering, Shahid Beheshti University, Tehran, Iran</t>
  </si>
  <si>
    <t>Vahidi Asl, M., Faculty of Computer Science and Engineering, Shahid Beheshti University, Tehran, Iran</t>
  </si>
  <si>
    <t>Echeverría, J., SVIT Research Group, Universidad San Jorge, Zaragoza, Spain</t>
  </si>
  <si>
    <t>Pérez, F., SVIT Research Group, Universidad San Jorge, Zaragoza, Spain</t>
  </si>
  <si>
    <t>Panach, J.I., Universitat de València, Avenida de la Universidad, s/n, 46100 Burjassot, Valencia, Spain</t>
  </si>
  <si>
    <t>Cetina, C., SVIT Research Group, Universidad San Jorge, Zaragoza, Spain</t>
  </si>
  <si>
    <t>Hou, T., School of Mathematics, China University of Mining and Technology, Xuzhou, 221116, China</t>
  </si>
  <si>
    <t>Chen, X., School of Information Science and Technology, Nantong University, Nantong, China, Guangxi Key Laboratory of Trusted Software, Guilin University of Electronic Technology, Guilin, China</t>
  </si>
  <si>
    <t>Mu, Y., College of Intelligence and Computing, Tianjin University, Tianjin, China</t>
  </si>
  <si>
    <t>Liu, K., School of Information Science and Technology, Nantong University, Nantong, China</t>
  </si>
  <si>
    <t>Cui, Z., Computer School, Beijing Information Science and Technology University, Beijing, China</t>
  </si>
  <si>
    <t>Ni, C., School of Software Technology, Zhejiang University, Ningbo, China</t>
  </si>
  <si>
    <t>Panichella, A., Delft University of Technology, Netherlands</t>
  </si>
  <si>
    <t>Henriksson, J., Semcon Sweden AB, Gothenburg, Sweden, Chalmers Institute of Technology, Gothenburg, Sweden</t>
  </si>
  <si>
    <t>Berger, C., Chalmers Institute of Technology, Gothenburg, Sweden, University of Gothenburg, Gothenburg, Sweden</t>
  </si>
  <si>
    <t>Borg, M., RISE Research Institutes of Sweden AB, Lund and Gothenburg, Sweden</t>
  </si>
  <si>
    <t>Tornberg, L., Machine Learning and AI Center of Excellence, Volvo Cars, Gothenburg, Sweden</t>
  </si>
  <si>
    <t>Sathyamoorthy, S.R., QRTech AB, Gothenburg, Sweden</t>
  </si>
  <si>
    <t>Englund, C., RISE Research Institutes of Sweden AB, Lund and Gothenburg, Sweden</t>
  </si>
  <si>
    <t>Wang, S., Electrical Engineering and Computer Science, York University, Canada</t>
  </si>
  <si>
    <t>Bansal, C., Microsoft Research, Redmond, WA, United States</t>
  </si>
  <si>
    <t>Ballarín, M., SVIT Research Group, Universidad San Jorge, Autovía A-23 Zaragoza-Huesca Km.299, Zaragoza, 50830, Spain</t>
  </si>
  <si>
    <t>Marcén, A.C., SVIT Research Group, Universidad San Jorge, Autovía A-23 Zaragoza-Huesca Km.299, Zaragoza, 50830, Spain, Centro de Investigación en Métodos de Producción de Software, Universitat Politècnica de València Camino de Vera, Valencia, s/n 46022, Spain</t>
  </si>
  <si>
    <t>Pelechano, V., Centro de Investigación en Métodos de Producción de Software, Universitat Politècnica de València Camino de Vera, Valencia, s/n 46022, Spain</t>
  </si>
  <si>
    <t>Cetina, C., SVIT Research Group, Universidad San Jorge, Autovía A-23 Zaragoza-Huesca Km.299, Zaragoza, 50830, Spain</t>
  </si>
  <si>
    <t>Salaou, A.-D., University of Victoria, SEGAL Lab, Canada, University of Strasbourg, ICube Lab, France</t>
  </si>
  <si>
    <t>Damian, D., University of Victoria, SEGAL Lab, Canada</t>
  </si>
  <si>
    <t>Lassenius, C., Aalto University, Espoo, Finland, Simula Metropolitan Center for Digital Engineering, Oslo, Norway</t>
  </si>
  <si>
    <t>Voda, D., Aalto University, Espoo, Finland</t>
  </si>
  <si>
    <t>Gançarski, P., University of Strasbourg, ICube Lab, France</t>
  </si>
  <si>
    <t>Wu, Q., State Key Laboratory of Software Development Environment, Beihang University, Beijing, China</t>
  </si>
  <si>
    <t>Cao, J., State Key Laboratory of Software Development Environment, Beihang University, Beijing, China</t>
  </si>
  <si>
    <t>Xia, X., Information Technology, Monash University, Melbourne, VIC, Australia</t>
  </si>
  <si>
    <t>Montandon, J.E., Federal University of Minas Gerais, Brazil</t>
  </si>
  <si>
    <t>Politowski, C., Concordia University, Canada</t>
  </si>
  <si>
    <t>Silva, L.L., Instituto Federal of Minas Gerais, Brazil</t>
  </si>
  <si>
    <t>Valente, M.T., Federal University of Minas Gerais, Brazil</t>
  </si>
  <si>
    <t>Petrillo, F., Université du Québec á Chicoutimi, Canada</t>
  </si>
  <si>
    <t>Guéhéneuc, Y.-G., Concordia University, Canada</t>
  </si>
  <si>
    <t>Manzano, M., Universitat Politècnica de Catalunya, Barcelona, Spain</t>
  </si>
  <si>
    <t>Ayala, C., Universitat Politècnica de Catalunya, Barcelona, Spain</t>
  </si>
  <si>
    <t>Gómez, C., Universitat Politècnica de Catalunya, Barcelona, Spain</t>
  </si>
  <si>
    <t>Abherve, A., Softeam Group, Paris, France</t>
  </si>
  <si>
    <t>Franch, X., Universitat Politècnica de Catalunya, Barcelona, Spain</t>
  </si>
  <si>
    <t>Mendes, E., Blekinge Institute of Technology, Karlskrona, Sweden</t>
  </si>
  <si>
    <t>Zhang, M., Department of Computer Science, City University of Hong Kong, Kowloon, Hong Kong</t>
  </si>
  <si>
    <t>Keung, J.W., Department of Computer Science, City University of Hong Kong, Kowloon, Hong Kong</t>
  </si>
  <si>
    <t>Kabir, M.A., Department of Computer Science, City University of Hong Kong, Kowloon, Hong Kong</t>
  </si>
  <si>
    <t>Ampatzoglou, A., Department of Computer Science, Institute for Mathematics, Computer Science and AI, University of Groningen, Netherlands</t>
  </si>
  <si>
    <t>Arvanitou, E.-M., Department of Applied Informatics, University of Macedonia, Greece</t>
  </si>
  <si>
    <t>Ampatzoglou, A., Department of Applied Informatics, University of Macedonia, Greece</t>
  </si>
  <si>
    <t>Avgeriou, P., Department of Computer Science, Institute for Mathematics, Computer Science and AI, University of Groningen, Netherlands</t>
  </si>
  <si>
    <t>Tsintzira, A.-A., Department of Applied Informatics, University of Macedonia, Greece</t>
  </si>
  <si>
    <t>Chatzigeorgiou, A., Department of Applied Informatics, University of Macedonia, Greece</t>
  </si>
  <si>
    <t>Feng, S., Department of Computer Science, City University of Hong Kong, Kowloon, Hong Kong</t>
  </si>
  <si>
    <t>Keung, J., Department of Computer Science, City University of Hong Kong, Kowloon, Hong Kong</t>
  </si>
  <si>
    <t>Yu, X., Department of Computer Science, City University of Hong Kong, Kowloon, Hong Kong</t>
  </si>
  <si>
    <t>Bennin, K.E., Information Technology Group, Wageningen University and Research, Wageningen, Netherlands</t>
  </si>
  <si>
    <t>Caballero, R., Dpto. de Sistemas Informáticos y Computación Fac. Informática, Universidad Complutense de Madrid, C/ Profesor José García Santesmases, Madrid, 9. 28040, Spain</t>
  </si>
  <si>
    <t>Martin-Martin, E., Dpto. de Sistemas Informáticos y Computación Fac. Informática, Universidad Complutense de Madrid, C/ Profesor José García Santesmases, Madrid, 9. 28040, Spain</t>
  </si>
  <si>
    <t>Riesco, A., Dpto. de Sistemas Informáticos y Computación Fac. Informática, Universidad Complutense de Madrid, C/ Profesor José García Santesmases, Madrid, 9. 28040, Spain</t>
  </si>
  <si>
    <t>Tamarit, S., Dep. Sistemes Informàtics i Computació Universitat Politècnica de València, Camí de Vera, s/n. 46022, València, Spain</t>
  </si>
  <si>
    <t>Aghamohammadi, A., Department of Computer Engineering, Sharif University of Technology, Iran</t>
  </si>
  <si>
    <t>Mirian-Hosseinabadi, S.-H., Department of Computer Engineering, Sharif University of Technology, Iran</t>
  </si>
  <si>
    <t>Jalali, S., Department of Computer Engineering, Sharif University of Technology, Iran</t>
  </si>
  <si>
    <t>Patón-Romero, J.D., Alarcos Research Group, Institute of Technologies and Information Systems, University of Castilla-La Mancha (UCLM), Paseo de la Universidad, 4, Ciudad Real, 13071, Spain, Department of Informatics, University of Bari “Aldo Moro” (UniBa), Via Edoardo Orabona, 4, Bari, 70125, Italy, AQCLab Software Quality Laboratory, Camino de Moledores, s/n, Ciudad Real, 13051, Spain</t>
  </si>
  <si>
    <t>Baldassarre, M.T., Department of Informatics, University of Bari “Aldo Moro” (UniBa), Via Edoardo Orabona, 4, Bari, 70125, Italy</t>
  </si>
  <si>
    <t>Rodríguez, M., Alarcos Research Group, Institute of Technologies and Information Systems, University of Castilla-La Mancha (UCLM), Paseo de la Universidad, 4, Ciudad Real, 13071, Spain, AQCLab Software Quality Laboratory, Camino de Moledores, s/n, Ciudad Real, 13051, Spain</t>
  </si>
  <si>
    <t>Runeson, P., Department Computer Science, Lund University (LU), Box 118, SE-221 00, Lund, Sweden</t>
  </si>
  <si>
    <t>Höst, M., Department Computer Science, Lund University (LU), Box 118, SE-221 00, Lund, Sweden</t>
  </si>
  <si>
    <t>Piattini, M., Alarcos Research Group, Institute of Technologies and Information Systems, University of Castilla-La Mancha (UCLM), Paseo de la Universidad, 4, Ciudad Real, 13071, Spain</t>
  </si>
  <si>
    <t>Saputri, T.R.D., Department of Software and Computer Engineering, Ajou University, Suwon, South Korea, Department of Artificial Intelligence, Ajou University, Suwon, South Korea</t>
  </si>
  <si>
    <t>Lee, S.-W., Department of Software and Computer Engineering, Ajou University, Suwon, South Korea, Department of Artificial Intelligence, Ajou University, Suwon, South Korea</t>
  </si>
  <si>
    <t>Mi, Q., Faculty of Information Technology, Beijing University of Technology, China</t>
  </si>
  <si>
    <t>Xiao, Y., School of Computing, National University of Singapore, Singapore</t>
  </si>
  <si>
    <t>Cai, Z., Faculty of Information Technology, Beijing University of Technology, China</t>
  </si>
  <si>
    <t>Jia, X., Faculty of Information Technology, Beijing University of Technology, China</t>
  </si>
  <si>
    <t>Amin, A., Universiti Tunku Abdul Rahman, Kampus Perak, Malaysia</t>
  </si>
  <si>
    <t>Basri, S., Universiti Tunku Abdul Rahman, Kampus Perak, Malaysia</t>
  </si>
  <si>
    <t>Rahman, M., Universiti Tunku Abdul Rahman, Kampus Perak, Malaysia</t>
  </si>
  <si>
    <t>Capretz, L.F., Universiti Tunku Abdul Rahman, Kampus Perak, Malaysia</t>
  </si>
  <si>
    <t>Akbar, R., Universiti Tunku Abdul Rahman, Kampus Perak, Malaysia</t>
  </si>
  <si>
    <t>Gilal, A.R., Universiti Tunku Abdul Rahman, Kampus Perak, Malaysia</t>
  </si>
  <si>
    <t>Shabbir, M.F., Universiti Tunku Abdul Rahman, Kampus Perak, Malaysia</t>
  </si>
  <si>
    <t>Yusop, N.S.M., Faculty of Computer and Mathematical Sciences, Universiti Teknologi MARASelangor, Malaysia</t>
  </si>
  <si>
    <t>Grundy, J., Faculty of Information Technology, Monash UniversityMelbourne, Australia</t>
  </si>
  <si>
    <t>Schneider, J.-G., Faculty of Science, Engineering and Built Environment, Deakin University, Geelong, Australia</t>
  </si>
  <si>
    <t>Vasa, R., Faculty of Science, Engineering and Built Environment, Deakin University, Geelong, Australia</t>
  </si>
  <si>
    <t>Chacón-Luna, A.E., Universidad Estatal de Milagro, Km. 1 1/2 vía km. 26, Milagro, Ecuador</t>
  </si>
  <si>
    <t>Gutiérrez, A.M., ISIS Papyrus, Papyrus Platz 1, Brunn am Gebirge, 2345, Austria</t>
  </si>
  <si>
    <t>Galindo, J.A., Dept. Lenguajes y Sistemas Informáticos, University of Seville, Avda. Reina Mercedes s/n, Seville, 41012, Spain</t>
  </si>
  <si>
    <t>Benavides, D., Dept. Lenguajes y Sistemas Informáticos, University of Seville, Avda. Reina Mercedes s/n, Seville, 41012, Spain</t>
  </si>
  <si>
    <t>Watanabe, W.M., Federal Technological University of Paraná, Cornélio Procópio, PR, Brazil</t>
  </si>
  <si>
    <t>Felizardo, K.R., Federal Technological University of Paraná, Cornélio Procópio, PR, Brazil</t>
  </si>
  <si>
    <t>Candido, A., Jr., Federal Technological University of Paraná, Medianeira, PR, Brazil</t>
  </si>
  <si>
    <t>de Souza, É.F., Federal Technological University of Paraná, Cornélio Procópio, PR, Brazil</t>
  </si>
  <si>
    <t>Neto, J.E.D.C., Federal Technological University of Paraná, Cornélio Procópio, PR, Brazil</t>
  </si>
  <si>
    <t>Vijaykumar, N.L., National Institute for Space Research, São José dos Campos, São Paulo, Brazil, Federal University of São Paulo, São José dos Campos, São Paulo, Brazil</t>
  </si>
  <si>
    <t>Saidani, I., ETS Montreal, University of Quebec, Montreal, QC, Canada</t>
  </si>
  <si>
    <t>Chouchen, M., ETS Montreal, University of Quebec, Montreal, QC, Canada</t>
  </si>
  <si>
    <t>Mittas, N., Department of Chemistry, International Hellenic UniversityKavala, Greece</t>
  </si>
  <si>
    <t>Angelis, L., School of Informatics, Aristotle University of Thessaloniki, Greece</t>
  </si>
  <si>
    <t>Zhao, X., The Smart System Group, School of Engineering and Physical Sciences, Heriot-Watt University, Edinburgh, EH14 4AS, United Kingdom</t>
  </si>
  <si>
    <t>Salako, K., The Centre for Software Reliability, School of Mathematics, Computer Science and Engineering, City, University of London, Northampton Square, EC1V 0HB, United Kingdom</t>
  </si>
  <si>
    <t>Strigini, L., The Centre for Software Reliability, School of Mathematics, Computer Science and Engineering, City, University of London, Northampton Square, EC1V 0HB, United Kingdom</t>
  </si>
  <si>
    <t>Robu, V., The Smart System Group, School of Engineering and Physical Sciences, Heriot-Watt University, Edinburgh, EH14 4AS, United Kingdom</t>
  </si>
  <si>
    <t>Flynn, D., The Smart System Group, School of Engineering and Physical Sciences, Heriot-Watt University, Edinburgh, EH14 4AS, United Kingdom</t>
  </si>
  <si>
    <t>Torre, E., Leibniz Supercomputing Center, Munich, Germany</t>
  </si>
  <si>
    <t>Durillo, J.J., Leibniz Supercomputing Center, Munich, Germany</t>
  </si>
  <si>
    <t>de Maio, V., Vienna University of Technology, Vienna, Austria</t>
  </si>
  <si>
    <t>Agrawal, P., Lovely Professional UniversityPunjab, India, University of Klagenfurt, Austria</t>
  </si>
  <si>
    <t>Benedict, S., Indian Institute of Information Technology, Kottayam, India</t>
  </si>
  <si>
    <t>Saurabh, N., University of Klagenfurt, Austria</t>
  </si>
  <si>
    <t>Prodan, R., University of Klagenfurt, Austria</t>
  </si>
  <si>
    <t>Mo, R., School of Computer Science &amp; Hubei Provincial Key Laboratory of Artificial Intelligence and Smart Learning, China, Central China Normal University, China</t>
  </si>
  <si>
    <t>Yin, Z., School of Computer Science &amp; Hubei Provincial Key Laboratory of Artificial Intelligence and Smart Learning, China, Central China Normal University, China</t>
  </si>
  <si>
    <t>Baldassarre, M.T., University of Bari, Italy</t>
  </si>
  <si>
    <t>Lenarduzzi, V., LUT University, Finland</t>
  </si>
  <si>
    <t>Romano, S., University of Bari, Italy</t>
  </si>
  <si>
    <t>Saarimäki, N., Tampere University, Finland</t>
  </si>
  <si>
    <t>Lwakatare, L.E., Department of Computer Science and Engineering, Chalmers University of Technology, Hörselgången 11, Gothenburg, 412 96, Sweden</t>
  </si>
  <si>
    <t>Raj, A., Department of Computer Science and Engineering, Chalmers University of Technology, Hörselgången 11, Gothenburg, 412 96, Sweden</t>
  </si>
  <si>
    <t>Crnkovic, I., Department of Computer Science and Engineering, Chalmers University of Technology, Hörselgången 11, Gothenburg, 412 96, Sweden</t>
  </si>
  <si>
    <t>Bosch, J., Department of Computer Science and Engineering, Chalmers University of Technology, Hörselgången 11, Gothenburg, 412 96, Sweden</t>
  </si>
  <si>
    <t>Olsson, H.H., Department of Computer Science and Media Technology, Malmö University, Nordenskiöldsgatan 1, Malmö, 211 19, Sweden</t>
  </si>
  <si>
    <t>Colanzi, T.E., DIN - State University of Maringa (UEM), Maringa, Brazil</t>
  </si>
  <si>
    <t>Assunção, W.K.G., COTSI, Federal University of Technology - Paraná (UTFPR), Toledo, Brazil</t>
  </si>
  <si>
    <t>Vergilio, S.R., DINF, Federal University of Paraná (UFPR), Curitiba, Brazil</t>
  </si>
  <si>
    <t>Farah, P.R., DINF, Federal University of Paraná (UFPR), Curitiba, Brazil, DESO, Santa Catarina State University (UDESC), Ibirama, Brazil</t>
  </si>
  <si>
    <t>Guizzo, G., CREST Centre - Department of Computer Science, University College London (UCL), London, United Kingdom</t>
  </si>
  <si>
    <t>Huang, Y., National Engineering Research Center of Digital Life, School of Data and Computer Science, Sun Yat-sen University, Guangzhou, China</t>
  </si>
  <si>
    <t>Huang, S., National Engineering Research Center of Digital Life, School of Data and Computer Science, Sun Yat-sen University, Guangzhou, China</t>
  </si>
  <si>
    <t>Chen, H., National Engineering Research Center of Digital Life, School of Data and Computer Science, Sun Yat-sen University, Guangzhou, China</t>
  </si>
  <si>
    <t>*Simula*School*Univ**</t>
  </si>
  <si>
    <t>Chen, X., Guangdong Key Laboratory for Big Data Analysis and Simulation of Public Opinion, School of Communication and Design, Sun Yat-sen University, Guangzhou, China</t>
  </si>
  <si>
    <t>Zheng, Z., National Engineering Research Center of Digital Life, School of Data and Computer Science, Sun Yat-sen University, Guangzhou, China</t>
  </si>
  <si>
    <t>Luo, X., The Department of Computing, The Hong Kong Polytechnic University, Hong Kong</t>
  </si>
  <si>
    <t>Jia, N., School of Management Science and Engineering, Hebei GEO University, Shijiazhuang, China</t>
  </si>
  <si>
    <t>Hu, X., National Engineering Research Center of Digital Life, School of Data and Computer Science, Sun Yat-sen University, Guangzhou, China</t>
  </si>
  <si>
    <t>Zhou, X., National Engineering Research Center of Digital Life, School of Data and Computer Science, Sun Yat-sen University, Guangzhou, China</t>
  </si>
  <si>
    <t>Lulu, W., School of Computer Science and Engineering, Southeast University, Nanjing, China</t>
  </si>
  <si>
    <t>Bixin, L., School of Computer Science and Engineering, Southeast University, Nanjing, China</t>
  </si>
  <si>
    <t>Xianglong, K., School of Computer Science and Engineering, Southeast University, Nanjing, China</t>
  </si>
  <si>
    <t>Urbieta, M., Lifia, Fac. de Informática, Universidade Nacional de La Plata, Argentina, CONICET, Bs As, Argentina</t>
  </si>
  <si>
    <t>Antonelli, L., Lifia, Fac. de Informática, Universidade Nacional de La Plata, Argentina</t>
  </si>
  <si>
    <t>Rossi, G., Lifia, Fac. de Informática, Universidade Nacional de La Plata, Argentina, CONICET, Bs As, Argentina</t>
  </si>
  <si>
    <t>do Prado Leite, J.C.S., Dep. Informática, PUC-RioRJ, Brazil</t>
  </si>
  <si>
    <t>Ardito, L., Politecnico di Torino, Department of Control and Computer Engineering, Turin, Italy</t>
  </si>
  <si>
    <t>Coppola, R., Politecnico di Torino, Department of Control and Computer Engineering, Turin, Italy</t>
  </si>
  <si>
    <t>Malnati, G., Politecnico di Torino, Department of Control and Computer Engineering, Turin, Italy</t>
  </si>
  <si>
    <t>Torchiano, M., Politecnico di Torino, Department of Control and Computer Engineering, Turin, Italy</t>
  </si>
  <si>
    <t>Tamburri, D.A., Jheronimus Academy of Data Science and the Technical University of Eindhoven, Netherlands</t>
  </si>
  <si>
    <t>Miglierina, M., Contentwise, Italy</t>
  </si>
  <si>
    <t>Nitto, E.D., Politecnico di Milano, Italy</t>
  </si>
  <si>
    <t>Arcaini, P., National Institute of Informatics, Japan</t>
  </si>
  <si>
    <t>Inverso, O., Gran Sasso Science Institute, Italy</t>
  </si>
  <si>
    <t>Trubiani, C., Gran Sasso Science Institute, Italy</t>
  </si>
  <si>
    <t>Rubei, R., Università degli studi dell'Aquila, L'Aquila, Italy</t>
  </si>
  <si>
    <t>Di Sipio, C., Università degli studi dell'Aquila, L'Aquila, Italy</t>
  </si>
  <si>
    <t>Nguyen, P.T., Università degli studi dell'Aquila, L'Aquila, Italy</t>
  </si>
  <si>
    <t>Di Rocco, J., Università degli studi dell'Aquila, L'Aquila, Italy</t>
  </si>
  <si>
    <t>Di Ruscio, D., Università degli studi dell'Aquila, L'Aquila, Italy</t>
  </si>
  <si>
    <t>Valderas, P., PROS Research Centre, Universitat Politècnica de València, Camí de Vera s/nE-46022, Spain</t>
  </si>
  <si>
    <t>Torres, V., PROS Research Centre, Universitat Politècnica de València, Camí de Vera s/nE-46022, Spain</t>
  </si>
  <si>
    <t>Pelechano, V., PROS Research Centre, Universitat Politècnica de València, Camí de Vera s/nE-46022, Spain</t>
  </si>
  <si>
    <t>Eramo, R., Department of Information Engineering, Computer Science and Mathematics, University of L'Aquila, Italy</t>
  </si>
  <si>
    <t>Tucci, M., Department of Information Engineering, Computer Science and Mathematics, University of L'Aquila, Italy</t>
  </si>
  <si>
    <t>Wohlin, C., Department of Software Engineering, Blekinge Institute of Technology, Karlskrona, Sweden</t>
  </si>
  <si>
    <t>Mendes, E., Department of Computer Science, Blekinge Institute of Technology, Karlskrona, Sweden</t>
  </si>
  <si>
    <t>Felizardo, K.R., Department of Computing, Federal Technological University of Paraná, Cornélio Procópio, Brazil</t>
  </si>
  <si>
    <t>Kalinowski, M., Department of Informatics, Pontifical Catholic University of Rio de Janeiro, Rio de Janeiro, Brazil</t>
  </si>
  <si>
    <t>Kassahun, A., Information Technology Group, Wageningen University, Wageningen, Hollandseweg 1  6706 KN, Netherlands</t>
  </si>
  <si>
    <t>Tekinerdogan, B., Information Technology Group, Wageningen University, Wageningen, Hollandseweg 1  6706 KN, Netherlands</t>
  </si>
  <si>
    <t>Soleimani Neysiani, B., Department of Software Engineering, University of Kashan, Kashan, Iran</t>
  </si>
  <si>
    <t>Babamir, S.M., Department of Software Engineering, University of Kashan, Kashan, Iran</t>
  </si>
  <si>
    <t>Aritsugi, M., Big Data Science and Technology, Faculty of Advanced Science and Technology, Kumamoto University, Kumamoto, Japan</t>
  </si>
  <si>
    <t>Abdellatif, A., Department of Computer Science and Software Engineering, Concordia University, Montreal, Canada</t>
  </si>
  <si>
    <t>Zeng, Y., Department of Computer Science and Software Engineering, Concordia University, Montreal, Canada</t>
  </si>
  <si>
    <t>Elshafei, M., Department of Computer Science and Software Engineering, Concordia University, Montreal, Canada</t>
  </si>
  <si>
    <t>Shihab, E., Department of Computer Science and Software Engineering, Concordia University, Montreal, Canada</t>
  </si>
  <si>
    <t>Li, W., College of Astronautics, Nanjing University of Aeronautics and Astronautics, Nanjing, 210016, China</t>
  </si>
  <si>
    <t>Zhang, W., School of Computer Science and Engineering, Nanjing University of Science and Technology, Nanjing, 210094, China</t>
  </si>
  <si>
    <t>Jia, X., School of Computer Science and Engineering, Nanjing University of Science and Technology, Nanjing, 210094, China</t>
  </si>
  <si>
    <t>Huang, Z., College of Computer Science and Technology, Nanjing University of Aeronautics and Astronautics, Nanjing, 210016, China</t>
  </si>
  <si>
    <t>Rueda, S., Escola Tècnica Superior d'Enginyeria, Departament d'Informàtica, Universitat de València, Avenida de la Universidad, s/n, 46100 Burjassot, Valencia, Spain</t>
  </si>
  <si>
    <t>Panach, J.I., Escola Tècnica Superior d'Enginyeria, Departament d'Informàtica, Universitat de València, Avenida de la Universidad, s/n, 46100 Burjassot, Valencia, Spain</t>
  </si>
  <si>
    <t>Distante, D., University of Rome Unitelma Sapienza, Viale Regina Elena, 295, Rome, 00161, Italy</t>
  </si>
  <si>
    <t>Liu, Z., School of Medical Information Engineering, Guangdong Pharmaceutical University, Guangzhou, 510006, China, Department of Computer Science, American University, Washington, DC  20016, United States, Guangdong province precise medicine and big data engineering technology research center for traditional Chinese medicineGuangzhou  510006, China</t>
  </si>
  <si>
    <t>Japkowicz, N., Department of Computer Science, American University, Washington, DC  20016, United States</t>
  </si>
  <si>
    <t>Wang, R., Information and Network Engineering and Research Center, South China University of TechnologyGuangzhou  510041, China, Communication &amp; Computer Network Lab of GuangdongGuangzhou  510041, China</t>
  </si>
  <si>
    <t>Cai, Y., School of Medical Information Engineering, Guangdong Pharmaceutical University, Guangzhou, 510006, China, Guangdong province precise medicine and big data engineering technology research center for traditional Chinese medicineGuangzhou  510006, China</t>
  </si>
  <si>
    <t>Tang, D., School of Medical Information Engineering, Guangdong Pharmaceutical University, Guangzhou, 510006, China, Guangdong province precise medicine and big data engineering technology research center for traditional Chinese medicineGuangzhou  510006, China</t>
  </si>
  <si>
    <t>Cai, X., School of Medical Information Engineering, Guangdong Pharmaceutical University, Guangzhou, 510006, China</t>
  </si>
  <si>
    <t>de la Vara, J.L., Universidad de Castilla-La Mancha, Spain</t>
  </si>
  <si>
    <t>Marín, B., Universidad Diego Portales, Chile</t>
  </si>
  <si>
    <t>Ayora, C., Tree Technology, Spain</t>
  </si>
  <si>
    <t>Giachetti, G., Universidad Tecnológica de Chile INACAP, Chile</t>
  </si>
  <si>
    <t>Rebai, S., University of Michigan, Dearborn, MI, United States</t>
  </si>
  <si>
    <t>Alizadeh, V., University of Michigan, Dearborn, MI, United States</t>
  </si>
  <si>
    <t>Sghaier, O.B., University of Michigan, Dearborn, MI, United States</t>
  </si>
  <si>
    <t>Kazman, R., University of Hawaii, United States</t>
  </si>
  <si>
    <t>Perticas, C.F., Babes-Bolyai University, Cluj-Napoca, Romania</t>
  </si>
  <si>
    <t>Indurkhya, B., Cognitive Science Department Jagiellonian University, Cracow, Poland</t>
  </si>
  <si>
    <t>Vishnubhotla, S.D., BTH - Blekinge Tekniska Hogskola, Sweden</t>
  </si>
  <si>
    <t>Mendes, E., BTH - Blekinge Tekniska Hogskola, Sweden</t>
  </si>
  <si>
    <t>Lundberg, L., BTH - Blekinge Tekniska Hogskola, Sweden</t>
  </si>
  <si>
    <t>Basirati, M.R., Technical University of Munich, Germany</t>
  </si>
  <si>
    <t>Otasevic, M., Technical University of Munich, Germany</t>
  </si>
  <si>
    <t>Rajavi, K., Scheller College of Business - Georgia Institute of Technology, Georgia</t>
  </si>
  <si>
    <t>Böhm, M., Technical University of Munich, Germany</t>
  </si>
  <si>
    <t>Krcmar, H., Technical University of Munich, Germany</t>
  </si>
  <si>
    <t>Konishi, T., Graduate School of Information Science and Technology, Osaka University, 1-5 Yamadaoka, Suita-City, Osaka  565-0871, Japan</t>
  </si>
  <si>
    <t>Kojima, H., Graduate School of Information Science and Technology, Osaka University, 1-5 Yamadaoka, Suita-City, Osaka  565-0871, Japan</t>
  </si>
  <si>
    <t>Nakagawa, H., Graduate School of Information Science and Technology, Osaka University, 1-5 Yamadaoka, Suita-City, Osaka  565-0871, Japan</t>
  </si>
  <si>
    <t>Tsuchiya, T., Graduate School of Information Science and Technology, Osaka University, 1-5 Yamadaoka, Suita-City, Osaka  565-0871, Japan</t>
  </si>
  <si>
    <t>Abid, C., University of Michigan, United States</t>
  </si>
  <si>
    <t>Wang, H., eBay Inc., United States</t>
  </si>
  <si>
    <t>Fernandes, E., Pontifical Catholic University of Rio de Janeiro, Rio de Janeiro, Brazil</t>
  </si>
  <si>
    <t>*Institut*PUC-Rio**</t>
  </si>
  <si>
    <t>Chávez, A., Tecgraf Institute at PUC-Rio, Rio de Janeiro, Brazil</t>
  </si>
  <si>
    <t>Garcia, A., Pontifical Catholic University of Rio de Janeiro, Rio de Janeiro, Brazil</t>
  </si>
  <si>
    <t>Ferreira, I., Polytechnique Montréal, Montréal, Canada</t>
  </si>
  <si>
    <t>Cedrim, D., Amazon, São Paulo, Brazil</t>
  </si>
  <si>
    <t>Sousa, L., Carnegie Mellon University, Pittsburgh, United States</t>
  </si>
  <si>
    <t>Oizumi, W., Pontifical Catholic University of Rio de Janeiro, Rio de Janeiro, Brazil, Federal Institute of Education Science and Technology of Parana, Paranavaí, Brazil</t>
  </si>
  <si>
    <t>Gil, M., Centro de Investigación en Métodos de Producción de Software, Universitat Politècnica de València, Camino de Vera s/n, Valencia, 46022, Spain</t>
  </si>
  <si>
    <t>Albert, M., Centro de Investigación en Métodos de Producción de Software, Universitat Politècnica de València, Camino de Vera s/n, Valencia, 46022, Spain</t>
  </si>
  <si>
    <t>Fons, J., Centro de Investigación en Métodos de Producción de Software, Universitat Politècnica de València, Camino de Vera s/n, Valencia, 46022, Spain</t>
  </si>
  <si>
    <t>Pelechano, V., Centro de Investigación en Métodos de Producción de Software, Universitat Politècnica de València, Camino de Vera s/n, Valencia, 46022, Spain</t>
  </si>
  <si>
    <t>Yang, W., College of Computer Science and Technology, Nanjing University of Aeronautics and Astronautics, Nanjing, China, State Key Laboratory for Novel Software Technology, Nanjing University, Nanjing, China, Collaborative Innovation Center of Novel Software Technology and Industrialization, Nanjing University, Nanjing, China</t>
  </si>
  <si>
    <t>Pan, M., State Key Laboratory for Novel Software Technology, Nanjing University, Nanjing, China</t>
  </si>
  <si>
    <t>Zhou, Y., College of Computer Science and Technology, Nanjing University of Aeronautics and Astronautics, Nanjing, China</t>
  </si>
  <si>
    <t>Huang, Z., College of Computer Science and Technology, Nanjing University of Aeronautics and Astronautics, Nanjing, China</t>
  </si>
  <si>
    <t>Kim, M., Sungkyunkwan University, Seobu-ro, Jangan-gu, Suwon, South Korea</t>
  </si>
  <si>
    <t>Lee, E., Sungkyunkwan University, Seobu-ro, Jangan-gu, Suwon, South Korea</t>
  </si>
  <si>
    <t>Phannachitta, P., College of Arts, Media and Technology University, 239 Suthep, MuangChiang Mai  50200, Thailand</t>
  </si>
  <si>
    <t>Li, Y., School of Control and Computer Engineering, North China Electric Power University, Beijing, 102206, China</t>
  </si>
  <si>
    <t>Wang, B., School of Control and Computer Engineering, North China Electric Power University, Beijing, 102206, China</t>
  </si>
  <si>
    <t>Hu, B., School of Control and Computer Engineering, North China Electric Power University, Beijing, 102206, China</t>
  </si>
  <si>
    <t>Pérez, F., Universidad San Jorge, SVIT Research Group, Autovía A-23 Zaragoza-Huesca Km.299, Zaragoza, 50830, Spain</t>
  </si>
  <si>
    <t>Echeverría, J., Universidad San Jorge, SVIT Research Group, Autovía A-23 Zaragoza-Huesca Km.299, Zaragoza, 50830, Spain</t>
  </si>
  <si>
    <t>Lapeña, R., Universidad San Jorge, SVIT Research Group, Autovía A-23 Zaragoza-Huesca Km.299, Zaragoza, 50830, Spain</t>
  </si>
  <si>
    <t>Cetina, C., Universidad San Jorge, SVIT Research Group, Autovía A-23 Zaragoza-Huesca Km.299, Zaragoza, 50830, Spain</t>
  </si>
  <si>
    <t>Hussain, Y., College of Computer Science and Technology, Nanjing University of Aeronautics and Astronautics (NUAA), Nanjing, 211106, China</t>
  </si>
  <si>
    <t>*Univ*College*Industry*</t>
  </si>
  <si>
    <t>Huang, Z., College of Computer Science and Technology, Nanjing University of Aeronautics and Astronautics (NUAA), Nanjing, 211106, China, Key Laboratory of Safety-Critical Software, NUAA, Ministry of Industry and Information Technology, Nanjing, 211106, China, Collaborative Innovation Center of Novel Software Technology and Industrialization, Nanjing, 210093, China</t>
  </si>
  <si>
    <t>Zhou, Y., College of Computer Science and Technology, Nanjing University of Aeronautics and Astronautics (NUAA), Nanjing, 211106, China</t>
  </si>
  <si>
    <t>Wang, S., College of Computer Science and Technology, Nanjing University of Aeronautics and Astronautics (NUAA), Nanjing, 211106, China</t>
  </si>
  <si>
    <t>Honfi, D., Department of Measurement and Information Systems, Budapest University of Technology and Economics, Budapest, Hungary</t>
  </si>
  <si>
    <t>Micskei, Z., Department of Measurement and Information Systems, Budapest University of Technology and Economics, Budapest, Hungary</t>
  </si>
  <si>
    <t>Tahir, A., School of Fundamental Sciences, Massey University, New Zealand</t>
  </si>
  <si>
    <t>Dietrich, J., School of Engineering and Computer Science, Victoria University of Wellington, New Zealand</t>
  </si>
  <si>
    <t>Counsell, S., Department of Computer Science, Brunel University, United Kingdom</t>
  </si>
  <si>
    <t>Licorish, S., Department of Information Sciences, University of Otago, New Zealand</t>
  </si>
  <si>
    <t>Yamashita, A., Department of Computer Science, Oslo Metropolitan University, Norway</t>
  </si>
  <si>
    <t>Delgado-Pérez, P., Escuela Superior de Ingeniería, Universidad de Cádiz, Spain</t>
  </si>
  <si>
    <t>Chicano, F., Escuela Técnica Superior de Ingeniería Informática, Universidad de Málaga, Spain</t>
  </si>
  <si>
    <t>Gong, D., School of Information and Control Engineering, China University of Mining and Technology, Xuzhou, Jiangsu  221116, China</t>
  </si>
  <si>
    <t>Pan, F., School of Information and Control Engineering, China University of Mining and Technology, Xuzhou, Jiangsu  221116, China</t>
  </si>
  <si>
    <t>Tian, T., School of Computer Science and Technology, Shandong Jianzhu University, Jinan, Shandong  250101, China</t>
  </si>
  <si>
    <t>Yang, S., School of Information and Control Engineering, China University of Mining and Technology, Xuzhou, Jiangsu  221116, China</t>
  </si>
  <si>
    <t>Meng, F., Department of Mathematical Sciences, University of Essex, Colchester, CO4 3SQ, United Kingdom</t>
  </si>
  <si>
    <t>Jiang, Y., School of Computer Science and technology, Harbin Institute of Technology, Harbin, China</t>
  </si>
  <si>
    <t>Lu, P., School of Computer Science and technology, Harbin Institute of Technology, Harbin, China</t>
  </si>
  <si>
    <t>Su, X., School of Computer Science and technology, Harbin Institute of Technology, Harbin, China</t>
  </si>
  <si>
    <t>Wang, T., School of Computer Science and technology, Harbin Institute of Technology, Harbin, China</t>
  </si>
  <si>
    <t>*Univ*USI*Tata*</t>
  </si>
  <si>
    <t>Ramakrishnan, R., Tata Consultancy Services, Noida, 201305, India, USICT, Guru Gobind Singh Indraprastha UniversityDelhi  110076, India</t>
  </si>
  <si>
    <t>Kaur, A., USICT, Guru Gobind Singh Indraprastha UniversityDelhi  110076, India</t>
  </si>
  <si>
    <t>Soucha, M., Department of Computer Science, The University of Sheffield, United Kingdom</t>
  </si>
  <si>
    <t>Bogdanov, K., Department of Computer Science, The University of Sheffield, United Kingdom</t>
  </si>
  <si>
    <t>Tebes, G., GIDIS_Web, Engineering School, Universidad UNLPam, General Pico, LP, Argentina</t>
  </si>
  <si>
    <t>Peppino, D., GIDIS_Web, Engineering School, Universidad UNLPam, General Pico, LP, Argentina</t>
  </si>
  <si>
    <t>Becker, P., GIDIS_Web, Engineering School, Universidad UNLPam, General Pico, LP, Argentina</t>
  </si>
  <si>
    <t>Matturro, G., Engineering School, Universidad ORT Uruguay, Montevideo, Uruguay</t>
  </si>
  <si>
    <t>Solari, M., Engineering School, Universidad ORT Uruguay, Montevideo, Uruguay</t>
  </si>
  <si>
    <t>Olsina, L., GIDIS_Web, Engineering School, Universidad UNLPam, General Pico, LP, Argentina</t>
  </si>
  <si>
    <t>Di Martino, S., Department of DIETI, University of Naples Federico II, Italy</t>
  </si>
  <si>
    <t>Ferrucci, F., Department of Computer Science, University of Salerno, Italy</t>
  </si>
  <si>
    <t>Gravino, C., Department of Computer Science, University of Salerno, Italy</t>
  </si>
  <si>
    <t>Zampetti, F., Department of Engineering, University of Sannio, Italy</t>
  </si>
  <si>
    <t>Di Sorbo, A., Department of Engineering, University of Sannio, Italy</t>
  </si>
  <si>
    <t>Visaggio, C.A., Department of Engineering, University of Sannio, Italy</t>
  </si>
  <si>
    <t>Canfora, G., Department of Engineering, University of Sannio, Italy</t>
  </si>
  <si>
    <t>Di Penta, M., Department of Engineering, University of Sannio, Italy</t>
  </si>
  <si>
    <t>*Univ*UFRJ**</t>
  </si>
  <si>
    <t>Pereira, C.M.N.A., Universidade Federal do Rio de Janeiro, PEN/COPPE/UFRJ, Ilha do Fundão, Rio de Janeiro, 21941-901, Brazil, Comissão Nacional de Energia Nuclear, IEN/CNEN, Ilha do Fundão, Rio de Janeiro, 21941-906, Brazil</t>
  </si>
  <si>
    <t>Pinheiro, A.L.S., Universidade Federal do Rio de Janeiro, PEN/COPPE/UFRJ, Ilha do Fundão, Rio de Janeiro, 21941-901, Brazil</t>
  </si>
  <si>
    <t>Schirru, R., Universidade Federal do Rio de Janeiro, PEN/COPPE/UFRJ, Ilha do Fundão, Rio de Janeiro, 21941-901, Brazil</t>
  </si>
  <si>
    <t>Mourão, E., Fluminense Federal University, Niterói, RJ, Brazil</t>
  </si>
  <si>
    <t>Pimentel, J.F., Fluminense Federal University, Niterói, RJ, Brazil</t>
  </si>
  <si>
    <t>Murta, L., Fluminense Federal University, Niterói, RJ, Brazil</t>
  </si>
  <si>
    <t>Kalinowski, M., Pontifical Catholic University of Rio de Janeiro (PUC-Rio), Rio de Janeiro, RJ, Brazil</t>
  </si>
  <si>
    <t>Ochodek, M., Poznan University of Technology, Faculty of Computing and Telecommunications, ul. Piotrowo 2, Poznań, 60-965, Poland</t>
  </si>
  <si>
    <t>Kopczyńska, S., Poznan University of Technology, Faculty of Computing and Telecommunications, ul. Piotrowo 2, Poznań, 60-965, Poland</t>
  </si>
  <si>
    <t>Staron, M., Chalmers | University of Gothenburg, Sweden</t>
  </si>
  <si>
    <t>Tian, J., School of Cyber Security and Computer, Hebei University, China, Provincial Key Laboratory for High Reliability Information System (Hebei University), China</t>
  </si>
  <si>
    <t>Xing, W., School of Cyber Security and Computer, Hebei University, China, Provincial Key Laboratory for High Reliability Information System (Hebei University), China</t>
  </si>
  <si>
    <t>Li, Z., School of Cyber Security and Computer, Hebei University, China, Provincial Key Laboratory for High Reliability Information System (Hebei University), China</t>
  </si>
  <si>
    <t>Arora, V., Computer Science &amp; Engineering Department, Thapar Institute of Engineering &amp; Technology, Patiala, Punjab, India</t>
  </si>
  <si>
    <t>Singh, M., Computer Science &amp; Engineering Department, Thapar Institute of Engineering &amp; Technology, Patiala, Punjab, India</t>
  </si>
  <si>
    <t>Bhatia, R., Computer Science &amp; Engineering Department, PEC, Chandigarh, India</t>
  </si>
  <si>
    <t>Kim, Y., KAIST, 291 Daehak-ro, Yuseong-gu, Daejeon, 34141, South Korea</t>
  </si>
  <si>
    <t>Lee, D., Hyundai Mobis, 17-2 Mabuk-ro, Giheung-gu, Yongin-si, Gyeonggi-do, 16891, South Korea</t>
  </si>
  <si>
    <t>Baek, J., Hyundai Mobis, 17-2 Mabuk-ro, Giheung-gu, Yongin-si, Gyeonggi-do, 16891, South Korea</t>
  </si>
  <si>
    <t>Kim, M., KAIST, 291 Daehak-ro, Yuseong-gu, Daejeon, 34141, South Korea</t>
  </si>
  <si>
    <t>Sabor, K.K., Software Behaviour Analysis (SBA) Research Lab, Department of Electrical and Computer Engineering, Concordia University, Montréal, QC, Canada</t>
  </si>
  <si>
    <t>Hamdaqa, M., School of Computer Science, Reykjavik University, Iceland</t>
  </si>
  <si>
    <t>Hamou-Lhadj, A., Software Behaviour Analysis (SBA) Research Lab, Department of Electrical and Computer Engineering, Concordia University, Montréal, QC, Canada</t>
  </si>
  <si>
    <t>Fu, Y., State Key Laboratory of Computer Science, Institute of Software, Chinese Academy of Sciences, China, School of Computer and Control Engineering, University of Chinese Academy of Sciences, China</t>
  </si>
  <si>
    <t>Lei, Z., State Key Laboratory of Computer Science, Institute of Software, Chinese Academy of Sciences, China, School of Computer and Control Engineering, University of Chinese Academy of Sciences, China</t>
  </si>
  <si>
    <t>Cai, S., State Key Laboratory of Computer Science, Institute of Software, Chinese Academy of Sciences, China, School of Computer and Control Engineering, University of Chinese Academy of Sciences, China</t>
  </si>
  <si>
    <t>Lin, J., State Key Laboratory of Computer Science, Institute of Software, Chinese Academy of Sciences, China</t>
  </si>
  <si>
    <t>Wang, H., State Key Laboratory of Computer Science, Institute of Software, Chinese Academy of Sciences, China, School of Computer and Control Engineering, University of Chinese Academy of Sciences, China</t>
  </si>
  <si>
    <t>Capiluppi, A., Department of Computer Science, Brunel University London, United Kingdom</t>
  </si>
  <si>
    <t>Di Ruscio, D., Department of Information Engineering, Computer Science and Mathematics, University of L'Aquila, Italy</t>
  </si>
  <si>
    <t>Di Rocco, J., Department of Information Engineering, Computer Science and Mathematics, University of L'Aquila, Italy</t>
  </si>
  <si>
    <t>Nguyen, P.T., Department of Information Engineering, Computer Science and Mathematics, University of L'Aquila, Italy</t>
  </si>
  <si>
    <t>Ajienka, N., Department of Computer Science, Edge Hill University, United Kingdom</t>
  </si>
  <si>
    <t>Cai, H., Washington State University, United States</t>
  </si>
  <si>
    <t>Fu, X., Washington State University, United States</t>
  </si>
  <si>
    <t>Hamou-Lhadj, A., Concordia University, Canada</t>
  </si>
  <si>
    <t>Tao, C., College of Computer Science and Technology, Nanjing University of Aeronautics and Astronautics, Nanjing, 211100, China, Ministry Key Laboratory for Safety-Critical Software Development and Verification, Nanjing University of Aeronautics and Astronautics, Nanjing, 211100, China, National Key Laboratory for Novel Software Technology, Nanjing University, Nanjing, 210023, China</t>
  </si>
  <si>
    <t>Guo, H., College of Computer Science and Technology, Nanjing University of Aeronautics and Astronautics, Nanjing, 211100, China</t>
  </si>
  <si>
    <t>Huang, Z., College of Computer Science and Technology, Nanjing University of Aeronautics and Astronautics, Nanjing, 211100, China, Ministry Key Laboratory for Safety-Critical Software Development and Verification, Nanjing University of Aeronautics and Astronautics, Nanjing, 211100, China</t>
  </si>
  <si>
    <t>El-Masri, D., Département de génie informatique et génie logiciel, Polytechnique Montréal, Montréal, QC, Canada</t>
  </si>
  <si>
    <t>Petrillo, F., Départment d'Informatique et Mathématique, Université du Québec à Chicoutimi, Chicoutimi, QC, Canada</t>
  </si>
  <si>
    <t>Guéhéneuc, Y.-G., Department of Computer Science &amp; Software Engineering, Concordia University, Montréal, QC, Canada</t>
  </si>
  <si>
    <t>Hamou-Lhadj, A., Department of Computer Science &amp; Software Engineering, Concordia University, Montréal, QC, Canada</t>
  </si>
  <si>
    <t>Bouziane, A., Département de génie informatique et génie logiciel, Polytechnique Montréal, Montréal, QC, Canada</t>
  </si>
  <si>
    <t>Coelho, J., Federal University of Minas Gerais, Brazil</t>
  </si>
  <si>
    <t>Milen, L., Federal University of Minas Gerais, Brazil</t>
  </si>
  <si>
    <t>Silva, L.L., Federal University of Minas Gerais, Brazil</t>
  </si>
  <si>
    <t>Uddin, G., McGill University, Polytechnique Montreal, and Unversity of Saskatchewan, Canada</t>
  </si>
  <si>
    <t>Khomh, F., McGill University, Polytechnique Montreal, and Unversity of Saskatchewan, Canada</t>
  </si>
  <si>
    <t>Roy, C.K., McGill University, Polytechnique Montreal, and Unversity of Saskatchewan, Canada</t>
  </si>
  <si>
    <t>Khomh, F., Polytechnique Montréal, Montreal, Quebec, Canada</t>
  </si>
  <si>
    <t>Romano, S., University of Bari, Bari, Italy</t>
  </si>
  <si>
    <t>Petrillo, F., Université du Qué bec à Chicoutimi, Chicoutimi, Quebec, Canada</t>
  </si>
  <si>
    <t>Maiga, A., Université Fé lix Houphouet Boigny, Abidjan, Ivoire Cote, Cote d'Ivoire</t>
  </si>
  <si>
    <t>Banijamali, A., Empirical Software Engineering in Software, Systems and Services (M3S), Faculty of Information Technology and Electrical Engineering (ITEE), University of Oulu, Finland</t>
  </si>
  <si>
    <t>Pakanen, O.-P., Empirical Software Engineering in Software, Systems and Services (M3S), Faculty of Information Technology and Electrical Engineering (ITEE), University of Oulu, Finland</t>
  </si>
  <si>
    <t>Kuvaja, P., Empirical Software Engineering in Software, Systems and Services (M3S), Faculty of Information Technology and Electrical Engineering (ITEE), University of Oulu, Finland</t>
  </si>
  <si>
    <t>Oivo, M., Empirical Software Engineering in Software, Systems and Services (M3S), Faculty of Information Technology and Electrical Engineering (ITEE), University of Oulu, Finland</t>
  </si>
  <si>
    <t>Singh, J., Department of Computer Science and Engineering, Punjabi University Patiala, Patiala, Punjab, India</t>
  </si>
  <si>
    <t>Ozkaya, M., Yeditepe University, Istanbul, Turkey</t>
  </si>
  <si>
    <t>Erata, F., Yale University, New Haven, CT, United States</t>
  </si>
  <si>
    <t>Mahdieh, M., Sharif University of Technology, Computer Engineering Department, Tehran, 11365-11155, Iran</t>
  </si>
  <si>
    <t>Mirian-Hosseinabadi, S.-H., Sharif University of Technology, Computer Engineering Department, Tehran, 11365-11155, Iran</t>
  </si>
  <si>
    <t>Etemadi, K., Sharif University of Technology, Computer Engineering Department, Tehran, 11365-11155, Iran</t>
  </si>
  <si>
    <t>Nosrati, A., Sharif University of Technology, Computer Engineering Department, Tehran, 11365-11155, Iran</t>
  </si>
  <si>
    <t>Jalali, S., Sharif University of Technology, Computer Engineering Department, Tehran, 11365-11155, Iran</t>
  </si>
  <si>
    <t>Farias, M.A.D.F., Undergraduate Program in Systems of Information, Instituto Federal of Sergipe, Aracaju, Brazil</t>
  </si>
  <si>
    <t>Neto, M.G.D.M., Department of Computer Science, Federal University of Bahia, Salvador, Brazil, Fraunhofer Project Center for Software and System Engineering, Federal University of Bahia, Salvador, Bahia, Brazil</t>
  </si>
  <si>
    <t>Kalinowski, M., Department of Informatics, Pontifical Catholic University of Rio de Janeiro (PUC-Rio), Rio de Janeiro, Brazil</t>
  </si>
  <si>
    <t>Spínola, R.O., Graduate Program in Systems and Computer, Salvador University, Salvador, Brazil, State University of Bahia, Alagoinhas, Bahia, Brazil</t>
  </si>
  <si>
    <t>Dias, K., Informatics Center, Federal University of Pernambuco, Av. Jornalista Anibal Fernandes, s/n 50740-560 RecifePE, Brazil, Cyberspatial Institute, Federal Rural University of Amazonia, Av. Presidente Tancredo Neves, n∘ 2501, 66.077-830 BelémPA, Brazil</t>
  </si>
  <si>
    <t>Borba, P., Informatics Center, Federal University of Pernambuco, Av. Jornalista Anibal Fernandes, s/n 50740-560 RecifePE, Brazil</t>
  </si>
  <si>
    <t>Barreto, M., Informatics Center, Federal University of Pernambuco, Av. Jornalista Anibal Fernandes, s/n 50740-560 RecifePE, Brazil</t>
  </si>
  <si>
    <t>Vogelsang, A., Technische Universität Berlin, Germany</t>
  </si>
  <si>
    <t>Eckhardt, J., Tableau Software, Germany</t>
  </si>
  <si>
    <t>Mendez, D., Blekinge Institute of Technology, Sweden, and fortiss GmbH, Germany</t>
  </si>
  <si>
    <t>Berger, M., Universität Bonn, Germany</t>
  </si>
  <si>
    <t>Maxim, B., University of Michigan, Dearborn, MI, United States</t>
  </si>
  <si>
    <t>Minhas, N.M., Department of Software Engineering, Blekinge Institute of TechnologyKarlskrona, Sweden</t>
  </si>
  <si>
    <t>Petersen, K., Department of Software Engineering, Blekinge Institute of TechnologyKarlskrona, Sweden</t>
  </si>
  <si>
    <t>Börstler, J., Department of Software Engineering, Blekinge Institute of TechnologyKarlskrona, Sweden</t>
  </si>
  <si>
    <t>Wnuk, K., Department of Software Engineering, Blekinge Institute of TechnologyKarlskrona, Sweden</t>
  </si>
  <si>
    <t>Alkhazi, B., University of Michigan, United States</t>
  </si>
  <si>
    <t>Wimmer, M., Johannes Kepler University Linz, CDL-MINT, Austria</t>
  </si>
  <si>
    <t>Oliveira, R., Pontifical Catholic University of Rio de Janeiro (PUC-Rio), Rio de Janeiro, Brazil, State University of Goiás (UEG), Posse-GO, Brazil</t>
  </si>
  <si>
    <t>de Mello, R., Pontifical Catholic University of Rio de Janeiro (PUC-Rio), Rio de Janeiro, Brazil</t>
  </si>
  <si>
    <t>Lucena, C., Pontifical Catholic University of Rio de Janeiro (PUC-Rio), Rio de Janeiro, Brazil</t>
  </si>
  <si>
    <t>Kovalev, I.V., Siberian Federal University, 79 Svobodny avenue, Krasnoyarsk, 660041, Russian Federation, Reshetnev Siberian State University of Science and Technology, Krasnoyarsky Rabochy Av. 31, Krasnoyarsk, 660037, Russian Federation</t>
  </si>
  <si>
    <t>Saramud, M.V., Siberian Federal University, 79 Svobodny avenue, Krasnoyarsk, 660041, Russian Federation, Reshetnev Siberian State University of Science and Technology, Krasnoyarsky Rabochy Av. 31, Krasnoyarsk, 660037, Russian Federation</t>
  </si>
  <si>
    <t>Losev, V.V., Reshetnev Siberian State University of Science and Technology, Krasnoyarsky Rabochy Av. 31, Krasnoyarsk, 660037, Russian Federation</t>
  </si>
  <si>
    <t>Yaman, S., KPMG Finland, Töölönlahdenkatu 3B 00101Helsinki, Finland</t>
  </si>
  <si>
    <t>Fagerholm, F., Department of Computer Science, University of Helsinki, Finland</t>
  </si>
  <si>
    <t>Munezero, M., Department of Computer Science, University of Helsinki, Finland</t>
  </si>
  <si>
    <t>Männistö, T., Department of Computer Science, University of Helsinki, Finland</t>
  </si>
  <si>
    <t>Mikkonen, T., Department of Computer Science, University of Helsinki, Finland</t>
  </si>
  <si>
    <t>Vietnam</t>
  </si>
  <si>
    <t>Le, D.M., Department of Software Engineering, VNU University of Engineering and Technology, Vietnam National University, Hanoi, Viet Nam, Department of Software Engineering, Hanoi University, Viet Nam</t>
  </si>
  <si>
    <t>Dang, D.-H., Department of Software Engineering, VNU University of Engineering and Technology, Vietnam National University, Hanoi, Viet Nam</t>
  </si>
  <si>
    <t>Nguyen, V.-H., Department of Software Engineering, VNU University of Engineering and Technology, Vietnam National University, Hanoi, Viet Nam</t>
  </si>
  <si>
    <t>Perkusich, M., Federal University of Campina Grande, Campina Grande, PB, Brazil</t>
  </si>
  <si>
    <t>Chaves e Silva, L., Federal University of Campina Grande, Campina Grande, PB, Brazil</t>
  </si>
  <si>
    <t>Costa, A., Federal University of Campina Grande, Campina Grande, PB, Brazil</t>
  </si>
  <si>
    <t>Ramos, F., Federal University of Campina Grande, Campina Grande, PB, Brazil</t>
  </si>
  <si>
    <t>Saraiva, R., Federal University of Campina Grande, Campina Grande, PB, Brazil</t>
  </si>
  <si>
    <t>Freire, A., Federal University of Campina Grande, Campina Grande, PB, Brazil</t>
  </si>
  <si>
    <t>Dilorenzo, E., Federal University of Campina Grande, Campina Grande, PB, Brazil</t>
  </si>
  <si>
    <t>Dantas, E., Federal University of Campina Grande, Campina Grande, PB, Brazil</t>
  </si>
  <si>
    <t>Santos, D., Federal University of Campina Grande, Campina Grande, PB, Brazil</t>
  </si>
  <si>
    <t>Gorgônio, K., Federal University of Campina Grande, Campina Grande, PB, Brazil</t>
  </si>
  <si>
    <t>Almeida, H., Federal University of Campina Grande, Campina Grande, PB, Brazil</t>
  </si>
  <si>
    <t>Perkusich, A., Federal University of Campina Grande, Campina Grande, PB, Brazil</t>
  </si>
  <si>
    <t>Molléri, J.S., BTH - Blekinge Tekniska Hogskola, Valhallavägen 1, Karlskrona, 37141, Sweden</t>
  </si>
  <si>
    <t>Petersen, K., BTH - Blekinge Tekniska Hogskola, Valhallavägen 1, Karlskrona, 37141, Sweden</t>
  </si>
  <si>
    <t>Mendes, E., BTH - Blekinge Tekniska Hogskola, Valhallavägen 1, Karlskrona, 37141, Sweden</t>
  </si>
  <si>
    <t>Coviello, C., University of Basilicata, Potenza, Italy</t>
  </si>
  <si>
    <t>Marchetto, A., Independent Researcher</t>
  </si>
  <si>
    <t>Corazza, A., University of Naples “Federico II”, Naples, Italy</t>
  </si>
  <si>
    <t>Antoniol, G., Polytechnique Montreal, Montreal, Canada</t>
  </si>
  <si>
    <t>Blasco, D., Universidad San Jorge., SVIT Research Group, Autovía A-23 Zaragoza-Huesca Km.299, Zaragoza, 50830, Spain</t>
  </si>
  <si>
    <t>Cetina, C., Universidad San Jorge., SVIT Research Group, Autovía A-23 Zaragoza-Huesca Km.299, Zaragoza, 50830, Spain</t>
  </si>
  <si>
    <t>Pastor, Ó., Universidad San Jorge., SVIT Research Group, Autovía A-23 Zaragoza-Huesca Km.299, Zaragoza, 50830, Spain</t>
  </si>
  <si>
    <t>Yuan, W., SKLSDE Lab, School of Computer Science and Engineering, Beihang University, Beijing, 100191, China, University of Chicago, Chicago, United States, Beijing Advanced Innovation Center for Big Data and Brain Computing, Beijing, 100191, China</t>
  </si>
  <si>
    <t>Lu, S., University of Chicago, Chicago, United States</t>
  </si>
  <si>
    <t>Sun, H., SKLSDE Lab, School of Computer Science and Engineering, Beihang University, Beijing, 100191, China, Beijing Advanced Innovation Center for Big Data and Brain Computing, Beijing, 100191, China</t>
  </si>
  <si>
    <t>Liu, X., SKLSDE Lab, School of Computer Science and Engineering, Beihang University, Beijing, 100191, China, Beijing Advanced Innovation Center for Big Data and Brain Computing, Beijing, 100191, China</t>
  </si>
  <si>
    <t>Theisen, C., 890 Oval Drive, Raleigh, NC  27606, United States, North, Carolina State University, United States</t>
  </si>
  <si>
    <t>Williams, L., 890 Oval Drive, Raleigh, NC  27606, United States, North, Carolina State University, United States</t>
  </si>
  <si>
    <t>Tian, J., School of Cyber Security and Computer, Hebei University, Baoding, 071000, China, Key Lab on High Trusted Information System in Hebei Province, Baoding, 071000, China</t>
  </si>
  <si>
    <t>Guo, Y., School of Cyber Security and Computer, Hebei University, Baoding, 071000, China, Key Lab on High Trusted Information System in Hebei Province, Baoding, 071000, China</t>
  </si>
  <si>
    <t>Saied, M.A., Université du Québec à Rimouski, Canada</t>
  </si>
  <si>
    <t>Raelijohn, E., Université de Montréal, Canada</t>
  </si>
  <si>
    <t>Batot, E., Université de Montréal, Canada</t>
  </si>
  <si>
    <t>Famelis, M., Université de Montréal, Canada</t>
  </si>
  <si>
    <t>Sahraoui, H., Université de Montréal, Canada</t>
  </si>
  <si>
    <t>Jansen, S., Utrecht University, Princetonplein 5, Utrecht, 3584CH, Netherlands</t>
  </si>
  <si>
    <t>Cañete, A., Universidad de Málaga, Andalucía Tech, Spain</t>
  </si>
  <si>
    <t>Horcas, J.-M., Universidad de Málaga, Andalucía Tech, Spain</t>
  </si>
  <si>
    <t>Ayala, I., Universidad de Málaga, Andalucía Tech, Spain</t>
  </si>
  <si>
    <t>Fuentes, L., Universidad de Málaga, Andalucía Tech, Spain</t>
  </si>
  <si>
    <t>Lima, I., Universidade Federal de Pernambuco, Brazil</t>
  </si>
  <si>
    <t>Cândido, J., Universidade Federal de Pernambuco, Brazil, Delft University of Technology, Netherlands</t>
  </si>
  <si>
    <t>d'Amorim, M., Universidade Federal de Pernambuco, Brazil</t>
  </si>
  <si>
    <t>Mizumoto, T., Graduate School of Information Science and Technology, Osaka University, Suita, Japan</t>
  </si>
  <si>
    <t>Yasumoto, K., Graduate School of Science and Technology, Nara Institute of Science and Technology, Ikoma, Japan</t>
  </si>
  <si>
    <t>Higashino, T., Graduate School of Information Science and Technology, Osaka University, Suita, Japan</t>
  </si>
  <si>
    <t>Papamichail, M.D., Electrical and Computer Engineering Dept., Aristotle University of Thessaloniki, Greece</t>
  </si>
  <si>
    <t>Symeonidis, A.L., Electrical and Computer Engineering Dept., Aristotle University of Thessaloniki, Greece</t>
  </si>
  <si>
    <t>Rakić, G., Department of Mathematics and Informatics, Faculty of Sciences, University of Novi Sad, Trg Dositeja Obradovica 4, Novi Sad, 21000, Serbia</t>
  </si>
  <si>
    <t>Tóth, M., Department of Programming Languages and Compilers, Faculty of Informatics, Eötvös Loránd University, Pázmány Péter stny. 1/C, Budapest, H-1117, Hungary</t>
  </si>
  <si>
    <t>Budimac, Z., Department of Mathematics and Informatics, Faculty of Sciences, University of Novi Sad, Trg Dositeja Obradovica 4, Novi Sad, 21000, Serbia</t>
  </si>
  <si>
    <t>Lian, X., Beihang University, Beijing, 100191, China</t>
  </si>
  <si>
    <t>Liu, W., ByteDance Inc., Beijing, 100083, China</t>
  </si>
  <si>
    <t>Zhang, L., Beihang University, Beijing, 100191, China</t>
  </si>
  <si>
    <t>Cadavid, H., Department of Computer Science, Bernoulli Institute for Mathematics, Computer Science and Artificial Intelligence, University of Groningen, Netherlands</t>
  </si>
  <si>
    <t>Andrikopoulos, V., Department of Computer Science, Bernoulli Institute for Mathematics, Computer Science and Artificial Intelligence, University of Groningen, Netherlands</t>
  </si>
  <si>
    <t>Avgeriou, P., Department of Computer Science, Bernoulli Institute for Mathematics, Computer Science and Artificial Intelligence, University of Groningen, Netherlands</t>
  </si>
  <si>
    <t>Li, Y., Institute for Software Technology, Graz University of Technology, Inffeldgasse 16b, Graz, 8010, Austria</t>
  </si>
  <si>
    <t>Tao, J., AVL List GmbH, Hans-List-Platz 1, Graz, 8020, Austria</t>
  </si>
  <si>
    <t>Wotawa, F., Institute for Software Technology, Graz University of Technology, Inffeldgasse 16b, Graz, 8010, Austria, CD Laboratory for Quality Assurance Methodologies for Autonomous Cyber-Physical Systems, Institute for Software Technology, Graz University of Technology, Inffeldgasse 16b, Graz, 8010, Austria</t>
  </si>
  <si>
    <t>Yu, L., Qvantel Sweden AB, Campus Gräsvik 12, Karlskrona, 371 80, Sweden, Blekinge Institute of Technology, Karlskrona, Sweden</t>
  </si>
  <si>
    <t>Alégroth, E., Blekinge Institute of Technology, Karlskrona, Sweden</t>
  </si>
  <si>
    <t>Chatzipetrou, P., Department of Informatics, CERIS, Örebro University School of Business, Örebro, SE-701 82, Sweden</t>
  </si>
  <si>
    <t>Gorschek, T., Blekinge Institute of Technology, Karlskrona, Sweden</t>
  </si>
  <si>
    <t>Assunção, W.K.G., COINF, Technological Federal University of Paraná (UTFPR), CEP: 85.902-490, Toledo, Brazil</t>
  </si>
  <si>
    <t>Lopez-Herrejon, R.E., LOGTI, Ecole de Technologie Supérieure (ÉTS), University of Quebec, H3C 1K3, Montreal, Canada</t>
  </si>
  <si>
    <t>Medeiros, J., Instituto Federal da Paraíba (UAI-IFPB), Brazil</t>
  </si>
  <si>
    <t>Vasconcelos, A., Centro de Informática, Universidade Federal de Pernambuco (CIn-UFPE), Brazil</t>
  </si>
  <si>
    <t>Silva, C., Centro de Informática, Universidade Federal de Pernambuco (CIn-UFPE), Brazil</t>
  </si>
  <si>
    <t>Goulão, M., Faculdade de Ciências e Tecnologia, Universidade Nova de Lisboa, (NOVA LINCS), Portugal</t>
  </si>
  <si>
    <t>Eghan, E.E., Concordia University, Montreal, Canada</t>
  </si>
  <si>
    <t>Moslehi, P., Concordia University, Montreal, Canada</t>
  </si>
  <si>
    <t>Rilling, J., Concordia University, Montreal, Canada</t>
  </si>
  <si>
    <t>Adams, B., Polytechnique Montreal, Montreal, Canada</t>
  </si>
  <si>
    <t>Paraguay</t>
  </si>
  <si>
    <t>Ferreira, J.M., Facultad Politécnica, Universidad Nacional de Asunción, San Lorenzo, CC 2111, Paraguay</t>
  </si>
  <si>
    <t>Acuña, S.T., Universidad Autónoma de Madrid, Calle Francisco Tomás y Valiente 11, Madrid, 28049, Spain</t>
  </si>
  <si>
    <t>Dieste, O., Universidad Politécnica de Madrid, Campus de Montegancedo, Boadilla del Monte, Madrid  28660, Spain</t>
  </si>
  <si>
    <t>Vegas, S., Universidad Politécnica de Madrid, Campus de Montegancedo, Boadilla del Monte, Madrid  28660, Spain</t>
  </si>
  <si>
    <t>Santos, A., M3S ITEE, University of Oulu, Finland</t>
  </si>
  <si>
    <t>Rodríguez, F., Universidad Autónoma de Madrid, Calle Francisco Tomás y Valiente 11, Madrid, 28049, Spain</t>
  </si>
  <si>
    <t>Juristo, N., Universidad Politécnica de Madrid, Campus de Montegancedo, Boadilla del Monte, Madrid  28660, Spain</t>
  </si>
  <si>
    <t>Silva, A.C.E., State University of Montes Claros – Unimontes, Montes Claros, Minas Gerais, Brazil, Federal University of Uberlândia, Minas Gerais, Uberlândia, Brazil</t>
  </si>
  <si>
    <t>Maia, M.D.A., Federal University of Uberlândia, Minas Gerais, Uberlândia, Brazil</t>
  </si>
  <si>
    <t>Trkman, M., Jozef Stefan Institute, Jamova cesta 39, Ljubljana, 1000, Slovenia</t>
  </si>
  <si>
    <t>Mendling, J., Wirtschafts Universität Wien - W Univ Vienna, Institute for Information Business, Building D2, Entrance C, 3rd Floor, Welthandelsplatz 1, Vienna, 1020, Austria</t>
  </si>
  <si>
    <t>Trkman, P., University of Ljubljana, School of economics and business, Kardeljeva ploscad 17, Ljubljana, 1000, Slovenia</t>
  </si>
  <si>
    <t>Krisper, M., University of Ljubljana, Faculty of computer and information science, Vecna pot 113, Ljubljana, 1000, Slovenia</t>
  </si>
  <si>
    <t>Baig, J.J.A., Department of Information and Computer Science, King Fahd University of Petroleum and Minerals, Dhahran, Saudi Arabia</t>
  </si>
  <si>
    <t>Mahmood, S., Department of Information and Computer Science, King Fahd University of Petroleum and Minerals, Dhahran, Saudi Arabia</t>
  </si>
  <si>
    <t>Alshayeb, M., Department of Information and Computer Science, King Fahd University of Petroleum and Minerals, Dhahran, Saudi Arabia</t>
  </si>
  <si>
    <t>Niazi, M., Department of Information and Computer Science, King Fahd University of Petroleum and Minerals, Dhahran, Saudi Arabia</t>
  </si>
  <si>
    <t>Şora, I., Department of Computer and Information Technology, Politehnica University of Timişoara, Romania</t>
  </si>
  <si>
    <t>Chirila, C.-B., Department of Computer and Information Technology, Politehnica University of Timişoara, Romania</t>
  </si>
  <si>
    <t>Abrahão, S., Department of Computer Science, c/ Camino de Vera s/n, Universitat Politècnica de València, Spain</t>
  </si>
  <si>
    <t>Insfran, E., Department of Computer Science, c/ Camino de Vera s/n, Universitat Politècnica de València, Spain</t>
  </si>
  <si>
    <t>González-Ladrón-de-Guevara, F., Department of Business Organisation, Universitat Politècnica de València, c/ Camino de Vera s/n, València, Spain</t>
  </si>
  <si>
    <t>Fernández-Diego, M., Department of Business Organisation, Universitat Politècnica de València, c/ Camino de Vera s/n, València, Spain</t>
  </si>
  <si>
    <t>Cano-Genoves, C., Department of Computer Science, c/ Camino de Vera s/n, Universitat Politècnica de València, Spain</t>
  </si>
  <si>
    <t>Pereira de Oliveira, R., Instituto Federal of Sergipe, Rua Café Filho, 260, Estância, Brazil</t>
  </si>
  <si>
    <t>Teixeira, E., Federal University of Pernambuco (UFPE) - Recife, Pernambuco, Brazil, Federal Institute of Sertão Pernambucano (IF Sertão-PE) - Petrolina, Pernambuco, Brazil</t>
  </si>
  <si>
    <t>Fonseca, L., Federal University of Pernambuco (UFPE) - Recife, Pernambuco, Brazil</t>
  </si>
  <si>
    <t>Cartaxo, B., Federal Institute of Pernambuco (IFPE) - Paulista, Pernambuco, Brazil</t>
  </si>
  <si>
    <t>Soares, S., Federal University of Pernambuco (UFPE) - Recife, Pernambuco, Brazil, Senai Innovation Institute for ICT (ISI-TICs) - Recife, Pernambuco, Brazil</t>
  </si>
  <si>
    <t>Jørgensen, M., Simula Metropolitan Center for Digital Engineering, Norway &amp; Oslo Metropolitan University, Norway</t>
  </si>
  <si>
    <t>Bigonha, M.A.S., Computer Science Department, UFMG, Brazil</t>
  </si>
  <si>
    <t>Ferreira, K., Department of Computing, Academia CEFET-MG, Brazil</t>
  </si>
  <si>
    <t>Souza, P., Computer Science Department, UFMG, Brazil</t>
  </si>
  <si>
    <t>Sousa, B., Computer Science Department, UFMG, Brazil</t>
  </si>
  <si>
    <t>Januário, M., Department of Computing, Academia CEFET-MG, Brazil</t>
  </si>
  <si>
    <t>Lima, D., Department of Computing, Academia CEFET-MG, Brazil</t>
  </si>
  <si>
    <t>Abdellatif, T.M., Department of Electrical &amp; Computer Engineering, Western University, 1151 Richmond Street, London, Ontario  N6A 5B9, Canada</t>
  </si>
  <si>
    <t>Capretz, L.F., Department of Electrical &amp; Computer Engineering, Western University, 1151 Richmond Street, London, Ontario  N6A 5B9, Canada</t>
  </si>
  <si>
    <t>Ho, D., Department of Electrical &amp; Computer Engineering, Western University, 1151 Richmond Street, London, Ontario  N6A 5B9, Canada</t>
  </si>
  <si>
    <t>*School*Academ*Univ**</t>
  </si>
  <si>
    <t>Wijayarathna, C., School of Engineering and Information Technology (SEIT), The University of New South Wales, Australian Defence Force Academy, PO Box 7916, Canberra BA ACT2610, Australia, Data61, CSIRO, Melbourne, VIC  3008, Australia</t>
  </si>
  <si>
    <t>Arachchilage, N.A.G., School of Engineering and Information Technology (SEIT), The University of New South Wales, Australian Defence Force Academy, PO Box 7916, Canberra BA ACT2610, Australia, Optus La Trobe Cyber Security Research Hub La Trobe University, Bundoora, Victoria  3086, Australia</t>
  </si>
  <si>
    <t>Hu, D., Science and Technology on Parallel and Distributed Processing Laboratory, National University of Defense Technology, Changsha, China</t>
  </si>
  <si>
    <t>Zhang, Y., Science and Technology on Parallel and Distributed Processing Laboratory, National University of Defense Technology, Changsha, China</t>
  </si>
  <si>
    <t>Chang, J., Science and Technology on Parallel and Distributed Processing Laboratory, National University of Defense Technology, Changsha, China</t>
  </si>
  <si>
    <t>Yin, G., Science and Technology on Parallel and Distributed Processing Laboratory, National University of Defense Technology, Changsha, China</t>
  </si>
  <si>
    <t>Yu, Y., Science and Technology on Parallel and Distributed Processing Laboratory, National University of Defense Technology, Changsha, China</t>
  </si>
  <si>
    <t>Wang, T., Science and Technology on Parallel and Distributed Processing Laboratory, National University of Defense Technology, Changsha, China</t>
  </si>
  <si>
    <t>Banias, O., Politehnica University of Timisoara, Faculty of Automation and Computer Science, Automation and Applied Informatics Department, Parvan 2, Timisoara, 300223, Romania</t>
  </si>
  <si>
    <t>Ochodek, M., Poznan University of Technology Faculty of Computing, Institute of Computing Science, ul. Piotrowo 2, Poznań, 60-965, Poland</t>
  </si>
  <si>
    <t>Staron, M., Chalmers University of Gothenburg, Sweden</t>
  </si>
  <si>
    <t>Meding, W., Ericsson AB, Sweden</t>
  </si>
  <si>
    <t>Garmendia, A., Computer Science Department, Universidad Autónoma de Madrid, C/ Francisco Tomás y Valiente 11, Madrid, 28049, Spain</t>
  </si>
  <si>
    <t>Guerra, E., Computer Science Department, Universidad Autónoma de Madrid, C/ Francisco Tomás y Valiente 11, Madrid, 28049, Spain</t>
  </si>
  <si>
    <t>de Lara, J., Computer Science Department, Universidad Autónoma de Madrid, C/ Francisco Tomás y Valiente 11, Madrid, 28049, Spain</t>
  </si>
  <si>
    <t>García-Domínguez, A., School of Engineering and Applied Science, Aston University, Aston Triangle, Birmingham, B4 7ET, United Kingdom</t>
  </si>
  <si>
    <t>Kolovos, D., Department of Computer Science, University of York, Deramore Lane, York, YO10 5GH, United Kingdom</t>
  </si>
  <si>
    <t>Motta, R.C., Avenida Horácio Macedo 2030, Centro de Tecnologia, Bloco H, sala 319, Rio de Janeiro, Brazil</t>
  </si>
  <si>
    <t>de Oliveira, K.M., Avenida Horácio Macedo 2030, Centro de Tecnologia, Bloco H, sala 319, Rio de Janeiro, Brazil</t>
  </si>
  <si>
    <t>Travassos, G.H., Avenida Horácio Macedo 2030, Centro de Tecnologia, Bloco H, sala 319, Rio de Janeiro, Brazil</t>
  </si>
  <si>
    <t>Sun, B., School of Information and Control Engineering, China University of Mining and Technology, Xuzhou, Jiangsu  221116, China</t>
  </si>
  <si>
    <t>Wang, J., School of Information and Control Engineering, China University of Mining and Technology, Xuzhou, Jiangsu  221116, China</t>
  </si>
  <si>
    <t>Gong, D., School of Information and Control Engineering, China University of Mining and Technology, Xuzhou, Jiangsu  221116, China, School of Information Science and Technology, Qingdao University of Science and Technology, Qingdao, Shandong  266061, China</t>
  </si>
  <si>
    <t>Lwakatare, L.E., M3S, Faculty of Information Technology and Electrical Engineering, University of Oulu, Oulu, Finland</t>
  </si>
  <si>
    <t>Kilamo, T., Faculty of Information Technology and Communication Sciences, Tampere University, Tampere, Finland</t>
  </si>
  <si>
    <t>Karvonen, T., M3S, Faculty of Information Technology and Electrical Engineering, University of Oulu, Oulu, Finland</t>
  </si>
  <si>
    <t>Sauvola, T., M3S, Faculty of Information Technology and Electrical Engineering, University of Oulu, Oulu, Finland</t>
  </si>
  <si>
    <t>Heikkilä, V., Department of Computer Science, Aalto University, Helsinki, Finland</t>
  </si>
  <si>
    <t>Itkonen, J., Department of Computer Science, Aalto University, Helsinki, Finland</t>
  </si>
  <si>
    <t>Kuvaja, P., M3S, Faculty of Information Technology and Electrical Engineering, University of Oulu, Oulu, Finland</t>
  </si>
  <si>
    <t>Mikkonen, T., Department of Computer Science, University of Helsinki, Helsinki, Finland</t>
  </si>
  <si>
    <t>Oivo, M., M3S, Faculty of Information Technology and Electrical Engineering, University of Oulu, Oulu, Finland</t>
  </si>
  <si>
    <t>Lassenius, C., Department of Computer Science, Aalto University, Helsinki, Finland</t>
  </si>
  <si>
    <t>Zhou, T., School of Information Engineering, Yangzhou University, Yangzhou, China</t>
  </si>
  <si>
    <t>Chen, X., School of Computer Science and Technology, Nantong University, Nantong, China</t>
  </si>
  <si>
    <t>Chen, T., Department of Computer Science, Loughborough University, United Kingdom</t>
  </si>
  <si>
    <t>Li, M., CERCIA, School of Computer Science, University of Birmingham, United Kingdom</t>
  </si>
  <si>
    <t>Yao, X., CERCIA, School of Computer Science, University of Birmingham, United Kingdom, Department of Computer Science and Engineering, Southern University of Science and Technology, China</t>
  </si>
  <si>
    <t>Pettinato, M., Via Arrigo Boito 25, Caltagirone, CT  95041, Italy</t>
  </si>
  <si>
    <t>Gil, J.P., Very Large Telescope - Cerro Paranal, Antofagasta, de Antofagasta, Chile</t>
  </si>
  <si>
    <t>Galeas, P., Universidad de La Frontera, Francisco Salazar 01145, Temuco, Araucanía, 4811230, Chile</t>
  </si>
  <si>
    <t>Russo, B., Institution: Free University of Bozen-Bolzano, p.za Domenicani, 3, Bolzzano, I-39100, Italy</t>
  </si>
  <si>
    <t>Arrieta, A., Mondragon Univertsitatea, Mondragon, Spain</t>
  </si>
  <si>
    <t>Wang, S., Testify AS, Oslo, Norway</t>
  </si>
  <si>
    <t>Markiegi, U., Mondragon Univertsitatea, Mondragon, Spain</t>
  </si>
  <si>
    <t>Arruabarrena, A., Mondragon Univertsitatea, Mondragon, Spain</t>
  </si>
  <si>
    <t>Etxeberria, L., Mondragon Univertsitatea, Mondragon, Spain</t>
  </si>
  <si>
    <t>Sagardui, G., Mondragon Univertsitatea, Mondragon, Spain</t>
  </si>
  <si>
    <t>Romano, S., University of BariBari, Italy</t>
  </si>
  <si>
    <t>Capece, N., University of BasilicataPotenza, Italy</t>
  </si>
  <si>
    <t>Erra, U., University of BasilicataPotenza, Italy</t>
  </si>
  <si>
    <t>Scanniello, G., University of BasilicataPotenza, Italy</t>
  </si>
  <si>
    <t>*Univ*Institut*USI**</t>
  </si>
  <si>
    <t>Lanza, M., Software Institute – Università della Svizzera italiana (USI)Lugano, Switzerland</t>
  </si>
  <si>
    <t>Varghese R, B.G., Karunya Institute of Technology and Sciences, Coimbatore, India</t>
  </si>
  <si>
    <t>Raimond, K., Karunya Institute of Technology and Sciences, Coimbatore, India</t>
  </si>
  <si>
    <t>Lovesum, J., Karunya Institute of Technology and Sciences, Coimbatore, India</t>
  </si>
  <si>
    <t>Magalhaes, A.P.F., State University of Bahia, Department of Exact Sciences and EarthBahia, Brazil, Salvador University, Post Graduate Program in Computing and SystemsBahia, Brazil</t>
  </si>
  <si>
    <t>Andrade, A.M.S., Federal University of Bahia, Computer Science DepartmentBahia, Brazil</t>
  </si>
  <si>
    <t>Maciel, R.S.P., Federal University of Bahia, Computer Science DepartmentBahia, Brazil</t>
  </si>
  <si>
    <t>Asri, I.E., Mohammed V University in Rabat Morocco, ENSIAS, Polytechnique Montreal, Canada</t>
  </si>
  <si>
    <t>Kerzazi, N., Mohammed V University in Rabat Morocco, ENSIAS, Polytechnique Montreal, Canada</t>
  </si>
  <si>
    <t>Uddin, G., Mohammed V University in Rabat Morocco, ENSIAS, Polytechnique Montreal, Canada</t>
  </si>
  <si>
    <t>Khomh, F., Mohammed V University in Rabat Morocco, ENSIAS, Polytechnique Montreal, Canada</t>
  </si>
  <si>
    <t>Janati Idrissi, M.A., Mohammed V University in Rabat Morocco, ENSIAS, Polytechnique Montreal, Canada</t>
  </si>
  <si>
    <t>Tripathi, N., M3S Research Group, University of Oulu, Oulu, 90014, Finland</t>
  </si>
  <si>
    <t>Oivo, M., M3S Research Group, University of Oulu, Oulu, 90014, Finland</t>
  </si>
  <si>
    <t>Liukkunen, K., M3S Research Group, University of Oulu, Oulu, 90014, Finland</t>
  </si>
  <si>
    <t>Markkula, J., M3S Research Group, University of Oulu, Oulu, 90014, Finland</t>
  </si>
  <si>
    <t>Bures, M., Software Testing Intelligent Lab (STILL), Department of Computer Science, Faculty of Electrical Engineering Czech Technical University, Karlovo nam. 13, 121 35 Praha 2, Czech Republic</t>
  </si>
  <si>
    <t>Ahmed, B.S., Software Testing Intelligent Lab (STILL), Department of Computer Science, Faculty of Electrical Engineering Czech Technical University, Karlovo nam. 13, 121 35 Praha 2, Czech Republic, Department of Mathematics and Computer Science, Karlstad University, Sweden</t>
  </si>
  <si>
    <t>Calefato, F., University of Bari, Bari, Italy</t>
  </si>
  <si>
    <t>Lanubile, F., University of Bari, Bari, Italy</t>
  </si>
  <si>
    <t>Vasilescu, B., Carnegie Mellon University, Pittsburgh, PA, United States</t>
  </si>
  <si>
    <t>Čavrak, I., University of Zagreb, Faculty of Electrical Engineering and Computing, Zagreb, Croatia</t>
  </si>
  <si>
    <t>Bosnić, I., University of Zagreb, Faculty of Electrical Engineering and Computing, Zagreb, Croatia</t>
  </si>
  <si>
    <t>Ciccozzi, F., Mälardalen University, School of Innovation, Design and Engineering, Västerås, Sweden</t>
  </si>
  <si>
    <t>Mirandola, R., Politecnico di Milano, Milano, Italy</t>
  </si>
  <si>
    <t>Nashaat, M., Department of Electrical and Computer Engineering, University of Alberta 116 Street NW, Edmonton, T6G 1H9, Canada</t>
  </si>
  <si>
    <t>Ghosh, A., Department of Electrical and Computer Engineering, University of Alberta 116 Street NW, Edmonton, T6G 1H9, Canada</t>
  </si>
  <si>
    <t>Miller, J., Department of Electrical and Computer Engineering, University of Alberta 116 Street NW, Edmonton, T6G 1H9, Canada</t>
  </si>
  <si>
    <t>Quader, S., IBM Toronto Software Lab 8200 Warden Ave, Unionville, ON L6G 1C7, Canada</t>
  </si>
  <si>
    <t>Marston, C., IBM USA 550 King St, LittletonMA  01460, United States</t>
  </si>
  <si>
    <t>Anderson, J., Microsoft Inc., Fargo, ND, United States</t>
  </si>
  <si>
    <t>Azizi, M., University of North Texas, Denton, TX, United States</t>
  </si>
  <si>
    <t>Salem, S., North Dakota State University, Fargo, ND, United States</t>
  </si>
  <si>
    <t>Do, H., University of North Texas, Denton, TX, United States</t>
  </si>
  <si>
    <t>Ebrahimi, N., Department of Electrical and Computer Engineering, Concordia University, Montréal, QC, Canada</t>
  </si>
  <si>
    <t>Trabelsi, A., Department of Electrical and Computer Engineering, Concordia University, Montréal, QC, Canada</t>
  </si>
  <si>
    <t>Islam, M.S., Department of Electrical and Computer Engineering, Concordia University, Montréal, QC, Canada</t>
  </si>
  <si>
    <t>Hamou-Lhadj, A., Department of Electrical and Computer Engineering, Concordia University, Montréal, QC, Canada</t>
  </si>
  <si>
    <t>Khanmohammadi, K., Department of Electrical and Computer Engineering, Concordia University, Montréal, QC, Canada</t>
  </si>
  <si>
    <t>Espinosa, E., Departamento de Computación, Universidad de las Fuerzas Armadas ESPE, Av. General Rumiñahui s/n y Paseo Escénico Santa Clara, Quito, Ecuador</t>
  </si>
  <si>
    <t>Acuña, S.T., Escuela Politécnica Superior, Universidad Autónoma de Madrid, Calle Francisco Tomás y Valiente 11, Madrid, 28049, Spain</t>
  </si>
  <si>
    <t>Vegas, S., Escuela Técnica Superior de Ingenieros Informáticos, Universidad Politécnica de Madrid, Campus de Montegancedo s/n, 28660 Boadilla del Monte, Madrid, Spain</t>
  </si>
  <si>
    <t>Juristo, N., Escuela Técnica Superior de Ingenieros Informáticos, Universidad Politécnica de Madrid, Campus de Montegancedo s/n, 28660 Boadilla del Monte, Madrid, Spain</t>
  </si>
  <si>
    <t>*Univ*Institut*CEA**</t>
  </si>
  <si>
    <t>Burgueño, L., Open University of Catalonia, IN3, Av. Tibidabo, 39-43., Barcelona, 08035, Spain, Institut LIST, CEA, Université Paris-Saclay, Avenue de la Vauve., Palaiseau, 91120, France</t>
  </si>
  <si>
    <t>Mayerhofer, T., T Univ Wien Institute of Information Systems Engineering, Business Informatics, Favoritenstraße, 9-11., Vienna, 1040, Austria</t>
  </si>
  <si>
    <t>Wimmer, M., Johannes Kepler University, CDL-MINT, Altenbergerstraße 69, Linz, 4040, Austria</t>
  </si>
  <si>
    <t>Vallecillo, A., Universidad de Málaga, Atenea Research Group, Bulevar Louis Pasteur, 35., Málaga, 29071, Spain</t>
  </si>
  <si>
    <t>Mashhadi, M.J., Department of Electrical &amp; Computer Engineering, University of CalgaryAB, Canada</t>
  </si>
  <si>
    <t>Siddiqui, T.R., InfoMagnetics Technologies Corp, Winnipeg, MB, Canada</t>
  </si>
  <si>
    <t>Hemmati, H., Department of Electrical &amp; Computer Engineering, University of CalgaryAB, Canada</t>
  </si>
  <si>
    <t>Loewen, H., MicroPilot Inc., Winnipeg, MB, Canada</t>
  </si>
  <si>
    <t>Issa Mattos, D., Chalmers University of Technology, Computer Science and Engineering, Hörselgången 4, Gothenburg, Sweden</t>
  </si>
  <si>
    <t>Bosch, J., Chalmers University of Technology, Computer Science and Engineering, Hörselgången 4, Gothenburg, Sweden</t>
  </si>
  <si>
    <t>Olsson, H.H., Malmö University, Malmö, Sweden</t>
  </si>
  <si>
    <t>Imtiaz, J., QUEST Lab, National University of Computer and Emerging Sciences, Islamabad, Pakistan, UAV Dependability Lab, National Center of Robotics and Automation, Pakistan</t>
  </si>
  <si>
    <t>Sherin, S., QUEST Lab, National University of Computer and Emerging Sciences, Islamabad, Pakistan, UAV Dependability Lab, National Center of Robotics and Automation, Pakistan</t>
  </si>
  <si>
    <t>Khan, M.U., QUEST Lab, National University of Computer and Emerging Sciences, Islamabad, Pakistan, UAV Dependability Lab, National Center of Robotics and Automation, Pakistan</t>
  </si>
  <si>
    <t>Iqbal, M.Z., QUEST Lab, National University of Computer and Emerging Sciences, Islamabad, Pakistan, UAV Dependability Lab, National Center of Robotics and Automation, Pakistan</t>
  </si>
  <si>
    <t>Nam, J., Handong Global University, Pohang, Gyeongsangbuk-do, South Korea</t>
  </si>
  <si>
    <t>Wang, S., University of Waterloo, Waterloo, ON, Canada</t>
  </si>
  <si>
    <t>Xi, Y., University of Waterloo, Waterloo, ON, Canada</t>
  </si>
  <si>
    <t>Rahman, A., North Carolina State University, 890 Oval Drive, Raleigh, NC  27606, United States</t>
  </si>
  <si>
    <t>Williams, L., North Carolina State University, 890 Oval Drive, Raleigh, NC  27606, United States</t>
  </si>
  <si>
    <t>Borrego, G., Universidad Autónoma de Baja California, Mexico</t>
  </si>
  <si>
    <t>Morán, A.L., Universidad Autónoma de Baja California, Mexico</t>
  </si>
  <si>
    <t>Palacio, R.R., Instituto Tecnológico de Sonora, Mexico</t>
  </si>
  <si>
    <t>Vizcaíno, A., Universidad Castilla-La Mancha, Spain</t>
  </si>
  <si>
    <t>García, F.O., Universidad Castilla-La Mancha, Spain</t>
  </si>
  <si>
    <t>Menzies, T., Dept. of Computer Science, North Carolina State University, United States</t>
  </si>
  <si>
    <t>Shepperd, M., Brunel Software Engineering Lab (BSEL) Dept. of Computer Science, Brunel University, London, UB8 3PH, United Kingdom</t>
  </si>
  <si>
    <t>Rodrigues, A., Universidade de Brasília, Brazil</t>
  </si>
  <si>
    <t>Rodrigues, G.N., Universidade de Brasília, Brazil</t>
  </si>
  <si>
    <t>Knauss, A., Chalmers – University of GothenburgSE, Sweden</t>
  </si>
  <si>
    <t>Ali, R., Bournemouth University, United Kingdom</t>
  </si>
  <si>
    <t>Andrade, H., Chalmers – University of GothenburgSE, Sweden</t>
  </si>
  <si>
    <t>Mohan, M., School of Electronics, Electrical Engineering and Computer Science, Queens University BelfastBT71NN, United Kingdom</t>
  </si>
  <si>
    <t>Greer, D., School of Electronics, Electrical Engineering and Computer Science, Queens University BelfastBT71NN, United Kingdom</t>
  </si>
  <si>
    <t>Ali, N.B., Blekinge Institute of Technology, Karlskrona, Sweden</t>
  </si>
  <si>
    <t>Usman, M., Blekinge Institute of Technology, Karlskrona, Sweden</t>
  </si>
  <si>
    <t>Gezici, B., Computer Eng. Dept., Hacettepe University, Software Engineering Research Group (HUSE), Turkey</t>
  </si>
  <si>
    <t>Tarhan, A., Computer Eng. Dept., Hacettepe University, Software Engineering Research Group (HUSE), Turkey</t>
  </si>
  <si>
    <t>Chouseinoglou, O., Industrial Eng. Dept., Hacettepe University, Software Engineering Research Group (HUSE), Turkey</t>
  </si>
  <si>
    <t>Ibias, A., Departamento de Sistemas Informáticos y Computación, Universidad Complutense de MadridMadrid  28040, Spain</t>
  </si>
  <si>
    <t>Hierons, R.M., Department of Computer Science, The University of SheffieldSheffield  S1 4DP, United Kingdom</t>
  </si>
  <si>
    <t>Núñez, M., Departamento de Sistemas Informáticos y Computación, Universidad Complutense de MadridMadrid  28040, Spain</t>
  </si>
  <si>
    <t>Malhotra, R., Discipline of Software Engineering, Department of Computer Science &amp; Engineering, Delhi Technological University, Delhi, India</t>
  </si>
  <si>
    <t>Khanna, M., Discipline of Software Engineering, Department of Computer Science and Engineering, Delhi Technological University, Delhi, India, Sri Guru Gobind Singh College of Commerce, University of Delhi, Delhi, India</t>
  </si>
  <si>
    <t>Linåker, J., Lund University, Box 118, Lund, 221 00, Sweden</t>
  </si>
  <si>
    <t>Regnell, B., Lund University, Box 118, Lund, 221 00, Sweden</t>
  </si>
  <si>
    <t>Borg, M., RISE Research Institutes of Sweden AB, Scheelevägen 17, Lund, SE-223 70, Sweden</t>
  </si>
  <si>
    <t>Chatzipetrou, P., Blekinge Institute of Technology, Valhallavägen 1, Karlskrona, SE-371 41, Sweden, Örebro University School of Business, Örebro, SE-701 82, Sweden</t>
  </si>
  <si>
    <t>Wnuk, K., Blekinge Institute of Technology, Valhallavägen 1, Karlskrona, SE-371 41, Sweden</t>
  </si>
  <si>
    <t>Alégroth, E., Blekinge Institute of Technology, Valhallavägen 1, Karlskrona, SE-371 41, Sweden</t>
  </si>
  <si>
    <t>Gorschek, T., Blekinge Institute of Technology, Valhallavägen 1, Karlskrona, SE-371 41, Sweden</t>
  </si>
  <si>
    <t>Papatheocharous, E., RISE Research Institutes of Sweden AB, Scheelevägen 17, Lund, SE-223 70, Sweden</t>
  </si>
  <si>
    <t>Shah, S.M.A., iZettle, Regeringsgatan 59, Stockholm, SE-111 56, Sweden</t>
  </si>
  <si>
    <t>Axelsson, J., RISE Research Institutes of Sweden AB, Scheelevägen 17, Lund, SE-223 70, Sweden</t>
  </si>
  <si>
    <t>Yadav, A., Department of Computer Science &amp; Engineering, JIIT Institute, Noida, India</t>
  </si>
  <si>
    <t>Singh, S.K., Department of Computer Science &amp; Engineering, JIIT Institute, Noida, India</t>
  </si>
  <si>
    <t>Suri, J.S., Advanced Knowledge Engineering Center, Global Biomedical Technologies, Inc., Roseville, CA, United States</t>
  </si>
  <si>
    <t>Almeida, R.B., Federal University of Pelotas, Pelotas - RS, Brazil</t>
  </si>
  <si>
    <t>Junes, V.R.C., Federal University of Pelotas, Pelotas - RS, Brazil</t>
  </si>
  <si>
    <t>Machado, R.D.S., Federal University of Pelotas, Pelotas - RS, Brazil</t>
  </si>
  <si>
    <t>Rosa, D.Y.L.D., Federal University of Pelotas, Pelotas - RS, Brazil</t>
  </si>
  <si>
    <t>Donato, L.M., De Montfort University, Leicester, United Kingdom</t>
  </si>
  <si>
    <t>Yamin, A.C., Federal University of Pelotas, Pelotas - RS, Brazil</t>
  </si>
  <si>
    <t>Pernas, A.M., Federal University of Pelotas, Pelotas - RS, Brazil</t>
  </si>
  <si>
    <t>Rodrigues, G.S., University of Brasilia, Brasilia, Brazil</t>
  </si>
  <si>
    <t>Guimarães, F.P., Brazilian Space Agency, Brasilia, Brazil</t>
  </si>
  <si>
    <t>Rodrigues, G.N., University of Brasilia, Brasilia, Brazil</t>
  </si>
  <si>
    <t>Knauss, A., Chalmers, University of Gothenburg, Gothenburg, Sweden</t>
  </si>
  <si>
    <t>de Araújo, J.P.C., University of Brasilia, Brasilia, Brazil</t>
  </si>
  <si>
    <t>Andrade, H., Chalmers, University of Gothenburg, Gothenburg, Sweden</t>
  </si>
  <si>
    <t>Ali, R., Bournemouth University, Bournemouth, United Kingdom</t>
  </si>
  <si>
    <t>Rabiser, R., Christian Doppler Laboratory MEVSS, Institute for Software Systems Engineering, Johannes Kepler University Linz, Austria</t>
  </si>
  <si>
    <t>Schmid, K., Software Systems Engineering, University of Hildesheim, Germany</t>
  </si>
  <si>
    <t>Eichelberger, H., Software Systems Engineering, University of Hildesheim, Germany</t>
  </si>
  <si>
    <t>Vierhauser, M., Department of Computer Science and Engineering, University of Notre DameIN, United States</t>
  </si>
  <si>
    <t>Guinea, S., Dipartimento di Elettronica, Informazione e Bioingegneria, Politecnico di Milano, Italy</t>
  </si>
  <si>
    <t>Grünbacher, P., Christian Doppler Laboratory MEVSS, Institute for Software Systems Engineering, Johannes Kepler University Linz, Austria</t>
  </si>
  <si>
    <t>Qi, X.-F., School of Computer Science and Engineering, Southeast University, Nanjing, 211189, China, Key Laboratory of Computer Network and Information Integration, Ministry of Education, Southeast University, Nanjing, 211189, China</t>
  </si>
  <si>
    <t>Hua, Y.-L., School of Computer Science and Engineering, Southeast University, Nanjing, 211189, China</t>
  </si>
  <si>
    <t>Wang, P., School of Computer Science and Engineering, Southeast University, Nanjing, 211189, China, Key Laboratory of Computer Network and Information Integration, Ministry of Education, Southeast University, Nanjing, 211189, China</t>
  </si>
  <si>
    <t>Wang, Z.-Y., School of Computer Science and Technology, Nanjing University of Posts and Telecommunications, Nanjing, 210023, China</t>
  </si>
  <si>
    <t>Bagheri, S., School of Industrial Engineering, Eindhoven University of Technology, Eindhoven, Netherlands</t>
  </si>
  <si>
    <t>Kusters, R.J., School of Industrial Engineering, Eindhoven University of Technology, Eindhoven, Netherlands</t>
  </si>
  <si>
    <t>Trienekens, J.J.M., School of Industrial Engineering, Eindhoven University of Technology, Eindhoven, Netherlands</t>
  </si>
  <si>
    <t>Grefen, P.W.P.J., School of Industrial Engineering, Eindhoven University of Technology, Eindhoven, Netherlands</t>
  </si>
  <si>
    <t>Souza, L.B.L., Federal University of Uberlândia, Faculty of Computing, Uberlândia, Minas Gerais, Brazil</t>
  </si>
  <si>
    <t>Campos, E.C., Federal University of Uberlândia, Faculty of Computing, Uberlândia, Minas Gerais, Brazil</t>
  </si>
  <si>
    <t>Madeiral, F., Federal University of Uberlândia, Faculty of Computing, Uberlândia, Minas Gerais, Brazil</t>
  </si>
  <si>
    <t>Paixão, K., Federal University of Uberlândia, Faculty of Computing, Uberlândia, Minas Gerais, Brazil</t>
  </si>
  <si>
    <t>Rocha, A.M., Federal University of Uberlândia, Faculty of Computing, Uberlândia, Minas Gerais, Brazil</t>
  </si>
  <si>
    <t>Maia, M.D.A., Federal University of Uberlândia, Faculty of Computing, Uberlândia, Minas Gerais, Brazil</t>
  </si>
  <si>
    <t>Pradhan, D., Simula Research Laboratory and University of Oslo, Norway</t>
  </si>
  <si>
    <t>Khabou, N., ReDCAD Laboratory, University of Sfax, National School of Engineers of Sfax, BP 1173, Sfax, 3038, Tunisia</t>
  </si>
  <si>
    <t>Bouassida Rodriguez, I., ReDCAD Laboratory, University of Sfax, National School of Engineers of Sfax, BP 1173, Sfax, 3038, Tunisia, Digital Research Center of Sfax, B.P. 275, Sakiet Ezzit, Sfax, 3021, Tunisia</t>
  </si>
  <si>
    <t>Jmaiel, M., ReDCAD Laboratory, University of Sfax, National School of Engineers of Sfax, BP 1173, Sfax, 3038, Tunisia, Digital Research Center of Sfax, B.P. 275, Sakiet Ezzit, Sfax, 3021, Tunisia</t>
  </si>
  <si>
    <t>Wang, J., Laboratory for Internet Software Technologies, Institute of Software Chinese Academy of Sciences, Beijing, China, State Key Laboratory of Computer Science, Institute of Software Chinese Academy of Sciences, Beijing, China, University of Chinese Academy of Sciences, Beijing, China</t>
  </si>
  <si>
    <t>Li, M., Laboratory for Internet Software Technologies, Institute of Software Chinese Academy of Sciences, Beijing, China, University of Chinese Academy of Sciences, Beijing, China</t>
  </si>
  <si>
    <t>Wang, S., Electrical and Computer Engineering, University of Waterloo, Canada</t>
  </si>
  <si>
    <t>Wang, Q., Laboratory for Internet Software Technologies, Institute of Software Chinese Academy of Sciences, Beijing, China, State Key Laboratory of Computer Science, Institute of Software Chinese Academy of Sciences, Beijing, China, University of Chinese Academy of Sciences, Beijing, China</t>
  </si>
  <si>
    <t>Blincoe, K., University of Auckland, New Zealand</t>
  </si>
  <si>
    <t>Harrison, F., University of VictoriaBC, Canada</t>
  </si>
  <si>
    <t>Kaur, N., University of VictoriaBC, Canada</t>
  </si>
  <si>
    <t>Damian, D., University of VictoriaBC, Canada</t>
  </si>
  <si>
    <t>Haoues, M., Mir@cl Laboratory, University of Sfax, ISIMS, BP, Sfax, 242. 3021., Tunisia</t>
  </si>
  <si>
    <t>Sellami, A., Mir@cl Laboratory, University of Sfax, ISIMS, BP, Sfax, 242. 3021., Tunisia</t>
  </si>
  <si>
    <t>Ben-Abdallah, H., Higher Colleges of Technology, Dubai, United Arab Emirates</t>
  </si>
  <si>
    <t>Zhang, W., Research Base of Beijing Modern Manufacturing Development, College of Economics and Management, Beijing University of Technology, Beijing, 100124, China, School of Information Engineering, Xi'an University, Xi'an, Shaanxi  710065, China</t>
  </si>
  <si>
    <t>Li, Z., Center for Big Data Science, Beijing University of Chemical Technology, Beijing, 100029, China</t>
  </si>
  <si>
    <t>Wang, Q., Laboratory for Internet Software Technologies, Institute of Software, Chinese Academy of Sciences, Beijing, 100190, China</t>
  </si>
  <si>
    <t>Li, J., College of Software, Beijing University of Technology, Beijing, 100124, China</t>
  </si>
  <si>
    <t>Oliveira, J., Federal University of Campina Grande, Brazil</t>
  </si>
  <si>
    <t>Gheyi, R., Federal University of Campina Grande, Brazil</t>
  </si>
  <si>
    <t>Mongiovi, M., Federal University of Campina Grande, Brazil</t>
  </si>
  <si>
    <t>Soares, G., Microsoft, United States</t>
  </si>
  <si>
    <t>Garcia, A., Pontifical Catholic University of Rio de Janeiro, Brazil</t>
  </si>
  <si>
    <t>Hotomski, S., Department of Informatics, University of Zurich, Switzerland</t>
  </si>
  <si>
    <t>Glinz, M., Department of Informatics, University of Zurich, Switzerland</t>
  </si>
  <si>
    <t>Wang, Q., College of Computer Science and Technology, Zhejiang University, Hangzhou, China</t>
  </si>
  <si>
    <t>Kaur, A., I.K. Gujral Punjab Technical University, Kapurthala, India</t>
  </si>
  <si>
    <t>Kaur, K., School of IT, Apeejay Institute of Management Technical Campus Jalandhar, India</t>
  </si>
  <si>
    <t>Alsaqaf, W., University of Twente, Enschede, Netherlands</t>
  </si>
  <si>
    <t>Daneva, M., University of Twente, Enschede, Netherlands</t>
  </si>
  <si>
    <t>van der Schalk, I., Utrecht University, Netherlands</t>
  </si>
  <si>
    <t>Aydemir, F.B., Boğaziçi University, Turkey</t>
  </si>
  <si>
    <t>Lucassen, G., Secfi Inc., the Netherlands, Netherlands</t>
  </si>
  <si>
    <t>Lavazza, L., Universitá degli Studi dell'Insubria, Italy</t>
  </si>
  <si>
    <t>Morasca, S., Universitá degli Studi dell'Insubria, Italy</t>
  </si>
  <si>
    <t>Melegati, J., Faculty of Computer Science, Free University of Bozen-Bolzano, Italy</t>
  </si>
  <si>
    <t>Goldman, A., Department of Computer Science, University of São Paulo, Brazil</t>
  </si>
  <si>
    <t>Kon, F., Department of Computer Science, University of São Paulo, Brazil</t>
  </si>
  <si>
    <t>Wang, X., Faculty of Computer Science, Free University of Bozen-Bolzano, Italy</t>
  </si>
  <si>
    <t>Meqdadi, O., Jordan University of Science and Technology, Irbid, 21110, Jordan</t>
  </si>
  <si>
    <t>Alhindawi, N., Jadara University, Irbid, Jordan</t>
  </si>
  <si>
    <t>Alsakran, J., The University of Jordan, Amman, Jordan</t>
  </si>
  <si>
    <t>Saifan, A., Yarmouk University, Irbid, Jordan</t>
  </si>
  <si>
    <t>Migdadi, H., The Hashemite University, Zarqa, Jordan</t>
  </si>
  <si>
    <t>Schipor, O.-A., MintViz Lab | MANSiD Research Center, University Stefan cel Mare of Suceava, 13 Universitatii, Suceava, 720229, Romania</t>
  </si>
  <si>
    <t>Vatavu, R.-D., MintViz Lab | MANSiD Research Center, University Stefan cel Mare of Suceava, 13 Universitatii, Suceava, 720229, Romania</t>
  </si>
  <si>
    <t>Vanderdonckt, J., Louvain School of Management, Université catholique de Louvain, Louvain-La-NeuveB-1348, Belgium</t>
  </si>
  <si>
    <t>Bafandeh Mayvan, B., Faculty of Engineering, Ferdowsi University of Mashhad, Mashhad, Iran</t>
  </si>
  <si>
    <t>Rasoolzadegan, A., Faculty of Engineering, Ferdowsi University of Mashhad, Mashhad, Iran</t>
  </si>
  <si>
    <t>Ebrahimi, A.M., Faculty of Engineering, Ferdowsi University of Mashhad, Mashhad, Iran</t>
  </si>
  <si>
    <t>Nepomuceno, V., Federal University of Pernambuco (UFPE) - Av. Prof. Moraes Rego, 1235, Recife, Pernambuco  50670-901, Brazil, Federal Institute of Pernambuco (IFPE) - R. Padre Agobar Valença, s/n - Severiano Morais Filho, Garanhuns, Pernambuco  55299-390, Brazil</t>
  </si>
  <si>
    <t>Soares, S., Federal University of Pernambuco (UFPE) - Av. Prof. Moraes Rego, 1235, Recife, Pernambuco  50670-901, Brazil, SENAI Innovation Institute for Information and Communication Technology - Av. Norte Miguel Arraes de Alencar, 539 - Santo Amaro, Recife, Pernambuco  50100-000, Brazil</t>
  </si>
  <si>
    <t>Souza, E., NOVA LINCS, Departamento de Informática, Faculdade de Ciências e Tecnologia, Universidade NOVA de Lisboa, Portugal</t>
  </si>
  <si>
    <t>Moreira, A., NOVA LINCS, Departamento de Informática, Faculdade de Ciências e Tecnologia, Universidade NOVA de Lisboa, Portugal</t>
  </si>
  <si>
    <t>Goulão, M., NOVA LINCS, Departamento de Informática, Faculdade de Ciências e Tecnologia, Universidade NOVA de Lisboa, Portugal</t>
  </si>
  <si>
    <t>Zhou, P., School of Computer Science, Wuhan University, Wuhan, China</t>
  </si>
  <si>
    <t>Liu, J., School of Computer Science, Wuhan University, Wuhan, China, Key Laboratory of Network Assessment Technology, Institute of Information Engineering, Chinese Academy of Sciences, Beijing, China</t>
  </si>
  <si>
    <t>Liu, X., School of Information Technology, Deakin University, Geelong, Australia</t>
  </si>
  <si>
    <t>Kochovski, P., Faculty of Civil and Geodetic Engineering, University of Ljubljana, Ljubljana, Slovenia, Institute of Computer Science and Technology, Peter the Great St. Petersburg Polytechnic University, St. Petersburg, Russian Federation</t>
  </si>
  <si>
    <t>Drobintsev, P.D., Institute of Computer Science and Technology, Peter the Great St. Petersburg Polytechnic University, St. Petersburg, Russian Federation</t>
  </si>
  <si>
    <t>Stankovski, V., Faculty of Civil and Geodetic Engineering, University of Ljubljana, Ljubljana, Slovenia</t>
  </si>
  <si>
    <t>Ghosh, A., Department of Electrical and Computer Engineering, University of Alberta, 116 Street NW, Edmonton, T6G 1H9, Canada</t>
  </si>
  <si>
    <t>Nashaat, M., Department of Electrical and Computer Engineering, University of Alberta, 116 Street NW, Edmonton, T6G 1H9, Canada</t>
  </si>
  <si>
    <t>Miller, J., Department of Electrical and Computer Engineering, University of Alberta, 116 Street NW, Edmonton, T6G 1H9, Canada</t>
  </si>
  <si>
    <t>Campusano, M., ISC lab, Computer Science Department (DCC), University of Chile, Beauchef 851, Santiago, Chile</t>
  </si>
  <si>
    <t>Fabry, J., Raincode Labs, Brussels, Belgium</t>
  </si>
  <si>
    <t>Bergel, A., ISC lab, Computer Science Department (DCC), University of Chile, Beauchef 851, Santiago, Chile</t>
  </si>
  <si>
    <t>Ramakrishnan, R., Tata Consultancy Services, Noida, 201305, India, USICT, Guru Gobind Singh Indraprastha University, Delhi, 110076, India</t>
  </si>
  <si>
    <t>Kaur, A., USICT, Guru Gobind Singh Indraprastha University, Delhi, 110076, India</t>
  </si>
  <si>
    <t>Cachero, C., Departamento de Lenguajes y Sistemas Informáticos, Universidad de Alicante, Spain</t>
  </si>
  <si>
    <t>Meliá, S., Departamento de Lenguajes y Sistemas Informáticos, Universidad de Alicante, Spain</t>
  </si>
  <si>
    <t>Hermida, J.M., Departamento de Lenguajes y Sistemas Informáticos, Universidad de Alicante, Spain</t>
  </si>
  <si>
    <t>Rahman, A., North Carolina State University, Raleigh, NC, United States</t>
  </si>
  <si>
    <t>Mahdavi-Hezaveh, R., North Carolina State University, Raleigh, NC, United States</t>
  </si>
  <si>
    <t>Kalaee, A., Department of Computer Engineering, Faculty of Engineering, Arak University, Arak, 38156-8-8349, Iran</t>
  </si>
  <si>
    <t>Rafe, V., Department of Computer Engineering, Faculty of Engineering, Arak University, Arak, 38156-8-8349, Iran</t>
  </si>
  <si>
    <t>Zhang, J., School of Information Management and Engineering, Shanghai University of Finance and Economics, Shanghai, China</t>
  </si>
  <si>
    <t>Wang, Y., School of Information Management and Engineering, Shanghai University of Finance and Economics, Shanghai, China</t>
  </si>
  <si>
    <t>Xie, T., School of Information Management and Engineering, Shanghai University of Finance and Economics, Shanghai, China</t>
  </si>
  <si>
    <t>Llerena, L., Departamento de Ingeniería Informática, Universidad Autónoma de Madrid, Calle Francisco Tomás y Valiente 11, Madrid, 28049, Spain</t>
  </si>
  <si>
    <t>Rodriguez, N., Departamento de Ingeniería Informática, Universidad Autónoma de Madrid, Calle Francisco Tomás y Valiente 11, Madrid, 28049, Spain</t>
  </si>
  <si>
    <t>Castro, J.W., Departamento de Ingeniería Informática y Ciencias de la Computación, Universidad de Atacama, Avenida Copayapu 485, Copiapó, 1530000, Chile</t>
  </si>
  <si>
    <t>Acuña, S.T., Departamento de Ingeniería Informática, Universidad Autónoma de Madrid, Calle Francisco Tomás y Valiente 11, Madrid, 28049, Spain</t>
  </si>
  <si>
    <t>Kim, J., Sungkyunkwan University, Seobu-ro, Jangan-gu, Suwon, South Korea</t>
  </si>
  <si>
    <t>Kim, J., HKUST, Clear Water Bay, Sai Kung, Hong Kong</t>
  </si>
  <si>
    <t>Sabbaghi, A., Faculty of Computer and Information Technology Engineering, Qazvin Branch, Islamic Azad University, Qazvin, Iran</t>
  </si>
  <si>
    <t>Rashidy Kanan, H., Department of Computer Engineering, Shahid Rajaee Teacher Training University, Tehran, Iran</t>
  </si>
  <si>
    <t>Keyvanpour, M.R., Department of Computer Engineering, Alzahra University, Tehran, Iran</t>
  </si>
  <si>
    <t>Homaei, H., Department of Computer Engineering and Information Technology, Amirkabir University of Technology, Tehran, Iran</t>
  </si>
  <si>
    <t>Shahriari, H.R., Department of Computer Engineering and Information Technology, Amirkabir University of Technology, Tehran, Iran</t>
  </si>
  <si>
    <t>Liu, C., Key Laboratory of Dependable Service Computing in Cyber Physical Society Ministry of Education, Chongqing University, Chongqing, China, School of Big Data &amp; Software Engineering, Chongqing University, Chongqing, China</t>
  </si>
  <si>
    <t>Yang, D., School of Big Data &amp; Software Engineering, Chongqing University, Chongqing, China</t>
  </si>
  <si>
    <t>Yan, M., College of Computer Science and Technology, Zhejiang University, Hangzhou, China</t>
  </si>
  <si>
    <t>Zhang, X., School of Big Data &amp; Software Engineering, Chongqing University, Chongqing, China</t>
  </si>
  <si>
    <t>García-Valls, M., Department of Telematic Engineering, Universidad Carlos III de Madrid, Leganés, Spain</t>
  </si>
  <si>
    <t>Escribano-Barreno, J., Indra Sistemas, Alcobendas, 28018, Spain</t>
  </si>
  <si>
    <t>García-Muñoz, J., Department of Telematic Engineering, Universidad Carlos III de Madrid, Leganés, Spain</t>
  </si>
  <si>
    <t>Gharib, M., University of Florence, Department of Mathematics and Computer Science “U. Dini”, Viale Morgagni 65 -, Firenze, 50134, Italy, University of Trento, Information Engineering and Computer Science Department (DISI), Via Sommarive 9, Povo (Trento), 38050, Italy</t>
  </si>
  <si>
    <t>Giorgini, P., University of Trento, Information Engineering and Computer Science Department (DISI), Via Sommarive 9, Povo (Trento), 38050, Italy</t>
  </si>
  <si>
    <t>Asplund, F., Department of Machine Design, Division of Mechatronics, KTH Royal Institute of Technology, Brinellvägen 83Stockholm  10044, Sweden</t>
  </si>
  <si>
    <t>*Univ*CNR*Faculty**</t>
  </si>
  <si>
    <t>Brabra, H., Faculty of Economics and Management of Sfax, Miracl Laboratory, University of Sfax, Tunisia, Computer Science Department, SAMOVAR, Telecom SudParis, CNRS, Paris-Saclay University, Evry, France</t>
  </si>
  <si>
    <t>Mtibaa, A., Ecole Nationale d'Electronique et des Télécommunications de Sfax, Miracl Laboratory, University of Sfax, Tunisia</t>
  </si>
  <si>
    <t>Petrillo, F., Ecole Polytechnique Montréal, Montreal, Canada</t>
  </si>
  <si>
    <t>Merle, P., INRIA Lille - Nord Europe, Villeneuve d'Ascq, France</t>
  </si>
  <si>
    <t>Sliman, L., French Engineering School Efrei, Paris, France</t>
  </si>
  <si>
    <t>Moha, N., Département d'Informatique, Université du Québec, Montréal, Canada</t>
  </si>
  <si>
    <t>Gaaloul, W., Computer Science Department, SAMOVAR, Telecom SudParis, CNRS, Paris-Saclay University, Evry, France</t>
  </si>
  <si>
    <t>Guéhéneuc, Y.-G., DGIGL, Ecole Polytechnique á Montréal, Montréal, Canada</t>
  </si>
  <si>
    <t>Benatallah, B., University of New South Wales, Sydney, Australia</t>
  </si>
  <si>
    <t>Gargouri, F., Higher Institue of Computer Science and Multimedia of Sfax, Miracl Laboratory, University of Sfax, Tunisia</t>
  </si>
  <si>
    <t>Vázquez, H.C., ISISTAN-UNICEN, Tandil, Argentina, CONICET, Argentina</t>
  </si>
  <si>
    <t>Bergel, A., Department of Computer Science (DCC), University of Chile, Chile</t>
  </si>
  <si>
    <t>Vidal, S., ISISTAN-UNICEN, Tandil, Argentina, CONICET, Argentina</t>
  </si>
  <si>
    <t>Díaz Pace, J.A., ISISTAN-UNICEN, Tandil, Argentina, CONICET, Argentina</t>
  </si>
  <si>
    <t>Marcos, C., ISISTAN-UNICEN, Tandil, Argentina, CIC, Argentina</t>
  </si>
  <si>
    <t>Yuan, W., Department of Computer Science and Engineering, Shanghai Jiao Tong University, China, School of Information Systems, Singapore Management University, Singapore</t>
  </si>
  <si>
    <t>Nguyen, H.H., School of Information Systems, Singapore Management University, Singapore</t>
  </si>
  <si>
    <t>Jiang, L., School of Information Systems, Singapore Management University, Singapore</t>
  </si>
  <si>
    <t>Chen, Y., Department of Computer Science and Engineering, Shanghai Jiao Tong University, China</t>
  </si>
  <si>
    <t>Zhao, J., Faculty of Information Science and Electrical Engineering, Kyushu University, Japan</t>
  </si>
  <si>
    <t>Yu, H., School of Software, Shanghai Jiao Tong University, China</t>
  </si>
  <si>
    <t>Sievi-Korte, O., Laboratory of Pervasive Computing, Tampere University of Technology, Korkeakoulunkatu 1, P.O. Box 553, Tampere, 33101, Finland</t>
  </si>
  <si>
    <t>Beecham, S., Lero, the Irish Softw Research Centre, University of Limerick, Ireland</t>
  </si>
  <si>
    <t>Richardson, I., Lero, the Irish Softw Research Centre, University of Limerick, Ireland</t>
  </si>
  <si>
    <t>Rainer, A., Department of Computer Science and Software Engineering, University of Canterbury, Ilam Campus, 8041, Christchurch, Canterbury, New Zealand</t>
  </si>
  <si>
    <t>Williams, A., Department of Computer Science and Software Engineering, University of Canterbury, Ilam Campus, 8041, Christchurch, Canterbury, New Zealand</t>
  </si>
  <si>
    <t>Xu, Z., School of Computer Science, Wuhan University, Wuhan, China, Department of Computing, The Hong Kong Polytechnic University, Hong Kong</t>
  </si>
  <si>
    <t>Luo, X., Department of Computing, The Hong Kong Polytechnic University, Hong Kong</t>
  </si>
  <si>
    <t>Yang, Z., Department of Computer Science, Western Michigan University, Michigan, United States</t>
  </si>
  <si>
    <t>Zhang, Y., School of Computer Science, Wuhan University, Wuhan, China</t>
  </si>
  <si>
    <t>Yuan, P., School of Electronic Information and Communications, Huazhong University of Science and Technology, Wuhan, China</t>
  </si>
  <si>
    <t>Tang, Y., Department of Computing, The Hong Kong Polytechnic University, Hong Kong</t>
  </si>
  <si>
    <t>Zhang, T., College of Computer Science and Technology, Harbin Engineering University, China</t>
  </si>
  <si>
    <t>Shippey, T., University of Hertfordshire, United Kingdom</t>
  </si>
  <si>
    <t>Bowes, D., University of Central Lancashire, United Kingdom</t>
  </si>
  <si>
    <t>Hall, T., Lancaster University, United Kingdom</t>
  </si>
  <si>
    <t>Chen, X., School of Computer Science and Technology, Nantong University, Nantong, China, Guangxi Key Laboratory of Trusted Software, Guilin University of Electronic Technology, Guilin, China, State Key Laboratory for Novel Software Technology, Nanjing University, Nanjing, China</t>
  </si>
  <si>
    <t>Zhang, D., School of Computer Science and Technology, Nantong University, Nantong, China</t>
  </si>
  <si>
    <t>Zhao, Y., School of Computer Science and Technology, Nantong University, Nantong, China</t>
  </si>
  <si>
    <t>Cui, Z., State Key Laboratory for Novel Software Technology, Nanjing University, Nanjing, China, Computer School, Beijing Information Science and Technology University, Beijing, China</t>
  </si>
  <si>
    <t>Ni, C., State Key Laboratory for Novel Software Technology, Nanjing University, Nanjing, China</t>
  </si>
  <si>
    <t>Ali, N., Department of Computer Science, University of MemphisTN, United States</t>
  </si>
  <si>
    <t>Cai, H., School of Electrical Engineering and Computer Science, Washington State University, Pullman, WA, United States</t>
  </si>
  <si>
    <t>Hamou-Lhadj, A., Electrical and Computer Engineering Department, Concordia UniversityMontréal, Canada</t>
  </si>
  <si>
    <t>Hassine, J., Department of Information and Computer Science, King Fahd University of Petroleum and Minerals, Dhahran, Saudi Arabia</t>
  </si>
  <si>
    <t>Zubcoff, J., University of Alicante, Spain</t>
  </si>
  <si>
    <t>Garrigós, I., University of Alicante, Spain</t>
  </si>
  <si>
    <t>Casteleyn, S., University Jaume I, Spain</t>
  </si>
  <si>
    <t>Mazón, J.-N., University of Alicante, Spain</t>
  </si>
  <si>
    <t>Aguilar, J.-A., Universidad Autónoma de Sinaloa, Mexico</t>
  </si>
  <si>
    <t>Gomariz-Castillo, F., University of Alicante, Spain</t>
  </si>
  <si>
    <t>Kessentini, W., DIRO, Université de Montréal, Canada</t>
  </si>
  <si>
    <t>Sahraoui, H., DIRO, Université de Montréal, Canada</t>
  </si>
  <si>
    <t>Wimmer, M., CDL-MINT, T Univ Wien Austria</t>
  </si>
  <si>
    <t>Horkoff, J., Chalmers and the University of Gothenburg, Gothenburg, Sweden</t>
  </si>
  <si>
    <t>Maiden, N.A., City, University of London, London, United Kingdom</t>
  </si>
  <si>
    <t>Asboth, D., City, University of London, London, United Kingdom</t>
  </si>
  <si>
    <t>Llerena, L., Depto de Ingeniería Informática, Universidad Autónoma de Madrid, Madrid, Spain</t>
  </si>
  <si>
    <t>Castro, J.W., Depto de Ingeniería Informática, Universidad Autónoma de Madrid, Madrid, Spain</t>
  </si>
  <si>
    <t>Acuña, S.T., Depto de Ingeniería Informática, Universidad Autónoma de Madrid, Madrid, Spain</t>
  </si>
  <si>
    <t>Garousi, V., Information Technology Group, Wageningen University, Netherlands</t>
  </si>
  <si>
    <t>Kaur, L., Department of Computer Science &amp; Engineering, Thapar Institute of Engineering &amp; Technology, Patiala, India</t>
  </si>
  <si>
    <t>Mishra, A., Department of Computer Science &amp; Engineering, Thapar Institute of Engineering &amp; Technology, Patiala, India</t>
  </si>
  <si>
    <t>Molléri, J.S., BTH - Blekinge Tekniska Hogskola, Sweden</t>
  </si>
  <si>
    <t>Petersen, K., BTH - Blekinge Tekniska Hogskola, Sweden</t>
  </si>
  <si>
    <t>Feitosa, D., Department of Mathematics and Computer Science, University of Groningen, Netherlands</t>
  </si>
  <si>
    <t>Ampatzoglou, A., Department of Mathematics and Computer Science, University of Groningen, Netherlands</t>
  </si>
  <si>
    <t>Avgeriou, P., Department of Mathematics and Computer Science, University of Groningen, Netherlands</t>
  </si>
  <si>
    <t>Nakagawa, E.Y., Department of Computer Systems, University of São Paulo, Brazil</t>
  </si>
  <si>
    <t>Alahyari, H., Department of Computer Science and Engineering, Chalmers |Gothenburg University of Technology, Gothenburg, Sweden</t>
  </si>
  <si>
    <t>Gorschek, T., Department of Software Engineering, Blekinge Institute of Technology, Blekinge, Sweden</t>
  </si>
  <si>
    <t>Berntsson Svensson, R., Department of Software Engineering, Blekinge Institute of Technology, Blekinge, Sweden</t>
  </si>
  <si>
    <t>Mohammadi, S., Department of Computer Science, Faculty of Mathematical Sciences, University of Tabriz, Tabriz, Iran</t>
  </si>
  <si>
    <t>Palomba, F., University of Zurich, Binzmuhlestrasse 14, Zurich, CH-8050, Switzerland</t>
  </si>
  <si>
    <t>Di Nucci, D., Vrije Universiteit Brussel, Pleinlaan 2, Elsene, 1050, Belgium</t>
  </si>
  <si>
    <t>Panichella, A., Delft University of Technology, Mekelweg 2, Delft, CD  2628, Netherlands</t>
  </si>
  <si>
    <t>Zaidman, A., Delft University of Technology, Mekelweg 2, Delft, CD  2628, Netherlands</t>
  </si>
  <si>
    <t>De Lucia, A., University of Salerno, Via Giovanni Paolo II, 132, Fisciano, 84084, Italy</t>
  </si>
  <si>
    <t>Seppänen, P., M3S Research Group, University of Oulu, Oulu, 90014, Finland</t>
  </si>
  <si>
    <t>Boominathan, G., M3S Research Group, University of Oulu, Oulu, 90014, Finland</t>
  </si>
  <si>
    <t>Amalfitano, D., Department of Electrical Engineering and Information Technologies, University of Naples Federico II, Via Claudio 21, Naples, 80125, Italy</t>
  </si>
  <si>
    <t>Riccio, V., Department of Electrical Engineering and Information Technologies, University of Naples Federico II, Via Claudio 21, Naples, 80125, Italy</t>
  </si>
  <si>
    <t>Amatucci, N., Department of Electrical Engineering and Information Technologies, University of Naples Federico II, Via Claudio 21, Naples, 80125, Italy</t>
  </si>
  <si>
    <t>Simone, V.D., Department of Electrical Engineering and Information Technologies, University of Naples Federico II, Via Claudio 21, Naples, 80125, Italy</t>
  </si>
  <si>
    <t>Fasolino, A.R., Department of Electrical Engineering and Information Technologies, University of Naples Federico II, Via Claudio 21, Naples, 80125, Italy</t>
  </si>
  <si>
    <t>Yang, Y., State Key Laboratory of Software Development Environment, Beihang University, Beijing, China</t>
  </si>
  <si>
    <t>Li, J., State Key Laboratory of Software Development Environment, Beihang University, Beijing, China</t>
  </si>
  <si>
    <t>Xiao, Y., Department of Computer Science, City University of Hong Kong, Kowloon, Hong Kong</t>
  </si>
  <si>
    <t>Bennin, K.E., Department of Computer Science, City University of Hong Kong, Kowloon, Hong Kong</t>
  </si>
  <si>
    <t>Mi, Q., Department of Computer Science, City University of Hong Kong, Kowloon, Hong Kong</t>
  </si>
  <si>
    <t>*Univ*Polytech*Faculty**</t>
  </si>
  <si>
    <t>Švogor, I., Polytechnique Montréal, Montréal, QC, Canada, Faculty of Organization and Informatics, University of Zagreb, Varaždin, Croatia</t>
  </si>
  <si>
    <t>Crnković, I., Chalmers University of Technology, Gothenburg, Sweden</t>
  </si>
  <si>
    <t>Vrček, N., Faculty of Organization and Informatics, University of Zagreb, Varaždin, Croatia</t>
  </si>
  <si>
    <t>Campos, J., Department of Computer Science, The University of Sheffield, United Kingdom</t>
  </si>
  <si>
    <t>Ge, Y., Department of Computer Science, The University of Sheffield, United Kingdom</t>
  </si>
  <si>
    <t>Albunian, N., Department of Computer Science, The University of Sheffield, United Kingdom</t>
  </si>
  <si>
    <t>Fraser, G., Department of Computer Science, The University of Sheffield, United Kingdom, Chair of Software Engineering II, University of Passau, Germany</t>
  </si>
  <si>
    <t>Eler, M., University of São Paulo, Brazil</t>
  </si>
  <si>
    <t>Arcuri, A., Kristiania University College, Norway, University of Luxembourg, Luxembourg</t>
  </si>
  <si>
    <t>Kifetew, F.M., Fondazione Bruno Kessler, Italy</t>
  </si>
  <si>
    <t>Tonella, P., Università della Svizzera Italiana(USI), Switzerland</t>
  </si>
  <si>
    <t>Araújo, J., NOVA LINCS, Departamento de Informática, Faculdade de Ciências e Tecnologia, Universidade NOVA de Lisboa, Portugal</t>
  </si>
  <si>
    <t>Abrahão, S., Department of Computer Systems and Computation, Universitat Politécnica de Valéncia, Spain</t>
  </si>
  <si>
    <t>Insfran, E., Department of Computer Systems and Computation, Universitat Politécnica de Valéncia, Spain</t>
  </si>
  <si>
    <t>Silveira, D.S.D., Department of Administrative Sciences, Universidade Federal de Pernambuco, Brazil</t>
  </si>
  <si>
    <t>Merayo, M.G., Departamento de Sistemas Informáticos y Computación, Universidad Complutense de Madrid, Madrid, Spain</t>
  </si>
  <si>
    <t>Hierons, R.M., Department of Computer Science, Brunel University London, Uxbridge, Middlesex  UB8 3PH, United Kingdom</t>
  </si>
  <si>
    <t>Núñez, M., Departamento de Sistemas Informáticos y Computación, Universidad Complutense de Madrid, Madrid, Spain</t>
  </si>
  <si>
    <t>He, X., School of Computer and Communication Engineering, University of Science and Technology Beijing, Beijing, 100083, China, State Key Laboratory for Novel Software Technology, Nanjing University, Nanjing, 210093, China</t>
  </si>
  <si>
    <t>Chen, X., Fujian Provincial Key Laboratory of Network Computing and Intelligent Information Processing, Fuzhou University, Fuzhou, 350116, China</t>
  </si>
  <si>
    <t>*Educa*Univ*Ltd*Co.*</t>
  </si>
  <si>
    <t>Cai, S., Key Laboratory of High Confidence Software Technologies, Ministry of Education, Peking University, Beijing, 100871, China, Internetware Ltd. Co., Beijing, 100080, China</t>
  </si>
  <si>
    <t>Zhang, Y., Key Laboratory of High Confidence Software Technologies, Ministry of Education, Peking University, Beijing, 100871, China, Internetware Ltd. Co., Beijing, 100080, China</t>
  </si>
  <si>
    <t>Huang, G., Key Laboratory of High Confidence Software Technologies, Ministry of Education, Peking University, Beijing, 100871, China</t>
  </si>
  <si>
    <t>Abrahão, S., Department of Computer Science, Universitat Politècnica de València, Spain</t>
  </si>
  <si>
    <t>De Marco, L., Department of Computer Science, University of Salerno, Italy</t>
  </si>
  <si>
    <t>Gomez, J., Department of Languages and Information Systems, Universidad de Alicante, Spain</t>
  </si>
  <si>
    <t>Sarro, F., CREST, Department of Computer Science, University College London, London, United Kingdom</t>
  </si>
  <si>
    <t>Cha, S., Department of Computer Science and Engineering, Korea University, Seoul, South Korea</t>
  </si>
  <si>
    <t>Jeong, S., Department of Computer Science and Engineering, Korea University, Seoul, South Korea</t>
  </si>
  <si>
    <t>Medina-Bulo, I., Escuela Superior de Ingeniería, Universidad de Cádiz, Spain</t>
  </si>
  <si>
    <t>Sbai, N., RIADI Laboratory, Manouba University, La Manouba, 2010, Tunisia</t>
  </si>
  <si>
    <t>Lenarduzzi, V., Tampere University of Technology, Tampere, Finland</t>
  </si>
  <si>
    <t>Taibi, D., Tampere University of Technology, Tampere, Finland</t>
  </si>
  <si>
    <t>Sassi, S.B., RIADI Laboratory, Manouba University, La Manouba, 2010, Tunisia, MIS Department, College of Business Administration Taibah University, Al-Madinah, Saudi Arabia</t>
  </si>
  <si>
    <t>Ghezala, H.H.B., RIADI Laboratory, Manouba University, La Manouba, 2010, Tunisia</t>
  </si>
  <si>
    <t>Theisen, C., North Carolina State University, United States</t>
  </si>
  <si>
    <t>Munaiah, N., Rochester Institute of Technology, United States</t>
  </si>
  <si>
    <t>Al-Zyoud, M., University of Alabama, United States</t>
  </si>
  <si>
    <t>Carver, J.C., University of Alabama, United States</t>
  </si>
  <si>
    <t>Meneely, A., Rochester Institute of Technology, United States</t>
  </si>
  <si>
    <t>Williams, L., North Carolina State University, United States</t>
  </si>
  <si>
    <t>Martinez, J., ICT, Tecnalia, Spain</t>
  </si>
  <si>
    <t>Ziadi, T., Sorbonne Université, Laboratoire d'Informatique de Paris 6, LIP6, France</t>
  </si>
  <si>
    <t>Papadakis, M., SnT, University of Luxembourg, Luxembourg</t>
  </si>
  <si>
    <t>Bissyandé, T.F., SnT, University of Luxembourg, Luxembourg</t>
  </si>
  <si>
    <t>Klein, J., SnT, University of Luxembourg, Luxembourg</t>
  </si>
  <si>
    <t>Traon, Y.L., SnT, University of Luxembourg, Luxembourg</t>
  </si>
  <si>
    <t>Mensah, S., Department of Computer Science, City University of Hong Kong, Kowloon, Hong Kong</t>
  </si>
  <si>
    <t>Gao, Y., School of Computer Science and Technology, Beijing Institute of Technology, Beijing, China</t>
  </si>
  <si>
    <t>Arcuri, A., Westerdals Oslo ACT, Faculty of Technology, Oslo, Norway, Interdisciplinary Centre for Security, Reliability and Trust (SNT), University of Luxembourg, Luxembourg</t>
  </si>
  <si>
    <t>Sánchez, A.B., ETS Ingeniería Informática, Universidad de Sevilla, Spain</t>
  </si>
  <si>
    <t>Segura, S., ETS Ingeniería Informática, Universidad de Sevilla, Spain</t>
  </si>
  <si>
    <t>Sunitha, E.V., Department of Computer Science, Cochin University of Science and Technology, Kochi, 682022, India</t>
  </si>
  <si>
    <t>Samuel, P., Department of Computer Science, Cochin University of Science and Technology, Kochi, 682022, India</t>
  </si>
  <si>
    <t>Chen, Z., Department of Computer Science, University of Nebraska, Omaha, NE, United States</t>
  </si>
  <si>
    <t>**Amazon*Inc*</t>
  </si>
  <si>
    <t>Guo, H.-F., Amazon.com, Inc., Seattle, WA, United States</t>
  </si>
  <si>
    <t>Song, M., Department of Computer Science, University of Nebraska, Omaha, NE, United States</t>
  </si>
  <si>
    <t>Lunesu, M.I., Department of Electrical and Electronic Engineering, University of Cagliari, Italy</t>
  </si>
  <si>
    <t>Münch, J., Herman Hollerith Center, Böblingen &amp; Reutlingen University, Germany</t>
  </si>
  <si>
    <t>Marchesi, M., Department of Mathematics and Computer Science University of Cagliari, Italy</t>
  </si>
  <si>
    <t>Kuhrmann, M., Clausthal University of Technology, Institute for Applied Software Systems Engineering, Germany</t>
  </si>
  <si>
    <t>Pérez, F., Universidad San Jorge. SVIT Research Group, Autovía, A-23 Zaragoza-Huesca Km.299, Zaragoza, 50830, Spain</t>
  </si>
  <si>
    <t>Lapeña, R., Universidad San Jorge. SVIT Research Group, Autovía, A-23 Zaragoza-Huesca Km.299, Zaragoza, 50830, Spain</t>
  </si>
  <si>
    <t>Font, J., Universidad San Jorge. SVIT Research Group, Autovía, A-23 Zaragoza-Huesca Km.299, Zaragoza, 50830, Spain</t>
  </si>
  <si>
    <t>Cetina, C., Universidad San Jorge. SVIT Research Group, Autovía, A-23 Zaragoza-Huesca Km.299, Zaragoza, 50830, Spain</t>
  </si>
  <si>
    <t>Ma, L., State Key Laboratory of Computer Science, Institute of Software, Chinese Academy of Sciences, China, University of Chinese Academy of Sciences, China, Department of Computer Science, University of Miami, United States</t>
  </si>
  <si>
    <t>Wu, P., State Key Laboratory of Computer Science, Institute of Software, Chinese Academy of Sciences, China, University of Chinese Academy of Sciences, China</t>
  </si>
  <si>
    <t>Chen, T.Y., Department of Computer Science and Software Engineering, Swinburne University of Technology, Australia</t>
  </si>
  <si>
    <t>Barros-Justo, J.L., School of Informatics (E.S.E.I.), University of Vigo, Ourense, 32004, Spain</t>
  </si>
  <si>
    <t>Pinciroli, F., Faculty of Informatics and Design, Champagnat University, Godoy Cruz, 5501, Argentina</t>
  </si>
  <si>
    <t>Matalonga, S., Faculty of Engineering, Universidad ORT Uruguay, Montevideo, 11100, Uruguay, School of Engineering and Computing, University of the West of Scotland, Paisley, United Kingdom</t>
  </si>
  <si>
    <t>Martínez-Araujo, N., School of Informatics (E.S.E.I.), University of Vigo, Ourense, 32004, Spain</t>
  </si>
  <si>
    <t>Wang, H., Ericsson, Shanghai, China</t>
  </si>
  <si>
    <t>Hebig, R., Chalmers, Gothenburg, Sweden, University of Gothenburg, Gothenburg, Sweden</t>
  </si>
  <si>
    <t>Garousi, V., Information Technology Group, Wageningen University, Wageningen, 6800, Netherlands</t>
  </si>
  <si>
    <t>Özkan, R., Consultant software engineer, Ankara, Turkey</t>
  </si>
  <si>
    <t>López, J., SAMOVAR, CNRS, Télécom SudParis, Université Paris-Saclay, 9 rue Charles Fourier, Évry, 91000, France</t>
  </si>
  <si>
    <t>Kushik, N., SAMOVAR, CNRS, Télécom SudParis, Université Paris-Saclay, 9 rue Charles Fourier, Évry, 91000, France</t>
  </si>
  <si>
    <t>Yevtushenko, N., Ivannikov Institute for System Programming of the Russian Academy of Sciences, 25 Alexander Solzhenitsyn street, Moscow, 109004, Russian Federation</t>
  </si>
  <si>
    <t>Kuttal, S.K., University of Tulsa, United States</t>
  </si>
  <si>
    <t>Sarma, A., Oregon State University, United States</t>
  </si>
  <si>
    <t>Rothermel, G., University of Nebraska-Lincoln, United States</t>
  </si>
  <si>
    <t>Wang, Z., University of California, Irvine, United States</t>
  </si>
  <si>
    <t>Zapalowski, V., Instituto de Informática, UFRGS, Porto Alegre, Rio Grande do Sul, Brazil</t>
  </si>
  <si>
    <t>Nunes, I., Instituto de Informática, UFRGS, Porto Alegre, Rio Grande do Sul, Brazil, Department of Computer Science, Technische Universität Dortmund, Dortmund, Germany</t>
  </si>
  <si>
    <t>Nunes, D.J., Instituto de Informática, UFRGS, Porto Alegre, Rio Grande do Sul, Brazil</t>
  </si>
  <si>
    <t>Ruohonen, J., Department of Future Technologies, University of Turku, Turun yliopisto, FI-20014, Finland</t>
  </si>
  <si>
    <t>Rauti, S., Department of Future Technologies, University of Turku, Turun yliopisto, FI-20014, Finland</t>
  </si>
  <si>
    <t>Hyrynsalmi, S., Department of Future Technologies, University of Turku, Turun yliopisto, FI-20014, Finland, Pori Department, Tampere University of Technology, P.O. Box 300, Pori, FI-28101, Finland</t>
  </si>
  <si>
    <t>Leppänen, V., Department of Future Technologies, University of Turku, Turun yliopisto, FI-20014, Finland</t>
  </si>
  <si>
    <t>Kopczyńska, S., Poznan University of Technology, Faculty of Computing, Institute of Computing Science, ul. Piotrowo 2, Poznań, 60-965, Poland</t>
  </si>
  <si>
    <t>Nawrocki, J., Poznan University of Technology, Faculty of Computing, Institute of Computing Science, ul. Piotrowo 2, Poznań, 60-965, Poland</t>
  </si>
  <si>
    <t>Ochodek, M., Poznan University of Technology, Faculty of Computing, Institute of Computing Science, ul. Piotrowo 2, Poznań, 60-965, Poland</t>
  </si>
  <si>
    <t>Tantithamthavorn, C., The University of Adelaide, Australia</t>
  </si>
  <si>
    <t>Lemma Abebe, S., The Addis Ababa University, Ethiopia</t>
  </si>
  <si>
    <t>Hassan, A.E., Queen's University, Canada</t>
  </si>
  <si>
    <t>Ihara, A., Nara Institute of Science and Technology, Japan</t>
  </si>
  <si>
    <t>Matsumoto, K., Nara Institute of Science and Technology, Japan</t>
  </si>
  <si>
    <t>Khanna, M., Discipline of Software Engineering, Department of Computer Science &amp; Engineering, Delhi Technological University, Delhi, India, Sri Guru Gobind Singh College of Commerce, University of Delhi, India</t>
  </si>
  <si>
    <t>Kim, H.-S., Ajou University, Suwon, South Korea</t>
  </si>
  <si>
    <t>Lee, S.-W., REALTIMEVISUAL Inc., Seoul, South Korea</t>
  </si>
  <si>
    <t>Carrozza, G., Accenture Operations, Piazzale dell'Industria 40, Rome, 00144, Italy</t>
  </si>
  <si>
    <t>Pietrantuono, R., Università degli Studi di Napoli Federico II, Via Claudio 21, Naples, 80125, Italy</t>
  </si>
  <si>
    <t>Russo, S., Università degli Studi di Napoli Federico II, Via Claudio 21, Naples, 80125, Italy</t>
  </si>
  <si>
    <t>Makady, S., Computer Science Department, Faculty of Computers and Information, Cairo University, Giza, Egypt</t>
  </si>
  <si>
    <t>Walker, R.J., Department of Computer Science, University of Calgary, Calgary, Canada</t>
  </si>
  <si>
    <t>Da Silva, T.S., Universidade Federal de São Paulo, Brazil</t>
  </si>
  <si>
    <t>Silveira, M.S., Pontifícia Universidade Católica do Rio Grande do Sul, Brazil</t>
  </si>
  <si>
    <t>Maurer, F., University of Calgary, Canada</t>
  </si>
  <si>
    <t>Silveira, F.F., Universidade Federal de São Paulo, Brazil</t>
  </si>
  <si>
    <t>Uzun, B., Information Technology Group, Wageningen University, Wageningen, Netherlands</t>
  </si>
  <si>
    <t>Blouin, A., Univ Rennes, INSA Rennes, INRIA, CNRS, IRISA, France</t>
  </si>
  <si>
    <t>Lelli, V., Federal University of Ceará, Brazil</t>
  </si>
  <si>
    <t>Baudry, B., KTH Royal Institute of Technology, Sweden</t>
  </si>
  <si>
    <t>Coulon, F., University of Toulouse - Jean-Jaurès, France</t>
  </si>
  <si>
    <t>Silva, D.B., Universidade Tecnologica Federal do Parana (UTFPR), Cornelio Procopio, Brazil, Instituto Federal de Santa Catarina (IFSC), Geraldo Werninghaus, Brazil</t>
  </si>
  <si>
    <t>Eler, M.M., Universidade de Sao Paulo (USP), Sao Paulo, Brazil</t>
  </si>
  <si>
    <t>Durelli, V.H.S., Universidade Federal de Sao Joao del Rei (UFSJ), Sao Joao del Rei, Brazil</t>
  </si>
  <si>
    <t>Endo, A.T., Universidade Tecnologica Federal do Parana (UTFPR), Cornelio Procopio, Brazil</t>
  </si>
  <si>
    <t>V, S.R., PhD Scholar, Amrita School of Business, Amrita Vishwa Vidyapeetham, Coimbatore, India</t>
  </si>
  <si>
    <t>Muccini, H., Department of Information Engineering, Computer Science and Mathematics, University of L'Aquila, Italy</t>
  </si>
  <si>
    <t>Kallel, S., ReDCAD, University of Sfax, Tunisia, LIRMM, CNRS and University of Montpellier, France</t>
  </si>
  <si>
    <t>Tibermacine, C., LIRMM, CNRS and University of Montpellier, France</t>
  </si>
  <si>
    <t>Kallel, S., ReDCAD, University of Sfax, Tunisia</t>
  </si>
  <si>
    <t>Kacem, A.H., ReDCAD, University of Sfax, Tunisia</t>
  </si>
  <si>
    <t>Dony, C., LIRMM, CNRS and University of Montpellier, France</t>
  </si>
  <si>
    <t>Al-Hroob, A., Department of Software Engineering, Faculty of Information Technology, Isra University, Amman, 11622, Jordan</t>
  </si>
  <si>
    <t>Imam, A.T., Department of Software Engineering, Faculty of Information Technology, Isra University, Amman, 11622, Jordan</t>
  </si>
  <si>
    <t>Al-Heisa, R., Department of Software Engineering, Faculty of Information Technology, Isra University, Amman, 11622, Jordan</t>
  </si>
  <si>
    <t>Jarczyk, O., Polish Japanese Academy of Information Technology, ul. Koszykowa 86Warsaw  02-008, Poland</t>
  </si>
  <si>
    <t>Jaroszewicz, S., Institute of Computer Science, Polish Academy of Sciences, ul. Jana Kazimierza 5, Warsaw, 01-248, Poland</t>
  </si>
  <si>
    <t>Wierzbicki, A., Polish Japanese Academy of Information Technology, ul. Koszykowa 86Warsaw  02-008, Poland</t>
  </si>
  <si>
    <t>Pawlak, K., Polish Japanese Academy of Information Technology, ul. Koszykowa 86Warsaw  02-008, Poland</t>
  </si>
  <si>
    <t>Jankowski-Lorek, M., Polish Japanese Academy of Information Technology, ul. Koszykowa 86Warsaw  02-008, Poland</t>
  </si>
  <si>
    <t>*Univ*UNIRIO**</t>
  </si>
  <si>
    <t>Trinkenreich, B., Graduate Program in Computer Science, Department of Applied Informatics, Federal University of the State of Rio de Janeiro (UNIRIO), Rio de Janeiro, Brazil</t>
  </si>
  <si>
    <t>Santos, G., Graduate Program in Computer Science, Department of Applied Informatics, Federal University of the State of Rio de Janeiro (UNIRIO), Rio de Janeiro, Brazil</t>
  </si>
  <si>
    <t>Barcellos, M.P., Ontology and Conceptual Modeling Research Group (NEMO), Computer Science Department, Federal University of Espírito Santo (UFES), Vitória, Brazil</t>
  </si>
  <si>
    <t>Aziz, B., School of Computing, University of Portsmouth, Portsmouth, United Kingdom</t>
  </si>
  <si>
    <t>Freire, A., Department of Computing and Systems, Federal University of Campina Grande, Campina Grande, PB, Brazil</t>
  </si>
  <si>
    <t>Perkusich, M., Federal Institute of Paraiba, Monteiro, PB, Brazil</t>
  </si>
  <si>
    <t>Saraiva, R., Department of Computing and Systems, Federal University of Campina Grande, Campina Grande, PB, Brazil</t>
  </si>
  <si>
    <t>Almeida, H., Department of Computing and Systems, Federal University of Campina Grande, Campina Grande, PB, Brazil</t>
  </si>
  <si>
    <t>Perkusich, A., Department of Electrical Engineering, Federal University of Campina Grande, Campina Grande, PB, Brazil</t>
  </si>
  <si>
    <t>Papatheocharous, E., SICS Swedish ICT AB, Kista, Sweden</t>
  </si>
  <si>
    <t>Wnuk, K., Blekinge Institute of Technology, Karlskrona, Sweden</t>
  </si>
  <si>
    <t>Sentilles, S., Mälardalen University, Västerås, Sweden</t>
  </si>
  <si>
    <t>Cicchetti, A., Mälardalen University, Västerås, Sweden</t>
  </si>
  <si>
    <t>Shah, S.M.A., SICS Swedish ICT AB, Kista, Sweden</t>
  </si>
  <si>
    <t>Mai, P.X., SnT Centre for Security, Reliability and Trust, University of Luxembourg, Luxembourg</t>
  </si>
  <si>
    <t>Goknil, A., SnT Centre for Security, Reliability and Trust, University of Luxembourg, Luxembourg</t>
  </si>
  <si>
    <t>Shar, L.K., School of Computer Science and Engineering, Nanyang Technological University, Singapore</t>
  </si>
  <si>
    <t>Pastore, F., SnT Centre for Security, Reliability and Trust, University of Luxembourg, Luxembourg</t>
  </si>
  <si>
    <t>Briand, L.C., SnT Centre for Security, Reliability and Trust, University of Luxembourg, Luxembourg</t>
  </si>
  <si>
    <t>Shaame, S., EverdreamSoft (EDS), Switzerland</t>
  </si>
  <si>
    <t>Limsettho, N., Graduate School of Science and Technology, Nara Institute of Science and Technology, Japan</t>
  </si>
  <si>
    <t>Bennin, K.E., Department of Computer Science, City University of Hong Kong, Hong Kong</t>
  </si>
  <si>
    <t>Keung, J.W., Department of Computer Science, City University of Hong Kong, Hong Kong</t>
  </si>
  <si>
    <t>Hata, H., Graduate School of Science and Technology, Nara Institute of Science and Technology, Japan</t>
  </si>
  <si>
    <t>Matsumoto, K., Graduate School of Science and Technology, Nara Institute of Science and Technology, Japan</t>
  </si>
  <si>
    <t>Politowski, C., Departamento de Computação Aplicada (DCOM), Universidade Federal de Santa Maria, Santa Maria, RS, Brazil</t>
  </si>
  <si>
    <t>Fontoura, L.M., Departamento de Computação Aplicada (DCOM), Universidade Federal de Santa Maria, Santa Maria, RS, Brazil</t>
  </si>
  <si>
    <t>Petrillo, F., Department of Computer Science &amp; Software Engineering, Concordia University, Montréal Quebec H3G 1M8, Canada</t>
  </si>
  <si>
    <t>Guéhéneuc, Y.-G., Department of Computer Science &amp; Software Engineering, Concordia University, Montréal Quebec H3G 1M8, Canada</t>
  </si>
  <si>
    <t>Tragatschnig, S., Software Architecture Research Group, Faculty of Computer Science, University of Vienna, Vienna, Austria</t>
  </si>
  <si>
    <t>Stevanetic, S., Software Architecture Research Group, Faculty of Computer Science, University of Vienna, Vienna, Austria</t>
  </si>
  <si>
    <t>Zdun, U., Software Architecture Research Group, Faculty of Computer Science, University of Vienna, Vienna, Austria</t>
  </si>
  <si>
    <t>Rodriguez-Prieto, O., Computer Science Department, University of Oviedo, Calvo Sotelo s/n, Oviedo, 33007, Spain</t>
  </si>
  <si>
    <t>Ortin, F., Computer Science Department, University of Oviedo, Calvo Sotelo s/n, Oviedo, 33007, Spain</t>
  </si>
  <si>
    <t>O'Shea, D., Department of Computer Science, Cork Institute of Technology, Rossa Avenue, Bishopstown, Cork, Ireland</t>
  </si>
  <si>
    <t>Samimi-Dehkordi, L., MDSE Research Group, Department of Software Engineering, University of Isfahan, Isfahan, Iran</t>
  </si>
  <si>
    <t>Kolahdouz-Rahimi, S., MDSE Research Group, Department of Software Engineering, University of Isfahan, Isfahan, Iran</t>
  </si>
  <si>
    <t>Romano, S., University of Basilicata, Potenza, Italy</t>
  </si>
  <si>
    <t>Antoniol, G., Ecole Polytech. de Montreal, Montreal, QC, Canada</t>
  </si>
  <si>
    <t>Marchetto, A., Independent Researcher, Trento, Italy</t>
  </si>
  <si>
    <t>Shepperd, M., Brunel Software Engineering Lab (BSEL), Department of Computer Science, Brunel University London, United Kingdom</t>
  </si>
  <si>
    <t>Ajienka, N., Dept. of Computer Science, Edge Hill University, Ormskirk, L39 4QP, United Kingdom</t>
  </si>
  <si>
    <t>Counsell, S., Brunel Software Engineering Lab (BSEL), Department of Computer Science, Brunel University London, United Kingdom</t>
  </si>
  <si>
    <t>Usman, M., Department of Software Engineering, Blekinge Institute of Technology, Karlskrona, 371 79, Sweden</t>
  </si>
  <si>
    <t>Britto, R., Department of Software Engineering, Blekinge Institute of Technology, Karlskrona, 371 79, Sweden</t>
  </si>
  <si>
    <t>Damm, L.-O., Ericsson, Sweden</t>
  </si>
  <si>
    <t>Börstler, J., Department of Software Engineering, Blekinge Institute of Technology, Karlskrona, 371 79, Sweden</t>
  </si>
  <si>
    <t>George, R., Department of Computer Science, Cochin University of Science and Technology, Kochi, Kerala, India</t>
  </si>
  <si>
    <t>Samuel, P., Information Technology, SOE, Cochin University of Science and Technology, Kochi, Kerala, India</t>
  </si>
  <si>
    <t>Schermann, G., Department of Informatics, University of Zurich, Switzerland</t>
  </si>
  <si>
    <t>Cito, J., Department of Informatics, University of Zurich, Switzerland</t>
  </si>
  <si>
    <t>Leitner, P., Department of Informatics, University of Zurich, Switzerland</t>
  </si>
  <si>
    <t>Zdun, U., University of Vienna, Austria</t>
  </si>
  <si>
    <t>Gall, H.C., Department of Informatics, University of Zurich, Switzerland</t>
  </si>
  <si>
    <t>Adamo, D., University of North Texas, 1155 Union Circle #311366, Denton, TX  76203, United States</t>
  </si>
  <si>
    <t>Nurmuradov, D., University of North Texas, 1155 Union Circle #311366, Denton, TX  76203, United States</t>
  </si>
  <si>
    <t>Piparia, S., University of North Texas, 1155 Union Circle #311366, Denton, TX  76203, United States</t>
  </si>
  <si>
    <t>Bryce, R., University of North Texas, 1155 Union Circle #311366, Denton, TX  76203, United States</t>
  </si>
  <si>
    <t>Huo, Y., School of Information, Renmin University of China, Beijing, China</t>
  </si>
  <si>
    <t>Di Penta, M., University of Sannio, Via Traiano, 3, Benevento, 82100, Italy</t>
  </si>
  <si>
    <t>Fasano, F., University of Molise, Via Hertz, 1, Pesche, 86090, Italy</t>
  </si>
  <si>
    <t>Oliveto, R., University of Molise, Via Hertz, 1, Pesche, 86090, Italy</t>
  </si>
  <si>
    <t>Gren, L., Chalmers University of Technology and the University of Gothenburg, Gothenburg, SE-412 96, Sweden</t>
  </si>
  <si>
    <t>Knauss, A., Chalmers University of Technology and the University of Gothenburg, Gothenburg, SE-412 96, Sweden</t>
  </si>
  <si>
    <t>Stettina, C.J., Centre for Innovation, Leiden University, Schouwburgstraat 2, The Hague, VA  2511, Netherlands, LIACS, Leiden University, Niels Bohrweg 1, Leiden, CA  2333, Netherlands</t>
  </si>
  <si>
    <t>Soares, D.M., Federal University of Acre, Rio Branco-AC, Brazil, Fluminense Federal University, Niterói-RJ, Brazil</t>
  </si>
  <si>
    <t>de Lima Júnior, M.L., Federal University of Acre, Rio Branco-AC, Brazil, Fluminense Federal University, Niterói-RJ, Brazil</t>
  </si>
  <si>
    <t>Plastino, A., Fluminense Federal University, Niterói-RJ, Brazil</t>
  </si>
  <si>
    <t>Murta, L., Fluminense Federal University, Niterói-RJ, Brazil</t>
  </si>
  <si>
    <t>Teruel, M.A., LoUISE Research Group, Computing Systems Department, University of Castilla- La Mancha, Avda. España s/n, Albacete, 02071, Spain</t>
  </si>
  <si>
    <t>Condori-Fernandez, N., LBD Research Group, Department of Computer Science, Universidade da Coruña, Campus de Elviña s/n, A Coruña, 15071, Spain, Software and Services Research Group, Department of Computer Science, Vrije Universiteit Amsterdam, De Boelelaan 1081a, Amsterdam, 1081HV, Netherlands</t>
  </si>
  <si>
    <t>Navarro, E., LoUISE Research Group, Computing Systems Department, University of Castilla- La Mancha, Avda. España s/n, Albacete, 02071, Spain</t>
  </si>
  <si>
    <t>González, P., LoUISE Research Group, Computing Systems Department, University of Castilla- La Mancha, Avda. España s/n, Albacete, 02071, Spain</t>
  </si>
  <si>
    <t>Lago, P., Software and Services Research Group, Department of Computer Science, Vrije Universiteit Amsterdam, De Boelelaan 1081a, Amsterdam, 1081HV, Netherlands</t>
  </si>
  <si>
    <t>Hassler, E.E., Department of Computer Information Systems, Appalachian State University, Boone, NC  28608, United States</t>
  </si>
  <si>
    <t>Hale, D.P., Department of Information Systems, Statistics, and Management Sciences, Culverhouse College of Commerce, The University of Alabama, Tuscaloosa, AL  35401, United States</t>
  </si>
  <si>
    <t>Hale, J.E., Department of Information Systems, Statistics, and Management Sciences, Culverhouse College of Commerce, The University of Alabama, Tuscaloosa, AL  35401, United States</t>
  </si>
  <si>
    <t>Zhang, P., College of Computer and Information, Hohai University, Nanjing, 211110, China</t>
  </si>
  <si>
    <t>Pelliccione, P., Chalmers University of Technology | University of Gothenburg, Department of Computer Science and Engineering, Sweden</t>
  </si>
  <si>
    <t>Leung, H., Department of Computing, Hong Kong Polytechnic University, HongKong, Hong Kong</t>
  </si>
  <si>
    <t>Li, X., State Key Laboratory of Novel Software Technology, Nanjing University, Nanjing, 210046, China</t>
  </si>
  <si>
    <t>Soares, L.R., Computer Science Department, Federal University of Bahia, Salvador, BA, Brazil, RiSE - Reuse in Software Engineering, Salvador, BA, Brazil</t>
  </si>
  <si>
    <t>Schobbens, P.-Y., University of Namur, Belgium</t>
  </si>
  <si>
    <t>do Carmo Machado, I., Computer Science Department, Federal University of Bahia, Salvador, BA, Brazil</t>
  </si>
  <si>
    <t>Segura, S., Departamento de Lenguajes y Sistemas, Informáticos Universidad de Sevilla, Spain</t>
  </si>
  <si>
    <t>Troya, J., Departamento de Lenguajes y Sistemas, Informáticos Universidad de Sevilla, Spain</t>
  </si>
  <si>
    <t>Durán, A., Departamento de Lenguajes y Sistemas, Informáticos Universidad de Sevilla, Spain</t>
  </si>
  <si>
    <t>Ruiz-Cortés, A., Departamento de Lenguajes y Sistemas, Informáticos Universidad de Sevilla, Spain</t>
  </si>
  <si>
    <t>Alshakhouri, M., SERL, School of Engineering, Computer and Mathematical Sciences, Auckland University of Technology, Private Bag 92006, Auckland, 1142, New Zealand</t>
  </si>
  <si>
    <t>Buchan, J., SERL, School of Engineering, Computer and Mathematical Sciences, Auckland University of Technology, Private Bag 92006, Auckland, 1142, New Zealand</t>
  </si>
  <si>
    <t>MacDonell, S.G., SERL, School of Engineering, Computer and Mathematical Sciences, Auckland University of Technology, Private Bag 92006, Auckland, 1142, New Zealand</t>
  </si>
  <si>
    <t>Fernandez, A., Universidad Mayor de San Simon, Bolivia</t>
  </si>
  <si>
    <t>Bergel, A., Pleiad Lab, DCC, University of Chile, Chile</t>
  </si>
  <si>
    <t>Salleh, N., Department of Computer Science, International Islamic University Malaysia, Kuala Lumpur, Malaysia</t>
  </si>
  <si>
    <t>Hoda, R., SEPTA Research, Electrical and Computer Engineering, The University of Auckland, Auckland, New Zealand</t>
  </si>
  <si>
    <t>Su, M.T., Faculty of Computer Science and Information Technology, University of Malaya, Kuala Lumpur, Malaysia</t>
  </si>
  <si>
    <t>Kanij, T., Department of Computer Science and Software Engineering, Swinburne University of Technology, Melbourne, Australia</t>
  </si>
  <si>
    <t>Grundy, J., School of Information Technology, Deakin University, Geelong, Australia</t>
  </si>
  <si>
    <t>García-Floriano, A., Unidad de Estudios Superiores Tepotzotlán, Universidad Mexiquense del Bicentenario, México, Tepotzotlán, Mexico</t>
  </si>
  <si>
    <t>López-Martín, C., Department of Information Systems, Universidad de Guadalajara, Mexico</t>
  </si>
  <si>
    <t>Yáñez-Márquez, C., Laboratorio de Cómputo Inteligente, Instituto Politécnico Nacional, Centro de Investigación en Computación, México City, Mexico</t>
  </si>
  <si>
    <t>Abran, A., Department of Software Engineering and Information Technology, Ecole de technologie supérieure, Université du Québec, Canada</t>
  </si>
  <si>
    <t>Schloegel, U., Institute of Psychology and Center for Leadership and Behavior in Organizations, Goethe University Frankfurt, Frankfurt, Germany</t>
  </si>
  <si>
    <t>Stegmann, S., Institute of Psychology and Center for Leadership and Behavior in Organizations, Goethe University Frankfurt, Frankfurt, Germany</t>
  </si>
  <si>
    <t>van Dick, R., Institute of Psychology and Center for Leadership and Behavior in Organizations, Goethe University Frankfurt, Frankfurt, Germany</t>
  </si>
  <si>
    <t>Maedche, A., Institute of Information Systems and Marketing (IISM), Karlsruhe Institute of Technology (KIT), Karlsruhe, Germany</t>
  </si>
  <si>
    <t>Abualkishik, A.Z., American University in the Emirates, Dubai, United Arab Emirates</t>
  </si>
  <si>
    <t>Lavazza, L., Università degli Studi dell'Insubria, Dipartimento di Scienze Teoriche e Applicate, Varese, Italy</t>
  </si>
  <si>
    <t>Pira, E., Department of Computer Engineering, Faculty of Engineering, Arak University, Arak, 38156-8-8349, Iran</t>
  </si>
  <si>
    <t>Nikanjam, A., Faculty of Computer Engineering, K.N. Toosi University of Technology, Tehran, 1631714191, Iran</t>
  </si>
  <si>
    <t>Laukkarinen, T., Tampere University of Technology, Tampere, Finland</t>
  </si>
  <si>
    <t>Kuusinen, K., University of Southern Denmark, Odense, Denmark</t>
  </si>
  <si>
    <t>Mikkonen, T., University of Helsinki, Helsinki, Finland</t>
  </si>
  <si>
    <t>Cayola, L., Escuela Politécnica Superior, Universidad Autónoma de Madrid, Tomás y Valiente 11Madrid  28049, Spain</t>
  </si>
  <si>
    <t>Macías, J.A., Escuela Politécnica Superior, Universidad Autónoma de Madrid, Tomás y Valiente 11Madrid  28049, Spain</t>
  </si>
  <si>
    <t>Magdich, A., College of Community, Princess Nourah bint Abdulrahman University, Riyadh, Saudi Arabia</t>
  </si>
  <si>
    <t>Hadj Kacem, Y., College of Computer Science, King Khalid University, Abha, Saudi Arabia</t>
  </si>
  <si>
    <t>Kerboeuf, M., Lab-STICC, MOCS Team, Brest University, Brest, France</t>
  </si>
  <si>
    <t>Mahfoudhi, A., CES Laboratory, Sfax University, ENIS, Sfax, Tunisia</t>
  </si>
  <si>
    <t>Abid, M., CES Laboratory, Sfax University, ENIS, Sfax, Tunisia</t>
  </si>
  <si>
    <t>Kakar, A.K., Department of Computer Information Systems, College of Business Administration, Alabama State University, Jackson Street, Montgomery, AL  36104, United States</t>
  </si>
  <si>
    <t>Munir, H., Department of Computer Science, Lund University, P.O. Box 118, Lund, SE-221 00, Sweden</t>
  </si>
  <si>
    <t>Runeson, P., Department of Computer Science, Lund University, P.O. Box 118, Lund, SE-221 00, Sweden</t>
  </si>
  <si>
    <t>Cartaxo, B., Federal University of Pernambuco (UFPE) - Recife, Pernambuco, Brazil, Federal Institute of Pernambuco (IFPE) - Olinda, Pernambuco, Brazil</t>
  </si>
  <si>
    <t>Pinto, G., Federal University of Pará (UFPA) - Belém, Pará, Brazil</t>
  </si>
  <si>
    <t>Soares, S., Federal University of Pernambuco (UFPE) - Recife, Pernambuco, Brazil, SENAI Innovation Institute for Information and Communication Technology - Recife, Pernambuco, Brazil</t>
  </si>
  <si>
    <t>Mosqueira-Rey, E., Department of Computer Science, University of A Coruña, Campus de Elviña, A Coruña, 15071, Spain</t>
  </si>
  <si>
    <t>Alonso-Ríos, D., Department of Computer Science, University of A Coruña, Campus de Elviña, A Coruña, 15071, Spain</t>
  </si>
  <si>
    <t>Moret-Bonillo, V., Department of Computer Science, University of A Coruña, Campus de Elviña, A Coruña, 15071, Spain</t>
  </si>
  <si>
    <t>Fernández-Varela, I., Department of Computer Science, University of A Coruña, Campus de Elviña, A Coruña, 15071, Spain</t>
  </si>
  <si>
    <t>Álvarez-Estévez, D., Sleep Center &amp; Clinical Neurophysiology – Haaglanden Medisch Centrum, Lijnbaan 32, The Hague, 2512VA, Netherlands</t>
  </si>
  <si>
    <t>Silhavy, R., Tomas Bata University in Zlin, Faculty of Applied Infomatics, Nad Stranemi 4511, Zlin, 76001, Czech Republic</t>
  </si>
  <si>
    <t>Silhavy, P., Tomas Bata University in Zlin, Faculty of Applied Infomatics, Nad Stranemi 4511, Zlin, 76001, Czech Republic</t>
  </si>
  <si>
    <t>Prokopova, Z., Tomas Bata University in Zlin, Faculty of Applied Infomatics, Nad Stranemi 4511, Zlin, 76001, Czech Republic</t>
  </si>
  <si>
    <t>Solari, M., Universidad ORT Uruguay, Cuareim 1451, Montevideo, 11100, Uruguay</t>
  </si>
  <si>
    <t>Vegas, S., Universidad Politécnica de Madrid, Campus de Montegancedo s/n, Madrid, 28660, Spain</t>
  </si>
  <si>
    <t>Juristo, N., Universidad Politécnica de Madrid, Campus de Montegancedo s/n, Madrid, 28660, Spain</t>
  </si>
  <si>
    <t>Licorish, S.A., Department of Information Science, University of Otago, PO Box 56, Dunedin, 9054, New Zealand</t>
  </si>
  <si>
    <t>MacDonell, S.G., Department of Information Science, University of Otago, PO Box 56, Dunedin, 9054, New Zealand</t>
  </si>
  <si>
    <t>Mumtaz, H., Information and Computer Science Department, King Fahd University of Petroleum and Minerals, Dhahran, 31261, Saudi Arabia</t>
  </si>
  <si>
    <t>Alshayeb, M., Information and Computer Science Department, King Fahd University of Petroleum and Minerals, Dhahran, 31261, Saudi Arabia</t>
  </si>
  <si>
    <t>Mahmood, S., Information and Computer Science Department, King Fahd University of Petroleum and Minerals, Dhahran, 31261, Saudi Arabia</t>
  </si>
  <si>
    <t>Niazi, M., Information and Computer Science Department, King Fahd University of Petroleum and Minerals, Dhahran, 31261, Saudi Arabia</t>
  </si>
  <si>
    <t>Holvitie, J., Turku Centre for Computer Science, Software Development Laboratory, Turku, Finland, University of Turku, Department of Information Technology, Turku, Finland</t>
  </si>
  <si>
    <t>Licorish, S.A., University of Otago, Department of Information Science, Dunedin, Otago, New Zealand</t>
  </si>
  <si>
    <t>Spínola, R.O., Salvador University, Graduate Program in Systems and Computer, Salvador, Bahia, Brazil, Federal University of Bahia, Fraunhofer Project Center for Software and System Engineering, Salvador, Brazil</t>
  </si>
  <si>
    <t>Hyrynsalmi, S., Tampere University of Technology, Pori Campus, Pori, Finland</t>
  </si>
  <si>
    <t>MacDonell, S.G., University of Otago, Department of Information Science, Dunedin, Otago, New Zealand, Auckland University of Technology, School of Engineering, Computer and Mathematical Sciences, Auckland, New Zealand</t>
  </si>
  <si>
    <t>Mendes, T.S., Federal Institute of Bahia, Information Technology Department, Santo Amaro, Bahia, Brazil</t>
  </si>
  <si>
    <t>Buchan, J., Auckland University of Technology, School of Engineering, Computer and Mathematical Sciences, Auckland, New Zealand</t>
  </si>
  <si>
    <t>Leppänen, V., Turku Centre for Computer Science, Software Development Laboratory, Turku, Finland, University of Turku, Department of Information Technology, Turku, Finland</t>
  </si>
  <si>
    <t>Tong, H., School of Reliability and Systems Engineering, Beihang University, Beijing, 100083, China, Science &amp; Technology on Reliability &amp; Environmental Engineering Laboratory, China</t>
  </si>
  <si>
    <t>Liu, B., School of Reliability and Systems Engineering, Beihang University, Beijing, 100083, China, Science &amp; Technology on Reliability &amp; Environmental Engineering Laboratory, China</t>
  </si>
  <si>
    <t>Wang, S., School of Reliability and Systems Engineering, Beihang University, Beijing, 100083, China, Science &amp; Technology on Reliability &amp; Environmental Engineering Laboratory, China</t>
  </si>
  <si>
    <t>Hamou-Lhadj, A., Electrical and Computer Engineering Department, Concordia University, Montréal, Canada</t>
  </si>
  <si>
    <t>Alawneh, L., Department of Software Engineering, Jordan University of Science and Technology, Irbid, Jordan</t>
  </si>
  <si>
    <t>Vallon, R., Center for Design Research, Stanford University, 424 Panama Mall, Bldg 560, Stanford, CA  94305-2232, United States, Research Group for Industrial Software, Vienna University of Technology, Wiedner Hauptstr. 76/2, Vienna, 1040, Austria</t>
  </si>
  <si>
    <t>da Silva Estácio, B.J., Computer Science School, Pontifícia Universidade Católica do Rio Grande do Sul, Avenida Ipiranga, 6681, Porto Alegre, RS  90619-900, Brazil</t>
  </si>
  <si>
    <t>Prikladnicki, R., Computer Science School, Pontifícia Universidade Católica do Rio Grande do Sul, Avenida Ipiranga, 6681, Porto Alegre, RS  90619-900, Brazil</t>
  </si>
  <si>
    <t>Grechenig, T., Research Group for Industrial Software, Vienna University of Technology, Wiedner Hauptstr. 76/2, Vienna, 1040, Austria</t>
  </si>
  <si>
    <t>Mohammed Ali, S., Al_Qalam University College, Ali_mardan Street, Kirkuk, Iraq, Naz Naz area, Gulan Street - Building# 447, Erbil, Iraq</t>
  </si>
  <si>
    <t>Doolan, M., University of Hertfordshire, School of Computer Science HatfieldHertfordshire, United Kingdom</t>
  </si>
  <si>
    <t>Wernick, P., University of Hertfordshire, Centre for Computer Science and Informatics Research School of Computer Science HatfieldHertfordshire, United Kingdom</t>
  </si>
  <si>
    <t>Wakelam, E., University of Hertfordshire, School of Computer Science HatfieldHertfordshire, United Kingdom</t>
  </si>
  <si>
    <t>Boucher, A., Software Engineering Laboratory, Department of Mathematics and Computer Science, University of Quebec, Trois-Rivières, Canada</t>
  </si>
  <si>
    <t>Badri, M., Software Engineering Laboratory, Department of Mathematics and Computer Science, University of Quebec, Trois-Rivières, Canada</t>
  </si>
  <si>
    <t>Karami, G., Department of Computer Science and Engineering, Southern Methodist University, Dallas, TX  75275, United States</t>
  </si>
  <si>
    <t>Tian, J., Department of Computer Science and Engineering, Southern Methodist University, Dallas, TX  75275, United States, School of Computer Science, Northwestern Polytechnical University, Xi'an, Shaanxi, China</t>
  </si>
  <si>
    <t>Velásquez, I., Computer Science and Information Technologies Department, University of Bío-Bío, Chillán, Chile</t>
  </si>
  <si>
    <t>Caro, A., Computer Science and Information Technologies Department, University of Bío-Bío, Chillán, Chile</t>
  </si>
  <si>
    <t>Rodríguez, A., Computer Science and Information Technologies Department, University of Bío-Bío, Chillán, Chile</t>
  </si>
  <si>
    <t>Siqueira, F.L., Departamento de Engenharia de Computação e Sistemas Digitais, Escola Politécnica da Universidade de São Paulo, Av. Prof. Luciano Gualberto, trav.3, no 158, São Paulo, SP  05508-900, Brazil</t>
  </si>
  <si>
    <t>Zhang, P., College of Computer and Information, Hohai University, Nanjing211100, China</t>
  </si>
  <si>
    <t>Jin, H., College of Computer and Information, Hohai University, Nanjing211100, China</t>
  </si>
  <si>
    <t>He, Z., College of Computer and Information, Hohai University, Nanjing211100, China</t>
  </si>
  <si>
    <t>Song, W., School of Computer Science &amp; Technology, Nanjing University of Science and Technology, Nanjing, 210094, China</t>
  </si>
  <si>
    <t>Jiang, Y., College of Computer and Information, Hohai University, Nanjing211100, China</t>
  </si>
  <si>
    <t>Borges, M., Software Engineering and Distributed Systems Research Group, Brazil, State University of Ceará, Brazil</t>
  </si>
  <si>
    <t>Barros, E., Software Engineering and Distributed Systems Research Group, Brazil, State University of Ceará, Brazil</t>
  </si>
  <si>
    <t>Maia, P.H., Software Engineering and Distributed Systems Research Group, Brazil, State University of Ceará, Brazil</t>
  </si>
  <si>
    <t>Sarro, F., Associate Professor at University College, London, United Kingdom</t>
  </si>
  <si>
    <t>Deb, K., Professor at Michigan State University, United States</t>
  </si>
  <si>
    <t>Kessentini, M., Assistant Professor at University of Michigan–Dearborn, United States</t>
  </si>
  <si>
    <t>Yasin, A., School of Software, Tsinghua University, Beijing, China</t>
  </si>
  <si>
    <t>Liu, L., School of Software, Tsinghua University, Beijing, China</t>
  </si>
  <si>
    <t>Li, T., Faculty of Information Technology, Beijing University of Technology, Beijing, China</t>
  </si>
  <si>
    <t>Wang, J., School of Software, Tsinghua University, Beijing, China</t>
  </si>
  <si>
    <t>Zowghi, D., Faculty of Engineering and IT, University of Technology Sydney, Australia</t>
  </si>
  <si>
    <t>Bran, A., University of Stuttgart, Germany</t>
  </si>
  <si>
    <t>van Hoorn, A., University of Stuttgart, Germany</t>
  </si>
  <si>
    <t>Avritzer, A., Independent Consultant., United States</t>
  </si>
  <si>
    <t>Knoche, H., Kiel University, Germany</t>
  </si>
  <si>
    <t>Jagroep, E., Department of Information and Computing Science, Utrecht University, P.O. Box 80.089, Utrecht, TB  3508, Netherlands, Centric Netherlands B.V., P.O. Box 338, Gouda, AH  2800, Netherlands</t>
  </si>
  <si>
    <t>van der Ent, A., Centric Netherlands B.V., P.O. Box 338, Gouda, AH  2800, Netherlands</t>
  </si>
  <si>
    <t>van der Werf, J.M.E.M., Department of Information and Computing Science, Utrecht University, P.O. Box 80.089, Utrecht, TB  3508, Netherlands</t>
  </si>
  <si>
    <t>Hage, J., Department of Information and Computing Science, Utrecht University, P.O. Box 80.089, Utrecht, TB  3508, Netherlands</t>
  </si>
  <si>
    <t>Blom, L., Centric Netherlands B.V., P.O. Box 338, Gouda, AH  2800, Netherlands</t>
  </si>
  <si>
    <t>van Vliet, R., Centric Netherlands B.V., P.O. Box 338, Gouda, AH  2800, Netherlands</t>
  </si>
  <si>
    <t>Brinkkemper, S., Department of Information and Computing Science, Utrecht University, P.O. Box 80.089, Utrecht, TB  3508, Netherlands</t>
  </si>
  <si>
    <t>Edison, H., Free University of Bozen-Bolzano, Piazza Domenicani 3, Bolzano, 39100, Italy</t>
  </si>
  <si>
    <t>Wang, X., Free University of Bozen-Bolzano, Piazza Domenicani 3, Bolzano, 39100, Italy</t>
  </si>
  <si>
    <t>Jabangwe, R., Maersk Mc-Kinney Moller Institute, SDU Software Engineering, University of Southern Denmark, Campusvej 55, Odense M, DK-5230, Denmark</t>
  </si>
  <si>
    <t>Abrahamsson, P., Faculty of Information Technology, University of Jyväskylä, P.O. Box 35FI-40014, Finland</t>
  </si>
  <si>
    <t>Penzenstadler, B., California State University, Long Beach, United States</t>
  </si>
  <si>
    <t>Hegedűs, P., MTA-SZTE Research Group on Artificial Intelligence, Szeged, Hungary</t>
  </si>
  <si>
    <t>Kádár, I., University of Szeged, Hungary</t>
  </si>
  <si>
    <t>Ferenc, R., University of Szeged, Hungary</t>
  </si>
  <si>
    <t>Gyimóthy, T., University of Szeged, Hungary</t>
  </si>
  <si>
    <t>*Univ*Institut*Corp*GmbH*Bosch*</t>
  </si>
  <si>
    <t>Morschheuser, B., Institute of Information Systems and Marketing, Karlsruhe Institute of Technology, Germany, Corporate Research, Robert Bosch GmbH, Germany, Gamification Group, Tampere University of Technology, Finland</t>
  </si>
  <si>
    <t>Hassan, L., Information Systems Sciences, Hanken School of Economics, Finland, Gamification Group, University of Tampere, Finland</t>
  </si>
  <si>
    <t>Werder, K., Paluno – The Ruhr Institute for Software Technology, University of Duisburg-Essen, Germany</t>
  </si>
  <si>
    <t>Hamari, J., Gamification Group, University of Tampere, Finland, Gamification Group, Tampere University of Technology, Finland, Gamification Group, University of Turku, Finland</t>
  </si>
  <si>
    <t>Prechelt, L., Freie Universität Berlin, Berlin, Germany</t>
  </si>
  <si>
    <t>Graziotin, D., University of Stuttgart, Stuttgart, Germany</t>
  </si>
  <si>
    <t>Calderón, A., School of Engineering, Department of Computer Science and Engineering, University of Cádiz, Avda. de la Universidad de Cádiz 10, Puerto Real, Cádiz, 11519, Spain</t>
  </si>
  <si>
    <t>Boubeta-Puig, J., School of Engineering, Department of Computer Science and Engineering, University of Cádiz, Avda. de la Universidad de Cádiz 10, Puerto Real, Cádiz, 11519, Spain</t>
  </si>
  <si>
    <t>Ruiz, M., School of Engineering, Department of Computer Science and Engineering, University of Cádiz, Avda. de la Universidad de Cádiz 10, Puerto Real, Cádiz, 11519, Spain</t>
  </si>
  <si>
    <t>*Turkiye Bilimsel ve Teknolojik Arastirma Kurumu**</t>
  </si>
  <si>
    <t>Ozkaya, M., Turkiye Bilimsel ve Teknolojik Arastirma Kurumu, Department of Computer Engineering, Istanbul, Turkey</t>
  </si>
  <si>
    <t>Al Dallal, J., Department of Information Science, Kuwait University, P.O. Box 5969, Safat13060, Kuwait</t>
  </si>
  <si>
    <t>Morasca, S., Department of Theoretical and Applied Sciences, Università degli Studi dell'Insubria, Via Mazzini 5, Varese, I-21100, Italy</t>
  </si>
  <si>
    <t>Mikkonen, T., Department of Computer Science, University of Helsinki, Gustav Hällströmin katu 2b, Helsinki, Finland</t>
  </si>
  <si>
    <t>Lassenius, C., Aalto University, Espoo, Finland</t>
  </si>
  <si>
    <t>Järvinen, J., F-Secure, Helsinki, Finland</t>
  </si>
  <si>
    <t>Cruz, G.A.M.D., State University of Maringá, Informatics Department, 5.790 Colombo Ave. Maringá-PR, Brazil, 3258 Sophia Rasgulaeff Ave, Maringá-PR, Brazil</t>
  </si>
  <si>
    <t>Moriya-Huzita, E.H., State University of Maringá, Informatics Department, 5.790 Colombo Ave. Maringá-PR, Brazil</t>
  </si>
  <si>
    <t>Feltrim, V.D., State University of Maringá, Informatics Department, 5.790 Colombo Ave. Maringá-PR, Brazil</t>
  </si>
  <si>
    <t>Horcas, J.-M., CAOSD Group, Universidad de Málaga, Andalucía Tech, Spain</t>
  </si>
  <si>
    <t>Pinto, M., CAOSD Group, Universidad de Málaga, Andalucía Tech, Spain</t>
  </si>
  <si>
    <t>Fuentes, L., CAOSD Group, Universidad de Málaga, Andalucía Tech, Spain</t>
  </si>
  <si>
    <t>Arcelli, D., University of L'Aquila, L'Aquila, Italy</t>
  </si>
  <si>
    <t>Cortellessa, V., University of L'Aquila, L'Aquila, Italy</t>
  </si>
  <si>
    <t>Di Pompeo, D., University of L'Aquila, L'Aquila, Italy</t>
  </si>
  <si>
    <t>Chen, J., Department of Computer Science, North Carolina State University, Raleigh, NC, United States</t>
  </si>
  <si>
    <t>Nair, V., Department of Computer Science, North Carolina State University, Raleigh, NC, United States</t>
  </si>
  <si>
    <t>Saber, T., Lero@UCD, School of Computer Science, University College Dublin, Dublin 4, Ireland</t>
  </si>
  <si>
    <t>Brevet, D., Institut Supérieur d'Informatique, de Modélisation et de leurs Applications, Clermont-Ferrand, France</t>
  </si>
  <si>
    <t>Botterweck, G., Lero@UL, University of Limerick, Ireland</t>
  </si>
  <si>
    <t>Ventresque, A., Lero@UCD, School of Computer Science, University College Dublin, Dublin 4, Ireland</t>
  </si>
  <si>
    <t>Hosseini, S., M3S, Faculty of Information Technology and Electrical Engineering, University of Oulu, Oulu, 90014, Finland</t>
  </si>
  <si>
    <t>Turhan, B., Department of Computer Science, Brunel University LondonUB8 3PH, United Kingdom</t>
  </si>
  <si>
    <t>Mäntylä, M., M3S, Faculty of Information Technology and Electrical Engineering, University of Oulu, Oulu, 90014, Finland</t>
  </si>
  <si>
    <t>Esfandyari, S., Department of Computer Engineering, Faculty of Engineering, Arak University, Arak, 38156-8-8349, Iran</t>
  </si>
  <si>
    <t>Phillips, D.M., School of Engineering &amp; Applied Science (Engineering Management and Systems Engineering), George Washington University, Washington, DC  20052, United States</t>
  </si>
  <si>
    <t>Mazzuchi, T.A., School of Engineering &amp; Applied Science (Engineering Management and Systems Engineering), George Washington University, Washington, DC  20052, United States</t>
  </si>
  <si>
    <t>Sarkani, S., School of Engineering &amp; Applied Science (Engineering Management and Systems Engineering), George Washington University, Washington, DC  20052, United States</t>
  </si>
  <si>
    <t>Ahmad, N., Department of Computer Science, COMSATS Institute of Information Technology, Islamabad, 44000, Pakistan</t>
  </si>
  <si>
    <t>Rextin, A., Department of Computer Science, COMSATS Institute of Information Technology, Islamabad, 44000, Pakistan</t>
  </si>
  <si>
    <t>Kulsoom, U.E., Department of Computer Science, COMSATS Institute of Information Technology, Islamabad, 44000, Pakistan</t>
  </si>
  <si>
    <t>Calefato, F., Dipartimento Jonico, University of Bari “A. Moro”, via Duomo 259, Taranto, 74123, Italy</t>
  </si>
  <si>
    <t>Lanubile, F., Dipartimento di Infomatica, University of Bari “A. Moro”, via E. Orabona 4, Bari, 70125, Italy</t>
  </si>
  <si>
    <t>Novielli, N., Dipartimento di Infomatica, University of Bari “A. Moro”, via E. Orabona 4, Bari, 70125, Italy</t>
  </si>
  <si>
    <t>Hassan, I.U., Department of Computer Science, COMSATS Institute of Information Technology, Islamabad, Pakistan</t>
  </si>
  <si>
    <t>Ahmad, N., Department of Computer Science, COMSATS Institute of Information Technology, Islamabad, Pakistan</t>
  </si>
  <si>
    <t>Zuhaira, B., Department of Computer Science, COMSATS Institute of Information Technology, Islamabad, Pakistan</t>
  </si>
  <si>
    <t>de Souza, H.A., Department of Computer Science, Institute of Mathematics and Statistics, University of São Paulo, Rua do Matão, 1010, São Paulo, SP, 05508-090, Brazil</t>
  </si>
  <si>
    <t>Mutti, D., School of Arts, Sciences, and Humanities, University of São Paulo, Rua Arlindo Béttio, 1000, São Paulo, SP, 03828-000, Brazil</t>
  </si>
  <si>
    <t>Chaim, M.L., School of Arts, Sciences, and Humanities, University of São Paulo, Rua Arlindo Béttio, 1000, São Paulo, SP, 03828-000, Brazil</t>
  </si>
  <si>
    <t>Kon, F., Department of Computer Science, Institute of Mathematics and Statistics, University of São Paulo, Rua do Matão, 1010, São Paulo, SP, 05508-090, Brazil</t>
  </si>
  <si>
    <t>Lanna, A., Computer Science Department, University of Brasília. Campus Universitário Darcy Ribeiro - Edifício CIC/EST, Asa Norte, Brasília, DF  70910-900, Brazil</t>
  </si>
  <si>
    <t>Castro, T., Computer Science Department, University of Brasília. Campus Universitário Darcy Ribeiro - Edifício CIC/EST, Asa Norte, Brasília, DF  70910-900, Brazil, Systems Development Center, Brazilian Army. QG do Exercito - Bloco G - 2o. andar, Setor Militar Urbano, Brasília, DF, Brazil</t>
  </si>
  <si>
    <t>Alves, V., Computer Science Department, University of Brasília. Campus Universitário Darcy Ribeiro - Edifício CIC/EST, Asa Norte, Brasília, DF  70910-900, Brazil, Department of Informatics and Mathematics, University of Passau, Innstr. 33, Passau, 94032, Germany</t>
  </si>
  <si>
    <t>Rodrigues, G., Computer Science Department, University of Brasília. Campus Universitário Darcy Ribeiro - Edifício CIC/EST, Asa Norte, Brasília, DF  70910-900, Brazil</t>
  </si>
  <si>
    <t>Schobbens, P.-Y., PReCISE, NaDI, Faculty of Computer Science, University of Namur., Rue Grandgagnage 21, Namur, 5000, Belgium</t>
  </si>
  <si>
    <t>Choi, Y.-M., Department of Electronic System Engineering, Hanyang University, Sa3-dong, Sangrok-gu, Ansan-si, Gyeonggi-do, South Korea</t>
  </si>
  <si>
    <t>Lim, D.-J., Department of Electronic System Engineering, Hanyang University, Sa3-dong, Sangrok-gu, Ansan-si, Gyeonggi-do, South Korea</t>
  </si>
  <si>
    <t>Chen, Z., State Key Laboratory for Novel Software Technology, Nanjing University, Nanjing, 210093, China</t>
  </si>
  <si>
    <t>Chen, L., State Key Laboratory for Novel Software Technology, Nanjing University, Nanjing, 210093, China</t>
  </si>
  <si>
    <t>Ma, W., State Key Laboratory for Novel Software Technology, Nanjing University, Nanjing, 210093, China</t>
  </si>
  <si>
    <t>Zhou, X., School of Computer Science and Engineering, Southeast University, Nanjing, 210096, China</t>
  </si>
  <si>
    <t>Zhou, Y., State Key Laboratory for Novel Software Technology, Nanjing University, Nanjing, 210093, China</t>
  </si>
  <si>
    <t>Mensah, S., Department of Computer Science, City University of Hong Kong, Hong Kong, Hong Kong</t>
  </si>
  <si>
    <t>Bosu, M.F., Centre for Business, Information Technology and Enterprise, Wintec, Hamilton, New Zealand</t>
  </si>
  <si>
    <t>Bennin, K.E., Department of Computer Science, City University of Hong Kong, Hong Kong, Hong Kong</t>
  </si>
  <si>
    <t>Kula, R.G., Osaka University, Japan, Nara Institute of Science and Technology, Japan</t>
  </si>
  <si>
    <t>Ouni, A., Ecole de Technologie Superieure Montreal, Canada</t>
  </si>
  <si>
    <t>German, D.M., University of Victoria, Canada</t>
  </si>
  <si>
    <t>Lee, E., Department of Computer Science and Engineering, Korea University, Seoul, South Korea</t>
  </si>
  <si>
    <t>Kim, Y.-G., Department of Computer and Information Security, Sejong University, Seoul, South Korea</t>
  </si>
  <si>
    <t>Seo, Y.-D., Department of Computer Science and Engineering, Korea University, Seoul, South Korea</t>
  </si>
  <si>
    <t>Seol, K., Department of Computer Science and Engineering, Korea University, Seoul, South Korea</t>
  </si>
  <si>
    <t>Baik, D.-K., Department of Computer Science and Engineering, Korea University, Seoul, South Korea</t>
  </si>
  <si>
    <t>Martini, A., University of Oslo, Department of Informatics Programming and Software Engineering Group, Oslo, Norway</t>
  </si>
  <si>
    <t>Sikander, E., Chalmers University of Technology, Software Engineering Division Gothenburg, Sweden</t>
  </si>
  <si>
    <t>Madlani, N., Chalmers University of Technology, Software Engineering Division Gothenburg, Sweden</t>
  </si>
  <si>
    <t>Estañol, M., Department of Service and Information Systems Engineering, Universitat Politècnica de Catalunya, Barcelona, Spain</t>
  </si>
  <si>
    <t>Sancho, M.-R., Department of Service and Information Systems Engineering, Universitat Politècnica de Catalunya, Barcelona, Spain, Barcelona Supercomputing Center, Barcelona, Spain</t>
  </si>
  <si>
    <t>Teniente, E., Department of Service and Information Systems Engineering, Universitat Politècnica de Catalunya, Barcelona, Spain</t>
  </si>
  <si>
    <t>Hozano, M., Department of Computing Systems, UFCG, Campina Grande-PB, Brazil, Núcleo de Ciências Exatas, Univ UFAL, Arapiraca-AL, Brazil</t>
  </si>
  <si>
    <t>Garcia, A., Opus Research Group – LES, Informatics Department, Univ PUC-Rio, Rio de Janeiro-RJ, Brazil</t>
  </si>
  <si>
    <t>Costa, E., Computing Institute, Univ UFAL, Maceió-AL, Brazil</t>
  </si>
  <si>
    <t>Khatiwada, S., Division of Computer Science and Engineering, Louisiana State University, Baton Rouge, LA, 70803, United States</t>
  </si>
  <si>
    <t>Tushev, M., Division of Computer Science and Engineering, Louisiana State University, Baton Rouge, LA, 70803, United States</t>
  </si>
  <si>
    <t>Mahmoud, A., Division of Computer Science and Engineering, Louisiana State University, Baton Rouge, LA, 70803, United States</t>
  </si>
  <si>
    <t>Dönmez, D., ETH Zurich, Chair of Work and Organizational Psychology, Department of Management, Technology and Economics, Weinbergstrasse 56-58, Zurich, CH-8092, Switzerland</t>
  </si>
  <si>
    <t>Grote, G., ETH Zurich, Chair of Work and Organizational Psychology, Department of Management, Technology and Economics, Weinbergstrasse 56-58, Zurich, CH-8092, Switzerland</t>
  </si>
  <si>
    <t>Kroll, J., Computer Science School, Pontifical Catholic University of Rio Grande do Sul (PUCRS), Porto Alegre, Brazil</t>
  </si>
  <si>
    <t>Richardson, I., Lero - The Irish Software Engineering Research Centre, University of Limerick, Ireland</t>
  </si>
  <si>
    <t>Prikladnicki, R., Computer Science School, Pontifical Catholic University of Rio Grande do Sul (PUCRS), Porto Alegre, Brazil</t>
  </si>
  <si>
    <t>Audy, J.L.N., Computer Science School, Pontifical Catholic University of Rio Grande do Sul (PUCRS), Porto Alegre, Brazil</t>
  </si>
  <si>
    <t>Aysolmaz, B., Vrije Universiteit Amsterdam, Department of Computer Science, De Boelelaan 1105, Amsterdam, 1081HV, Netherlands, Maastricht University, School of Business and Economics, PO Box 616, 6200 MD, Maastricht, Netherlands</t>
  </si>
  <si>
    <t>Leopold, H., Vrije Universiteit Amsterdam, Department of Computer Science, De Boelelaan 1105, Amsterdam, 1081HV, Netherlands</t>
  </si>
  <si>
    <t>Reijers, H.A., Vrije Universiteit Amsterdam, Department of Computer Science, De Boelelaan 1105, Amsterdam, 1081HV, Netherlands</t>
  </si>
  <si>
    <t>Demirörs, O., Izmir Institute of Technology, Department of Computer Engineering, Urla, 35430, Turkey, University of New South Wales, School of Computer Science and Engineering, Barker St, Kensington, NSW  2052, Australia</t>
  </si>
  <si>
    <t>Wang, Q., School of Computer Science and Technology, Nantong University, Nantong, China</t>
  </si>
  <si>
    <t>Yuan, Z., School of Computer Science and Technology, Nantong University, Nantong, China</t>
  </si>
  <si>
    <t>Ramler, R., Software Competence Center Hagenberg GmbH, Softwarepark 21, Hagenberg, A-4232, Austria</t>
  </si>
  <si>
    <t>Buchgeher, G., Software Competence Center Hagenberg GmbH, Softwarepark 21, Hagenberg, A-4232, Austria</t>
  </si>
  <si>
    <t>Klammer, C., Software Competence Center Hagenberg GmbH, Softwarepark 21, Hagenberg, A-4232, Austria</t>
  </si>
  <si>
    <t>Sharp, H., Open University, United Kingdom</t>
  </si>
  <si>
    <t>Hall, T., Brunel University London, United Kingdom</t>
  </si>
  <si>
    <t>Pryce, N., Technemetis Ltd, United Kingdom</t>
  </si>
  <si>
    <t>Taibi, D., Free University of Bozen-Bolzano, Piazza Università 1, Bolzano, 39100, Italy</t>
  </si>
  <si>
    <t>Janes, A., Free University of Bozen-Bolzano, Piazza Università 1, Bolzano, 39100, Italy</t>
  </si>
  <si>
    <t>Lenarduzzi, V., Free University of Bozen-Bolzano, Piazza Università 1, Bolzano, 39100, Italy</t>
  </si>
  <si>
    <t>Gasparic, M., Free University of Bozen-Bolzano, Dominikanerplatz 3, Bolzano, 39100, Italy</t>
  </si>
  <si>
    <t>Janes, A., Free University of Bozen-Bolzano, Dominikanerplatz 3, Bolzano, 39100, Italy</t>
  </si>
  <si>
    <t>Ricci, F., Free University of Bozen-Bolzano, Dominikanerplatz 3, Bolzano, 39100, Italy</t>
  </si>
  <si>
    <t>Murphy, G.C., University of British Columbia, 201-2366 Main Mall, Vancouver, BC  V6T 1Z4, Canada</t>
  </si>
  <si>
    <t>Gurbanov, T., Free University of Bozen-Bolzano, Dominikanerplatz 3, Bolzano, 39100, Italy</t>
  </si>
  <si>
    <t>Mammar, A., SAMOVAR, Télécom SudParis, CNRS, Université Paris-Saclay, 9 rue Charles Fourier 91011 EVRY, France</t>
  </si>
  <si>
    <t>Nguyen, T.M., SAMOVAR, Télécom SudParis, CNRS, Université Paris-Saclay, 9 rue Charles Fourier 91011 EVRY, France</t>
  </si>
  <si>
    <t>Laleau, R., Université Paris-Est, LACL, UPEC, IUT Sénart Fontainebleau, France</t>
  </si>
  <si>
    <t>Mohamad, M., Department of Computer Science and Engineering, Chalmers University of Technology, Gothenburg, SE-41296, Sweden</t>
  </si>
  <si>
    <t>Liebel, G., Department of Computer Science and Engineering, Chalmers University of Technology, Gothenburg, SE-41296, Sweden, Department of Computer Science and Engineering, Gothenburg University, Gothenburg, SE-41296, Sweden</t>
  </si>
  <si>
    <t>Knauss, E., Department of Computer Science and Engineering, Chalmers University of Technology, Gothenburg, SE-41296, Sweden, Department of Computer Science and Engineering, Gothenburg University, Gothenburg, SE-41296, Sweden</t>
  </si>
  <si>
    <t>Hoisl, B., Vienna University of Economics and Business (WU), Welthandelsplatz 1, Vienna, 1020, Austria</t>
  </si>
  <si>
    <t>Sobernig, S., Vienna University of Economics and Business (WU), Welthandelsplatz 1, Vienna, 1020, Austria</t>
  </si>
  <si>
    <t>Strembeck, M., Vienna University of Economics and Business (WU), Welthandelsplatz 1, Vienna, 1020, Austria, Secure Business Austria (SBA) Research gGmbH, Favoritenstraße 16, Vienna, 1040, Austria, Complexity Science Hub Vienna (CSH), Josefstädter Straße39, Vienna, 1080, Austria</t>
  </si>
  <si>
    <t>Yoon, S., Konkuk University, 1 Hwayang-dong, Gwangjin-gu, Seoul, 143-701, South Korea</t>
  </si>
  <si>
    <t>Yoo, J., Konkuk University, 1 Hwayang-dong, Gwangjin-gu, Seoul, 143-701, South Korea</t>
  </si>
  <si>
    <t>Qi, F., State Key Laboratory of Software Engineering, School of Computer, Wuhan University, China</t>
  </si>
  <si>
    <t>Jing, X.-Y., State Key Laboratory of Software Engineering, School of Computer, Wuhan University, China, School of Automation, Nanjing University of Posts and Telecommunications, China</t>
  </si>
  <si>
    <t>Zhu, X., State Key Laboratory of Software Engineering, School of Computer, Wuhan University, China, School of Computer and Information Engineering, Henan University, China</t>
  </si>
  <si>
    <t>Xie, X., State Key Laboratory of Software Engineering, School of Computer, Wuhan University, China</t>
  </si>
  <si>
    <t>Xu, B., State Key Laboratory of Software Engineering, School of Computer, Wuhan University, China</t>
  </si>
  <si>
    <t>Ying, S., State Key Laboratory of Software Engineering, School of Computer, Wuhan University, China</t>
  </si>
  <si>
    <t>Al Dallal, J., Department of Information Science Kuwait University, P.O. Box 5969Safat  13060, Kuwait</t>
  </si>
  <si>
    <t>Capretz, L.F., Western University, Department of Electrical and Computer Engineering, London, N6A5B9, Canada</t>
  </si>
  <si>
    <t>Ahmed, F., Thompson Rivers University, Department of Computing Science, Kamloops, V2C0C8, Canada</t>
  </si>
  <si>
    <t>da Silva, F.Q.B., Federal University of Pernambuco, Centro de Informática, Recife, 50740-560, Brazil</t>
  </si>
  <si>
    <t>Gupta, V., Amity Institute of information Technology, Amity University Uttar Pradesh, Noida, 201313, India</t>
  </si>
  <si>
    <t>Kapur, P.K., Centre for Interdisciplinary Research, Amity University Uttar Pradesh, Noida, 201313, India</t>
  </si>
  <si>
    <t>Kumar, D., Amity Institute of information Technology, Amity University Uttar Pradesh, Noida, 201313, India</t>
  </si>
  <si>
    <t>Bonifacio, A., Computing Department, University of Londrina, Londrina, Brazil</t>
  </si>
  <si>
    <t>Moura, A., Computing Institute, University of Campinas, Campinas, Brazil</t>
  </si>
  <si>
    <t>Simao, A., Institute of Mathematics and Computer Science, University of São Paulo, São Carlos, Brazil</t>
  </si>
  <si>
    <t>Osvaldo, S.S., Jr., Federal University of Maranhão - UFMA, São Luiz, Brazil</t>
  </si>
  <si>
    <t>Lopes, D., Federal University of Maranhão - UFMA, São Luiz, Brazil</t>
  </si>
  <si>
    <t>Silva, A.C., Federal University of Maranhão - UFMA, São Luiz, Brazil</t>
  </si>
  <si>
    <t>Abdelouahab, Z., Federal University of Maranhão - UFMA, São Luiz, Brazil</t>
  </si>
  <si>
    <t>Öztürk, M.M., Department of Computer Engineering, Engineering Faculty, Suleyman Demirel University, Isparta, Turkey</t>
  </si>
  <si>
    <t>Yan, M., School of Software Engineering, Chongqing University, Chongqing, 401331, China</t>
  </si>
  <si>
    <t>Zhang, X., Key Laboratory of Dependable Service Computing in Cyber Physical Society Ministry of Education, Chongqing, 400044, China, School of Software Engineering, Chongqing University, Chongqing, 401331, China</t>
  </si>
  <si>
    <t>Liu, C., School of Software Engineering, Chongqing University, Chongqing, 401331, China</t>
  </si>
  <si>
    <t>Xu, L., School of Software Engineering, Chongqing University, Chongqing, 401331, China</t>
  </si>
  <si>
    <t>Yang, M., School of Software Engineering, Chongqing University, Chongqing, 401331, China</t>
  </si>
  <si>
    <t>Yang, D., School of Software Engineering, Chongqing University, Chongqing, 401331, China</t>
  </si>
  <si>
    <t>Khreich, W., Software Behaviour Analysis (SBA) Research Lab, Department of Electrical and Computer Engineering, Concordia University, Montreal, Canada</t>
  </si>
  <si>
    <t>Khosravifar, B., Software Behaviour Analysis (SBA) Research Lab, Department of Electrical and Computer Engineering, Concordia University, Montreal, Canada</t>
  </si>
  <si>
    <t>Hamou-Lhadj, A., Software Behaviour Analysis (SBA) Research Lab, Department of Electrical and Computer Engineering, Concordia University, Montreal, Canada</t>
  </si>
  <si>
    <t>Talhi, C., Department of Software Engineering and Information Technology, Ecole de technologie supérieure, Montreal, Canada</t>
  </si>
  <si>
    <t>Franco-Bedoya, O., Universitat Politècnica de Catalunya, Software and Service Engineering Group, Barcelona, Spain, Universidad de Caldas, Manizales, Colombia</t>
  </si>
  <si>
    <t>Ameller, D., Universitat Politècnica de Catalunya, Software and Service Engineering Group, Barcelona, Spain</t>
  </si>
  <si>
    <t>Costal, D., Universitat Politècnica de Catalunya, Software and Service Engineering Group, Barcelona, Spain</t>
  </si>
  <si>
    <t>Franch, X., Universitat Politècnica de Catalunya, Software and Service Engineering Group, Barcelona, Spain</t>
  </si>
  <si>
    <t>Kluza, K., AGH University of Science and Technology, al. A. Mickiewicza 30, 30-059 Krakow, Poland</t>
  </si>
  <si>
    <t>Nalepa, G.J., AGH University of Science and Technology, al. A. Mickiewicza 30, 30-059 Krakow, Poland</t>
  </si>
  <si>
    <t>Sosnowski, J., Institute of Computer Science, Warsaw University of Technology, ul. Nowowiejska 15/19, Poland</t>
  </si>
  <si>
    <t>Dobrzyński, B., Institute of Computer Science, Warsaw University of Technology, ul. Nowowiejska 15/19, Poland</t>
  </si>
  <si>
    <t>Janczarek, P., Institute of Computer Science, Warsaw University of Technology, ul. Nowowiejska 15/19, Poland</t>
  </si>
  <si>
    <t>Laghouaouta, Y., IMS Team, ADMIR Laboratory, Rabat IT Center, ENSIAS, Mohammed V University in Rabat, Morocco</t>
  </si>
  <si>
    <t>Anwar, A., SIWEB Team, EMI, Mohammed V University in Rabat, Morocco</t>
  </si>
  <si>
    <t>Nassar, M., IMS Team, ADMIR Laboratory, Rabat IT Center, ENSIAS, Mohammed V University in Rabat, Morocco</t>
  </si>
  <si>
    <t>Coulette, B., IRIT Laboratory, University of Toulouse, France</t>
  </si>
  <si>
    <t>Ma, X., State Key Laboratory of Software Development Environment, Beihang University, Beijing, China</t>
  </si>
  <si>
    <t>Feng, F., State Key Laboratory of Software Development Environment, Beihang University, Beijing, China</t>
  </si>
  <si>
    <t>Al-Zubidy, A., The University of Alabama, Tuscaloosa, Alabama, United States</t>
  </si>
  <si>
    <t>Carver, J.C., The University of Alabama, Tuscaloosa, Alabama, United States</t>
  </si>
  <si>
    <t>Hale, D.P., The University of Alabama, Tuscaloosa, Alabama, United States</t>
  </si>
  <si>
    <t>Hassler, E.E., Appalachian State University, Boone, North Carolina, United States</t>
  </si>
  <si>
    <t>Tiwari, S., Dhirubhai Ambani Institute of Information and Communication Technology (DA-IICT) Gandhinagar, India</t>
  </si>
  <si>
    <t>Gupta, A., Indian Institute of Information Technology, Design and Manufacturing Jabalpur, India</t>
  </si>
  <si>
    <t>Nadal, S., Universitat Politècnica de Catalunya, BarcelonaTech, Spain</t>
  </si>
  <si>
    <t>Herrero, V., Universitat Politècnica de Catalunya, BarcelonaTech, Spain</t>
  </si>
  <si>
    <t>Romero, O., Universitat Politècnica de Catalunya, BarcelonaTech, Spain</t>
  </si>
  <si>
    <t>Abelló, A., Universitat Politècnica de Catalunya, BarcelonaTech, Spain</t>
  </si>
  <si>
    <t>Franch, X., Universitat Politècnica de Catalunya, BarcelonaTech, Spain</t>
  </si>
  <si>
    <t>Vansummeren, S., Université Libre de Bruxelles, Belgium</t>
  </si>
  <si>
    <t>Valerio, D., Corporate Research and Technology, Siemens AG Österreich, Austria</t>
  </si>
  <si>
    <t>Ampatzoglou, A., Department of Mathematics and Computer Science, University of Groningen, Groningen, Netherlands</t>
  </si>
  <si>
    <t>Cao, B., School of Computer Science and Engineering, Hunan University of Science and Technology, Xiangtan, China, State Key Laboratory of Networking and Switching Technology, Beijing University of Posts and Telecommunications, Beijing, China, Computer Science and Computer Engineering Department, University of Arkansas, Fayetteville, United States</t>
  </si>
  <si>
    <t>Frank Liu, X., Computer Science and Computer Engineering Department, University of Arkansas, Fayetteville, United States</t>
  </si>
  <si>
    <t>Liu, J., School of Computer Science and Engineering, Hunan University of Science and Technology, Xiangtan, China</t>
  </si>
  <si>
    <t>Tang, M., School of Information Science and Technology, Guangdong University of Foreign Studies, Guangzhou, China</t>
  </si>
  <si>
    <t>Mahdavi-Hezavehi, S., Faculty of Science and Engineering, University of Groningen, Nijenborgh 9, 9747 AG Groningen, room 576 Bernoulliborg, Postal code 9700 AK, The Netherlands, AG Groningen, 9700, Netherlands, Department of Computer Science, Linnaeus University, Sweden, Sweden</t>
  </si>
  <si>
    <t>Durelli, V.H.S., Faculty of Science and Engineering, University of Groningen, Nijenborgh 9, 9747 AG Groningen, room 576 Bernoulliborg, Postal code 9700 AK, The Netherlands, AG Groningen, 9700, Netherlands, Instituto de Ciências Matemáticas e de Computação, University of São Paulo, Avenida Trabalhador Sancarlense, 400 - Centro, São Carlos, SÃ£o Paulo, 13566-590, Brazil</t>
  </si>
  <si>
    <t>Weyns, D., Department of Computer Science, Katholieke Universiteit Leuven, Leuven, BE-3001, Belgium, Department of Computer Science, Linnaeus University, Sweden, Sweden</t>
  </si>
  <si>
    <t>Avgeriou, P., Faculty of Science and Engineering, University of Groningen, Nijenborgh 9, 9747 AG Groningen, room 574 Bernoulliborg, Postal code 9700 AK, AG Groningen, 9700, Netherlands</t>
  </si>
  <si>
    <t>Yang, X., College of Computer Science and Technology, Zhejiang University, Hangzhou, China</t>
  </si>
  <si>
    <t>Li, L., Interdisciplinary Centre for Security, Reliability and Trust, University of Luxembourg, Luxembourg, Luxembourg</t>
  </si>
  <si>
    <t>Bissyandé, T.F., Interdisciplinary Centre for Security, Reliability and Trust, University of Luxembourg, Luxembourg, Luxembourg</t>
  </si>
  <si>
    <t>Huijgens, H., Delft University of Technology and Goverdson, Mekelweg 4, CD Delft, 2628, Netherlands</t>
  </si>
  <si>
    <t>van Deursen, A., Delft University of Technology, Mekelweg 4, CD Delft, 2628, Netherlands</t>
  </si>
  <si>
    <t>van Solingen, R., Delft University of Technology and Prowareness, Mekelweg 4, CD Delft, 2628, Netherlands</t>
  </si>
  <si>
    <t>Santos, R.E.S., Centro de Informática, Universidade Federal de Pernambuco, Cidade Universitária – 50, Recife, PE  540-740, Brazil</t>
  </si>
  <si>
    <t>da Silva, F.Q.B., Centro de Informática, Universidade Federal de Pernambuco, Cidade Universitária – 50, Recife, PE  540-740, Brazil</t>
  </si>
  <si>
    <t>Baldassarre, M.T., Dipartimento di Informatica, Università degli Studi di Bari, Via E.Orabona 4, Bari, Italy</t>
  </si>
  <si>
    <t>de Magalhães, C.V.C., Centro de Informática, Universidade Federal de Pernambuco, Cidade Universitária – 50, Recife, PE  540-740, Brazil</t>
  </si>
  <si>
    <t>Morasca, S., Università degli Studi dell'Insubria, Department of Theoretical and Applied Sciences, Italy</t>
  </si>
  <si>
    <t>Lavazza, L., Università degli Studi dell'Insubria, Department of Theoretical and Applied Sciences, Italy</t>
  </si>
  <si>
    <t>Romano, S., University of Basilicata, Viale Dell'Ateneo 10, Macchia Romana, Potenza, Italy</t>
  </si>
  <si>
    <t>Fucci, D., M3S, University of Oulu, Pentti Kaiteran katu 1, Oulu, Finland</t>
  </si>
  <si>
    <t>Scanniello, G., University of Basilicata, Viale Dell'Ateneo 10, Macchia Romana, Potenza, Italy</t>
  </si>
  <si>
    <t>Turhan, B., M3S, University of Oulu, Pentti Kaiteran katu 1, Oulu, Finland</t>
  </si>
  <si>
    <t>Juristo, N., Facultad de Informatica, Universidad Politecnica de Madrid, Campus de Montegancedo, 28660 Boadilla del Monte, Madrid, Spain</t>
  </si>
  <si>
    <t>Banerjee, S., Clarkson University, Potsdam, NY, United States</t>
  </si>
  <si>
    <t>Syed, Z., University of Michigan - Flint, Flint, MI, United States</t>
  </si>
  <si>
    <t>Helmick, J., MedExpress, Morgantown, WV, United States</t>
  </si>
  <si>
    <t>Culp, M., West Virgina University, Morgantown, WV, United States</t>
  </si>
  <si>
    <t>Ryan, K., West Virgina University, Morgantown, WV, United States</t>
  </si>
  <si>
    <t>Cukic, B., University of North Carolina - Charlotte, Charlotte, NC, United States</t>
  </si>
  <si>
    <t>Abdalkareem, R., Data-driven Analysis of Software (DAS) Lab, Concordia University, Montreal, Canada</t>
  </si>
  <si>
    <t>Shihab, E., Data-driven Analysis of Software (DAS) Lab, Concordia University, Montreal, Canada</t>
  </si>
  <si>
    <t>Rilling, J., Department of Computer Science and Software Engineering, Concordia University, Montreal, Canada</t>
  </si>
  <si>
    <t>Chochlov, M., Lero/Department of Computer Science and Information Systems, University of Limerick, Limerick, Ireland</t>
  </si>
  <si>
    <t>English, M., Lero/Department of Computer Science and Information Systems, University of Limerick, Limerick, Ireland</t>
  </si>
  <si>
    <t>Buckley, J., Lero/Department of Computer Science and Information Systems, University of Limerick, Limerick, Ireland</t>
  </si>
  <si>
    <t>Mandić, V., University of Novi Sad, Faculty of Technical Sciences, Novi Sad, Serbia</t>
  </si>
  <si>
    <t>Gvozdenović, N., University of Novi Sad, Faculty of Economics, Subotica, Serbia</t>
  </si>
  <si>
    <t>Mohagheghi, P., Norwegian Labour and Welfare Administration, Oslo, 0130, Norway</t>
  </si>
  <si>
    <t>Aparicio, M.E., Miles Oslo AS, Oslo, Norway</t>
  </si>
  <si>
    <t>Martínez-Fernández, S., Fraunhofer Institute for Experimental Software Engineering, Fraunhofer-Platz 1, Kaiserslautern, 67663, Germany, Group of Software and Service Engineering (GESSI), Universitat Politècnica de Catalunya (UPC), Barcelona Tech, Jordi Girona, num.1-3, Omega building, Barcelona, Catalonia, Spain</t>
  </si>
  <si>
    <t>Ayala, C.P., Group of Software and Service Engineering (GESSI), Universitat Politècnica de Catalunya (UPC), Barcelona Tech, Jordi Girona, num.1-3, Omega building, Barcelona, Catalonia, Spain</t>
  </si>
  <si>
    <t>Franch, X., Group of Software and Service Engineering (GESSI), Universitat Politècnica de Catalunya (UPC), Barcelona Tech, Jordi Girona, num.1-3, Omega building, Barcelona, Catalonia, Spain</t>
  </si>
  <si>
    <t>Marques, H.M., everis, Diagonal 605, Barcelona, Spain</t>
  </si>
  <si>
    <t>Krishna, R., Department of Computer Science, North Carolina State University, Raleigh, NC, United States</t>
  </si>
  <si>
    <t>Layman, L., Fraunhofer CESE, College Park, United States</t>
  </si>
  <si>
    <t>Kebir, S., Ecole Nationale Supérieure d'Informatique, BP 68 M Oued-Smar, Algiers, Algeria, Laboratoire d'Ingénierie des Systèmes Complexes (LISCO), Université Badji Mokhtar, Annaba, Algeria</t>
  </si>
  <si>
    <t>Borne, I., IRISA, Université de Bretagne-Sud, Vannes, France</t>
  </si>
  <si>
    <t>Meslati, D., Laboratoire d'Ingénierie des Systèmes Complexes (LISCO), Université Badji Mokhtar, Annaba, Algeria</t>
  </si>
  <si>
    <t>Khan, A.A., Department of Computer Science, City University of Hong Kong, Hong Kong</t>
  </si>
  <si>
    <t>Niazi, M., Information and Computer Science Department, King Fahd University of Petroleum and Minerals, Saudi Arabia</t>
  </si>
  <si>
    <t>Hussain, S., Department of Computer Science, City University of Hong Kong, Hong Kong</t>
  </si>
  <si>
    <t>Ahmad, A., Department of Information and Communication Engineering Yeungnam University Gyeongbuk, South Korea</t>
  </si>
  <si>
    <t>Sun, J., College of Computer Science and Technology, Zhejiang University, Hangzhou, China</t>
  </si>
  <si>
    <t>Dey, S., Department of Computer Engineering, Department of Software and Computer Engineering, Ajou University, Suwon City 443-749, South Korea</t>
  </si>
  <si>
    <t>Lee, S.-W., Department of Computer Engineering, Department of Software and Computer Engineering, Ajou University, Suwon City 443-749, South Korea</t>
  </si>
  <si>
    <t>Finkelstein, A., Department of Computer Science, University College London, London, United Kingdom</t>
  </si>
  <si>
    <t>Jia, Y., Department of Computer Science, University College London, London, United Kingdom</t>
  </si>
  <si>
    <t>Martin, W., Department of Computer Science, University College London, London, United Kingdom</t>
  </si>
  <si>
    <t>Zhang, Y., Department of Computer Science, University College London, London, United Kingdom</t>
  </si>
  <si>
    <t>Zhang, M., Simula Research Laboratory, Oslo, Norway</t>
  </si>
  <si>
    <t>Norgre, R., R&amp;I, Future Position X, Gävle, Sweden</t>
  </si>
  <si>
    <t>Pitangueira, A.M., Universidade Federal da Bahia, Avenida Adhemar de Barros, Ondina 41940-320, Salvador, Bahia, Brazil</t>
  </si>
  <si>
    <t>Tonella, P., Fondazione Bruno Kessler, Via Sommarive 18, Trento, Italy</t>
  </si>
  <si>
    <t>Susi, A., Fondazione Bruno Kessler, Via Sommarive 18, Trento, Italy</t>
  </si>
  <si>
    <t>Maciel, R.S.P., Universidade Federal da Bahia, Avenida Adhemar de Barros, Ondina 41940-320, Salvador, Bahia, Brazil</t>
  </si>
  <si>
    <t>Barros, M., Univ Rio, Avenida Pasteur, Botafogo 22290240, Rio de Janeiro, Brazil</t>
  </si>
  <si>
    <t>Hall, J.G., School of Computing and Communications, The Open University, Milton Keynes, MK7 6AA, United Kingdom</t>
  </si>
  <si>
    <t>Rapanotti, L., School of Computing and Communications, The Open University, Milton Keynes, MK7 6AA, United Kingdom</t>
  </si>
  <si>
    <t>Lavoie, T., Department of Computer and Software Engineering, Ecole Polytechnique de Montréal, C.P. 6079, succ. Centre-ville Montréal, Québec, H3C 3A7, Canada, Software Integrity Group, Synopsys Canada, 800 6th Ave SW, Suite 410, Calgary, T2P 3G3, Canada</t>
  </si>
  <si>
    <t>Mérineau, M., Department of Computer and Software Engineering, Ecole Polytechnique de Montréal, C.P. 6079, succ. Centre-ville Montréal, Québec, H3C 3A7, Canada</t>
  </si>
  <si>
    <t>Merlo, E., Department of Computer and Software Engineering, Ecole Polytechnique de Montréal, C.P. 6079, succ. Centre-ville Montréal, Québec, H3C 3A7, Canada</t>
  </si>
  <si>
    <t>Potvin, P., Ericsson, 8400 Decarie, Montréal, Québec, H4P 2N2, Canada</t>
  </si>
  <si>
    <t>M. Valle, A., Pontifical Catholic University of Parana, Imaculada Conceicao 1155, Curitiba, 80215-901, Brazil, Waikato Institute of Technology, Tristam Street, Private bag 3036, Hamilton, 3240, New Zealand</t>
  </si>
  <si>
    <t>A.P. Santos, E., Pontifical Catholic University of Parana, Imaculada Conceicao 1155, Curitiba, 80215-901, Brazil, Federal University of Paraná, Pref. Lothario Meissner, 632, Curitiba, 80210–170, Brazil</t>
  </si>
  <si>
    <t>R. Loures, E., Pontifical Catholic University of Parana, Imaculada Conceicao 1155, Curitiba, 80215-901, Brazil</t>
  </si>
  <si>
    <t>Reinhartz-Berger, I., Department of Information Systems, University of Haifa, Israel</t>
  </si>
  <si>
    <t>Figl, K., Institute for Information Systems and New Media, Vienna University of Economics and Business, Vienna, Austria</t>
  </si>
  <si>
    <t>Haugen, Ø., Østfold University College, Halden, Norway</t>
  </si>
  <si>
    <t>Rainer, A., Department of Computer Science and Software Engineering, University of Canterbury Christchurch, New Zealand</t>
  </si>
  <si>
    <t>Hamill, M., School of Informatics, Computing, Cyber Systems, Northern Arizona University, Flagstaff, AZ, United States</t>
  </si>
  <si>
    <t>Goseva-Popstojanova, K., Lane Department of Computer Science and Electrical Engineering, West Virginia University, Morgantown, WV  26506, United States</t>
  </si>
  <si>
    <t>Greene, G.J., CAIR, CSIR Meraka, Computer Science Division, Stellenbosch University, Stellenbosch, South Africa</t>
  </si>
  <si>
    <t>Esterhuizen, M., CAIR, CSIR Meraka, Computer Science Division, Stellenbosch University, Stellenbosch, South Africa</t>
  </si>
  <si>
    <t>Fischer, B., CAIR, CSIR Meraka, Computer Science Division, Stellenbosch University, Stellenbosch, South Africa</t>
  </si>
  <si>
    <t>Beck, F., University of Duisburg-Essen, Germany</t>
  </si>
  <si>
    <t>van Hees, R., Department of Information and Computing Sciences, Utrecht University, Princetonplein 5, Utrecht, CC  3584, Netherlands</t>
  </si>
  <si>
    <t>Hage, J., Department of Information and Computing Sciences, Utrecht University, Princetonplein 5, Utrecht, CC  3584, Netherlands</t>
  </si>
  <si>
    <t>Fittkau, F., Software Engineering Group, Kiel University, D-24098 Kiel, Germany</t>
  </si>
  <si>
    <t>Krause, A., Software Engineering Group, Kiel University, D-24098 Kiel, Germany</t>
  </si>
  <si>
    <t>Hasselbring, W., Software Engineering Group, Kiel University, D-24098 Kiel, Germany, PPI AG, Wall 55Kiel  24103, Germany</t>
  </si>
  <si>
    <t>Yilmaz, M., Department of Computer Engineering, Çankaya University, Turkey</t>
  </si>
  <si>
    <t>O'Connor, R.V., Lero, the Irish Software Research Center, Ireland, School of Computing, Dublin City University, Ireland</t>
  </si>
  <si>
    <t>Colomo-Palacios, R., Østfold University College, Faculty of Computer Sciences, Norway</t>
  </si>
  <si>
    <t>Clarke, P., Lero, the Irish Software Research Center, Ireland, School of Computing, Dublin City University, Ireland</t>
  </si>
  <si>
    <t>Abualkishik, A.Z., American University in the Emirates, United Arab Emirates</t>
  </si>
  <si>
    <t>Ferrucci, F., Università degli Studi di Salerno, Italy</t>
  </si>
  <si>
    <t>Gravino, C., Università degli Studi di Salerno, Italy</t>
  </si>
  <si>
    <t>Lavazza, L., Università degli Studi dell'Insubria, Italy</t>
  </si>
  <si>
    <t>Liu, G., Hangzhou Dianzi University, China</t>
  </si>
  <si>
    <t>Meli, R., DPO, Italy</t>
  </si>
  <si>
    <t>Robiolo, G., Universidad Austral, Argentina</t>
  </si>
  <si>
    <t>Pessoa, L., Computer Science Department, University of Brasília, Brasília, 70910-900, Brazil</t>
  </si>
  <si>
    <t>Fernandes, P., Computer Science Department, University of Brasília, Brasília, 70910-900, Brazil</t>
  </si>
  <si>
    <t>Castro, T., Computer Science Department, University of Brasília, Brasília, 70910-900, Brazil, Systems Development Center, Brazilian Army. QG do Exército, Bloco G - 2° Andar, Brasília, 70630-901, Brazil</t>
  </si>
  <si>
    <t>Alves, V., Computer Science Department, University of Brasília, Brasília, 70910-900, Brazil</t>
  </si>
  <si>
    <t>Rodrigues, G.N., Computer Science Department, University of Brasília, Brasília, 70910-900, Brazil</t>
  </si>
  <si>
    <t>Carvalho, H., University Hospital and Medical School, University of Brasília, Brasília, 70840-901, Brazil</t>
  </si>
  <si>
    <t>Zhao, Y., State Key Laboratory for Novel Software Technology, Nanjing University, Nanjing, China</t>
  </si>
  <si>
    <t>Yang, Y., State Key Laboratory for Novel Software Technology, Nanjing University, Nanjing, China</t>
  </si>
  <si>
    <t>*Istituto*Univ*Faculty**</t>
  </si>
  <si>
    <t>Ahmed, B.S., Istituto Dalle Molle di Studi sullIntelligenza Artificiale (IDSIA), CH-6928 Manno-Lugano, Switzerland, Department of Computer Science, Faculty of Electrical Engineering, Czech Technical University, Karlovo nam. 13, 121 35 Praha 2, Czech Republic</t>
  </si>
  <si>
    <t>Gambardella, L.M., Istituto Dalle Molle di Studi sullIntelligenza Artificiale (IDSIA), CH-6928 Manno-Lugano, Switzerland</t>
  </si>
  <si>
    <t>Afzal, W., School of Innovation, Design and Engineering, Mlardalen University, Sweden</t>
  </si>
  <si>
    <t>Zamli, K.Z., Faculty of Computer Systems and Software Engineering, University Malaysia Pahang, Gambang, Malaysia</t>
  </si>
  <si>
    <t>Šmite, D., Blekinge Institute of Technology, Campus Gräsvik, Karlskrona, Sweden  SE- 371 79, United States</t>
  </si>
  <si>
    <t>*Institut*SINTEF**</t>
  </si>
  <si>
    <t>Moe, N.B., Blekinge Institute of Technology, Campus Gräsvik, Karlskrona, Sweden  SE- 371 79, United States, SINTEF ICT, Trondheim, Norway</t>
  </si>
  <si>
    <t>Šāblis, A., Blekinge Institute of Technology, Campus Gräsvik, Karlskrona, Sweden  SE- 371 79, United States</t>
  </si>
  <si>
    <t>Wohlin, C., Blekinge Institute of Technology, Campus Gräsvik, Karlskrona, Sweden  SE- 371 79, United States</t>
  </si>
  <si>
    <t>Hoda, R., SEPTA Research, Electrical and Computer Engineering, The University of Auckland, Building 903, 368 Khyber Pass, New Market, Auckland, 1023, New Zealand</t>
  </si>
  <si>
    <t>Grundy, J., School of Information Technology, Deakin University, Melbourne, Australia</t>
  </si>
  <si>
    <t>Tee, H.M., SEPTA Research, Electrical and Computer Engineering, The University of Auckland, Building 903, 368 Khyber Pass, New Market, Auckland, 1023, New Zealand</t>
  </si>
  <si>
    <t>Shrivastava, S.V., Faculty of Business and Law, Department of Information Systems &amp; Business Analytics, Deakin Business School, Geelong Waterfront Campus, Deakin University, Victoria, Australia</t>
  </si>
  <si>
    <t>Rathod, U., Symbiosis Centre for Research and Innovation, Symbiosis International University (SIU), Lavale, Mulshi Taluk, Pune, Maharashtra  412115, India</t>
  </si>
  <si>
    <t>Blanc, X., University of Bordeaux, LaBRI, UMR 5800, F-33400, Talence, France</t>
  </si>
  <si>
    <t>Zou, J., The School of Software Engineering, Chongqing University, Huxi Town, Shapingba, Chongqing, 401331, China</t>
  </si>
  <si>
    <t>Xu, L., Key Laboratory of Dependable Service Computing in Cyber Physical Society (Chongqing University), Ministry of Education, Chongqing, 400044, China, The School of Software Engineering, Chongqing University, Huxi Town, Shapingba, Chongqing, 401331, China</t>
  </si>
  <si>
    <t>Yang, M., The School of Software Engineering, Chongqing University, Huxi Town, Shapingba, Chongqing, 401331, China</t>
  </si>
  <si>
    <t>Zhang, X., The School of Software Engineering, Chongqing University, Huxi Town, Shapingba, Chongqing, 401331, China</t>
  </si>
  <si>
    <t>Yang, D., The School of Software Engineering, Chongqing University, Huxi Town, Shapingba, Chongqing, 401331, China</t>
  </si>
  <si>
    <t>Sun, Y., University of Chinese Academy of Sciences, Beijing, 100049, China, Lab for Internet Software Technologies, Institute of Software, Chinese Academy of Sciences, Beijing, 100190, China</t>
  </si>
  <si>
    <t>Wang, Q., University of Chinese Academy of Sciences, Beijing, 100049, China, Lab for Internet Software Technologies, Institute of Software, Chinese Academy of Sciences, Beijing, 100190, China, State Key Laboratory of Computer Science, Institute of Software, Chinese Academy of Sciences, Beijing, 100190, China</t>
  </si>
  <si>
    <t>Yang, Y., School of Systems and Enterprises, Stevens Institute of Technology, Hoboken, NJ, 07030, United States</t>
  </si>
  <si>
    <t>Vale, T., Center of Exact Sciences and Technology, Federal University of Recôncavo da Bahia, Cruz das Almas, BA, Brazil, Computer Science Department, Federal University of Bahia, Salvador, BA, Brazil, RiSE - Reuse in Software Engineering, Salvador, BA, Brazil</t>
  </si>
  <si>
    <t>de Almeida, E.S., Computer Science Department, Federal University of Bahia, Salvador, BA, Brazil, RiSE - Reuse in Software Engineering, Salvador, BA, Brazil</t>
  </si>
  <si>
    <t>Alves, V., Computer Science Department, University of Brasilia, Brasilia, DF, Brazil</t>
  </si>
  <si>
    <t>Kulesza, U., Computer Science Department, Federal University of Rio Grande do Norte, Natal, RN, Brazil</t>
  </si>
  <si>
    <t>Niu, N., Department of EECS, University of Cincinnati, Cincinnati, OH, United States</t>
  </si>
  <si>
    <t>de Lima, R., Computer Science Department, University of Brasilia, Brasilia, DF, Brazil</t>
  </si>
  <si>
    <t>Jokhio, M.S., Department of Computer Science, The University of Auckland, New Zealand</t>
  </si>
  <si>
    <t>Sun, J., Department of Computer Science, The University of Auckland, New Zealand</t>
  </si>
  <si>
    <t>Dobbie, G., Department of Computer Science, The University of Auckland, New Zealand</t>
  </si>
  <si>
    <t>Hu, T., Department of Computer Science, Dongguan University of Technology, China</t>
  </si>
  <si>
    <t>Bulegon Gassen, J., Universidade Federal do Rio Grande do Sul, PPGC, Porto Alegre, RS, Brazil, Wirtschafts Universität Wien, Welthandelsplatz 1, 1020 Vienna, Austria</t>
  </si>
  <si>
    <t>Mendling, J., Wirtschafts Universität Wien, Welthandelsplatz 1, 1020 Vienna, Austria</t>
  </si>
  <si>
    <t>Bouzeghoub, A., Télécom SudParis, Évry, France</t>
  </si>
  <si>
    <t>Thom, L.H., Universidade Federal do Rio Grande do Sul, PPGC, Porto Alegre, RS, Brazil</t>
  </si>
  <si>
    <t>Palazzo M. de Oliveira, J., Universidade Federal do Rio Grande do Sul, PPGC, Porto Alegre, RS, Brazil</t>
  </si>
  <si>
    <t>Ståhl, D., Ericsson AB, Datalinjen 3, 581 12 Linköping, Sweden</t>
  </si>
  <si>
    <t>Bosch, J., Chalmers University of Technology, Gothenburg, Sweden</t>
  </si>
  <si>
    <t>Ouni, A., Department of Computer Science, IST, Osaka University, Osaka, Japan, Department of Computer Science and Software Engineering, UAE University, United Arab Emirates</t>
  </si>
  <si>
    <t>Kula, R.G., Department of Computer Science, IST, Osaka University, Osaka, Japan</t>
  </si>
  <si>
    <t>Kessentini, M., Department of Computer and Information Science, University of MichiganMI, United States</t>
  </si>
  <si>
    <t>Ishio, T., Department of Computer Science, IST, Osaka University, Osaka, Japan</t>
  </si>
  <si>
    <t>Inoue, K., Department of Computer Science, IST, Osaka University, Osaka, Japan</t>
  </si>
  <si>
    <t>*FBK*Univ*Fondazione Bruno Kessler**</t>
  </si>
  <si>
    <t>De Sanctis, M., FBK (Fondazione Bruno Kessler), University of Trento ViaSommarive 18 38123, Povo (TN), Italy</t>
  </si>
  <si>
    <t>Trubiani, C., GSSI (Gran Sasso Science Institute), Viale Francesco Crispi, 7 67100, L'Aquila (AQ), Italy</t>
  </si>
  <si>
    <t>Cortellessa, V., University of L'Aquila Via Vetoio, Coppito, 1 67010, L'Aquila (AQ), Italy</t>
  </si>
  <si>
    <t>Di Marco, A., University of L'Aquila Via Vetoio, Coppito, 1 67010, L'Aquila (AQ), Italy</t>
  </si>
  <si>
    <t>Flamminj, M., University of L'Aquila Via Vetoio, Coppito, 1 67010, L'Aquila (AQ), Italy</t>
  </si>
  <si>
    <t>Borba, P., Federal University of Pernambuco, Brazil</t>
  </si>
  <si>
    <t>Sampaio, A., Federal University of Pernambuco, Brazil</t>
  </si>
  <si>
    <t>*Univ*Samsung*</t>
  </si>
  <si>
    <t>Youm, K.C., Department of Information and Communication Engineering, Sungkyunkwan University, Suwon, South Korea, Mobile Communication and Business, Samsung Electronics, Suwon, South Korea</t>
  </si>
  <si>
    <t>Ahn, J., Department of Information and Communication Engineering, Sungkyunkwan University, Suwon, South Korea</t>
  </si>
  <si>
    <t>Lee, E., Department of Information and Communication Engineering, Sungkyunkwan University, Suwon, South Korea</t>
  </si>
  <si>
    <t>Sedrakyan, G., Faculty of Business and Economics, Department of Decision Sciences and Information Management, Research Center for Management Informatics (LIRIS), United States</t>
  </si>
  <si>
    <t>*Simula*Faculty**</t>
  </si>
  <si>
    <t>Poelmans, S., Campus Brussel (HUB), Centre for Information Management, Modeling and Simulation - CIMS, Faculty of Economics &amp; Business, Warmoesberg, 261000, Belgium</t>
  </si>
  <si>
    <t>Snoeck, M., Faculty of Business and Economics, Department of Decision Sciences and Information Management, Research Center for Management Informatics (LIRIS), Naamsestraat 69, Leuven, B-3000, Belgium</t>
  </si>
  <si>
    <t>Garcés, L., Department of Computer Systems, University of São Paulo, São Carlos, SP, Brazil</t>
  </si>
  <si>
    <t>Avgeriou, P., Department of Mathematics and Computer Science, University of Groningen, Groningen, Netherlands</t>
  </si>
  <si>
    <t>Nakagawa, E.Y., Department of Computer Systems, University of São Paulo, São Carlos, SP, Brazil</t>
  </si>
  <si>
    <t>Amarjeet, Department of Computer Engineering, National Institute of Technology, Kurukshetra, Haryana  136119, India</t>
  </si>
  <si>
    <t>Chhabra, J.K., Department of Computer Engineering, National Institute of Technology, Kurukshetra, Haryana  136119, India</t>
  </si>
  <si>
    <t>Hong, S., Handong Global University, 558 Handong-ro, Buk-gu, Pohang, Gyeongbuk  37554, South Korea</t>
  </si>
  <si>
    <t>Kwak, T., Korea Institute of Science and Technology, 291 Daehak-ro, Yuseong-guDaejeon  34141, South Korea</t>
  </si>
  <si>
    <t>Lee, B., Gwangju Institute of Science and Technology, 123 Cheomdangwagi-ro, Buk-guGwangju  61005, South Korea</t>
  </si>
  <si>
    <t>Jeon, Y., Korea Institute of Science and Technology, 291 Daehak-ro, Yuseong-guDaejeon  34141, South Korea</t>
  </si>
  <si>
    <t>Ko, B., Gwangju Institute of Science and Technology, 123 Cheomdangwagi-ro, Buk-guGwangju  61005, South Korea</t>
  </si>
  <si>
    <t>Kim, Y., Korea Institute of Science and Technology, 291 Daehak-ro, Yuseong-guDaejeon  34141, South Korea</t>
  </si>
  <si>
    <t>Kim, M., Korea Institute of Science and Technology, 291 Daehak-ro, Yuseong-guDaejeon  34141, South Korea</t>
  </si>
  <si>
    <t>Torres, A., Instituto de Informática - Universidade Federal do Rio Grande do Sul, (UFRGS), Av. Bento Gonçalves, 9500, Porto Alegre, RS  91501-970, Brazil</t>
  </si>
  <si>
    <t>Galante, R., Instituto de Informática - Universidade Federal do Rio Grande do Sul, (UFRGS), Av. Bento Gonçalves, 9500, Porto Alegre, RS  91501-970, Brazil</t>
  </si>
  <si>
    <t>Pimenta, M.S., Instituto de Informática - Universidade Federal do Rio Grande do Sul, (UFRGS), Av. Bento Gonçalves, 9500, Porto Alegre, RS  91501-970, Brazil</t>
  </si>
  <si>
    <t>Martins, A.J.B., TAGMATEC, Rodovia SC-401, 600, ParqTEC Alfa, CE Alfama, sala 405, Florianópolis, SC  88030-911, Brazil</t>
  </si>
  <si>
    <t>*Univ*School*Institut*Ltd*Co.*</t>
  </si>
  <si>
    <t>Qiu, X., China Mobile Group Design Institute Co., Ltd., Beijing, China, School of Computer Science and Engineering, Beihang University, Beijing, China</t>
  </si>
  <si>
    <t>Yue, T., Simula Research Laboratory, Oslo, Norway, Department of Informatics, University of Oslo, Oslo, Norway</t>
  </si>
  <si>
    <t>Zhang, L., School of Computer Science and Engineering, Beihang University, Beijing, China</t>
  </si>
  <si>
    <t>Zafeiris, V.E., Department of Informatics, Athens University of Economics and Business, 76 Patission Str., Athens 104 34, Greece</t>
  </si>
  <si>
    <t>Poulias, S.H., Department of Informatics, Athens University of Economics and Business, 76 Patission Str., Athens 104 34, Greece</t>
  </si>
  <si>
    <t>Diamantidis, N.A., Department of Informatics, Athens University of Economics and Business, 76 Patission Str., Athens 104 34, Greece</t>
  </si>
  <si>
    <t>Giakoumakis, E.A., Department of Informatics, Athens University of Economics and Business, 76 Patission Str., Athens 104 34, Greece</t>
  </si>
  <si>
    <t>Delgado-Pérez, P., Department of Computer Science and Engineering, University of Cádiz, Cádiz, Spain</t>
  </si>
  <si>
    <t>Medina-Bulo, I., Department of Computer Science and Engineering, University of Cádiz, Cádiz, Spain</t>
  </si>
  <si>
    <t>Palomo-Lozano, F., Department of Computer Science and Engineering, University of Cádiz, Cádiz, Spain</t>
  </si>
  <si>
    <t>García-Domínguez, A., Department of Computer Science and Engineering, University of Cádiz, Cádiz, Spain</t>
  </si>
  <si>
    <t>Domínguez-Jiménez, J.J., Department of Computer Science and Engineering, University of Cádiz, Cádiz, Spain</t>
  </si>
  <si>
    <t>Deng, L., Department of Computer Science, George Mason University, Fairfax, Virginia, United States</t>
  </si>
  <si>
    <t>Offutt, J., Department of Computer Science, George Mason University, Fairfax, Virginia, United States</t>
  </si>
  <si>
    <t>Ammann, P., Department of Computer Science, George Mason University, Fairfax, Virginia, United States</t>
  </si>
  <si>
    <t>Mirzaei, N., Department of Computer Science, George Mason University, Fairfax, Virginia, United States</t>
  </si>
  <si>
    <t>Gong, D., School of Information and Electrical Engineering, China University of Mining and Technology, Xuzhou, Jiangsu, 221116, China, School of Electrical Engineering and Information Engineering, LanZhou University of Technology, Lanzhou, Gansu, 730050, China</t>
  </si>
  <si>
    <t>Zhang, G., School of Computer Science and Technology, China University of Mining and Technology, Xuzhou, Jiangsu, 221116, China, School of Computer Science and Technology, Jiangsu Normal University, Xuzhou, Jiangsu, 221116, China</t>
  </si>
  <si>
    <t>Yao, X., School of Science, China University of Mining and Technology, Xuzhou, Jiangsu, 221116, China</t>
  </si>
  <si>
    <t>Meng, F., Department of Aeronautical and Automotive Engineering, Loughborough University, Loughborough, LE11 3TU, United Kingdom</t>
  </si>
  <si>
    <t>Alberto, A., Universidade de São Paulo, ICMC, São Carlos, Brazil</t>
  </si>
  <si>
    <t>Cavalcanti, A., Department of Computer Science, University of York, York YO10 5GH, United Kingdom</t>
  </si>
  <si>
    <t>Gaudel, M.-C., LRI, Université de Paris-Sud and CNRS, Orsay 91405, France</t>
  </si>
  <si>
    <t>Simão, A., Universidade de São Paulo, ICMC, São Carlos, Brazil</t>
  </si>
  <si>
    <t>Patrick, M., Epidemiology and Modelling Group, Department of Plant Sciences, University of Cambridge, CB2 3EA, United Kingdom</t>
  </si>
  <si>
    <t>Jia, Y., CREST, Department of Computer Science, University College London, WC1E 6BT, United Kingdom</t>
  </si>
  <si>
    <t>Wu, F., CREST, University College London, WC1E 6BT, United Kingdom</t>
  </si>
  <si>
    <t>Nanavati, J., CREST, University College London, WC1E 6BT, United Kingdom</t>
  </si>
  <si>
    <t>Harman, M., CREST, University College London, WC1E 6BT, United Kingdom</t>
  </si>
  <si>
    <t>Jia, Y., CREST, University College London, WC1E 6BT, United Kingdom</t>
  </si>
  <si>
    <t>Krinke, J., CREST, University College London, WC1E 6BT, United Kingdom</t>
  </si>
  <si>
    <t>Lindström, B., University of Skövde, Skövde, Sweden</t>
  </si>
  <si>
    <t>Offutt, J., George Mason University, Fairfax VA, United States</t>
  </si>
  <si>
    <t>Sundmark, D., Swedish Institute of Computer Science, Kista, Sweden</t>
  </si>
  <si>
    <t>Andler, S.F., University of Skövde, Skövde, Sweden</t>
  </si>
  <si>
    <t>Pettersson, P., Mälardalen University, Västerås, Sweden</t>
  </si>
  <si>
    <t>Sun, C.-A., School of Computer and Communication Engineering, University of Science and Technology Beijing, China</t>
  </si>
  <si>
    <t>Xue, F., School of Computer and Communication Engineering, University of Science and Technology Beijing, China</t>
  </si>
  <si>
    <t>Liu, H., Australia-India Research Centre for Automation Software Engineering, RMIT University, Melbourne, Australia</t>
  </si>
  <si>
    <t>Zhang, X., Department of Computer Science, Purdue University, West Lafayette, IN, United States</t>
  </si>
  <si>
    <t>Omar, E., Colorado State University, Fort Collins, CO, United States</t>
  </si>
  <si>
    <t>Ghosh, S., Colorado State University, Fort Collins, CO, United States</t>
  </si>
  <si>
    <t>Whitley, D., Colorado State University, Fort Collins, CO, United States</t>
  </si>
  <si>
    <t>Arcaini, P., Faculty of Mathematics and Physics, Charles University in Prague, Czech Republic</t>
  </si>
  <si>
    <t>Gargantini, A., Department of Economics and Technology Management, Information Technology and Production, Università degli Studi di Bergamo, Italy</t>
  </si>
  <si>
    <t>Riccobene, E., Dipartimento di Informatica, Università degli Studi di Milano, Italy</t>
  </si>
  <si>
    <t>Vavassori, P., Department of Economics and Technology Management, Information Technology and Production, Università degli Studi di Bergamo, Italy</t>
  </si>
  <si>
    <t>Silva, R.A., Institute of Mathematics and Computer Sciences, University of São Paulo, São Carlos, SP  13566-590, Brazil</t>
  </si>
  <si>
    <t>Senger de Souza, S.D.R., Institute of Mathematics and Computer Sciences, University of São Paulo, São Carlos, SP  13566-590, Brazil</t>
  </si>
  <si>
    <t>Lopes de Souza, P.S., Institute of Mathematics and Computer Sciences, University of São Paulo, São Carlos, SP  13566-590, Brazil</t>
  </si>
  <si>
    <t>Mendonça, D.F., Department of Computer Science, University of Brasilia, Brazil, Dipartimento di Elettronica, Informazione e Bioingegneria, Politecnico di Milano, Italy</t>
  </si>
  <si>
    <t>Nunes Rodrigues, G., Department of Computer Science, University of Brasilia, Brazil</t>
  </si>
  <si>
    <t>Ali, R., Faculty of Science and Technology, Bournemouth University, United Kingdom</t>
  </si>
  <si>
    <t>Alves, V., Department of Computer Science, University of Brasilia, Brazil</t>
  </si>
  <si>
    <t>Baresi, L., Dipartimento di Elettronica, Informazione e Bioingegneria, Politecnico di Milano, Italy</t>
  </si>
  <si>
    <t>Mäkinen, S., Department of Computer Science, University of Helsinki, P.O. 68 (Gustaf Hällströmin katu 2b), FI-00014 University of Helsinki, Finland</t>
  </si>
  <si>
    <t>Leppänen, M., Department of Pervasive Computing, Tampere University of Technology, Korkeakoulunkatu 1, FI-33720 Tampere, Finland</t>
  </si>
  <si>
    <t>Kilamo, T., Department of Pervasive Computing, Tampere University of Technology, Korkeakoulunkatu 1, FI-33720 Tampere, Finland</t>
  </si>
  <si>
    <t>Mattila, A.-L., Department of Pervasive Computing, Tampere University of Technology, Korkeakoulunkatu 1, FI-33720 Tampere, Finland</t>
  </si>
  <si>
    <t>Laukkanen, E., Department of Computer Science and Engineering, Aalto University School of Science, P.O. Box 19210, FI-00076 Aalto, Finland</t>
  </si>
  <si>
    <t>Pagels, M., Department of Computer Science, University of Helsinki, P.O. 68 (Gustaf Hällströmin katu 2b), FI-00014 University of Helsinki, Finland</t>
  </si>
  <si>
    <t>Männistö, T., Department of Computer Science, University of Helsinki, P.O. 68 (Gustaf Hällströmin katu 2b), FI-00014 University of Helsinki, Finland</t>
  </si>
  <si>
    <t>Mouzarani, M., Amirkabir University of Technology (Tehran Polytechnic), Tehran, Iran</t>
  </si>
  <si>
    <t>Sadeghiyan, B., Amirkabir University of Technology (Tehran Polytechnic), Tehran, Iran</t>
  </si>
  <si>
    <t>Gong, D., School of Information and Electrical Engineering, China University of Mining and Technology, Xuzhou, Jiangsu  221116, China, School of Electrical Engineering and Information Engineering, LanZhou University of Technology, Lanzhou, Gansu  730000, China</t>
  </si>
  <si>
    <t>Zhang, C., School of Information and Electrical Engineering, China University of Mining and Technology, Xuzhou, Jiangsu  221116, China</t>
  </si>
  <si>
    <t>Li, Z., College of Information Science and Technology, Beijing University of Chemical Technology, Beijing, 100029, China</t>
  </si>
  <si>
    <t>Fanjiang, Y.-Y., Department of Computer Science and Information Engineering, Fu Jen Catholic University, New Taipei City, Taiwan  24205, Taiwan</t>
  </si>
  <si>
    <t>Syu, Y., Department of Computer Science and Information Engineering, National Taipei University of Technology, Taipei, Taiwan  106, Taiwan</t>
  </si>
  <si>
    <t>Kuo, J.-Y., Department of Computer Science and Information Engineering, National Taipei University of Technology, Taipei, Taiwan  106, Taiwan</t>
  </si>
  <si>
    <t>Tanhaei, M., Department of Computer Engineering, Sharif University of Technology, Tehran, Iran</t>
  </si>
  <si>
    <t>Habibi, J., Department of Computer Engineering, Sharif University of Technology, Tehran, Iran</t>
  </si>
  <si>
    <t>Mirian-Hosseinabadi, S.-H., Department of Computer Engineering, Sharif University of Technology, Tehran, Iran</t>
  </si>
  <si>
    <t>Awad, A., Faculty of Computers and Information, Cairo University, Giza, Egypt</t>
  </si>
  <si>
    <t>Zaki, N.M., Faculty of Computers and Information, Cairo University, Giza, Egypt</t>
  </si>
  <si>
    <t>Di Francescomarino, C., Fondazione Bruno Kessler, Trento, Italy</t>
  </si>
  <si>
    <t>de Oliveira Neto, F.G., Chalmers and the University of Gothenburg, Sweden</t>
  </si>
  <si>
    <t>*Univ*Huawei*</t>
  </si>
  <si>
    <t>Torkar, R., Chalmers and the University of Gothenburg, Sweden, Huawei Technologies Sweden AB, Sweden</t>
  </si>
  <si>
    <t>Machado, P.D.L., Federal University of Campina Grande, PB, Brazil</t>
  </si>
  <si>
    <t>Ochodek, M., Faculty of Computing, Institute of Computing Science, Poznan University of Technology, ul. Piotrowo 2, Poznań, 60-965, Poland</t>
  </si>
  <si>
    <t>Wu, H., State Key Laboratory for Novel Software Technology, Nanjing University, Nanjing, China</t>
  </si>
  <si>
    <t>Nie, C., State Key Laboratory for Novel Software Technology, Nanjing University, Nanjing, China</t>
  </si>
  <si>
    <t>Kuo, F.-C., Faculty of Information and Communication Technologies, Swinburne University of Technology, VIC, Australia</t>
  </si>
  <si>
    <t>Eshuis, R., Eindhoven University of Technology, Netherlands</t>
  </si>
  <si>
    <t>Norta, A., Department of Informatics, Tallinn University of Technology, Estonia</t>
  </si>
  <si>
    <t>Roulaux, R., Eindhoven University of Technology, Netherlands</t>
  </si>
  <si>
    <t>Zahedi, M., IT University of Copenhagen, Denmark</t>
  </si>
  <si>
    <t>Ali Babar, M., IT University of Copenhagen, Denmark, The University of Adelaide, Australia</t>
  </si>
  <si>
    <t>Häser, F., University of Innsbruck, Technikerstr. 21a, A-6020 Innsbruck, Austria</t>
  </si>
  <si>
    <t>Felderer, M., University of Innsbruck, Technikerstr. 21a, A-6020 Innsbruck, Austria</t>
  </si>
  <si>
    <t>Breu, R., University of Innsbruck, Technikerstr. 21a, A-6020 Innsbruck, Austria</t>
  </si>
  <si>
    <t>Huang, C.-Y., Department of Computer Science, National Tsing Hua University, Hsinchu, Taiwan, Institute of Information Systems and Applications, National Tsing Hua University, Hsinchu, Taiwan</t>
  </si>
  <si>
    <t>Chen, C.-S., Department of Computer Science, National Tsing Hua University, Hsinchu, Taiwan</t>
  </si>
  <si>
    <t>Lai, C.-E., Institute of Information Systems and Applications, National Tsing Hua University, Hsinchu, Taiwan</t>
  </si>
  <si>
    <t>Petrusel, R., Faculty of Economics and Business Administration, Babes-Bolyai University, Teodor Mihali str. 58-60, Cluj-Napoca, 400591, Romania</t>
  </si>
  <si>
    <t>Mendling, J., Institute for Information Business, Wirtschafts Universität Wien, Welthandelsplatz 1, Wien, 1020, Austria</t>
  </si>
  <si>
    <t>Reijers, H.A., Department of Computer Science, Vrije Universiteit Amsterdam, De Boelelaan 1105, Amsterdam, HV  1081, Netherlands</t>
  </si>
  <si>
    <t>Hesse, T.-M., Institute of Computer Science, Heidelberg University, Im Neuenheimer Feld 326, 69120, Heidelberg, Germany</t>
  </si>
  <si>
    <t>Lerche, V., Institute of Psychology, Heidelberg University, Hauptstrasse 47–51, 69117, Heidelberg, Germany</t>
  </si>
  <si>
    <t>Seiler, M., Institute of Computer Science, Heidelberg University, Im Neuenheimer Feld 326, 69120, Heidelberg, Germany</t>
  </si>
  <si>
    <t>Knoess, K., Institute of Psychology, Heidelberg University, Hauptstrasse 47–51, 69117, Heidelberg, Germany</t>
  </si>
  <si>
    <t>Paech, B., Institute of Computer Science, Heidelberg University, Im Neuenheimer Feld 326, 69120, Heidelberg, Germany</t>
  </si>
  <si>
    <t>Burgueño, L., Universidad de Málaga, Atenea Research Group, Bulevar Louis Pasteur, 35., Málaga, 29071, Spain</t>
  </si>
  <si>
    <t>Wimmer, M., Vienna University of Technology, Business Informatics Group, Karlsplatz 13., Vienna, 1040, Austria</t>
  </si>
  <si>
    <t>Rouhi, A., Department of Software Engineering, University of Isfahan, Isfahan, Iran</t>
  </si>
  <si>
    <t>Zamani, B., Department of Software Engineering, University of Isfahan, Isfahan, Iran</t>
  </si>
  <si>
    <t>Agh, H., Department of Computer Engineering, Sharif University of Technology, Tehran, Iran</t>
  </si>
  <si>
    <t>Ramsin, R., Department of Computer Engineering, Sharif University of Technology, Tehran, Iran</t>
  </si>
  <si>
    <t>Rodrigues, I., Federal University of Alagoas, Maceió, Brazil</t>
  </si>
  <si>
    <t>Ribeiro, M., Federal University of Alagoas, Maceió, Brazil</t>
  </si>
  <si>
    <t>Medeiros, F., Federal University of Campina Grande, Campina Grande, Brazil</t>
  </si>
  <si>
    <t>Borba, P., Federal University of Pernambuco, Recife, Brazil</t>
  </si>
  <si>
    <t>Fonseca, B., Federal University of Alagoas, Maceió, Brazil</t>
  </si>
  <si>
    <t>Gheyi, R., Federal University of Campina Grande, Campina Grande, Brazil</t>
  </si>
  <si>
    <t>Bao, T., College of Computer Science and Technology, Jilin University, Changchun, 130012, China</t>
  </si>
  <si>
    <t>Liu, S., College of Computer Science and Technology, Jilin University, Changchun, 130012, China</t>
  </si>
  <si>
    <t>Marculescu, B., Blekinge Institute of Technology, Karlskrona, Sweden</t>
  </si>
  <si>
    <t>Poulding, S., Blekinge Institute of Technology, Karlskrona, Sweden</t>
  </si>
  <si>
    <t>Feldt, R., Blekinge Institute of Technology, Karlskrona, Sweden</t>
  </si>
  <si>
    <t>Torkar, R., Chalmers and the University of Gothenburg, Gothenburg, Sweden</t>
  </si>
  <si>
    <t>Jørgensen, M., Simula Research Laboratory, P.O. Box 134, Lysaker, Norway</t>
  </si>
  <si>
    <t>Ghoreshi, M., Faculty of Computer Science and Engineering, Shahid Beheshti University G. C., Tehran, Iran</t>
  </si>
  <si>
    <t>Haghighi, H., Faculty of Computer Science and Engineering, Shahid Beheshti University G. C., Tehran, Iran</t>
  </si>
  <si>
    <t>Yazdanshenas, A.R., Testify AS, Oslo, Norway</t>
  </si>
  <si>
    <t>Gregory, P., University of Central Lancashire, PrestonPR1 2HE, United Kingdom</t>
  </si>
  <si>
    <t>Barroca, L., The Open University, Walton Hall, Milton KeynesMK7 6AA, United Kingdom</t>
  </si>
  <si>
    <t>Sharp, H., The Open University, Walton Hall, Milton KeynesMK7 6AA, United Kingdom</t>
  </si>
  <si>
    <t>Deshpande, A., The Open University, Walton Hall, Milton KeynesMK7 6AA, United Kingdom</t>
  </si>
  <si>
    <t>Taylor, K., University of Central Lancashire, PrestonPR1 2HE, United Kingdom</t>
  </si>
  <si>
    <t>Dingsøyr, T., SINTEF, Trondheim, Norway, Department of Computer and Information Science, Norwegian University of Science and Technology, Trondheim, Norway</t>
  </si>
  <si>
    <t>Lassenius, C., Department of Computer Science and Engineering, Aalto University, Helsinki, Finland</t>
  </si>
  <si>
    <t>Lindgren, E., Department of Computer Science, University of Helsinki, University of Helsinki, P.O. Box 68FI-00014, Finland</t>
  </si>
  <si>
    <t>Münch, J., Department of Computer Science, University of Helsinki, University of Helsinki, P.O. Box 68FI-00014, Finland, Reutlingen University, Alteburgstraße 150, Reutlingen, 72762, Germany</t>
  </si>
  <si>
    <t>Bjarnason, E., Lund University, SE-22100, Lund, Sweden</t>
  </si>
  <si>
    <t>Unterkalmsteiner, M., Blekinge Institute of Technology, SE-371 79, Karlskrona, Sweden</t>
  </si>
  <si>
    <t>Borg, M., Lund University, SE-22100, Lund, Sweden</t>
  </si>
  <si>
    <t>Engström, E., Lund University, SE-22100, Lund, Sweden</t>
  </si>
  <si>
    <t>Yang, S., School of Reliability and Systems Engineering, Beihang University, 37 Xueyuan Road, Beijing, Haidian District, 100191, China</t>
  </si>
  <si>
    <t>Man, T., School of Reliability and Systems Engineering, Beihang University, 37 Xueyuan Road, Beijing, Haidian District, 100191, China</t>
  </si>
  <si>
    <t>Xu, J., School of Reliability and Systems Engineering, Beihang University, 37 Xueyuan Road, Beijing, Haidian District, 100191, China</t>
  </si>
  <si>
    <t>Zeng, F., School of Reliability and Systems Engineering, Beihang University, 37 Xueyuan Road, Beijing, Haidian District, 100191, China</t>
  </si>
  <si>
    <t>Li, K., Fundamental Science on Ergonomics and Environment Control Laboratory, School of Aeronautic Science and Engineering, Beihang University, 37 Xueyuan Road, Beijing, Haidian District, 100191, China</t>
  </si>
  <si>
    <t>Shen, X., Department of Computer Science, North Carolina State University, Raleigh, NC, United States</t>
  </si>
  <si>
    <t>Han, D., College of Defense Engineering, PLA University of Science and Technology, Nanjing, 210007, China</t>
  </si>
  <si>
    <t>Yang, Q., College of Defense Engineering, PLA University of Science and Technology, Nanjing, 210007, China, State Key Laboratory for Novel Software Technology, Nanjing University, Nanjing, 210093, China</t>
  </si>
  <si>
    <t>Xing, J., College of Defense Engineering, PLA University of Science and Technology, Nanjing, 210007, China</t>
  </si>
  <si>
    <t>Li, J., College of Defense Engineering, PLA University of Science and Technology, Nanjing, 210007, China, Technical Management Office of Naval Defense Engineering, Beijing, 100841, China</t>
  </si>
  <si>
    <t>Wang, H., College of Defense Engineering, PLA University of Science and Technology, Nanjing, 210007, China</t>
  </si>
  <si>
    <t>Kumari, A.C., NorthCap University, Gurgaon, India</t>
  </si>
  <si>
    <t>Srinivas, K., Dayalbagh Educational Institute, Dayalbagh, Agra, India</t>
  </si>
  <si>
    <t>Xuan, J., State Key Lab. of Software Engineering, Wuhan University, China</t>
  </si>
  <si>
    <t>Cornu, B., University of Lille, France, INRIA, France</t>
  </si>
  <si>
    <t>Martinez, M., University of Lille, France, INRIA, France</t>
  </si>
  <si>
    <t>Baudry, B., INRIA, France</t>
  </si>
  <si>
    <t>Seinturier, L., University of Lille, France, INRIA, France</t>
  </si>
  <si>
    <t>Monperrus, M., University of Lille, France, INRIA, France</t>
  </si>
  <si>
    <t>Maté, A., Department of Software and Computing Systems, University of Alicante, Carretera San Vicente del Raspeig s/n, San Vicente del Raspeig, Alicante  03690, Spain</t>
  </si>
  <si>
    <t>Trujillo, J., Department of Software and Computing Systems, University of Alicante, Carretera San Vicente del Raspeig s/n, San Vicente del Raspeig, Alicante  03690, Spain</t>
  </si>
  <si>
    <t>García, F., Alarcos Research Group, Department of Computer Science, University of Castilla-La Mancha, Paseo de la Universidad/4, Ciudad Real, 13071, Spain</t>
  </si>
  <si>
    <t>Serrano, M., Alarcos Research Group, Department of Computer Science, University of Castilla-La Mancha, Paseo de la Universidad/4, Ciudad Real, 13071, Spain</t>
  </si>
  <si>
    <t>Piattini, M., Alarcos Research Group, Department of Computer Science, University of Castilla-La Mancha, Paseo de la Universidad/4, Ciudad Real, 13071, Spain</t>
  </si>
  <si>
    <t>Wu, D., State Key Laboratory for Novel Software Technology, Nanjing University, Nanjing, Jiangsu Province  210046, China, Department of Computer Science and Technology, Nanjing University, Nanjing, Jiangsu Province  210046, China</t>
  </si>
  <si>
    <t>Chen, L., State Key Laboratory for Novel Software Technology, Nanjing University, Nanjing, Jiangsu Province  210046, China, Department of Computer Science and Technology, Nanjing University, Nanjing, Jiangsu Province  210046, China</t>
  </si>
  <si>
    <t>Zhou, Y., State Key Laboratory for Novel Software Technology, Nanjing University, Nanjing, Jiangsu Province  210046, China, Department of Computer Science and Technology, Nanjing University, Nanjing, Jiangsu Province  210046, China</t>
  </si>
  <si>
    <t>Xu, B., State Key Laboratory for Novel Software Technology, Nanjing University, Nanjing, Jiangsu Province  210046, China, Department of Computer Science and Technology, Nanjing University, Nanjing, Jiangsu Province  210046, China</t>
  </si>
  <si>
    <t>Gregory, P., University of Central Lancashire, School of Physical Sciences and Computing, Preston, PR1 2HE, United Kingdom</t>
  </si>
  <si>
    <t>Barroca, L., Open University, Walton Hall, Milton Keynes, MK7 6AA, United Kingdom</t>
  </si>
  <si>
    <t>Sharp, H., Open University, Walton Hall, Milton Keynes, MK7 6AA, United Kingdom</t>
  </si>
  <si>
    <t>Deshpande, A., Open University, Walton Hall, Milton Keynes, MK7 6AA, United Kingdom</t>
  </si>
  <si>
    <t>Taylor, K., University of Central Lancashire, School of Physical Sciences and Computing, Preston, PR1 2HE, United Kingdom</t>
  </si>
  <si>
    <t>*CONICET**</t>
  </si>
  <si>
    <t>Roa, J., UTN-FRSF-CONICET, Lavaisse 610, Santa Fe, Argentina</t>
  </si>
  <si>
    <t>Chiotti, O., INGAR - CONICET, Avellaneda 3657, Santa Fe, Argentina</t>
  </si>
  <si>
    <t>Villarreal, P., UTN-FRSF-CONICET, Lavaisse 610, Santa Fe, Argentina</t>
  </si>
  <si>
    <t>Tarhan, A., Hacettepe University, Computer Engineering Department, Beytepe Yerleskesi, Ankara, 06800, Turkey</t>
  </si>
  <si>
    <t>Turetken, O., Eindhoven University of Technology, Department of Industrial Engineering and Innovation Sciences, Den Dolech 2, Eindhoven, 5612 AZ, Netherlands</t>
  </si>
  <si>
    <t>Reijers, H.A., VU University Amsterdam, Department of Computer Sciences, De Boelelaan 1081, Amsterdam, 1081 HV, Netherlands</t>
  </si>
  <si>
    <t>Noei, E., Department of Computer Engineering, Sharif University of Technology, Azadi Ave., Tehran, Iran</t>
  </si>
  <si>
    <t>Parsons, D., Mind Lab by Unitec, 69 Carlton Gore Road, Auckland, 1023, New Zealand</t>
  </si>
  <si>
    <t>Susnjak, T., School of Engineering and Advanced Technology, Massey University, Auckland, 102904, New Zealand</t>
  </si>
  <si>
    <t>Mathrani, A., School of Engineering and Advanced Technology, Massey University, Auckland, 102904, New Zealand</t>
  </si>
  <si>
    <t>Silva, B., Universidade Salvador - UNIFACS Salvador, Bahia, Brazil</t>
  </si>
  <si>
    <t>Sant'anna, C., Department of Computer Science, Federal University of Bahia Salvador, Bahia, Brazil</t>
  </si>
  <si>
    <t>Rocha, N., Department of Computer Science, Federal University of Bahia Salvador, Bahia, Brazil</t>
  </si>
  <si>
    <t>Chavez, C., Department of Computer Science, Federal University of Bahia Salvador, Bahia, Brazil</t>
  </si>
  <si>
    <t>Chatzikonstantinou, G., National Technical University of Athens, Department of Electrical and Computer Engineering, 9 Iroon Polytechniou, Athens, 157 80, Greece</t>
  </si>
  <si>
    <t>Kontogiannis, K., National Technical University of Athens, Department of Electrical and Computer Engineering, 9 Iroon Polytechniou, Athens, 157 80, Greece</t>
  </si>
  <si>
    <t>Yang, Y., State Key Laboratory for Novel Software Technology, Nanjing University, China</t>
  </si>
  <si>
    <t>Zhao, Y., State Key Laboratory for Novel Software Technology, Nanjing University, China</t>
  </si>
  <si>
    <t>Liu, C., State Key Laboratory for Novel Software Technology, Nanjing University, China</t>
  </si>
  <si>
    <t>Lu, H., State Key Laboratory for Novel Software Technology, Nanjing University, China</t>
  </si>
  <si>
    <t>Bass, J.M., University of Salford, Crescent, Salford, Manchester, United Kingdom</t>
  </si>
  <si>
    <t>Wu, S., Third Research Institute of Ministry of Public Security, Shanghai, 201204, China</t>
  </si>
  <si>
    <t>Wang, P., Third Research Institute of Ministry of Public Security, Shanghai, 201204, China</t>
  </si>
  <si>
    <t>Li, X., Third Research Institute of Ministry of Public Security, Shanghai, 201204, China</t>
  </si>
  <si>
    <t>Zhang, Y., Third Research Institute of Ministry of Public Security, Shanghai, 201204, China</t>
  </si>
  <si>
    <t>Belle, A.B., Department of Software and IT engineering, Ecole de technologie supérieure, Montreal, Canada</t>
  </si>
  <si>
    <t>Boussaidi, G.E., Department of Software and IT engineering, Ecole de technologie supérieure, Montreal, Canada</t>
  </si>
  <si>
    <t>Kpodjedo, S., Department of Software and IT engineering, Ecole de technologie supérieure, Montreal, Canada</t>
  </si>
  <si>
    <t>Teruel, M.A., LoUISE Research Group, Computing Systems Department, University of Castilla-La Mancha, Avda. España s/n, Albacete, 02071, Spain</t>
  </si>
  <si>
    <t>Navarro, E., LoUISE Research Group, Computing Systems Department, University of Castilla-La Mancha, Avda. España s/n, Albacete, 02071, Spain</t>
  </si>
  <si>
    <t>González, P., LoUISE Research Group, Computing Systems Department, University of Castilla-La Mancha, Avda. España s/n, Albacete, 02071, Spain</t>
  </si>
  <si>
    <t>López-Jaquero, V., LoUISE Research Group, Computing Systems Department, University of Castilla-La Mancha, Avda. España s/n, Albacete, 02071, Spain</t>
  </si>
  <si>
    <t>Montero, F., LoUISE Research Group, Computing Systems Department, University of Castilla-La Mancha, Avda. España s/n, Albacete, 02071, Spain</t>
  </si>
  <si>
    <t>Sui, J., State Key Laboratory for Novel Software Technology, Nanjing University, Nanjing, China, Department of Computer Science and Technology, Nanjing University, Nanjing, China</t>
  </si>
  <si>
    <t>Xu, C., State Key Laboratory for Novel Software Technology, Nanjing University, Nanjing, China, Department of Computer Science and Technology, Nanjing University, Nanjing, China</t>
  </si>
  <si>
    <t>Xi, W., State Key Laboratory for Novel Software Technology, Nanjing University, Nanjing, China, Department of Computer Science and Technology, Nanjing University, Nanjing, China</t>
  </si>
  <si>
    <t>Jiang, Y., State Key Laboratory for Novel Software Technology, Nanjing University, Nanjing, China, Department of Computer Science and Technology, Nanjing University, Nanjing, China</t>
  </si>
  <si>
    <t>Cao, C., State Key Laboratory for Novel Software Technology, Nanjing University, Nanjing, China, Department of Computer Science and Technology, Nanjing University, Nanjing, China</t>
  </si>
  <si>
    <t>Ma, X., State Key Laboratory for Novel Software Technology, Nanjing University, Nanjing, China, Department of Computer Science and Technology, Nanjing University, Nanjing, China</t>
  </si>
  <si>
    <t>Lu, J., State Key Laboratory for Novel Software Technology, Nanjing University, Nanjing, China, Department of Computer Science and Technology, Nanjing University, Nanjing, China</t>
  </si>
  <si>
    <t>Eloranta, V.-P., Vincit Ltd., Tampere, Finland</t>
  </si>
  <si>
    <t>Koskimies, K., Department of Pervasive Computing, Tampere University of Technology, Tampere, Finland</t>
  </si>
  <si>
    <t>Mikkonen, T., Department of Pervasive Computing, Tampere University of Technology, Tampere, Finland</t>
  </si>
  <si>
    <t>Deepa, G., Department of Computer Science and Engineering, National Institute of Technology Karnataka, Surathkal, India</t>
  </si>
  <si>
    <t>Thilagam, P.S., Department of Computer Science and Engineering, National Institute of Technology Karnataka, Surathkal, India</t>
  </si>
  <si>
    <t>Walter, B., Faculty of Computing, Poznań University of Technology, Poznań, Poland</t>
  </si>
  <si>
    <t>Alkhaeir, T., Poznań Supercomputing and Networking Center, Poznań, Poland</t>
  </si>
  <si>
    <t>Pourali, P., Electrical and Computer Engineering, University of Waterloo, Canada</t>
  </si>
  <si>
    <t>**Ericsson*Inc*</t>
  </si>
  <si>
    <t>Toeroe, M., Ericsson Canada Inc., Montreal, Canada</t>
  </si>
  <si>
    <t>Khendek, F., Electrical and Computer Engineering, Concordia University, Canada</t>
  </si>
  <si>
    <t>*King Abdulaziz City**</t>
  </si>
  <si>
    <t>Alarifi, A., King Abdulaziz City for Science and Technology, P.O. Box 6086, Riyadh, 11442, Saudi Arabia</t>
  </si>
  <si>
    <t>Zarour, M., College of Computer Science and Information System, Prince Sultan University, Riyadh, Saudi Arabia</t>
  </si>
  <si>
    <t>Alomar, N., Software Engineering Department, King Saud University, Riyadh, Saudi Arabia</t>
  </si>
  <si>
    <t>Alshaikh, Z., King Abdulaziz City for Science and Technology, P.O. Box 6086, Riyadh, 11442, Saudi Arabia</t>
  </si>
  <si>
    <t>Alsaleh, M., King Abdulaziz City for Science and Technology, P.O. Box 6086, Riyadh, 11442, Saudi Arabia</t>
  </si>
  <si>
    <t>Yousfi, A., LRIT, Research Unit Assoc. to the CNRST (URAC 29), FSR, Mohammed v University, Rabat, Morocco, Human-Computer Interaction Institute, Carnegie Mellon University, Pittsburgh, PA, United States</t>
  </si>
  <si>
    <t>Bauer, C., Department of Information Systems and Information Management, University of Cologne, Cologne, Germany</t>
  </si>
  <si>
    <t>Saidi, R., LRIT, Research Unit Assoc. to the CNRST (URAC 29), FSR, Mohammed v University, Rabat, Morocco, INSEA, Rabat, Morocco</t>
  </si>
  <si>
    <t>Dey, A.K., Human-Computer Interaction Institute, Carnegie Mellon University, Pittsburgh, PA, United States</t>
  </si>
  <si>
    <t>Türker, U.C., Sabanci University, Orhanli, Tuzla, Istanbul, 34956, Turkey</t>
  </si>
  <si>
    <t>Ünluÿurt, T., Sabanci University, Orhanli, Tuzla, Istanbul, 34956, Turkey</t>
  </si>
  <si>
    <t>Yenigün, H., Sabanci University, Orhanli, Tuzla, Istanbul, 34956, Turkey</t>
  </si>
  <si>
    <t>Ayora, C., Centro de Investigación en Métodos de Producción de Software, Universitat Politècnica de València, Camino de Vera s/n, València, 46022, Spain</t>
  </si>
  <si>
    <t>Torres, V., Centro de Investigación en Métodos de Producción de Software, Universitat Politècnica de València, Camino de Vera s/n, València, 46022, Spain</t>
  </si>
  <si>
    <t>De La Vara, J.L., Computer Science Department, Carlos III University of Madrid, Avda. Universidad 30, Leganés (Madrid), 28911, Spain</t>
  </si>
  <si>
    <t>Pelechano, V., Centro de Investigación en Métodos de Producción de Software, Universitat Politècnica de València, Camino de Vera s/n, València, 46022, Spain</t>
  </si>
  <si>
    <t>Gilal, A.R., Department of Computer and Information Sciences, Universiti Teknologi PETRONAS, Malaysia, Department of Computer Science, Sukkur Institute of Business Administration, Pakistan</t>
  </si>
  <si>
    <t>Jaafar, J., Department of Computer and Information Sciences, Universiti Teknologi PETRONAS, Malaysia</t>
  </si>
  <si>
    <t>Omar, M., School of Computing, Universiti Utara Malaysia, Malaysia</t>
  </si>
  <si>
    <t>Basri, S., Department of Computer and Information Sciences, Universiti Teknologi PETRONAS, Malaysia</t>
  </si>
  <si>
    <t>Waqas, A., Department of Computer Science, Sukkur Institute of Business Administration, Pakistan</t>
  </si>
  <si>
    <t>Bissi, W., Information Technology Department, Global Village Telecom, 2197 Dário Lopes dos Santos Avenue, Curitiba, Paraná, 80210-010, Brazil</t>
  </si>
  <si>
    <t>Serra Seca Neto, A.G., Academic Department of Informatics, Federal University of Technology-Paraná, 3165 Sete de Setembro Avenue, Curitiba, Paraná, 80230-901, Brazil</t>
  </si>
  <si>
    <t>Emer, M.C.F.P., Academic Department of Informatics, Federal University of Technology-Paraná, 3165 Sete de Setembro Avenue, Curitiba, Paraná, 80230-901, Brazil</t>
  </si>
  <si>
    <t>Guéhéneuc, Y.-G., Department of Computer and Software Engineering Polytechnique Montréal C.P. 6079, succ. Centre-Ville, Montreal, QC  H3C 3A7, Canada</t>
  </si>
  <si>
    <t>Kwon, G.-H., Department of Computer Science Kyonggi UniversitySan 94-6, Yiui-dong, Paldal-gu, Suwon-siKorea, Kyonggi-do, 442-760, South Korea</t>
  </si>
  <si>
    <t>Muenchaisri, P., Department of Computer Engineering Chulalongkorn University, Phyathai Road, Bangkok, 10330, Thailand</t>
  </si>
  <si>
    <t>Misra, J., Accenture Technology Labs, Bangalore, India</t>
  </si>
  <si>
    <t>Yang, W., State Key Laboratory for Novel Software Technology, Nanjing University, Nanjing, China, Department of Computer Science and Technology, Nanjing University, Nanjing, China</t>
  </si>
  <si>
    <t>Yu, P., State Key Laboratory for Novel Software Technology, Nanjing University, Nanjing, China, Department of Computer Science and Technology, Nanjing University, Nanjing, China</t>
  </si>
  <si>
    <t>Luo, Y., Eindhoven University of Technology, Den Dolech 2, Eindhoven, NL-5612 AZ, Netherlands</t>
  </si>
  <si>
    <t>Van Den Brand, M., Eindhoven University of Technology, Den Dolech 2, Eindhoven, NL-5612 AZ, Netherlands</t>
  </si>
  <si>
    <t>Vorobyov, K., Centre for Software Assurance, Bond University, Gold Coast, Australia</t>
  </si>
  <si>
    <t>Krishnan, P., Oracle Labs, Brisbane, Australia</t>
  </si>
  <si>
    <t>Stocks, P., Centre for Software Assurance, Bond University, Gold Coast, Australia</t>
  </si>
  <si>
    <t>Qiu, D., School of Computer Science and Engineering, Southeast University, Nanjing, China</t>
  </si>
  <si>
    <t>Li, B., School of Computer Science and Engineering, Southeast University, Nanjing, China</t>
  </si>
  <si>
    <t>Tahir, T., COMSATS Institute of Information Technology, Department of Computer Science, Lahore, Pakistan</t>
  </si>
  <si>
    <t>Rasool, G., COMSATS Institute of Information Technology, Department of Computer Science, Lahore, Pakistan</t>
  </si>
  <si>
    <t>Gencel, C., DEISER, Madrid, Spain</t>
  </si>
  <si>
    <t>Bai, J.-J., Department of Computer Science and Technology, Tsinghua University, Beijing, China</t>
  </si>
  <si>
    <t>Wang, Y.-P., Department of Computer Science and Technology, Tsinghua University, Beijing, China</t>
  </si>
  <si>
    <t>Liu, H.-Q., Department of Computer Science and Technology, Tsinghua University, Beijing, China</t>
  </si>
  <si>
    <t>Hu, S.-M., Department of Computer Science and Technology, Tsinghua University, Beijing, China</t>
  </si>
  <si>
    <t>Zhang, X., State Key Laboratory of Coal Mine Disaster Dynamics and Control, Chongqing, 400044, China, School of Software Engineering, Chongqing University, Chongqing, 401331, China, Key Laboratory of Dependable Service Computing in Cyber Physical, Society Ministry of Education, Chongqing, 400044, China</t>
  </si>
  <si>
    <t>Kymer, J.D., School of Software Engineering, Chongqing University, Chongqing, 401331, China</t>
  </si>
  <si>
    <t>Dajsuren, Y., Eindhoven University of Technology, Netherlands, Centrum Wiskunde and Informatica, Netherlands</t>
  </si>
  <si>
    <t>Altinger, H., AUDI AG, Germany</t>
  </si>
  <si>
    <t>Staron, M., Chalmers University of Technology, Sweden, University of Gothenburg, Sweden</t>
  </si>
  <si>
    <t>Alégroth, E., Chalmers University of Technology, Department of Computer Science and Engineering, Göteborg, SE-412 96, Sweden</t>
  </si>
  <si>
    <t>Feldt, R., Software Engineering Research Lab, School of Computing, Blekinge Institute of Technology, Karlskrona, SE-371 79, Sweden</t>
  </si>
  <si>
    <t>Kolström, P., Saab Sensis ATM Sweden, Ljungadalsgatan 2, Växjö, 352 46, Sweden</t>
  </si>
  <si>
    <t>Soomro, A.B., Department of Information Systems, International Islamic University Malaysia, Kuala Lumpur, Malaysia</t>
  </si>
  <si>
    <t>Mendes, E., Department of Computer Science and Engineering, Blekinge Institute of Technology, Karlskrona, Sweden</t>
  </si>
  <si>
    <t>Grundy, J., School of Information Technology, Deakin University, Australia</t>
  </si>
  <si>
    <t>Burch, G., Clinical Psychologist, Auckland, New Zealand</t>
  </si>
  <si>
    <t>Nordin, A., Department of Computer Science, International Islamic University Malaysia, Kuala Lumpur, Malaysia</t>
  </si>
  <si>
    <t>Deak, A., Department of Computer Science, Norwegian University of Science and Technology, Trondheim, Norway</t>
  </si>
  <si>
    <t>Stålhane, T., Department of Computer Science, Norwegian University of Science and Technology, Trondheim, Norway</t>
  </si>
  <si>
    <t>Sindre, G., Department of Computer Science, Norwegian University of Science and Technology, Trondheim, Norway</t>
  </si>
  <si>
    <t>Langdon, W.B., CREST, Department of Computer Science, University College, London, Gower Street, London, WC1E 6BT, United Kingdom</t>
  </si>
  <si>
    <t>Dolado, J., CREST, Department of Computer Science, University College, London, Gower Street, London, WC1E 6BT, United Kingdom</t>
  </si>
  <si>
    <t>Sarro, F., CREST, Department of Computer Science, University College, London, Gower Street, London, WC1E 6BT, United Kingdom</t>
  </si>
  <si>
    <t>Harman, M., CREST, Department of Computer Science, University College, London, Gower Street, London, WC1E 6BT, United Kingdom</t>
  </si>
  <si>
    <t>Behere, S., KTH the Royal Institute of Technology, Brinellvägen 83, Stockholm, SE-10044, Sweden</t>
  </si>
  <si>
    <t>Törngren, M., KTH the Royal Institute of Technology, Brinellvägen 83, Stockholm, SE-10044, Sweden</t>
  </si>
  <si>
    <t>Mitchell, S.M., University of Maryland, Baltimore County Information Systems Department, 1000 Hilltop Circle, Baltimore, MD  21250, United States</t>
  </si>
  <si>
    <t>Seaman, C.B., University of Maryland, Baltimore County Information Systems Department, 1000 Hilltop Circle, Baltimore, MD  21250, United States</t>
  </si>
  <si>
    <t>Arvanitou, E.-M., Department of Mathematics and Computer Science, University of Groningen, Zernike Campus, Groningen, Netherlands</t>
  </si>
  <si>
    <t>Ampatzoglou, A., Department of Mathematics and Computer Science, University of Groningen, Zernike Campus, Groningen, Netherlands</t>
  </si>
  <si>
    <t>Avgeriou, P., Department of Mathematics and Computer Science, University of Groningen, Zernike Campus, Groningen, Netherlands</t>
  </si>
  <si>
    <t>Neiva, F.W., Federal University of Juiz de ForaMinas Gerais, Brazil</t>
  </si>
  <si>
    <t>David, J.M.N., Federal University of Juiz de ForaMinas Gerais, Brazil</t>
  </si>
  <si>
    <t>Braga, R., Federal University of Juiz de ForaMinas Gerais, Brazil</t>
  </si>
  <si>
    <t>Campos, F., Federal University of Juiz de ForaMinas Gerais, Brazil</t>
  </si>
  <si>
    <t>Bagriyanik, S., Software Development Department, Turkcell Technology RandD, Maltepe, Istanbul, Turkey, Software Engineering Department, Faculty of Engineering, Bahçeşehir University, Beşiktas, Istanbul, Turkey</t>
  </si>
  <si>
    <t>Karahoca, A., Software Engineering Department, Faculty of Engineering, Bahçeşehir University, Beşiktas, Istanbul, Turkey</t>
  </si>
  <si>
    <t>Aversano, L., Department of Engineering, University of Sannio, Via Traiano 1, Benevento, 82100, Italy</t>
  </si>
  <si>
    <t>Grasso, C., Department of Engineering, University of Sannio, Via Traiano 1, Benevento, 82100, Italy</t>
  </si>
  <si>
    <t>Tortorella, M., Department of Engineering, University of Sannio, Via Traiano 1, Benevento, 82100, Italy</t>
  </si>
  <si>
    <t>Heradio, R., Department of Software Engineering and Computer Systems, Universidad Nacional de Educacion A Distancia(UNED), Madrid, 28040, Spain</t>
  </si>
  <si>
    <t>Perez-Morago, H., Department of Software Engineering and Computer Systems, Universidad Nacional de Educacion A Distancia(UNED), Madrid, 28040, Spain</t>
  </si>
  <si>
    <t>Fernandez-Amoros, D., Department of Software Engineering and Computer Systems, Universidad Nacional de Educacion A Distancia(UNED), Madrid, 28040, Spain</t>
  </si>
  <si>
    <t>Javier Cabrerizo, F., Department of Software Engineering and Computer Systems, Universidad Nacional de Educacion A Distancia(UNED), Madrid, 28040, Spain</t>
  </si>
  <si>
    <t>Herrera-Viedma, E., Department of Computer Science and Artificial Intelligence, University of Granada, Granada, 18071, Spain</t>
  </si>
  <si>
    <t>Jabangwe, R., Lero, Irish Software Engineering Research Centre, Regulated Software Research Centre, Dundalk Institute of Technology, Ireland, Department of Software Engineering, Blekinge Institute of Technology, Karlskrona, Sweden</t>
  </si>
  <si>
    <t>Šmite, D., Department of Software Engineering, Blekinge Institute of Technology, Karlskrona, Sweden</t>
  </si>
  <si>
    <t>Hessbo, E., HCL Technologies, Växjö, Sweden</t>
  </si>
  <si>
    <t>Lu, H., Beihang University, Beijing, China, Simula Research Laboratory, Oslo, Norway</t>
  </si>
  <si>
    <t>Yue, T., Simula Research Laboratory, University of Oslo, Oslo, Norway</t>
  </si>
  <si>
    <t>Zhang, L., Software Engineering Institute, Beihang University, Beijing, China</t>
  </si>
  <si>
    <t>Tofan, D., Department of Mathematics and Computing Science, University of Groningen, Groningen, Netherlands</t>
  </si>
  <si>
    <t>Galster, M., Department of Computer Science and Software Engineering, University of Canterbury, Christchurch, New Zealand</t>
  </si>
  <si>
    <t>Lytra, I., Faculty of Computer Science, University of Vienna, Vienna, Austria</t>
  </si>
  <si>
    <t>Avgeriou, P., Department of Mathematics and Computing Science, University of Groningen, Groningen, Netherlands</t>
  </si>
  <si>
    <t>Zdun, U., Faculty of Computer Science, University of Vienna, Vienna, Austria</t>
  </si>
  <si>
    <t>Fouche, M.-A., Department of Computer Science, University of Pretoria, Pretoria, South Africa</t>
  </si>
  <si>
    <t>De Boer, R., ArchiXL, XLandKnowledge, Netherlands</t>
  </si>
  <si>
    <t>Solms, F., Department of Computer Science, University of Pretoria, Pretoria, South Africa</t>
  </si>
  <si>
    <t>De La Vara, J.L., Computer Science Department, Carlos III University of Madrid, Avda. Universidad 30, Leganés, Madrid  28911, Spain</t>
  </si>
  <si>
    <t>Ruiz, A., ICT, European Software Institute, Tecnalia, Parque Tecnológico Ed. 700, Derio, E-48160, Spain</t>
  </si>
  <si>
    <t>Attwood, K., Department of Computer Science, University of York, Heslington, York, YO10 5GH, United Kingdom</t>
  </si>
  <si>
    <t>Espinoza, H., ICT, European Software Institute, Tecnalia, Parque Tecnológico Ed. 700, Derio, E-48160, Spain</t>
  </si>
  <si>
    <t>Panesar-Walawege, R.K., Meta-zen Consulting, Unit 50-12165, 75 Avenue, Surrey, BC  V3W0W7, Canada</t>
  </si>
  <si>
    <t>López, Á., ICT, European Software Institute, Tecnalia, Parque Tecnológico Ed. 700, Derio, E-48160, Spain</t>
  </si>
  <si>
    <t>Del Río, I., ICT, European Software Institute, Tecnalia, Parque Tecnológico Ed. 700, Derio, E-48160, Spain</t>
  </si>
  <si>
    <t>Kelly, T., Department of Computer Science, University of York, Heslington, York, YO10 5GH, United Kingdom</t>
  </si>
  <si>
    <t>Di Martino, S., Dipartimento di Ingegneria Elettrica e Delle Tecnologie dell'Informazione, University of Napoli Federico II, Italy</t>
  </si>
  <si>
    <t>Sarro, F., CREST, Department of Computer Science, University College London, United Kingdom</t>
  </si>
  <si>
    <t>Hervieu, A., INRIA Rennes Bretagne Atlantique, France</t>
  </si>
  <si>
    <t>Baudry, B., INRIA Rennes Bretagne Atlantique, France</t>
  </si>
  <si>
    <t>Garousi, V., Software Engineering Research Group, Department of Computer Engineering, Hacettepe University, Ankara, Turkey</t>
  </si>
  <si>
    <t>Fernandes, J.M., Department of Informatics, Centro ALGORITMI, School of Engineering, University of Minho, Braga, Portugal</t>
  </si>
  <si>
    <t>Rahmani, H., CSE and IT Department, Faculty of Electrical and Computer Engineering, Shiraz University, Iran</t>
  </si>
  <si>
    <t>Sami, A., CSE and IT Department, Faculty of Electrical and Computer Engineering, Shiraz University, Iran</t>
  </si>
  <si>
    <t>Khalili, A., CSE and IT Department, Faculty of Electrical and Computer Engineering, Shiraz University, Iran</t>
  </si>
  <si>
    <t>Kosar, T., University of Maribor, Faculty of Electrical Engineering and Computer Science, Smetanova ulica 17, Maribor, 2000, Slovenia</t>
  </si>
  <si>
    <t>Bohra, S., Carnegie Mellon University, 5000 Forbes Avenue, Pittsburgh, PA  15213-3890, United States</t>
  </si>
  <si>
    <t>Mernik, M., University of Maribor, Faculty of Electrical Engineering and Computer Science, Smetanova ulica 17, Maribor, 2000, Slovenia</t>
  </si>
  <si>
    <t>Trkman, M., University of Ljubljana, Faculty of Computer and Information Science, Večna pot 113 SI-1001, Ljubljana, Slovenia</t>
  </si>
  <si>
    <t>Mendling, J., WU, Vienna University of Economics and Business, Department of Information Systems and Operations, Institute for Information Business, Welthandelsplatz 1, Vienna, 1020, Austria</t>
  </si>
  <si>
    <t>Krisper, M., University of Ljubljana, Faculty of Computer and Information Science, Večna pot 113 SI-1001, Ljubljana, Slovenia</t>
  </si>
  <si>
    <t>Torrecilla-Salinas, C.J., Department of Computer Languages and Systems, University of Seville, Spain</t>
  </si>
  <si>
    <t>Sedeño, J., Department of Computer Languages and Systems, University of Seville, Spain, Agencia Andaluza de Instituciones Culturales, Junta de Andalucía, Spain</t>
  </si>
  <si>
    <t>Escalona, M.J., Department of Computer Languages and Systems, University of Seville, Spain</t>
  </si>
  <si>
    <t>Mejías, M., Department of Computer Languages and Systems, University of Seville, Spain</t>
  </si>
  <si>
    <t>Saeed, M., Department of Information and Computer Science, King Fahd University of Petroleum and Minerals, P.O. Box 5066, Dhahran, 31261, Saudi Arabia</t>
  </si>
  <si>
    <t>Saleh, F., Department of Information and Computer Science, King Fahd University of Petroleum and Minerals, P.O. Box 5066, Dhahran, 31261, Saudi Arabia</t>
  </si>
  <si>
    <t>Al-Insaif, S., Department of Information and Computer Science, King Fahd University of Petroleum and Minerals, P.O. Box 5066, Dhahran, 31261, Saudi Arabia</t>
  </si>
  <si>
    <t>El-Attar, M., Department of Information and Computer Science, King Fahd University of Petroleum and Minerals, P.O. Box 5066, Dhahran, 31261, Saudi Arabia, Computer Science and Engineering Department, Mississippi State University, 665 George Perry St. Box 9637MS  39762, United States</t>
  </si>
  <si>
    <t>Stol, K.-J., Lero-the Irish Software Research Centre, University of Limerick, Ireland</t>
  </si>
  <si>
    <t>Goedicke, M., University of Duisburg-Essen, Essen, Germany</t>
  </si>
  <si>
    <t>Jacobson, I., Ivar Jacobson International, Verbier, Switzerland</t>
  </si>
  <si>
    <t>Bjarnason, E., Dept. of Computer Science, Lund University, Lund, Sweden</t>
  </si>
  <si>
    <t>Smolander, K., Lappeenranta University of Technology, Innovation and Software, Lappeenranta, Finland</t>
  </si>
  <si>
    <t>Engström, E., Dept. of Computer Science, Lund University, Lund, Sweden</t>
  </si>
  <si>
    <t>Runeson, P., Dept. of Computer Science, Lund University, Lund, Sweden</t>
  </si>
  <si>
    <t>Dittrich, Y., IT University of Copenhagen, Rued Langgaards Vej 7, Copenhagen S, DK-2300, Denmark</t>
  </si>
  <si>
    <t>Johnson, P., Department of Industrial Information and Control Systems, KTH Royal Institute of Technology, Stockholm, Sweden</t>
  </si>
  <si>
    <t>Ekstedt, M., Department of Industrial Information and Control Systems, KTH Royal Institute of Technology, Stockholm, Sweden</t>
  </si>
  <si>
    <t>Ralph, P., Department of Computer Science, University of Auckland, Auckland, 1142, New Zealand</t>
  </si>
  <si>
    <t>Hassler, E., Department of Information Systems, Statistics, and Management Sciences, University of Alabama, Tuscaloosa, AL  35401, United States</t>
  </si>
  <si>
    <t>Hale, D., Department of Information Systems, Statistics, and Management Sciences, University of Alabama, Tuscaloosa, AL  35401, United States</t>
  </si>
  <si>
    <t>Al-Zubidy, A., Department of Computer Science, University of Alabama, Tuscaloosa, AL  35487, United States</t>
  </si>
  <si>
    <t>Barcelo-Valenzuela, M., Universidad de Sonora, Blvd Luis Encinas y Rosales, Hermosillo CP 83000, Sonora, Mexico</t>
  </si>
  <si>
    <t>Carrillo-Villafaña, P.S., Universidad de Sonora, Blvd Luis Encinas y Rosales, Hermosillo CP 83000, Sonora, Mexico</t>
  </si>
  <si>
    <t>Perez-Soltero, A., Universidad de Sonora, Blvd Luis Encinas y Rosales, Hermosillo CP 83000, Sonora, Mexico</t>
  </si>
  <si>
    <t>Sanchez-Schmitz, G., Universidad de Sonora, Blvd Luis Encinas y Rosales, Hermosillo CP 83000, Sonora, Mexico</t>
  </si>
  <si>
    <t>Alves, N.S.R., Graduate Program in Systems and Computer, Salvador University, Salvador, Bahia, Brazil</t>
  </si>
  <si>
    <t>Mendes, T.S., Fraunhofer Project Center for Software and Systems Engineering, Federal University of Bahia (UFBA), Salvador, Bahia, Brazil, Information Technology Department, Federal Institute of Bahia (IFBA), Santo Amaro, Bahia, Brazil</t>
  </si>
  <si>
    <t>De Mendonça, M.G., Fraunhofer Project Center for Software and Systems Engineering, Federal University of Bahia (UFBA), Salvador, Bahia, Brazil</t>
  </si>
  <si>
    <t>Spinola, R.O., Fraunhofer Project Center for Software and Systems Engineering, Federal University of Bahia (UFBA), Salvador, Bahia, Brazil, Graduate Program in Systems and Computer, Salvador University, Salvador, Bahia, Brazil</t>
  </si>
  <si>
    <t>Shull, F., Carnegie Mellon University, Software Engineering Institute, Arlington, VA, United States</t>
  </si>
  <si>
    <t>Parody, L., Department of Languages and Computer Systems, University of Seville, Spain</t>
  </si>
  <si>
    <t>Gómez-López, M.T., Department of Languages and Computer Systems, University of Seville, Spain</t>
  </si>
  <si>
    <t>Gasca, R.M., Department of Languages and Computer Systems, University of Seville, Spain</t>
  </si>
  <si>
    <t>Ramón, O.S., Faculty of Informatics, Campus of Espinardo, Murcia, 30100, Spain</t>
  </si>
  <si>
    <t>Cuadrado, J.S., Superior Polytechnic School, Autonomous University of Madrid, Francisco Tomásy Valiente, 11, Madrid, 28049, Spain</t>
  </si>
  <si>
    <t>Molina, J.G., Faculty of Informatics, Campus of Espinardo, Murcia, 30100, Spain</t>
  </si>
  <si>
    <t>Vanderdonckt, J., Louvain School of Management, Catholic University of Louvain, Louvain-La-Neuve, B-1348, Belgium</t>
  </si>
  <si>
    <t>Zhang, W., School of Economics and Management, Beijing University of Chemical Technology, Beijing, 100019, China</t>
  </si>
  <si>
    <t>Wang, S., Department of Electrical and Computer Engineering, University of WaterlooON, Canada</t>
  </si>
  <si>
    <t>Knauss, A., Department of Computer Science, University of Victoria, Victoria, BC, Canada</t>
  </si>
  <si>
    <t>Franch, X., Software Engineering for Information, Systems Research Group (GESSI), Universitat Politècnica de Catalunya (UPC), Barcelona, Catalunya, Spain</t>
  </si>
  <si>
    <t>Rook, A., Department of Computer Science, University of Victoria, Victoria, BC, Canada</t>
  </si>
  <si>
    <t>Múller, H.A., Department of Computer Science, University of Victoria, Victoria, BC, Canada</t>
  </si>
  <si>
    <t>Thomo, A., Department of Computer Science, University of Victoria, Victoria, BC, Canada</t>
  </si>
  <si>
    <t>Blincoe, K., Auckland University of Technology, New Zealand</t>
  </si>
  <si>
    <t>Sheoran, J., University of Victoria, Canada</t>
  </si>
  <si>
    <t>Goggins, S., University of Missouri, United States</t>
  </si>
  <si>
    <t>Petakovic, E., University of Missouri, United States</t>
  </si>
  <si>
    <t>Damian, D., University of Victoria, Canada</t>
  </si>
  <si>
    <t>Ali, N., Department of Computer Science and Information Technology, La Trobe University, Bundoora, VIC  3083, Australia</t>
  </si>
  <si>
    <t>Lai, R., Department of Computer Science and Information Technology, La Trobe University, Bundoora, VIC  3083, Australia</t>
  </si>
  <si>
    <t>Zayour, I., Computer Science Department, Faculty of Science, Lebanese University, P.O. 6573/14, Beirut, Lebanon</t>
  </si>
  <si>
    <t>Hamdar, A., Integrated Digital System, Beirut, Lebanon, P.O. 25/95, Ghobeiri, Lebanon</t>
  </si>
  <si>
    <t>Febrero, F., Instituto de Tecnologías y Sistemas de la Información, Universidad de Castilla-La Mancha, Paseo de la Universidad, Ciudad Real, 4-13071, Spain</t>
  </si>
  <si>
    <t>Calero, C., Instituto de Tecnologías y Sistemas de la Información, Universidad de Castilla-La Mancha, Paseo de la Universidad, Ciudad Real, 4-13071, Spain</t>
  </si>
  <si>
    <t>Moraga, M.Á., Instituto de Tecnologías y Sistemas de la Información, Universidad de Castilla-La Mancha, Paseo de la Universidad, Ciudad Real, 4-13071, Spain</t>
  </si>
  <si>
    <t>Haselberger, D., University of Vienna, Faculty of Computer Science, Austria</t>
  </si>
  <si>
    <t>Cafeo, B.B.P., Informatics Department, OPUS Research Group, Pontifical Catholic University of Rio de Janeiro, Rio de Janeiro, Brazil, School of Computing and Communications, Lancaster University, Lancaster, United Kingdom</t>
  </si>
  <si>
    <t>Cirilo, E., Computer Science Department, Federal University of São João Del-Rei, São João del-Rei, Brazil</t>
  </si>
  <si>
    <t>Garcia, A., Informatics Department, OPUS Research Group, Pontifical Catholic University of Rio de Janeiro, Rio de Janeiro, Brazil</t>
  </si>
  <si>
    <t>Dantas, F., Computing Department, State University of Rio Grande Do Norte, Natal, Brazil</t>
  </si>
  <si>
    <t>Lee, J., School of Computing and Communications, Lancaster University, Lancaster, United Kingdom</t>
  </si>
  <si>
    <t>Souza Neto, P.A., Instituto Federal Do Rio Grande Do Norte - Natal, Brazil</t>
  </si>
  <si>
    <t>Vargas-Solar, G., CNRS, LIG-LAFMIA, Saint-Martin d'Hères, France</t>
  </si>
  <si>
    <t>Da Costa, U.S., Universidade Federal Do Rio Grande Do Norte - Natal, Brazil</t>
  </si>
  <si>
    <t>Musicante, M.A., Universidade Federal Do Rio Grande Do Norte - Natal, Brazil</t>
  </si>
  <si>
    <t>Srikanth, H., IBM Product Strategy, Waltham, United States</t>
  </si>
  <si>
    <t>Hettiarachchi, C., Computer Science, North Dakota State University, Fargo, ND, United States</t>
  </si>
  <si>
    <t>Do, H., Computer Science and Engineering, University of North Texas, Denton, TX, United States</t>
  </si>
  <si>
    <t>Sepúlveda, S., Departamento de Ciencias de la Computación e Informática, Centro de Estudios en Ingeniería de Software, Universidad de la Frontera, Casilla 54-DTemuco, Chile</t>
  </si>
  <si>
    <t>Cravero, A., Departamento de Ciencias de la Computación e Informática, Centro de Estudios en Ingeniería de Software, Universidad de la Frontera, Casilla 54-DTemuco, Chile</t>
  </si>
  <si>
    <t>Hettiarachchi, C., North Dakota State University, United States</t>
  </si>
  <si>
    <t>Do, H., University of North Texas, United States</t>
  </si>
  <si>
    <t>Choi, B., Ewha Womans University, South Korea</t>
  </si>
  <si>
    <t>Nguyen, P.H., Simula Research Laboratory, Martin Linges vei 25, Fornebu, 1364, Norway</t>
  </si>
  <si>
    <t>Kramer, M., Karlsruhe Institute of Technology, Am Fasanengarten 5, Karlsruhe, D-76131, Germany</t>
  </si>
  <si>
    <t>Klein, J., Interdisciplinary Center for Security, Reliability and Trust (SnT), University of Luxembourg, 4 rue Alphonse WeickerL-2721, Luxembourg</t>
  </si>
  <si>
    <t>Traon, Y.L., Interdisciplinary Center for Security, Reliability and Trust (SnT), University of Luxembourg, 4 rue Alphonse WeickerL-2721, Luxembourg</t>
  </si>
  <si>
    <t>Sun, X., School of Information Engineering, Yangzhou University, Yangzhousu, China, State Key Laboratory for Novel Software Technology, Nanjing University, Nanjing, China</t>
  </si>
  <si>
    <t>Leung, H., Department of Computing, Hong Kong Polytechnic UniversityHong Kong, Hong Kong</t>
  </si>
  <si>
    <t>Li, B., School of Information Engineering, Yangzhou University, Yangzhousu, China</t>
  </si>
  <si>
    <t>Li, Y., School of Information Engineering, Yangzhou University, Yangzhousu, China</t>
  </si>
  <si>
    <t>Lytra, I., Software Architecture Research Group, Faculty of Computer Science, University of Vienna, Währingerstraße 29, Vienna, Austria</t>
  </si>
  <si>
    <t>Gaubatz, P., Software Architecture Research Group, Faculty of Computer Science, University of Vienna, Währingerstraße 29, Vienna, Austria</t>
  </si>
  <si>
    <t>Zdun, U., Software Architecture Research Group, Faculty of Computer Science, University of Vienna, Währingerstraße 29, Vienna, Austria</t>
  </si>
  <si>
    <t>Nair, S., Certus Centre for Software VandV, Simula Research Laboratory, P.O. Box 134, Lysaker, 1325, Norway</t>
  </si>
  <si>
    <t>De La Vara, J.L., Certus Centre for Software VandV, Simula Research Laboratory, P.O. Box 134, Lysaker, 1325, Norway</t>
  </si>
  <si>
    <t>Sabetzadeh, M., SnT Centre for Security, Reliability and Trust, University of Luxembourg, 4 rue Alphonse Weicker, Luxembourg, L-2721, Luxembourg</t>
  </si>
  <si>
    <t>Falessi, D., Fraunhofer Centre for Experimental Software Engineering, 5825 University Research Ct., College Park, MD  20740, United States</t>
  </si>
  <si>
    <t>Ferrer, J., Departamento de Lenguajes Y Ciencias de la Computación, University of Málaga, Spain</t>
  </si>
  <si>
    <t>Kruse, P.M., Berner and Mattner Systemtechnik GmbH, Berlin, Germany</t>
  </si>
  <si>
    <t>Chicano, F., Departamento de Lenguajes Y Ciencias de la Computación, University of Málaga, Spain</t>
  </si>
  <si>
    <t>Alba, E., Departamento de Lenguajes Y Ciencias de la Computación, University of Málaga, Spain</t>
  </si>
  <si>
    <t>Shrivastava, S.V., Symbiosis Centre for Information Technology (SCIT), Symbiosis International University (SIU), Rajiv Gandhi Infotech Park, Hinjewadi, Pune, Maharashtra, 411 057, India</t>
  </si>
  <si>
    <t>Rathod, U., Symbiosis Centre for Information Technology (SCIT), Symbiosis International University (SIU), Rajiv Gandhi Infotech Park, Hinjewadi, Pune, Maharashtra, 411 057, India</t>
  </si>
  <si>
    <t>Galinac Grbac, T., University of Rijeka, Vukovarska 58, Rijeka, HR-51000, Croatia</t>
  </si>
  <si>
    <t>Huljenić, D., Ericsson Nikola Tesla, Krapinska 45, Zagreb, HR-10000, Croatia</t>
  </si>
  <si>
    <t>De Oliveira Barros, M., Post-Graduate Information Systems Department, PPGI/UNIRIO, Av. Pasteur 458, Urca, Rio de Janeiro, RJ, Brazil</t>
  </si>
  <si>
    <t>De Almeida Farzat, F., Computers and System Engineering Department, COPPE/UFRJ, Rio de Janeiro, RJ, Brazil</t>
  </si>
  <si>
    <t>Travassos, G.H., Computers and System Engineering Department, COPPE/UFRJ, Rio de Janeiro, RJ, Brazil</t>
  </si>
  <si>
    <t>Cazzola, W., Department of Computer Science, Universitá Degli Studi di Milano, Italy</t>
  </si>
  <si>
    <t>Marchetto, A., Fondazione Bruno Kessler, Trento, Italy</t>
  </si>
  <si>
    <t>De França, B.B.N., ESE Group, PESC/COPPE, Federal University of Rio de Janeiro, Rio de Janeiro, 68511, Brazil</t>
  </si>
  <si>
    <t>Kintis, M., Athens University of Economics and Business, Department of Informatics, 76 Patission Street, Athens, 10434, Greece</t>
  </si>
  <si>
    <t>Malevris, N., Athens University of Economics and Business, Department of Informatics, 76 Patission Street, Athens, 10434, Greece</t>
  </si>
  <si>
    <t>Fucci, D., M-Group, University of Oulu, Oulu, 90014, Finland</t>
  </si>
  <si>
    <t>Turhan, B., M-Group, University of Oulu, Oulu, 90014, Finland</t>
  </si>
  <si>
    <t>Juristo, N., M-Group, University of Oulu, Oulu, 90014, Finland, Escuela Tecnica Superior de Ingenieros Informaticos, Universidad Politecnica de Madrid, Campus Montegancedo, Calle ciruelos, s/n, Boadilla del Monte, Madrid, 28660, Spain</t>
  </si>
  <si>
    <t>Dieste, O., M-Group, University of Oulu, Oulu, 90014, Finland</t>
  </si>
  <si>
    <t>Tosun-Misirli, A., Faculty of Computer and Informatics, Istanbul Technical University, Maslak Istanbul, 34469, Turkey</t>
  </si>
  <si>
    <t>Oivo, M., M-Group, University of Oulu, Oulu, 90014, Finland</t>
  </si>
  <si>
    <t>Goseva-Popstojanova, K., Lane Department of Computer Science and Electrical Engineering, West Virginia University, PO Box 6109, Morgantown, WV  26506, United States</t>
  </si>
  <si>
    <t>Perhinschi, A., TASC Inc, Fairmont, WV  26554, United States</t>
  </si>
  <si>
    <t>Yu, C.-P., Department of Information Management, Tamkang University, No. 151, Yingjhuan Rd., Tamsui, New Taipei, 25137, Taiwan</t>
  </si>
  <si>
    <t>Chen, H.-G., Department of Management, National Taiwan University, No. 85, Sec 4 Roosevelt Road, Taipei, 10617, Taiwan</t>
  </si>
  <si>
    <t>Klein, G., College of Business and Administration, University of Colorado at Colorado Springs, Colorado Springs, CO  80933-7150, United States, 1420 Austin Bluffs Parkway, Colorado Springs, CO  80918, United States</t>
  </si>
  <si>
    <t>Jiang, R., Department of Accounting, College of Business, Florida State University, Tallahassee, FL  32306, United States, 600 W. College Avenue, Tallahassee, FL  32306, United States</t>
  </si>
  <si>
    <t>Gamalielsson, J., University of Skövde, P.O. Box 408, Skövde, SE-541 28, Sweden</t>
  </si>
  <si>
    <t>Lundell, B., University of Skövde, P.O. Box 408, Skövde, SE-541 28, Sweden</t>
  </si>
  <si>
    <t>Feist, J., RedBridge AB, Kista, 64-48, Stockholm, SE-164 74, Sweden</t>
  </si>
  <si>
    <t>Gustavsson, T., PrimeKey Solutions AB, Anderstorpsvägen 16, Solna, SE-171 54, Sweden</t>
  </si>
  <si>
    <t>Landqvist, F., Findwise AB, Ullevigatan 19, Göteborg, SE-411 40, Sweden</t>
  </si>
  <si>
    <t>Huang, R., School of Computer Science and Telecommunication Engineering, Jiangsu University, Zhenjiang, Jiangsu, 212013, China</t>
  </si>
  <si>
    <t>Liu, H., Australia-India Research Centre for Automation Software Engineering, RMIT University, Melbourne, VIC  3001, Australia</t>
  </si>
  <si>
    <t>Xie, X., School of Computer Science and Technology, Huaqiao University, Xiamen, Fujian, 361021, China</t>
  </si>
  <si>
    <t>Chen, J., School of Computer Science and Telecommunication Engineering, Jiangsu University, Zhenjiang, Jiangsu, 212013, China</t>
  </si>
  <si>
    <t>Tiwari, S., Indian Institute of Information Technology, Design and Manufacturing, Jabalpur, India</t>
  </si>
  <si>
    <t>Gupta, A., Indian Institute of Information Technology, Design and Manufacturing, Jabalpur, India</t>
  </si>
  <si>
    <t>Abdeen, H., DIRO, Université de MontréalQC, Canada</t>
  </si>
  <si>
    <t>Bali, K., DIRO, Université de MontréalQC, Canada</t>
  </si>
  <si>
    <t>Sahraoui, H., DIRO, Université de MontréalQC, Canada</t>
  </si>
  <si>
    <t>Dufour, B., DIRO, Université de MontréalQC, Canada</t>
  </si>
  <si>
    <t>Possatto, M.A., Computing Department, Federal University of São Carlos, Km 235 P.O. Box 676, Rod. Washington Luís, São Carlos, SP, 13565-905, Brazil</t>
  </si>
  <si>
    <t>Lucrédio, D., Computing Department, Federal University of São Carlos, Km 235 P.O. Box 676, Rod. Washington Luís, São Carlos, SP, 13565-905, Brazil</t>
  </si>
  <si>
    <t>Pernstål, J., Volvo Car Corporation, Göteborg, SE-405 31, Sweden</t>
  </si>
  <si>
    <t>Gorschek, T., Blekinge Institute of Technology, Karlskrona, SE-371 79, Sweden</t>
  </si>
  <si>
    <t>Feldt, R., Blekinge Institute of Technology, Karlskrona, SE-371 79, Sweden</t>
  </si>
  <si>
    <t>Florén, D., Volvo Car Corporation, Göteborg, SE-405 31, Sweden</t>
  </si>
  <si>
    <t>Habibi, E., Sharif University of Technology, Computer Engineering Department, Tehran, Iran</t>
  </si>
  <si>
    <t>Mirian-Hosseinabadi, S.-H., Sharif University of Technology, Computer Engineering Department, Tehran, Iran</t>
  </si>
  <si>
    <t>Huang, J., Department of Systems Engineering and Engineering Management, City University of Hong Kong, Hong Kong, Hong Kong</t>
  </si>
  <si>
    <t>Li, Y.-F., Department of Industrial Engineering, CentraleSupelec, Paris, France</t>
  </si>
  <si>
    <t>Xie, M., Department of Systems Engineering and Engineering Management, City University of Hong Kong, Hong Kong, Hong Kong</t>
  </si>
  <si>
    <t>Heaton, D., Department of Computer Science, University of Alabama, Tuscaloosa, AL, United States</t>
  </si>
  <si>
    <t>Parra, E., Knowledge Reuse Group, University Carlos III de Madrid, Av. de la Universidad, 30, Leganés, Madrid, 28911, Spain</t>
  </si>
  <si>
    <t>Dimou, C., Knowledge Reuse Group, University Carlos III de Madrid, Av. de la Universidad, 30, Leganés, Madrid, 28911, Spain</t>
  </si>
  <si>
    <t>Llorens, J., Knowledge Reuse Group, University Carlos III de Madrid, Av. de la Universidad, 30, Leganés, Madrid, 28911, Spain</t>
  </si>
  <si>
    <t>Moreno, V., Knowledge Reuse Group, University Carlos III de Madrid, Av. de la Universidad, 30, Leganés, Madrid, 28911, Spain</t>
  </si>
  <si>
    <t>Fraga, A., Knowledge Reuse Group, University Carlos III de Madrid, Av. de la Universidad, 30, Leganés, Madrid, 28911, Spain</t>
  </si>
  <si>
    <t>Sharafi, Z., Ptidej Team, Départment de Génie Informatique et Génie Logiciel, Polytechnique MontréalQC, Canada</t>
  </si>
  <si>
    <t>Soh, Z., Ptidej Team, Départment de Génie Informatique et Génie Logiciel, Polytechnique MontréalQC, Canada</t>
  </si>
  <si>
    <t>Guéhéneuc, Y.-G., Ptidej Team, Départment de Génie Informatique et Génie Logiciel, Polytechnique MontréalQC, Canada</t>
  </si>
  <si>
    <t>Wang, J., College of Information Sciences and Technology, Pennsylvania State University, University Park, PA  16802, United States</t>
  </si>
  <si>
    <t>Shih, P.C., Department of Information and Library Science, Indiana University, Bloomington, IN, United States</t>
  </si>
  <si>
    <t>Wu, Y., College of Information Sciences and Technology, Pennsylvania State University, University Park, PA  16802, United States</t>
  </si>
  <si>
    <t>Carroll, J.M., College of Information Sciences and Technology, Pennsylvania State University, University Park, PA  16802, United States</t>
  </si>
  <si>
    <t>Gill, A.Q., University of Technology, School of Software, Broadway, Sydney, NSW  2007, Australia</t>
  </si>
  <si>
    <t>Martini, A., Computer Science and Engineering, Chalmers University of Technology, Gothenburg University, Göteborg, Sweden</t>
  </si>
  <si>
    <t>Bosch, J., Computer Science and Engineering, Chalmers University of Technology, Gothenburg University, Göteborg, Sweden</t>
  </si>
  <si>
    <t>Chaudron, M., Computer Science and Engineering, Chalmers University of Technology, Gothenburg University, Göteborg, Sweden</t>
  </si>
  <si>
    <t>Grapenthin, S., Paluno - the Ruhr Institute for Software Technology, University of Duisburg-Essen, Gerlingstr. 16, Essen, 45127, Germany</t>
  </si>
  <si>
    <t>Poggel, S., Adesso AG, Stockholmer Allee 20, Dortmund, 44269, Germany</t>
  </si>
  <si>
    <t>Book, M., Department of Computer Science, University of Iceland, Dunhagi 5, Reykjavík, 107, Iceland</t>
  </si>
  <si>
    <t>Gruhn, V., Paluno - the Ruhr Institute for Software Technology, University of Duisburg-Essen, Gerlingstr. 16, Essen, 45127, Germany</t>
  </si>
  <si>
    <t>Hurtado, N., Department of Computer Science and Engineering, University of Cadiz, C/Chile no.1, Cadiz, 11003, Spain</t>
  </si>
  <si>
    <t>Ruiz, M., Department of Computer Science and Engineering, University of Cadiz, C/Chile no.1, Cadiz, 11003, Spain</t>
  </si>
  <si>
    <t>Orta, E., Department of Computer Science and Engineering, University of Cadiz, C/Chile no.1, Cadiz, 11003, Spain</t>
  </si>
  <si>
    <t>Torres, J., Department of Computer Science and Engineering, University of Seville, Avda. Reina Mercedes s/n, Seville, 41012, Spain</t>
  </si>
  <si>
    <t>Lizcano, D., Open University of Madrid, UDIMA, School of Computer Science, Collado Villalba, 28400, Spain</t>
  </si>
  <si>
    <t>Alonso, F., Universidad Politécnica de Madrid, School of Computer Engineering, Campus de Montegancedo, s/n, Boadilla del Monte, 28660, Spain</t>
  </si>
  <si>
    <t>Soriano, J., Universidad Politécnica de Madrid, School of Computer Engineering, Campus de Montegancedo, s/n, Boadilla del Monte, 28660, Spain</t>
  </si>
  <si>
    <t>López, G., Universidad Politécnica de Madrid, School of Computer Engineering, Campus de Montegancedo, s/n, Boadilla del Monte, 28660, Spain</t>
  </si>
  <si>
    <t>Paydar, S., Computer Engineering Dept., Ferdowsi University of Mashhad, Azadi Square, Mashhad, Iran</t>
  </si>
  <si>
    <t>Kahani, M., Computer Engineering Dept., Ferdowsi University of Mashhad, Azadi Square, Mashhad, Iran</t>
  </si>
  <si>
    <t>Becker, K., Instituto de Informática, Universidade Federal Do Rio Grande Do sul, Porto Alegre, Brazil</t>
  </si>
  <si>
    <t>De Souza Costa Pedroso, B., Departamento de Computação, Universidade Nacional de Brasília, Brasília, Brazil</t>
  </si>
  <si>
    <t>Pimenta, M.S., Instituto de Informática, Universidade Federal Do Rio Grande Do sul, Porto Alegre, Brazil</t>
  </si>
  <si>
    <t>Jacobi, R.P., Departamento de Computação, Universidade Nacional de Brasília, Brasília, Brazil</t>
  </si>
  <si>
    <t>Da Silva, I.F., Federal University of Pernambuco (UFPE), Recife, Brazil, Fraunhofer Project Center for Software and Systems Engineering, Salvador, Brazil, Western Paraná State University, Cascavel, Brazil</t>
  </si>
  <si>
    <t>Da Mota Silveira Neto, P.A., Fraunhofer Project Center for Software and Systems Engineering, Salvador, Brazil</t>
  </si>
  <si>
    <t>O'Leary, P., Irish Software Engineering Research Centre, Centre for Applied Research in Connected Health, University of Limerick, Ireland</t>
  </si>
  <si>
    <t>De Almeida, E.S., Federal University of Bahia (UFBA), Salvador, Brazil, Fraunhofer Project Center for Software and Systems Engineering, Salvador, Brazil</t>
  </si>
  <si>
    <t>De Lemos Meira, S.R., Federal University of Pernambuco (UFPE), Recife, Brazil, Fraunhofer Project Center for Software and Systems Engineering, Salvador, Brazil</t>
  </si>
  <si>
    <t>Parolia, N., Department of e-Business and Technology Management, Towson University, United States</t>
  </si>
  <si>
    <t>Chen, J.V., Institute of International Management, National Cheng Kung University, Taiwan</t>
  </si>
  <si>
    <t>Jiang, J.J., Department of Business Administration, National Taiwan University, Taiwan</t>
  </si>
  <si>
    <t>Klein, G., College of Business Administration, University of Colorado, Colorado Springs, United States</t>
  </si>
  <si>
    <t>Saleh, F., Information and Computer Science Department, King Fahd University of Petroleum and Minerals, P.O. Box 5066, Dhahran, 31261, Saudi Arabia</t>
  </si>
  <si>
    <t>El-Attar, M., Information and Computer Science Department, King Fahd University of Petroleum and Minerals, P.O. Box 5066, Dhahran, 31261, Saudi Arabia, Computer Science and Engineering Department, Mississippi State University, Butler Hall, 665 George Perry St. Box 9637MS  39762, United States</t>
  </si>
  <si>
    <t>Do, T., Auckland University of Technology, 2-14 Wakefield St, Auckland, 1010, New Zealand</t>
  </si>
  <si>
    <t>Khoo, S.-C., National University of Singapore, COM1, 13 Computing Drive, Singapore, 117417, Singapore</t>
  </si>
  <si>
    <t>Fong, A.C.M., Auckland University of Technology, 2-14 Wakefield St, Auckland, 1010, New Zealand</t>
  </si>
  <si>
    <t>Pears, R., Auckland University of Technology, 2-14 Wakefield St, Auckland, 1010, New Zealand</t>
  </si>
  <si>
    <t>Quan, T.T., Ho Chi Minh City University of Technology, 268 Ly Thuong Kiet St, Ho Chi Minh City, Viet Nam</t>
  </si>
  <si>
    <t>Ahmed, B.S., Software Engineering Department, Engineering College, Salahaddin University-Hawler (SUH), Seberang Perai Selatan, Erbil - Kurdistan, Pulau Pinang  44002, Malaysia</t>
  </si>
  <si>
    <t>Abdulsamad, T.S., Statistic and Computer Department, College Of Commerce, University of Sulaimani, SulaimaniNwe Street 27, Zone 209, Sulaimania, Kurdistan, Iraq</t>
  </si>
  <si>
    <t>Potrus, M.Y., Software Engineering Department, Engineering College, Salahaddin University-Hawler (SUH), Seberang Perai Selatan, Erbil - Kurdistan, Pulau Pinang  44002, Malaysia</t>
  </si>
  <si>
    <t>Elish, M.O., Information and Computer Science Department, King Fahd University of Petroleum and Minerals, Dhahran, 31261, Saudi Arabia</t>
  </si>
  <si>
    <t>Mohammed, M.A., Information and Computer Science Department, King Fahd University of Petroleum and Minerals, Dhahran, 31261, Saudi Arabia</t>
  </si>
  <si>
    <t>Blouin, A., INSA Rennes, IRISA, INRIA, Rennes, France</t>
  </si>
  <si>
    <t>Moha, N., University of Québec at Montréal, Montréal, Canada</t>
  </si>
  <si>
    <t>Baudry, B., INRIA, IRISA, Rennes, France</t>
  </si>
  <si>
    <t>Sahraoui, H., University of Montréal, GEODES Group, Montréal, Canada</t>
  </si>
  <si>
    <t>Jézéquel, J.-M., University of Rennes 1, IRISA, INRIA, Rennes, France</t>
  </si>
  <si>
    <t>Borrego, D., University of Seville, Department of Computer Languages and Systems, Av Reina Mercedes S/N, Seville, 41012, Spain</t>
  </si>
  <si>
    <t>Gasca, R.M., University of Seville, Department of Computer Languages and Systems, Av Reina Mercedes S/N, Seville, 41012, Spain</t>
  </si>
  <si>
    <t>Gómez-López, M.T., University of Seville, Department of Computer Languages and Systems, Av Reina Mercedes S/N, Seville, 41012, Spain</t>
  </si>
  <si>
    <t>Morris, K.A., Department of Computer and Information Sciences, Temple University, Philadelphia, PA  19122, United States</t>
  </si>
  <si>
    <t>Allison, M., School of Computer Science, Engineering, and Physics, University of Michigan-Flint, Flint, MI  48502, United States</t>
  </si>
  <si>
    <t>Costa, F.M., Instituto de Informática, Universidade Federal de Goiás, Goiânia, GO  CEP 74690-815, Brazil</t>
  </si>
  <si>
    <t>Wei, J., School of Computing and Information Sciences, Florida International University, Miami, FL  33199, United States</t>
  </si>
  <si>
    <t>Clarke, P.J., School of Computing and Information Sciences, Florida International University, Miami, FL  33199, United States</t>
  </si>
  <si>
    <t>Niu, X., State Key Laboratory for Novel Software Technology, Nanjing University, Nanjing, China</t>
  </si>
  <si>
    <t>Kuo, F.-C., Faculty of Information and Communication Technologies, Swinburne University of TechnologyVIC, Australia</t>
  </si>
  <si>
    <t>Colbourn, C.J., Arizona State University, Tempe, AZ, United States</t>
  </si>
  <si>
    <t>Galindo, J.A., Department of Computer Languages and Systems, University of Seville, Spain, Diverse Team, INRIA Rennes, France</t>
  </si>
  <si>
    <t>Dhungana, D., Siemens AG Österreich, Corporate TechnologyVienna, Austria</t>
  </si>
  <si>
    <t>Rabiser, R., Christian Doppler Laboratory MEVSS, Johannes Kepler University, Linz, Austria</t>
  </si>
  <si>
    <t>Benavides, D., Department of Computer Languages and Systems, University of Seville, Spain</t>
  </si>
  <si>
    <t>Botterweck, G., Lero-The Irish Software Engineering Research Center, University of Limerick, Ireland</t>
  </si>
  <si>
    <t>Grünbacher, P., Christian Doppler Laboratory MEVSS, Johannes Kepler University, Linz, Austria</t>
  </si>
  <si>
    <t>Chen, L., Department of Computer Science, Chongqing University, Chongqing, 400030, China</t>
  </si>
  <si>
    <t>Fang, B., Department of Computer Science, Chongqing University, Chongqing, 400030, China</t>
  </si>
  <si>
    <t>Shang, Z., Department of Computer Science, Chongqing University, Chongqing, 400030, China</t>
  </si>
  <si>
    <t>Tang, Y., Department of Computer Science, Chongqing University, Chongqing, 400030, China, Faculty of Science and Technology, University of Macau, Macau, Macau</t>
  </si>
  <si>
    <t>Panach, J.I., Escola Tècnica Superior d'Enginyeria, Departament d'Informàtica, Universitat de València, Avenida de la Universidad, s/n, Burjassot, Valencia, 46100, Spain</t>
  </si>
  <si>
    <t>España, S., Centro de Investigación en Métodos de Producción de Software - ProS, Universitat Politècnica de València, Camino de Vera s/n, Valencia, 46022, Spain</t>
  </si>
  <si>
    <t>Dieste, Ó., Escuela Técnica Superior de Ingenieros Informáticos, Universidad Politécnica de Madrid, Campus de Montegancedo, Boadilla del Monte, 28660, Spain</t>
  </si>
  <si>
    <t>Pastor, Ó., Centro de Investigación en Métodos de Producción de Software - ProS, Universitat Politècnica de València, Camino de Vera s/n, Valencia, 46022, Spain</t>
  </si>
  <si>
    <t>Juristo, N., Escuela Técnica Superior de Ingenieros Informáticos, Universidad Politécnica de Madrid, Campus de Montegancedo, Boadilla del Monte, 28660, Spain</t>
  </si>
  <si>
    <t>Wagner, S., Institute of Software Technology, University of Stuttgart, Stuttgart, Germany</t>
  </si>
  <si>
    <t>Goeb, A., CQSE GmbH, Garching, Germany</t>
  </si>
  <si>
    <t>Heinemann, L., CQSE GmbH, Garching, Germany</t>
  </si>
  <si>
    <t>Kläs, M., Fraunhofer Institute for Experimental Software Engineering IESE, Kaiserslautern, Germany</t>
  </si>
  <si>
    <t>Lampasona, C., Fraunhofer Institute for Experimental Software Engineering IESE, Kaiserslautern, Germany</t>
  </si>
  <si>
    <t>Lochmann, K., Institut für Informatik, Technische Universität München, Garching, Germany</t>
  </si>
  <si>
    <t>Mayr, A., Department of Business Informatics, Johannes Kepler University Linz, Linz, Austria</t>
  </si>
  <si>
    <t>Plösch, R., Department of Business Informatics, Johannes Kepler University Linz, Linz, Austria</t>
  </si>
  <si>
    <t>Seidl, A., BMW AG, Munich, Germany</t>
  </si>
  <si>
    <t>Streit, J., Itestra GmbH, Munich, Germany</t>
  </si>
  <si>
    <t>Trendowicz, A., Fraunhofer Institute for Experimental Software Engineering IESE, Kaiserslautern, Germany</t>
  </si>
  <si>
    <t>Jezek, K., European Centre of Excellence, Faculty of Applied Sciences, University of West Bohemia, Univerzitni 8, Pilsen, 306 14, Czech Republic</t>
  </si>
  <si>
    <t>Brada, P., European Centre of Excellence, Faculty of Applied Sciences, University of West Bohemia, Univerzitni 8, Pilsen, 306 14, Czech Republic</t>
  </si>
  <si>
    <t>Brandtner, M., University of Zurich, Department of Informatics, Binzmuehlestrasse 14, Zurich, 8050, Switzerland</t>
  </si>
  <si>
    <t>Giger, E., University of Zurich, Department of Informatics, Binzmuehlestrasse 14, Zurich, 8050, Switzerland</t>
  </si>
  <si>
    <t>Gall, H., University of Zurich, Department of Informatics, Binzmuehlestrasse 14, Zurich, 8050, Switzerland</t>
  </si>
  <si>
    <t>Saha, R.K., Center for Advanced Research in Software Engineering (ARiSE), Department of Electrical and Computer Engineering, University of Texas at Austin, United States</t>
  </si>
  <si>
    <t>Khurshid, S., Center for Advanced Research in Software Engineering (ARiSE), Department of Electrical and Computer Engineering, University of Texas at Austin, United States</t>
  </si>
  <si>
    <t>Perry, D.E., Center for Advanced Research in Software Engineering (ARiSE), Department of Electrical and Computer Engineering, University of Texas at Austin, United States</t>
  </si>
  <si>
    <t>Ujhelyi, Z., Department of Measurement and Information Systems, Budapest University of Technology and Economics, Magyar tudósok krt. 2., Budapest, H-1117, Hungary</t>
  </si>
  <si>
    <t>Szoke, G., Department of Software Engineering, University of Szeged, Dugonics tér 13., Szeged, H-6720, Hungary, Refactoring 2011 Kft., Gutenberg u. 14., Szeged, H-6722, Hungary</t>
  </si>
  <si>
    <t>Horváth, Á., Department of Measurement and Information Systems, Budapest University of Technology and Economics, Magyar tudósok krt. 2., Budapest, H-1117, Hungary</t>
  </si>
  <si>
    <t>Csiszár, N.I., Department of Software Engineering, University of Szeged, Dugonics tér 13., Szeged, H-6720, Hungary</t>
  </si>
  <si>
    <t>Vidács, L., MTA-SZTE Research Group on Artificial Intelligence, University of Szeged, Tisza Lajos krt. 103., Szeged, H-6720, Hungary</t>
  </si>
  <si>
    <t>Varró, D., Department of Measurement and Information Systems, Budapest University of Technology and Economics, Magyar tudósok krt. 2., Budapest, H-1117, Hungary</t>
  </si>
  <si>
    <t>Ferenc, R., Department of Software Engineering, University of Szeged, Dugonics tér 13., Szeged, H-6720, Hungary</t>
  </si>
  <si>
    <t>Merayo, M.G., Departamento de Sistemas Informáticos y Computación, Universidad Complutense de Madrid, Madrid, 28040, Spain</t>
  </si>
  <si>
    <t>Núñez, A., Departamento de Sistemas Informáticos y Computación, Universidad Complutense de Madrid, Madrid, 28040, Spain</t>
  </si>
  <si>
    <t>Petersen, K., Department of Software Engineering, Blekinge Institute of Technology, Sweden</t>
  </si>
  <si>
    <t>Vakkalanka, S., Department of Software Engineering, Blekinge Institute of Technology, Sweden</t>
  </si>
  <si>
    <t>Kuzniarz, L., Department of Software Engineering, Blekinge Institute of Technology, Sweden</t>
  </si>
  <si>
    <t>Atkinson, C., University of Mannheim, B6 C2.11, Mannheim, Germany</t>
  </si>
  <si>
    <t>Kühne, T., Victoria University of Wellington, P.O. Box 600, Wellington, 6140, New Zealand</t>
  </si>
  <si>
    <t>Ampatzoglou, A., Department of Mathematics and Computer Science, University of Groningen, Netherlands, Department of Applied Informatics, University of Macedonia, Thessaloniki, Greece</t>
  </si>
  <si>
    <t>Kakar, A.K., Alabama State University, Montgomery, AL  36101, United States</t>
  </si>
  <si>
    <t>Doležel, M., Department of Information Technologies, University of Economics, Prague, Czech Republic</t>
  </si>
  <si>
    <t>Buchalcevová, A., Department of Information Technologies, University of Economics, Prague, Czech Republic</t>
  </si>
  <si>
    <t>Li, Z., College of Computer and Information Engineering, Hohai University, Nanjing, Jiangsu, 211100, China, School of Computer Science and Technology, Huaiyin Normal University, Huaian, Jiangsu, 223300, China</t>
  </si>
  <si>
    <t>Zhou, X., College of Computer and Information Engineering, Hohai University, Nanjing, Jiangsu, 211100, China</t>
  </si>
  <si>
    <t>Gu, A., College of Computer and Information Engineering, Hohai University, Nanjing, Jiangsu, 211100, China</t>
  </si>
  <si>
    <t>Li, Q., College of Computer and Information Engineering, Hohai University, Nanjing, Jiangsu, 211100, China</t>
  </si>
  <si>
    <t>Veerapen, N., Computing Science and Mathematics, University of StirlingFK9 4LA, United Kingdom</t>
  </si>
  <si>
    <t>Ochoa, G., Computing Science and Mathematics, University of StirlingFK9 4LA, United Kingdom</t>
  </si>
  <si>
    <t>Harman, M., Department of Computer Science, University College LondonWC1E 6BT, United Kingdom</t>
  </si>
  <si>
    <t>Burke, E.K., Computing Science and Mathematics, University of StirlingFK9 4LA, United Kingdom</t>
  </si>
  <si>
    <t>Macdonell, S.G., Department of Information Science, University of Otago, PO Box 56, Dunedin, 9054, New Zealand</t>
  </si>
  <si>
    <t>De Magalhães, C.V.C., Centre for Informatics, Federal University of Pernambuco, Recife, 50.740-560, Brazil</t>
  </si>
  <si>
    <t>Da Silva, F.Q.B., Centre for Informatics, Federal University of Pernambuco, Recife, 50.740-560, Brazil</t>
  </si>
  <si>
    <t>Santos, R.E.S., Centre for Informatics, Federal University of Pernambuco, Recife, 50.740-560, Brazil</t>
  </si>
  <si>
    <t>Suassuna, M., Centre for Informatics, Federal University of Pernambuco, Recife, 50.740-560, Brazil</t>
  </si>
  <si>
    <t>Fagerholm, F., Department of Computer Science, University of Helsinki, P.O. Box 68, Helsinki, FI-00014, Finland</t>
  </si>
  <si>
    <t>Ikonen, M., Department of Computer Science, University of Helsinki, P.O. Box 68, Helsinki, FI-00014, Finland</t>
  </si>
  <si>
    <t>Kettunen, P., Department of Computer Science, University of Helsinki, P.O. Box 68, Helsinki, FI-00014, Finland</t>
  </si>
  <si>
    <t>Münch, J., Department of Computer Science, University of Helsinki, P.O. Box 68, Helsinki, FI-00014, Finland</t>
  </si>
  <si>
    <t>Roto, V., School of Arts Design and Architecture, Aalto University, P.O. Box 31000, Aalto, 00076, Finland</t>
  </si>
  <si>
    <t>Abrahamsson, P., Faculty of Computer Science, Free University of Bozen-Bolzano, Piazza Domenicani 3, Bolzano, Italy</t>
  </si>
  <si>
    <t>Foucault, M., University of Bordeaux, LaBRI, UMR 5800, Talence, F-33400, France</t>
  </si>
  <si>
    <t>Teyton, C., University of Bordeaux, LaBRI, UMR 5800, Talence, F-33400, France</t>
  </si>
  <si>
    <t>Yadav, H.B., Department of Computer Applications, National Institute of Technology, Jamshedpur, 831014, India</t>
  </si>
  <si>
    <t>Yadav, D.K., Department of Computer Applications, National Institute of Technology, Jamshedpur, 831014, India</t>
  </si>
  <si>
    <t>Giuffrida, R., IT University of Copenhagen - Software and System Section, Copenhagen, Denmark</t>
  </si>
  <si>
    <t>Dittrich, Y., IT University of Copenhagen - Software and System Section, Copenhagen, Denmark</t>
  </si>
  <si>
    <t>Romero, H.L., Eindhoven University of Technology, School of Industrial Engineering, P.O. Box 513, Eindhoven, Netherlands</t>
  </si>
  <si>
    <t>Dijkman, R.M., Eindhoven University of Technology, School of Industrial Engineering, P.O. Box 513, Eindhoven, Netherlands</t>
  </si>
  <si>
    <t>Grefen, P.W.P.J., Eindhoven University of Technology, School of Industrial Engineering, P.O. Box 513, Eindhoven, Netherlands</t>
  </si>
  <si>
    <t>Van Weele, A.J., Eindhoven University of Technology, School of Industrial Engineering, P.O. Box 513, Eindhoven, Netherlands</t>
  </si>
  <si>
    <t>De Jong, A., Aston University, Aston Business School, Birmingham, West Midlands, United Kingdom</t>
  </si>
  <si>
    <t>Felderer, M., University of Innsbruck, Technikerstr. 21a, Innsbruck, A-6020, Austria</t>
  </si>
  <si>
    <t>Herrmann, A., Herrmann and Ehrlich, Daimlerstr. 121, Stuttgart, D-70372, Germany</t>
  </si>
  <si>
    <t>Buckley, J., Irish Software Engineering Research Centre (Lero), University of Limerick, Ireland</t>
  </si>
  <si>
    <t>Ali, N., School of Computing, Engineering and Mathematics, University of Brighton, United Kingdom</t>
  </si>
  <si>
    <t>English, M., Irish Software Engineering Research Centre (Lero), University of Limerick, Ireland</t>
  </si>
  <si>
    <t>Rosik, J., Irish Software Engineering Research Centre (Lero), University of Limerick, Ireland</t>
  </si>
  <si>
    <t>Herold, S., Irish Software Engineering Research Centre (Lero), University of Limerick, Ireland</t>
  </si>
  <si>
    <t>Zafar, S., Faculty of Computing, Riphah International University, Islamabad, Pakistan</t>
  </si>
  <si>
    <t>Farooq-Khan, N., Faculty of Computing, Riphah International University, Islamabad, Pakistan</t>
  </si>
  <si>
    <t>Ahmed, M., Faculty of Computing, Riphah International University, Islamabad, Pakistan</t>
  </si>
  <si>
    <t>Varnell-Sarjeant, J., Department of Computer Science, University of Denver, Denver, CO  80208, United States</t>
  </si>
  <si>
    <t>Amschler Andrews, A., Department of Computer Science, University of Denver, Denver, CO  80208, United States</t>
  </si>
  <si>
    <t>Lucente, J., Department of Computer Science, University of Denver, Denver, CO  80208, United States</t>
  </si>
  <si>
    <t>Stefik, A., Department of Computer Science, University of Nevada, Las Vegas, Las Vegas, NV  89154-4019, United States</t>
  </si>
  <si>
    <t>Scheller, T., Institute of Computer Languages, Vienna University of Technology, Argentinierstr. 8, Wien, 1040, Austria</t>
  </si>
  <si>
    <t>Kühn, E., Institute of Computer Languages, Vienna University of Technology, Argentinierstr. 8, Wien, 1040, Austria</t>
  </si>
  <si>
    <t>Nguyen-Duc, A., Department of Computer and Information Science (IDI), NTNU, Sem Saelands vei 7-9, Trondheim, Norway</t>
  </si>
  <si>
    <t>Cruzes, D.S., Department of Computer and Information Science (IDI), NTNU, Sem Saelands vei 7-9, Trondheim, Norway</t>
  </si>
  <si>
    <t>Conradi, R., Department of Computer and Information Science (IDI), NTNU, Sem Saelands vei 7-9, Trondheim, Norway</t>
  </si>
  <si>
    <t>Weber, B., Department of Computer Science, University of Innsbruck, Technikerstraße 21a, Innsbruck, 6020, Austria</t>
  </si>
  <si>
    <t>Reichert, M., Institute of Databases and Information Systems, University of Ulm, James-Franck-Ring, Ulm, 89069, Germany</t>
  </si>
  <si>
    <t>Gonzalez-Huerta, J., Department of Information Systems and Computation, Universitat Politècnica de València, Valencia, Spain</t>
  </si>
  <si>
    <t>Insfran, E., Department of Information Systems and Computation, Universitat Politècnica de València, Valencia, Spain</t>
  </si>
  <si>
    <t>Abrahão, S., Department of Information Systems and Computation, Universitat Politècnica de València, Valencia, Spain</t>
  </si>
  <si>
    <t>Scanniello, G., DiMIE, Università della Basilicata, Potenza, Italy</t>
  </si>
  <si>
    <t>Jiménez-Ramírez, A., University of Seville, Dpto. Lenguajes y Sistemas Informáticos, Spain</t>
  </si>
  <si>
    <t>Weber, B., University of Innsbruck, Department of Computer Science, Austria</t>
  </si>
  <si>
    <t>Barba, I., University of Seville, Dpto. Lenguajes y Sistemas Informáticos, Spain</t>
  </si>
  <si>
    <t>Del Valle, C., University of Seville, Dpto. Lenguajes y Sistemas Informáticos, Spain</t>
  </si>
  <si>
    <t>Hasheminejad, S.M.H., Department of Computer Engineering, Tarbiat Modares University, Tehran, Iran</t>
  </si>
  <si>
    <t>Jalili, S., Department of Computer Engineering, Tarbiat Modares University, Tehran, Iran</t>
  </si>
  <si>
    <t>Fu, Y., School of Software Engineering, Chongqing University, Chongqing, 401331, China</t>
  </si>
  <si>
    <t>Gandomani, T.J., Faculty of Computer Science and Information Technology, Universiti Putra Malaysia, Serdang, Selangor, 43400, Malaysia</t>
  </si>
  <si>
    <t>Zulzalil, H., Faculty of Computer Science and Information Technology, Universiti Putra Malaysia, Serdang, Selangor, 43400, Malaysia</t>
  </si>
  <si>
    <t>Abdul Ghani, A.A., Faculty of Computer Science and Information Technology, Universiti Putra Malaysia, Serdang, Selangor, 43400, Malaysia</t>
  </si>
  <si>
    <t>Md. Sultan, A.B., Faculty of Computer Science and Information Technology, Universiti Putra Malaysia, Serdang, Selangor, 43400, Malaysia</t>
  </si>
  <si>
    <t>Parizi, R.M., School of Computing and IT, Taylor's University, Subang Jaya, Selangor, 47500, Malaysia</t>
  </si>
  <si>
    <t>Parizi, R.M., School of Computing and IT, Taylor's University, 47500 Subang Jaya, Selangor, Malaysia</t>
  </si>
  <si>
    <t>Ghani, A.A.A., Department of Software Engineering and Information System, Faculty of Computer Science and Information Technology, University Putra Malaysia, Serdang, 43400, Malaysia</t>
  </si>
  <si>
    <t>Lee, S.P., Department of Software Engineering, Faculty of Computer Science and Information Technology, University of Malaya, Kuala Lumpur, 50603, Malaysia</t>
  </si>
  <si>
    <t>Fernández-Sáez, A.M., ALARCOS Research Group, Instituto de Tecnologías y Sistemas de Información, University of Castilla-La Mancha, Spain</t>
  </si>
  <si>
    <t>Genero, M., ALARCOS Research Group, Instituto de Tecnologías y Sistemas de Información, University of Castilla-La Mancha, Spain</t>
  </si>
  <si>
    <t>Chaudron, M.R.V., Joint Computer Science and Engineering, University of Technology, University of Gothenburg, Sweden</t>
  </si>
  <si>
    <t>Caivano, D., Department of Informatics, University of Bari, Bari, Italy</t>
  </si>
  <si>
    <t>Ramos, I., Departamento de Lenguajes y Sistemas Informáticos, University of Seville, Seville, Spain</t>
  </si>
  <si>
    <t>De Souza, E.F., National Institute for Space Research (INPE), Av. dos Astronautas, 1758, SP, 12227-010, Brazil</t>
  </si>
  <si>
    <t>Falbo, R.D.A., Federal University of Espírito Santo (UFES), Av. Fernando Ferrari, 514, Vitória ES, 29075-910, Brazil</t>
  </si>
  <si>
    <t>Vijaykumar, N.L., National Institute for Space Research (INPE), Av. dos Astronautas, 1758, SP, 12227-010, Brazil</t>
  </si>
  <si>
    <t>Fernández, D.M., Software and Systems Engineering, Technische Universität Münchenx, Technische Universität München, Boltzmannstr. 3, Garching, 85748, Germany</t>
  </si>
  <si>
    <t>Wagner, S., Software Engineering Group, Institute of Software Technology, University of Stuttgart, Universitätsstr. 38, Stuttgart, 70569, Germany</t>
  </si>
  <si>
    <t>Matinnejad, R., SnT Center, University of Luxembourg, 4 rue Alphonse WeickerL-2721, Luxembourg</t>
  </si>
  <si>
    <t>Nejati, S., SnT Center, University of Luxembourg, 4 rue Alphonse WeickerL-2721, Luxembourg</t>
  </si>
  <si>
    <t>Briand, L., SnT Center, University of Luxembourg, 4 rue Alphonse WeickerL-2721, Luxembourg</t>
  </si>
  <si>
    <t>Bruckmann, T., Delphi Automotive Systems, Avenue de Luxembourg, Bascharage, L-4940, Luxembourg</t>
  </si>
  <si>
    <t>Poull, C., Delphi Automotive Systems, Avenue de Luxembourg, Bascharage, L-4940, Luxembourg</t>
  </si>
  <si>
    <t>Dimitrijević, S., Mihailo Pupin Institute, Volgina 15, Belgrade, 11060, Serbia</t>
  </si>
  <si>
    <t>Jovanovic, J., FON, School of Business Administration, University of Belgrade, Jove Ilića 154, Belgrade, Serbia</t>
  </si>
  <si>
    <t>Devedžić, V., FON, School of Business Administration, University of Belgrade, Jove Ilića 154, Belgrade, Serbia</t>
  </si>
  <si>
    <t>*School*Academ*Institut**</t>
  </si>
  <si>
    <t>Dandan, G., School of Computer Science and Technology, Harbin Institute of Technology, Harbin, 150001, China, Shanghai Academy of Spaceflight Technology, Shanghai, 201109, China</t>
  </si>
  <si>
    <t>Xiaohong, S., School of Computer Science and Technology, Harbin Institute of Technology, Harbin, 150001, China</t>
  </si>
  <si>
    <t>Tiantian, W., School of Computer Science and Technology, Harbin Institute of Technology, Harbin, 150001, China</t>
  </si>
  <si>
    <t>Peijun, M., School of Computer Science and Technology, Harbin Institute of Technology, Harbin, 150001, China</t>
  </si>
  <si>
    <t>Yu, W., School of Computer Science and Technology, Harbin Institute of Technology, Harbin, 150001, China</t>
  </si>
  <si>
    <t>Khurum, M., KMH Solutions, London, E18 2FL, United Kingdom</t>
  </si>
  <si>
    <t>Fricker, S., Bleking Institute of Technology, Karlskrona, SE-371 79, Sweden</t>
  </si>
  <si>
    <t>Gorschek, T., Bleking Institute of Technology, Karlskrona, SE-371 79, Sweden</t>
  </si>
  <si>
    <t>Blake, M.B., University of Miami, Coral Gables, FL, United States</t>
  </si>
  <si>
    <t>Saleh, I., University of Miami, Coral Gables, FL, United States</t>
  </si>
  <si>
    <t>Wei, Y., Microsoft Corporation, Seattle, WA, United States</t>
  </si>
  <si>
    <t>Schlesinger, I.D., Georgetown UniversityWA, United States</t>
  </si>
  <si>
    <t>Yale-Loehr, A., U.S. Army Corps of Engineers, Alexandria, VA, United States</t>
  </si>
  <si>
    <t>Liu, X., Peking University, Beijing, China</t>
  </si>
  <si>
    <t>Mittas, N., Department of Informatics, Aristotle University of Thessaloniki, Thessaloniki, 54124, Greece</t>
  </si>
  <si>
    <t>Mamalikidis, I., Department of Electrical Engineering, Technological Educational Institute of Kavala, Kavala, 65404, Greece</t>
  </si>
  <si>
    <t>Angelis, L., Department of Informatics, Aristotle University of Thessaloniki, Thessaloniki, 54124, Greece</t>
  </si>
  <si>
    <t>Pillat, R.M., Systems Engineering and Computer Science Department, Federal University of Rio de Janeiro, Rio de Janeiro, Brazil</t>
  </si>
  <si>
    <t>Oliveira, T.C., Systems Engineering and Computer Science Department, Federal University of Rio de Janeiro, Rio de Janeiro, Brazil</t>
  </si>
  <si>
    <t>Alencar, P.S.C., David R. Cheriton School of Computer Science, University of Waterloo, Waterloo, Canada</t>
  </si>
  <si>
    <t>Cowan, D.D., David R. Cheriton School of Computer Science, University of Waterloo, Waterloo, Canada</t>
  </si>
  <si>
    <t>Garousi, G., Geologic Systems Ltd., Calgary, AB, Canada, Department of Electrical and Computer Engineering, Schulich School of Engineering, University of CalgaryAB, Canada</t>
  </si>
  <si>
    <t>*School*Univ*Inc*</t>
  </si>
  <si>
    <t>Garousi-Yusifoʇlu, V., Department of Electrical and Computer Engineering, Schulich School of Engineering, University of CalgaryAB, Canada, System and Software Quality Engineering Research Group (SySoQual), Department of Software Engineering, Atilim University, Incek, Ankara, Turkey</t>
  </si>
  <si>
    <t>Ruhe, G., Department of Electrical and Computer Engineering, Schulich School of Engineering, University of CalgaryAB, Canada, Department of Computer Science, University of Calgary, Calgary, AB, Canada</t>
  </si>
  <si>
    <t>Zhi, J., Department of Computer Science, University of Toronto, Toronto, ON, Canada</t>
  </si>
  <si>
    <t>Moussavi, M., Department of Electrical and Computer Engineering, Schulich School of Engineering, University of CalgaryAB, Canada</t>
  </si>
  <si>
    <t>Smith, B., NovAtel Inc., Calgary, AB, Canada</t>
  </si>
  <si>
    <t>Gómez, M.N., Escuela Politécnica Superior, Universidad CEU San Pablo, Campus de Montepríncipe, Madrid, 28668, Spain</t>
  </si>
  <si>
    <t>Hannay, J.E., Modeling and Simulation Research Program, Norwegian Defence Research Establishment (FFI), P.O. Box 25, Kjeller, NO-2027, Norway</t>
  </si>
  <si>
    <t>Juristo, N., Facultad de Informática, Universidad Politécnica de Madrid, Campus de Montegancedo, Madrid, 28660, Spain</t>
  </si>
  <si>
    <t>Cornu, B., University of Lille and INRIA, Laboratoire d'Informatique Fondamentale de Lille (LIFL), Campus Scientifique59655, France</t>
  </si>
  <si>
    <t>Seinturier, L., University of Lille and INRIA, Laboratoire d'Informatique Fondamentale de Lille (LIFL), Campus Scientifique59655, France</t>
  </si>
  <si>
    <t>Monperrus, M., University of Lille and INRIA, Laboratoire d'Informatique Fondamentale de Lille (LIFL), Campus Scientifique59655, France</t>
  </si>
  <si>
    <t>Pedreira, O., Database Laboratory, University of A Coruña, A Coruña, Spain</t>
  </si>
  <si>
    <t>García, F., Institute of Technology and Information Systems, University of Castilla-La Mancha, Ciudad Real, Spain</t>
  </si>
  <si>
    <t>Brisaboa, N., Database Laboratory, University of A Coruña, A Coruña, Spain</t>
  </si>
  <si>
    <t>Piattini, M., Institute of Technology and Information Systems, University of Castilla-La Mancha, Ciudad Real, Spain</t>
  </si>
  <si>
    <t>Keramati, H., Department of Computer Engineering, Sharif University of Technology, Tehran, Iran</t>
  </si>
  <si>
    <t>Vlietland, J., Search4Solutions B.V., Professional Services, Utrecht, Netherlands</t>
  </si>
  <si>
    <t>Van Vliet, H., Department of Computer Science, VU University Amsterdam, Amsterdam, Netherlands</t>
  </si>
  <si>
    <t>Zhao, Y., State Key Laboratory for Novel Software Technology, Nanjing University, China, Department of Computer Science and Technology, Nanjing University, China</t>
  </si>
  <si>
    <t>Yang, Y., State Key Laboratory for Novel Software Technology, Nanjing University, China, Department of Computer Science and Technology, Nanjing University, China</t>
  </si>
  <si>
    <t>Lu, H., State Key Laboratory for Novel Software Technology, Nanjing University, China, Department of Computer Science and Technology, Nanjing University, China</t>
  </si>
  <si>
    <t>Zhou, Y., State Key Laboratory for Novel Software Technology, Nanjing University, China, Department of Computer Science and Technology, Nanjing University, China</t>
  </si>
  <si>
    <t>Song, Q., Department of Computer Science and Technology, Xi'An Jiaotong University, China</t>
  </si>
  <si>
    <t>Xu, B., State Key Laboratory for Novel Software Technology, Nanjing University, China, Department of Computer Science and Technology, Nanjing University, China</t>
  </si>
  <si>
    <t>Sharif, K.Y., Software Engineering Research Group (SERG), FSKTM, Universiti Putra Malaysia, Malaysia</t>
  </si>
  <si>
    <t>English, M., Irish Software Engineering Research Centre (LERO), University of Limerick, Ireland</t>
  </si>
  <si>
    <t>Exton, C., Irish Software Engineering Research Centre (LERO), University of Limerick, Ireland</t>
  </si>
  <si>
    <t>Collins, J.J., Irish Software Engineering Research Centre (LERO), University of Limerick, Ireland</t>
  </si>
  <si>
    <t>Buckley, J., Irish Software Engineering Research Centre (LERO), University of Limerick, Ireland</t>
  </si>
  <si>
    <t>Claps, G.G., School of Information Systems, Technology and Management, University of New South Wales, Sydney, Australia</t>
  </si>
  <si>
    <t>Berntsson Svensson, R., Chalmers University of Gothenburg, Gothenburg, Sweden</t>
  </si>
  <si>
    <t>Aurum, A., 11 Barry Street, Clovelly, Sydney, NSW  2031, Australia</t>
  </si>
  <si>
    <t>*Simula*Univ*ABB*</t>
  </si>
  <si>
    <t>Mossige, M., ABB Robotics4349, Norway, Simula Research Laboratory, Norway, University of Stavanger4036, Norway</t>
  </si>
  <si>
    <t>Meling, H., University of Stavanger4036, Norway</t>
  </si>
  <si>
    <t>Uzunov, A.V., School of Computer Science, University of Adelaide, Adelaide, SA  5005, Australia</t>
  </si>
  <si>
    <t>Falkner, K., School of Computer Science, University of Adelaide, Adelaide, SA  5005, Australia</t>
  </si>
  <si>
    <t>Fernandez, E.B., Department of Computer and Electrical Engineering and Computer Science, Florida Atlantic University, 777 Glades Rd., Boca Raton, FL  33431, United States</t>
  </si>
  <si>
    <t>Kang, J.S., Dept of Electronic and Telecommunication Engineering, Kangwon National University, Chuncheon, South Korea</t>
  </si>
  <si>
    <t>Park, H.S., Dept of Electronic and Telecommunication Engineering, Kangwon National University, Chuncheon, South Korea</t>
  </si>
  <si>
    <t>Heikkilä, V.T., Department of Computer Science and Engineering, Aalto University, PO Box 15400, Aalto, FI-00076, Finland</t>
  </si>
  <si>
    <t>Paasivaara, M., Department of Computer Science and Engineering, Aalto University, PO Box 15400, Aalto, FI-00076, Finland</t>
  </si>
  <si>
    <t>Rautiainen, K., Department of Computer Science and Engineering, Aalto University, PO Box 15400, Aalto, FI-00076, Finland</t>
  </si>
  <si>
    <t>Lassenius, C., Department of Computer Science and Engineering, Aalto University, PO Box 15400, Aalto, FI-00076, Finland</t>
  </si>
  <si>
    <t>Toivola, T., F-Secure Oyj, PO Box 24, Helsinki, FI-00181, Finland</t>
  </si>
  <si>
    <t>Järvinen, J., F-Secure Oyj, PO Box 24, Helsinki, FI-00181, Finland</t>
  </si>
  <si>
    <t>Prokhorova, Y., TUCS - Turku Centre for Computer Science, Finland, Åbo Akademi University, Joukahaisenkatu 3-5 A, Turku, 20520, Finland</t>
  </si>
  <si>
    <t>Laibinis, L., Åbo Akademi University, Joukahaisenkatu 3-5 A, Turku, 20520, Finland</t>
  </si>
  <si>
    <t>Troubitsyna, E., Åbo Akademi University, Joukahaisenkatu 3-5 A, Turku, 20520, Finland</t>
  </si>
  <si>
    <t>Jeffery, R., University of New South Wales, Australia</t>
  </si>
  <si>
    <t>Staples, M., NICTA, Australia, 223 Anzac Parade, Kensington, NSW  2052, Australia</t>
  </si>
  <si>
    <t>Andronick, J., NICTA, Australia, 223 Anzac Parade, Kensington, NSW  2052, Australia</t>
  </si>
  <si>
    <t>Klein, G., NICTA, Australia, 223 Anzac Parade, Kensington, NSW  2052, Australia</t>
  </si>
  <si>
    <t>Murray, T., NICTA, Australia, 223 Anzac Parade, Kensington, NSW  2052, Australia</t>
  </si>
  <si>
    <t>Tüzün, E., Middle East Technical University, Informatics Institute, Ankara, 06800, Turkey</t>
  </si>
  <si>
    <t>Tekinerdogan, B., Wageningen University, Information Technology Group, Wageningen, 6706 KN, Netherlands</t>
  </si>
  <si>
    <t>Kalender, M.E., Microsoft Corporation, One Microsoft Way, Redmond, WA  98052, United States</t>
  </si>
  <si>
    <t>Bilgen, S., Yeditepe University, Computer Engineering Department, Istanbul, 34755, Turkey</t>
  </si>
  <si>
    <t>Galster, M., University of Canterbury, Christchurch, New Zealand</t>
  </si>
  <si>
    <t>Avgeriou, P., University of Groningen, Groningen, Netherlands</t>
  </si>
  <si>
    <t>Lamprier, S., CNRS UMR 7606 (LIP6), Sorbonne Universités, Université Pierre et Marie Curie, 4 place Jussieu, Paris Cedex 05, 75252, France</t>
  </si>
  <si>
    <t>Baskiotis, N., CNRS UMR 7606 (LIP6), Sorbonne Universités, Université Pierre et Marie Curie, 4 place Jussieu, Paris Cedex 05, 75252, France</t>
  </si>
  <si>
    <t>Ziadi, T., CNRS UMR 7606 (LIP6), Sorbonne Universités, Université Pierre et Marie Curie, 4 place Jussieu, Paris Cedex 05, 75252, France</t>
  </si>
  <si>
    <t>Hillah, L.M., CNRS UMR 7606 (LIP6), Université Paris Ouest Nanterre la Défense, 200 avenue de la République, Nanterre Cedex, 92001, France</t>
  </si>
  <si>
    <t>Wedyan, F., Department of Software Engineering, Hashemite University, Zarka, Jordan</t>
  </si>
  <si>
    <t>Ghosh, S., Department of Computer Science, Colorado State University, United States</t>
  </si>
  <si>
    <t>Vijayasarathy, L.R., Department of Computer Information Systems, Colorado State University, United States</t>
  </si>
  <si>
    <t>Gonzalez-Hernandez, L., Information Technology Laboratory, CINVESTAV-Tamaulipas, Km. 5.5 Carretera Cd. Victoria-Soto la Marina, Cd.-Victoria Tamps., 87130, Mexico</t>
  </si>
  <si>
    <t>Georg, G., Computer Science Department, Colorado State University, Fort Collins, CO, United States</t>
  </si>
  <si>
    <t>Mussbacher, G., Department of Electrical and Computer Engineering, McGill University, Montreal, Canada</t>
  </si>
  <si>
    <t>Amyot, D., School of Electrical Engineering and Computer Science, University of Ottawa, Ottawa, Canada</t>
  </si>
  <si>
    <t>Petriu, D., Department of Systems and Computer Engineering, Carleton University, Ottawa, Canada</t>
  </si>
  <si>
    <t>Troup, L., Department of Psychology, Colorado State University, Fort Collins, CO, United States</t>
  </si>
  <si>
    <t>Lozano-Fuentes, S., Department of Microbiology, Immunology and Pathology, Colorado State University, Fort Collins, CO, United States</t>
  </si>
  <si>
    <t>France, R., Computer Science Department, Colorado State University, Fort Collins, CO, United States</t>
  </si>
  <si>
    <t>Han, A.-R., Department of Computer Science, Korea University, Anam-dong, Sungbuk-gu, Seoul, 136-701, South Korea</t>
  </si>
  <si>
    <t>Bae, D.-H., Department of Computer Science, Korea Advanced Institute of Science and Technology (KAIST), Daejeon, 305-701, South Korea</t>
  </si>
  <si>
    <t>Cha, S., Department of Computer Science, Korea University, Anam-dong, Sungbuk-gu, Seoul, 136-701, South Korea</t>
  </si>
  <si>
    <t>Stroppi, L.J.R., CIDISI, National Technological University Santa Fe Faculty, Lavaise 610, Santa Fe, S3004EWB, Argentina</t>
  </si>
  <si>
    <t>Chiotti, O., INGAR-CONICET-UTN, Avellaneda 3657, Santa Fe, S3002GJC, Argentina</t>
  </si>
  <si>
    <t>Villarreal, P.D., CIDISI, National Technological University Santa Fe Faculty, Lavaise 610, Santa Fe, S3004EWB, Argentina</t>
  </si>
  <si>
    <t>Gaitani, M.A.G., Department of Informatics, Athens University of Economics and Business, 76 Patission Str., Athens, 104 34, Greece</t>
  </si>
  <si>
    <t>Zafeiris, V.E., Department of Informatics, Athens University of Economics and Business, 76 Patission Str., Athens, 104 34, Greece</t>
  </si>
  <si>
    <t>Diamantidis, N.A., Department of Informatics, Athens University of Economics and Business, 76 Patission Str., Athens, 104 34, Greece</t>
  </si>
  <si>
    <t>Giakoumakis, E.A., Department of Informatics, Athens University of Economics and Business, 76 Patission Str., Athens, 104 34, Greece</t>
  </si>
  <si>
    <t>Reinhartz-Berger, I., Department of Information Systems, University of Haifa, Carmel Mountain, Haifa, 31905, Israel</t>
  </si>
  <si>
    <t>Wulf-Hadash, O., Department of Information Systems, University of Haifa, Carmel Mountain, Haifa, 31905, Israel</t>
  </si>
  <si>
    <t>Blanco, C., Dep. of Mathematics, Statistics and Computer Science, Faculty of Sciences, University of Cantabria, Av. De los Castros s/n, Santander, 39071, Spain</t>
  </si>
  <si>
    <t>García-Rodríguez De Guzmán, I., Dep. of Information Technologies and Systems, Escuela Superior de Informática, University of Castilla-La Mancha, Paseo de la Universidad, 4, Ciudad Real, 13071, Spain</t>
  </si>
  <si>
    <t>Fernández-Medina, E., Dep. of Information Technologies and Systems, Escuela Superior de Informática, University of Castilla-La Mancha, Paseo de la Universidad, 4, Ciudad Real, 13071, Spain</t>
  </si>
  <si>
    <t>Trujillo, J., Department of Information Languages and Systems, Facultad de Informática, University of Alicante, San Vicente s/n, Alicante, 03690, Spain</t>
  </si>
  <si>
    <t>He, P., State Key Laboratory of Software Engineering, Wuhan University, Wuhan, 430072, China, School of Computer, Wuhan University, Wuhan, 430072, China</t>
  </si>
  <si>
    <t>Li, B., International School of Software, Wuhan University, Wuhan, 430079, China, Research Center for Complex Network, Wuhan University, Wuhan, 430072, China</t>
  </si>
  <si>
    <t>Liu, X., State Key Laboratory of Software Engineering, Wuhan University, Wuhan, 430072, China, School of Computer, Wuhan University, Wuhan, 430072, China</t>
  </si>
  <si>
    <t>Chen, J., School of Computer, Wuhan University, Wuhan, 430072, China, National Engineering Research Center for Multimedia Software, Wuhan University, Wuhan, 430072, China</t>
  </si>
  <si>
    <t>Ma, Y., School of Computer, Wuhan University, Wuhan, 430072, China, Research Center for Complex Network, Wuhan University, Wuhan, 430072, China</t>
  </si>
  <si>
    <t>Sellami, A., Computer Science Engineering Department, University of Sfax, Tunisia</t>
  </si>
  <si>
    <t>Hakim, H., Computer Science Engineering Department, University of Sfax, Tunisia</t>
  </si>
  <si>
    <t>Abran, A., Software Engineering and Information Technology Department, Ecole de Technologie Supérieure, University of Quebec, Canada</t>
  </si>
  <si>
    <t>Ben-Abdallah, H., Department of Information Systems, Software Engineering, King Abdulaziz University, Saudi Arabia</t>
  </si>
  <si>
    <t>Tüzün, E., Information and Security Technologies Division, Havelsan A.Ş., Ankara, Turkey</t>
  </si>
  <si>
    <t>Tekinerdogan, B., Computer Engineering Department, Bilkent University, Ankara, Turkey</t>
  </si>
  <si>
    <t>Chatzipetrou, P., Department of Informatics, Aristotle University of Thessaloniki, Greece</t>
  </si>
  <si>
    <t>Papatheocharous, E., Department of Computer Science, University of Cyprus, Nicosia, Cyprus, Swedish Institute of Computer Science (SICS), Kista, Stockholm, SE-16429, Sweden</t>
  </si>
  <si>
    <t>Angelis, L., Department of Informatics, Aristotle University of Thessaloniki, Greece</t>
  </si>
  <si>
    <t>Andreou, A.S., Department of Computer Engineering and Informatics, Cyprus University of Technology, Limassol, Cyprus</t>
  </si>
  <si>
    <t>Ruiz-Rube, I., Superior School of Engineering, Avenida de la Universidad 10, Puerto Real, Cádiz, 11519, Spain</t>
  </si>
  <si>
    <t>Dodero, J.M., Superior School of Engineering, Avenida de la Universidad 10, Puerto Real, Cádiz, 11519, Spain</t>
  </si>
  <si>
    <t>Colomo-Palacios, R., Østfold University College, B R A Veien 4, Halden, 1783, Norway</t>
  </si>
  <si>
    <t>Holm, H., Department of Industrial Information and Control Systems, Royal Institute of Technology, Stockholm, 100 44, Sweden</t>
  </si>
  <si>
    <t>Korman, M., Department of Industrial Information and Control Systems, Royal Institute of Technology, Stockholm, 100 44, Sweden</t>
  </si>
  <si>
    <t>Ekstedt, M., Department of Industrial Information and Control Systems, Royal Institute of Technology, Stockholm, 100 44, Sweden</t>
  </si>
  <si>
    <t>Bertolino, A., Istituto di Scienza e Tecnologie dell'Informazione A. Faedo, Consiglio Nazionale Delle Ricerche, via G. Moruzzi 1, Pisa, 56124, Italy</t>
  </si>
  <si>
    <t>Daoudagh, S., Istituto di Scienza e Tecnologie dell'Informazione A. Faedo, Consiglio Nazionale Delle Ricerche, via G. Moruzzi 1, Pisa, 56124, Italy</t>
  </si>
  <si>
    <t>El Kateb, D., Interdisciplinary Research Centre, SnT, University of Luxembourg, Luxembourg, Luxembourg</t>
  </si>
  <si>
    <t>Henard, C., Interdisciplinary Research Centre, SnT, University of Luxembourg, Luxembourg, Luxembourg</t>
  </si>
  <si>
    <t>Le Traon, Y., Interdisciplinary Research Centre, SnT, University of Luxembourg, Luxembourg, Luxembourg</t>
  </si>
  <si>
    <t>Lonetti, F., Istituto di Scienza e Tecnologie dell'Informazione A. Faedo, Consiglio Nazionale Delle Ricerche, via G. Moruzzi 1, Pisa, 56124, Italy</t>
  </si>
  <si>
    <t>Marchetti, E., Istituto di Scienza e Tecnologie dell'Informazione A. Faedo, Consiglio Nazionale Delle Ricerche, via G. Moruzzi 1, Pisa, 56124, Italy</t>
  </si>
  <si>
    <t>Mouelhi, T., Interdisciplinary Research Centre, SnT, University of Luxembourg, Luxembourg, Luxembourg</t>
  </si>
  <si>
    <t>Papadakis, M., Interdisciplinary Research Centre, SnT, University of Luxembourg, Luxembourg, Luxembourg</t>
  </si>
  <si>
    <t>Menolli, A., Post-graduate Program in Informatics (PPGIa), Polytechnic School, Pontifícia Universidade Católica Do Paraná - PUCPR, Curitiba, Brazil, Computer Science Department, Universidade Estadual Do Norte Do Paraná (UENP), Bandeirantes, Brazil</t>
  </si>
  <si>
    <t>Cunha, M.A., Graduate Program in Business Administration, Business School, Getulio Vargas Foundation - EAESP/FGV, São Paulo, Brazil</t>
  </si>
  <si>
    <t>Reinehr, S., Post-graduate Program in Informatics (PPGIa), Polytechnic School, Pontifícia Universidade Católica Do Paraná - PUCPR, Curitiba, Brazil</t>
  </si>
  <si>
    <t>Malucelli, A., Post-graduate Program in Informatics (PPGIa), Polytechnic School, Pontifícia Universidade Católica Do Paraná - PUCPR, Curitiba, Brazil</t>
  </si>
  <si>
    <t>Stojanović, S., School of Electrical Engineering, University of Belgrade, Bulevar kralja Aleksandra 73, Belgrade, 11000, Serbia</t>
  </si>
  <si>
    <t>Radivojević, Z., School of Electrical Engineering, University of Belgrade, Bulevar kralja Aleksandra 73, Belgrade, 11000, Serbia</t>
  </si>
  <si>
    <t>Cvetanović, M., School of Electrical Engineering, University of Belgrade, Bulevar kralja Aleksandra 73, Belgrade, 11000, Serbia</t>
  </si>
  <si>
    <t>De Souza, L.O., Federal Institute of Bahia (IFBA), Rodovia BA 148, Km 04, 1800, Vila Esperanc¸a, Irecê, BA, 44900-000, Brazil, Federal University of Pernambuco (UFPE), Recife, PE, Brazil, Reuse in Software Engineering (RiSE), Recife, PE, Brazil</t>
  </si>
  <si>
    <t>O'Leary, P., Lero - The Irish Software Engineering Research Centre, University of Limerick, Ireland, ARCH - Applied Research in Connected Health, University of Limerick, Ireland</t>
  </si>
  <si>
    <t>De Almeida, E.S., Federal University of Bahia (UFBA), Salvador, BA, Brazil, Reuse in Software Engineering (RiSE), Recife, PE, Brazil</t>
  </si>
  <si>
    <t>De Lemos Meira, S.R., Federal University of Pernambuco (UFPE), Recife, PE, Brazil, Reuse in Software Engineering (RiSE), Recife, PE, Brazil</t>
  </si>
  <si>
    <t>Juristo, N., Universidad Politécnica de Madrid, Campus de Montegancedo, Boadilla del Monte, 28660, Spain</t>
  </si>
  <si>
    <t>Valverde, F., Centro de Investigación en Métodos de Producción de Software - ProS, Universitat Politècnica de València, Camino de Vera, s/n, Valencia, 46022, Spain</t>
  </si>
  <si>
    <t>Pastor, Ó., Centro de Investigación en Métodos de Producción de Software - ProS, Universitat Politècnica de València, Camino de Vera, s/n, Valencia, 46022, Spain</t>
  </si>
  <si>
    <t>Delahaye, M., CEA LIST, Software Safety Laboratory, PC 174, Gif-sur-Yvette Cedex, 91191, France</t>
  </si>
  <si>
    <t>Botella, B., CEA LIST, Software Safety Laboratory, PC 174, Gif-sur-Yvette Cedex, 91191, France</t>
  </si>
  <si>
    <t>Gotlieb, A., Simula Research Laboratory, Certus Software V and V Center, Lysaker, Norway</t>
  </si>
  <si>
    <t>Janczarek, P., Warsaw University of Technology, Faculty of Electronics and Information Technology, Institute of Computer Science, Nowowiejska 15/19, Warsaw, 00-665, Poland</t>
  </si>
  <si>
    <t>Sosnowski, J., Warsaw University of Technology, Faculty of Electronics and Information Technology, Institute of Computer Science, Nowowiejska 15/19, Warsaw, 00-665, Poland</t>
  </si>
  <si>
    <t>Laradji, I.H., Information and Computer Science Department, King Fahd University of Petroleum and Minerals, Dhahran, 31261, Saudi Arabia</t>
  </si>
  <si>
    <t>Ghouti, L., Information and Computer Science Department, King Fahd University of Petroleum and Minerals, Dhahran, 31261, Saudi Arabia</t>
  </si>
  <si>
    <t>Cortes-Cornax, M., University of Grenoble, Laboratoire d'Informatique de Grenoble (LIG), 110 av. de la Chimie, BP 53, Grenoble Cedex 9, 38041, France</t>
  </si>
  <si>
    <t>Matei, A., University College London, Gower Street, London, WC1E 6BT, United Kingdom</t>
  </si>
  <si>
    <t>Dupuy-Chessa, S., University of Grenoble, Laboratoire d'Informatique de Grenoble (LIG), 110 av. de la Chimie, BP 53, Grenoble Cedex 9, 38041, France</t>
  </si>
  <si>
    <t>Rieu, D., University of Grenoble, Laboratoire d'Informatique de Grenoble (LIG), 110 av. de la Chimie, BP 53, Grenoble Cedex 9, 38041, France</t>
  </si>
  <si>
    <t>Mandran, N., University of Grenoble, Laboratoire d'Informatique de Grenoble (LIG), 110 av. de la Chimie, BP 53, Grenoble Cedex 9, 38041, France</t>
  </si>
  <si>
    <t>Letier, E., University College London, Gower Street, London, WC1E 6BT, United Kingdom</t>
  </si>
  <si>
    <t>Rebollo, O., Social Security IT Management, Ministry of Labour and Social Security, Doctor Tolosa Latour s/n, Madrid, 28041, Spain</t>
  </si>
  <si>
    <t>***Tax</t>
  </si>
  <si>
    <t>Mellado, D., Spanish Tax Agency, Large Taxpayers Department, IT Auditing Unit, Paseo de la Castellana 106, Madrid, 28046, Spain</t>
  </si>
  <si>
    <t>Fernández-Medina, E., GSyA Research Group, Department of Information Technologies and Systems, University of Castilla-La Mancha, Paseo de la Universidad 4, Ciudad Real, 13071, Spain</t>
  </si>
  <si>
    <t>Mouratidis, H., Secure and Dependable Software Systems Research Cluster, School of Computing, Engineering and Mathematics, University of Brighton, Watts Building, Lewes Road, Brighton, BN2 4GJ, United Kingdom</t>
  </si>
  <si>
    <t>Zhang, W., School of Economics and Management, Beijing University of Chemical Technology, Beijing, 100029, China</t>
  </si>
  <si>
    <t>Cardozo, N., ICTEAM, Université Catholique de Louvain, Place Sainte-Barbe 2, Louvain-la-Neuve, 1348, Belgium, Software Languages Lab., Vrije Universiteit Brussel, Pleinlaan 2, Brussels, 1050, Belgium</t>
  </si>
  <si>
    <t>González, S., ICTEAM, Université Catholique de Louvain, Place Sainte-Barbe 2, Louvain-la-Neuve, 1348, Belgium</t>
  </si>
  <si>
    <t>Mens, K., ICTEAM, Université Catholique de Louvain, Place Sainte-Barbe 2, Louvain-la-Neuve, 1348, Belgium</t>
  </si>
  <si>
    <t>Van Der Straeten, R., Software Languages Lab., Vrije Universiteit Brussel, Pleinlaan 2, Brussels, 1050, Belgium</t>
  </si>
  <si>
    <t>Vallejos, J., Software Languages Lab., Vrije Universiteit Brussel, Pleinlaan 2, Brussels, 1050, Belgium</t>
  </si>
  <si>
    <t>D'Hondt, T., Software Languages Lab., Vrije Universiteit Brussel, Pleinlaan 2, Brussels, 1050, Belgium</t>
  </si>
  <si>
    <t>Insa, D., Departament de Sistemes Informàtics I Computació, Universitat Politècnica de València, Camino de Vera s/n, Valencia, E-46022, Spain</t>
  </si>
  <si>
    <t>Silva, J., Departament de Sistemes Informàtics I Computació, Universitat Politècnica de València, Camino de Vera s/n, Valencia, E-46022, Spain</t>
  </si>
  <si>
    <t>Lehtinen, T.O.A., Department of Computer Science and Engineering, Aalto University School of Science, P.O. Box 19210, FI-00076 Aalto, Finland</t>
  </si>
  <si>
    <t>Virtanen, R., Department of Computer Science and Engineering, Aalto University School of Science, P.O. Box 19210, FI-00076 Aalto, Finland</t>
  </si>
  <si>
    <t>Viljanen, J.O., Department of Computer Science and Engineering, Aalto University School of Science, P.O. Box 19210, FI-00076 Aalto, Finland</t>
  </si>
  <si>
    <t>Mäntylä, M.V., Department of Computer Science and Engineering, Aalto University School of Science, P.O. Box 19210, FI-00076 Aalto, Finland</t>
  </si>
  <si>
    <t>Lassenius, C., Department of Computer Science and Engineering, Aalto University School of Science, P.O. Box 19210, FI-00076 Aalto, Finland</t>
  </si>
  <si>
    <t>Di Ruscio, D., Dipartimento di Ingegneria e Scienze dell'Informazione e Matematica (DISIM), Università dell'Aquila, Italy</t>
  </si>
  <si>
    <t>Pelliccione, P., Dipartimento di Ingegneria e Scienze dell'Informazione e Matematica (DISIM), Università dell'Aquila, Italy</t>
  </si>
  <si>
    <t>Hermadi, I., Department of Computer Science, Bogor Agricultural University, Indonesia, School of Engineering and Information Technology, UNSW Canberra, Canberra, ACT, Australia</t>
  </si>
  <si>
    <t>Lokan, C., School of Engineering and Information Technology, UNSW Canberra, Canberra, ACT, Australia</t>
  </si>
  <si>
    <t>Sarker, R., School of Engineering and Information Technology, UNSW Canberra, Canberra, ACT, Australia</t>
  </si>
  <si>
    <t>Karpati, P., Dept. of Computer and Information Science, Norwegian University of Science and Technology, Sem Sælands vei 7-9, NO-7491 Trondheim, Norway, Institute for Energy Technology, P.O. Box 173, NO-1751 Halden, Norway</t>
  </si>
  <si>
    <t>Redda, Y., Dept. of Computer and Information Science, Norwegian University of Science and Technology, Sem Sælands vei 7-9, NO-7491 Trondheim, Norway, P.O. Box 5364, Bethel, Addis Ababa, Ethiopia</t>
  </si>
  <si>
    <t>Opdahl, A.L., Dept. of Information Science and Media Studies, University of Bergen, P.O. Box 7802, NO-5020 Bergen, Norway</t>
  </si>
  <si>
    <t>Sindre, G., Dept. of Computer and Information Science, Norwegian University of Science and Technology, Sem Sælands vei 7-9, NO-7491 Trondheim, Norway</t>
  </si>
  <si>
    <t>Aceituna, D., Department of Computer Science, North Dakota State University, IACC 258, P.O. Box 6050, Fargo, ND 58108-6050, United States</t>
  </si>
  <si>
    <t>Walia, G., Department of Computer Science, North Dakota State University, IACC 258, P.O. Box 6050, Fargo, ND 58108-6050, United States</t>
  </si>
  <si>
    <t>Do, H., Department of Computer Science, North Dakota State University, IACC 258, P.O. Box 6050, Fargo, ND 58108-6050, United States</t>
  </si>
  <si>
    <t>Lee, S.-W., Department of Software Convergence Technology, Ajou University, San 5 Woncheon-dong, Youngtong-gu, Suwon-si, Gyeonggi-do 443-749, South Korea</t>
  </si>
  <si>
    <t>Al-Ani, B., Department of Informatics, Donald Bren School of Information and Computer Sciences, University of California, Irvine, CA 92697-3425, United States</t>
  </si>
  <si>
    <t>Marczak, S., Pontifícia Universidade Católica Do Rio Grande Do sul (PUCRS), Faculdade de Informática, Av. Ipiranga 6681, Prédio 32, Sala 505, Partenon, Porto Alegre, RS 90619-900, Brazil</t>
  </si>
  <si>
    <t>Redmiles, D., Department of Informatics, Donald Bren School of Information and Computer Sciences, University of California, Irvine, CA 92697-3425, United States</t>
  </si>
  <si>
    <t>Prikladnicki, R., Pontifícia Universidade Católica Do Rio Grande Do sul (PUCRS), Faculdade de Informática, Av. Ipiranga 6681, Prédio 32, Sala 505, Partenon, Porto Alegre, RS 90619-900, Brazil</t>
  </si>
  <si>
    <t>Lara, J.A., Open University of Madrid, UDIMA - Facultad de Enseñanzas Técnicas, Ctra. de la Coruña, Km 38.500 - Vía de Servicio 15, 28400, Collado Villalba, Madrid, Spain</t>
  </si>
  <si>
    <t>Lizcano, D., Open University of Madrid, UDIMA - Facultad de Enseñanzas Técnicas, Ctra. de la Coruña, Km 38.500 - Vía de Servicio 15, 28400, Collado Villalba, Madrid, Spain</t>
  </si>
  <si>
    <t>Martínez, M.A., Open University of Madrid, UDIMA - Facultad de Enseñanzas Técnicas, Ctra. de la Coruña, Km 38.500 - Vía de Servicio 15, 28400, Collado Villalba, Madrid, Spain</t>
  </si>
  <si>
    <t>Pazos, J., Technical University of Madrid, School of Computer Science, Campus de Montegancedo, S/n, 28660, Boadilla del Monte, Madrid, Spain</t>
  </si>
  <si>
    <t>Riera, T., Universidad de Las Islas Baleares, Departamento de Matemáticas e Informática, Edificio Anselm Turmeda, Crta. Valldemossa, Km 7.5, 07122, Palma de Mallorca, Spain</t>
  </si>
  <si>
    <t>Fanjiang, Y.-Y., Department of Computer Science and Information Engineering, Fu Jen Catholic University, No. 510, Zhongzheng Rd., Xinzhuang Dist., New Taipei City 24205, Taiwan</t>
  </si>
  <si>
    <t>Syu, Y., Department of Computer Science and Information Engineering, National Taipei University of Technology, Taipei City, Taiwan</t>
  </si>
  <si>
    <t>Bavota, G., University of Salerno, via Ponte Don Melillo, 81041 Fisciano, SA, Italy</t>
  </si>
  <si>
    <t>De Lucia, A., University of Salerno, via Ponte Don Melillo, 81041 Fisciano, SA, Italy</t>
  </si>
  <si>
    <t>Oliveto, R., University of Molise, C.da Fonte Lappone, 86090 Pesche, IS, Italy</t>
  </si>
  <si>
    <t>Tortora, G., University of Salerno, via Ponte Don Melillo, 81041 Fisciano, SA, Italy</t>
  </si>
  <si>
    <t>Islam, S., School of Architecture, Computing and Engineering, University of East London, 4-6 University Way, London E16 2RD, United Kingdom</t>
  </si>
  <si>
    <t>Mouratidis, H., School of Architecture, Computing and Engineering, University of East London, 4-6 University Way, London E16 2RD, United Kingdom</t>
  </si>
  <si>
    <t>Weippl, E.R., SBA Research GGmbh, Sommerpalais Harrach, Favoritenstrasse 16, 1040 Wien, Austria</t>
  </si>
  <si>
    <t>Ortin, F., University of Oviedo, Computer Science Department, Calvo Sotelo s/n, 33007 Oviedo, Spain</t>
  </si>
  <si>
    <t>Labrador, M.A., University of South Florida, Department of Computer Science and Engineering, 4202 East Fowler Avenue, Tampa, FL ENB118, United States</t>
  </si>
  <si>
    <t>Redondo, J.M., University of Oviedo, Computer Science Department, Calvo Sotelo s/n, 33007 Oviedo, Spain</t>
  </si>
  <si>
    <t>Finlay, J., Auckland University of Technology, Auckland, New Zealand</t>
  </si>
  <si>
    <t>Pears, R., Auckland University of Technology, Auckland, New Zealand</t>
  </si>
  <si>
    <t>Connor, A.M., Auckland University of Technology, Auckland, New Zealand</t>
  </si>
  <si>
    <t>Masri, W., Electrical and Computer Engineering Department, American University of Beirut, Lebanon</t>
  </si>
  <si>
    <t>Abou Assi, R., Electrical and Computer Engineering Department, American University of Beirut, Lebanon</t>
  </si>
  <si>
    <t>El-Ghali, M., Computer Science Department, American University of Beirut, Lebanon</t>
  </si>
  <si>
    <t>Kroeger, T.A., Defence and Systems Institute, University of South Australia, Mawson Lakes, SA 5095, Australia, School of Computer Science, University of Adelaide, Adelaide 5000, Australia</t>
  </si>
  <si>
    <t>Davidson, N.J., Defence and Systems Institute, University of South Australia, Mawson Lakes, SA 5095, Australia</t>
  </si>
  <si>
    <t>Cook, S.C., Defence and Systems Institute, University of South Australia, Mawson Lakes, SA 5095, Australia</t>
  </si>
  <si>
    <t>Delgado, A., Computer Science Institute, Faculty of Engineering, University of the Republica, Julio Herrera y Reissig 565, 11300 Montevideo, Uruguay</t>
  </si>
  <si>
    <t>Weber, B., Quality Engineering Research Group, Computer Science Institute, University of Innsbruck, Technikerstraße 21a, 6020 Innsbruck, Austria</t>
  </si>
  <si>
    <t>Ruiz, F., Institute of Information Technologies and Systems, University of Castilla - la Mancha, Camino de Moledores s/n, 13051 Ciudad Real, Spain</t>
  </si>
  <si>
    <t>Garcia-Rodríguez De Guzmán, I., Institute of Information Technologies and Systems, University of Castilla - la Mancha, Camino de Moledores s/n, 13051 Ciudad Real, Spain</t>
  </si>
  <si>
    <t>Piattini, M., Institute of Information Technologies and Systems, University of Castilla - la Mancha, Camino de Moledores s/n, 13051 Ciudad Real, Spain</t>
  </si>
  <si>
    <t>Barzilay, O., Tel Aviv University, Recanati Building, Ramat Aviv, Tel Aviv 69978, Israel</t>
  </si>
  <si>
    <t>Urquhart, C., Manchester Metropolitan University, Manchester, United Kingdom</t>
  </si>
  <si>
    <t>Licorish, S.A., Department of Information Science, University of Otago, PO Box 56, Dunedin 9054, New Zealand</t>
  </si>
  <si>
    <t>MacDonell, S.G., Department of Information Science, University of Otago, PO Box 56, Dunedin 9054, New Zealand</t>
  </si>
  <si>
    <t>Schall, D., Siemens Corporate Technology, Siemensstrasse 90, 1211 Vienna, Austria</t>
  </si>
  <si>
    <t>Mäntylä, M.V., Department of Computer Science and Engineering, Aalto University, Finland</t>
  </si>
  <si>
    <t>Itkonen, J., Department of Computer Science and Engineering, Aalto University, Finland</t>
  </si>
  <si>
    <t>Paasivaara, M., Aalto University, Department of Computer Science and Engineering, POB 15400, 00076 Aalto, Finland</t>
  </si>
  <si>
    <t>Lassenius, C., Aalto University, Department of Computer Science and Engineering, POB 15400, 00076 Aalto, Finland</t>
  </si>
  <si>
    <t>Wnuk, K., Lund University, Dept. Computer Science, Box 118, SE-221 00 Lund, Sweden</t>
  </si>
  <si>
    <t>Runeson, P., Lund University, Dept. Computer Science, Box 118, SE-221 00 Lund, Sweden</t>
  </si>
  <si>
    <t>Lantz, M., Lund University, Dept. Computer Science, Box 118, SE-221 00 Lund, Sweden</t>
  </si>
  <si>
    <t>Weijden, O., Lund University, Dept. Computer Science, Box 118, SE-221 00 Lund, Sweden</t>
  </si>
  <si>
    <t>Jansen, S., Department of Information and Computing Sciences, Utrecht University, Netherlands</t>
  </si>
  <si>
    <t>Christensen, H.Bæ., Department of Computer Science, Aarhus University, Denmark</t>
  </si>
  <si>
    <t>Hansen, K.M., Department of Computer Science (DIKU), University of Copenhagen, Denmark</t>
  </si>
  <si>
    <t>Kyng, M., Department of Computer Science, Aarhus University, Denmark, Alexandra Institute, Aarhus, Denmark</t>
  </si>
  <si>
    <t>Manikas, K., Department of Computer Science (DIKU), University of Copenhagen, Denmark</t>
  </si>
  <si>
    <t>Dittrich, Y., IT University of Copenhagen, Rued Langgaards Vej 7, 2300 Copenhagen S, Denmark</t>
  </si>
  <si>
    <t>Axelsson, J., Swedish Institute of Computer Science (SICS), SE-164 29 Kista, Sweden, School of Innovation, Design and Engineering, Mälardalen University, SE-721 23 Västerås, Sweden</t>
  </si>
  <si>
    <t>Papatheocharous, E., Swedish Institute of Computer Science (SICS), SE-164 29 Kista, Sweden</t>
  </si>
  <si>
    <t>Andersson, J., Department of Computer Science, Linneaus University, SE-351 95 Växjö, Sweden</t>
  </si>
  <si>
    <t>Koch, S., Department of Management, Bogazici University, 34342 Bebek, Istanbul, Turkey</t>
  </si>
  <si>
    <t>Kerschbaum, M., Institute for Information Business, WU - Vienna University of Economics and Business, Augasse 2-6, Vienna, Austria</t>
  </si>
  <si>
    <t>Berger, T., Electrical and Computer Engineering, University of Waterloo, 200 University Ave., West-Waterloo, ON N2L 3G1, Canada</t>
  </si>
  <si>
    <t>Pfeiffer, R.-H., IT University, Rued Langgaards Vej 7, 2300 Copenhagen, Denmark</t>
  </si>
  <si>
    <t>Tartler, R., Department of Computer Science IV, University of Erlangen-Nuremberg, Martensstr 1, 91058 Erlangen, Germany</t>
  </si>
  <si>
    <t>Dienst, S., Faculty of Mathematics and Computer Science, University of Leipzig, Augustusplatz 10, 04109 Leipzig, Germany</t>
  </si>
  <si>
    <t>Czarnecki, K., Electrical and Computer Engineering, University of Waterloo, 200 University Ave., West-Waterloo, ON N2L 3G1, Canada</t>
  </si>
  <si>
    <t>Wa̧sowski, A., IT University, Rued Langgaards Vej 7, 2300 Copenhagen, Denmark</t>
  </si>
  <si>
    <t>She, S., Electrical and Computer Engineering, University of Waterloo, 200 University Ave., West-Waterloo, ON N2L 3G1, Canada</t>
  </si>
  <si>
    <t>Manteli, C., VU University, de Boelelaan, 1081 Amsterdam, Netherlands</t>
  </si>
  <si>
    <t>Van Den Hooff, B., VU University, de Boelelaan, 1081 Amsterdam, Netherlands</t>
  </si>
  <si>
    <t>Van Vliet, H., VU University, de Boelelaan, 1081 Amsterdam, Netherlands</t>
  </si>
  <si>
    <t>Petersen, K., School of Computing, Blekinge Institute of Technology, Karlskrona, SE-371 79, Sweden</t>
  </si>
  <si>
    <t>Khurum, M., School of Computing, Blekinge Institute of Technology, Karlskrona, SE-371 79, Sweden</t>
  </si>
  <si>
    <t>Soumeya, D., Computer Science Department, LISCO Laboratory, Badji Mokhtar-Annaba University, Annaba, Algeria</t>
  </si>
  <si>
    <t>Djamel, M., Computer Science Department, LISCO Laboratory, Badji Mokhtar-Annaba University, Annaba, Algeria</t>
  </si>
  <si>
    <t>Figueiredo, M.C., Universidade Federal Do Pará, Belém, Brazil</t>
  </si>
  <si>
    <t>De Souza, C.R.B., Universidade Federal Do Pará, Belém, Brazil, Instituto Tecnológico Vale, Belém, Brazil</t>
  </si>
  <si>
    <t>Pereira, M.Z., Pontifícia Universidade Católica Do Rio Grande Do sul (PUCRS), Porto Alegre, Brazil</t>
  </si>
  <si>
    <t>Prikladnicki, R., Pontifícia Universidade Católica Do Rio Grande Do sul (PUCRS), Porto Alegre, Brazil</t>
  </si>
  <si>
    <t>Audy, J.L.N., Pontifícia Universidade Católica Do Rio Grande Do sul (PUCRS), Porto Alegre, Brazil</t>
  </si>
  <si>
    <t>Wu, Y.-C., Computer Science and Engineering Department, Yuan-Ze University, Taiwan, Center for General Education, Chang Gung University, Taiwan</t>
  </si>
  <si>
    <t>Fan, C.-F., Computer Science and Engineering Department, Yuan-Ze University, Taiwan</t>
  </si>
  <si>
    <t>Savić, M., Department of Mathematics and Informatics, Faculty of Sciences, University of Novi Sad, Trg Dositeja Obradovića 4, 21000 Novi Sad, Serbia</t>
  </si>
  <si>
    <t>Rakić, G., Department of Mathematics and Informatics, Faculty of Sciences, University of Novi Sad, Trg Dositeja Obradovića 4, 21000 Novi Sad, Serbia</t>
  </si>
  <si>
    <t>Budimac, Z., Department of Mathematics and Informatics, Faculty of Sciences, University of Novi Sad, Trg Dositeja Obradovića 4, 21000 Novi Sad, Serbia</t>
  </si>
  <si>
    <t>Ivanović, M., Department of Mathematics and Informatics, Faculty of Sciences, University of Novi Sad, Trg Dositeja Obradovića 4, 21000 Novi Sad, Serbia</t>
  </si>
  <si>
    <t>Tang, K.-W., Cloud System Software Institute, Institute for Information Industry, Taipei, Taiwan</t>
  </si>
  <si>
    <t>Kapfhammer, G.M., Department of Computer Science, Allegheny College, Meadville, PA, United States</t>
  </si>
  <si>
    <t>Pepper, A., Infopark AG, Berlin, Germany</t>
  </si>
  <si>
    <t>Schefer-Wenzl, S., Competence Center for IT-Security, University of Applied Sciences Campus Vienna, Austria, Institute for Information Systems and New Media, W Univ Vienna, Austria</t>
  </si>
  <si>
    <t>Strembeck, M., Institute for Information Systems and New Media, W Univ Vienna, Austria</t>
  </si>
  <si>
    <t>Del Bianco, V., Dipartimento di Scienze Teoriche e Applicate, Università Degli Studi dell'Insubria, Varese, Italy</t>
  </si>
  <si>
    <t>Lavazza, L., Dipartimento di Scienze Teoriche e Applicate, Università Degli Studi dell'Insubria, Varese, Italy</t>
  </si>
  <si>
    <t>Liu, G., Dipartimento di Scienze Teoriche e Applicate, Università Degli Studi dell'Insubria, Varese, Italy</t>
  </si>
  <si>
    <t>Morasca, S., Dipartimento di Scienze Teoriche e Applicate, Università Degli Studi dell'Insubria, Varese, Italy</t>
  </si>
  <si>
    <t>Abualkishik, A.Z., IT Department, Al-Khawarizmi International College, Al ain, United Arab Emirates</t>
  </si>
  <si>
    <t>Sturm, A., Dept. of Information Systems Engineering, Ben-Gurion University of Negev, Beer-Sheva 84105, Israel</t>
  </si>
  <si>
    <t>Kramer, O., Dept. of Information Systems Engineering, Ben-Gurion University of Negev, Beer-Sheva 84105, Israel</t>
  </si>
  <si>
    <t>Asadi, M., Simon Fraser University, 8888 University Dr, Burnaby, BC V5A 1S6, Canada</t>
  </si>
  <si>
    <t>Soltani, S., Simon Fraser University, 8888 University Dr, Burnaby, BC V5A 1S6, Canada</t>
  </si>
  <si>
    <t>Gasevic, D., Simon Fraser University, 8888 University Dr, Burnaby, BC V5A 1S6, Canada, Athabasca University, 1 University Drive, Athabasca, AB T9S 3A3, Canada</t>
  </si>
  <si>
    <t>Hatala, M., Simon Fraser University, 8888 University Dr, Burnaby, BC V5A 1S6, Canada</t>
  </si>
  <si>
    <t>Bagheri, E., Ryerson University, 350 Victoria St, Toronto, ON M5B 2K3, Canada</t>
  </si>
  <si>
    <t>Zhang, W., Technology Center of Software Engineering, Institute of Software, Chinese Academy of Sciences, Beijing 100190, China</t>
  </si>
  <si>
    <t>Zhou, X., Technology Center of Software Engineering, Institute of Software, Chinese Academy of Sciences, Beijing 100190, China, Graduate University, Chinese Academy of Sciences, Beijing 100190, China</t>
  </si>
  <si>
    <t>Zhang, J., Technology Center of Software Engineering, Institute of Software, Chinese Academy of Sciences, Beijing 100190, China, Graduate University, Chinese Academy of Sciences, Beijing 100190, China</t>
  </si>
  <si>
    <t>Zhang, Z., Technology Center of Software Engineering, Institute of Software, Chinese Academy of Sciences, Beijing 100190, China, State Key Laboratory of Computer Science, Beijing 100190, China</t>
  </si>
  <si>
    <t>Zhong, H., Technology Center of Software Engineering, Institute of Software, Chinese Academy of Sciences, Beijing 100190, China, State Key Laboratory of Computer Science, Beijing 100190, China</t>
  </si>
  <si>
    <t>Gómez, A., AtlanMod, Ecole des Mines de Nantes, INRIA - LINA, 4 rue Alfred Kastler, 44307 Nantes, France</t>
  </si>
  <si>
    <t>Penadés, M.C., ISSI, DSIC, Universitat Politècnica de València, Cno. de Vera, s/n, 46022 Valencia, Spain</t>
  </si>
  <si>
    <t>Canós, J.H., ISSI, DSIC, Universitat Politècnica de València, Cno. de Vera, s/n, 46022 Valencia, Spain</t>
  </si>
  <si>
    <t>Borges, M.R.S., Programa de Pós Graduação em Informática, Departamento de Ciência da Computação, Universidade Federal Do Rio de Janeiro, Brazil</t>
  </si>
  <si>
    <t>Llavador, M., Instituto Tecnológico de Informática, Universitat Politècnica de València, Cno. de Vera, s/n, 46022 Valencia, Spain</t>
  </si>
  <si>
    <t>Lokan, C., School of Engineering and Information Technology, UNSW Canberra, Canberra, Australia</t>
  </si>
  <si>
    <t>Mendes, E., Software Engineering Research Laboratory, Blekinge Institute of Technology, Karlskrona, Sweden</t>
  </si>
  <si>
    <t>She, S., Generative Software Development Lab, Department of Electrical and Computer Engineering, University of Waterloo, 200 University Avenue West, Waterloo, ON N2L 3G1, Canada</t>
  </si>
  <si>
    <t>Ryssel, U., Technische Universität Dresden, Fakultät Informatik, Institut für Angewandte Informatik, D-01062 Dresden, Germany</t>
  </si>
  <si>
    <t>Andersen, N., Configit A/S, Kristianiagade 7, 2100 Copenhagen, Denmark</t>
  </si>
  <si>
    <t>Wa̧sowski, A., IT University of Copenhagen, Rued Langgaards Vej 7, 2300 Copenhagen, Denmark</t>
  </si>
  <si>
    <t>Czarnecki, K., Generative Software Development Lab, Department of Electrical and Computer Engineering, University of Waterloo, 200 University Avenue West, Waterloo, ON N2L 3G1, Canada</t>
  </si>
  <si>
    <t>Gu, T., State Key Laboratory for Novel Software Technology, China Department of Computer Science and Technology, Nanjing University, Nanjing, China</t>
  </si>
  <si>
    <t>Cao, C., State Key Laboratory for Novel Software Technology, China Department of Computer Science and Technology, Nanjing University, Nanjing, China</t>
  </si>
  <si>
    <t>Xu, C., State Key Laboratory for Novel Software Technology, China Department of Computer Science and Technology, Nanjing University, Nanjing, China</t>
  </si>
  <si>
    <t>Ma, X., State Key Laboratory for Novel Software Technology, China Department of Computer Science and Technology, Nanjing University, Nanjing, China</t>
  </si>
  <si>
    <t>Zhang, L., State Key Laboratory for Novel Software Technology, China Department of Computer Science and Technology, Nanjing University, Nanjing, China</t>
  </si>
  <si>
    <t>Lü, J., State Key Laboratory for Novel Software Technology, China Department of Computer Science and Technology, Nanjing University, Nanjing, China</t>
  </si>
  <si>
    <t>Feldt, R., Department of Computer Science and Engineering, Chalmers University of Technology, Gothanburg, Sweden, Department of Computing, Software Engineering Research Laboratory, Blekinge Institute of Technology, Karlskrona, Sweden</t>
  </si>
  <si>
    <t>Yu, X., School of Information Technology and Management, University of International Business and Economics, Boxue Building 1311, No. 10 Huixin Dongjie, Chaoyang District, Beijing 100029, China</t>
  </si>
  <si>
    <t>Petter, S., College of Information Science and Technology, University of Nebraska at Omaha, 6001 Dodge Street, PKI 173B, Omaha, NE 68182, United States</t>
  </si>
  <si>
    <t>Loup-Escande, E., Centre de Recherches en Psychologie, Cognition et Communication, Université Rennes 2, 1 place du recteur Henri Le Moal, 35043 Rennes, France</t>
  </si>
  <si>
    <t>Burkhardt, J.-M., IFSTTAR, Laboratoire de Psychologie de la Conduite, 25 allée des Marronniers, Satory, 78000 Versailles, France</t>
  </si>
  <si>
    <t>Christmann, O., LAMPA, Arts et Métiers ParisTech, 2 bd du Ronceray, 49000 Angers, France</t>
  </si>
  <si>
    <t>Richir, S., LAMPA, Arts et Métiers ParisTech, 2 bd du Ronceray, 49000 Angers, France</t>
  </si>
  <si>
    <t>Holt, N.E., Simula Research Laboratory, Martin Linges vei 17, 1325 Lysaker, Norway</t>
  </si>
  <si>
    <t>Torkar, R., Chalmers and the University of Gothenburg, Gothanburg, Sweden, Blekinge Institute of Technology, Karlskrona, Sweden</t>
  </si>
  <si>
    <t>Zamani, S., Faculty of Computer Science and Information Technology, University of Malaya, Kuala Lumpur, Malaysia</t>
  </si>
  <si>
    <t>Lee, S.P., Faculty of Computer Science and Information Technology, University of Malaya, Kuala Lumpur, Malaysia</t>
  </si>
  <si>
    <t>Shokripour, R., Faculty of Computer Science and Information Technology, University of Malaya, Kuala Lumpur, Malaysia</t>
  </si>
  <si>
    <t>Anvik, J., Department of Computer Science, Central Washington University, Ellensburg, WA, United States</t>
  </si>
  <si>
    <t>Teruel, M.A., LoUISE Research Group, Computing Systems Department, University of Castilla-La Mancha, Avda. España s/n, 02071 Albacete, Spain</t>
  </si>
  <si>
    <t>Navarro, E., LoUISE Research Group, Computing Systems Department, University of Castilla-La Mancha, Avda. España s/n, 02071 Albacete, Spain</t>
  </si>
  <si>
    <t>López-Jaquero, V., LoUISE Research Group, Computing Systems Department, University of Castilla-La Mancha, Avda. España s/n, 02071 Albacete, Spain</t>
  </si>
  <si>
    <t>Montero, F., LoUISE Research Group, Computing Systems Department, University of Castilla-La Mancha, Avda. España s/n, 02071 Albacete, Spain</t>
  </si>
  <si>
    <t>González, P., LoUISE Research Group, Computing Systems Department, University of Castilla-La Mancha, Avda. España s/n, 02071 Albacete, Spain</t>
  </si>
  <si>
    <t>Tessem, B., Dept. of Information Science and Media Studies, University of Bergen, PO Box 7802, 5020 Bergen, Norway</t>
  </si>
  <si>
    <t>Gómez, O.S., Facultad de Matemáticas, Universidad Autónoma de Yucatán, 97119 Mérida, Yucatán, Mexico</t>
  </si>
  <si>
    <t>Juristo, N., Facultad de Informática, Universidad Politécnica de Madrid, 28660 Boadilla del Monte, Madrid, Spain, Department of Information Processing Science, University of Oulu, Oulu, Finland</t>
  </si>
  <si>
    <t>Vegas, S., Facultad de Informática, Universidad Politécnica de Madrid, 28660 Boadilla del Monte, Madrid, Spain</t>
  </si>
  <si>
    <t>Brunelière, H., AtlanMod (INRIA and LINA), Ecole des Mines de Nantes, 4 rue Alfred Kastler, 44307 Nantes, France</t>
  </si>
  <si>
    <t>Cabot, J., AtlanMod (INRIA and LINA), Ecole des Mines de Nantes, 4 rue Alfred Kastler, 44307 Nantes, France</t>
  </si>
  <si>
    <t>Dupé, G., Mia-Software, 4 rue du Chateau de l'Eraudière, 44324 Nantes, France</t>
  </si>
  <si>
    <t>Madiot, F., Obeo, Espace Performance la Fleuriaye, 7 boulevard Ampère, 44481 Carquefou, France</t>
  </si>
  <si>
    <t>Goknil, A., SnT Centre, University of Luxembourg, Luxembourg</t>
  </si>
  <si>
    <t>Kurtev, I., Nspyre, Dillenburgstraat 25-3, 5652 AM Eindhoven, Netherlands</t>
  </si>
  <si>
    <t>Van Den Berg, K., Software Engineering Group, University of Twente, 7500 AE Enschede, Netherlands</t>
  </si>
  <si>
    <t>Spijkerman, W., Software Engineering Group, University of Twente, 7500 AE Enschede, Netherlands</t>
  </si>
  <si>
    <t>Génova, G., Facultad de Ingeniería, Universidad Andrés Bello, Sazié 2325, Santiago, Chile, Departamento de Informática, Universidad Carlos III de Madrid, Avda. Universidad 30, 28911 Leganés, Madrid, Spain</t>
  </si>
  <si>
    <t>Llorens, J., Departamento de Informática, Universidad Carlos III de Madrid, Avda. Universidad 30, 28911 Leganés, Madrid, Spain</t>
  </si>
  <si>
    <t>Fraga, A., Departamento de Informática, Universidad Carlos III de Madrid, Avda. Universidad 30, 28911 Leganés, Madrid, Spain</t>
  </si>
  <si>
    <t>Kim, S., Dept. of Computer Science and Engineering, Oakland University, Rochester, MI 48309, United States</t>
  </si>
  <si>
    <t>Kim, D.-K., Dept. of Computer Science and Engineering, Oakland University, Rochester, MI 48309, United States</t>
  </si>
  <si>
    <t>Lu, L., Dept. of Computer Science and Engineering, Oakland University, Rochester, MI 48309, United States</t>
  </si>
  <si>
    <t>Song, E., Dept. of Computer Science, Baylor University, Waco, TX 76798, United States</t>
  </si>
  <si>
    <t>Elberzhager, F., Fraunhofer Institute for Experimental Software Engineering (IESE), Fraunhofer-Platz 1, 67663 Kaiserslautern, Germany</t>
  </si>
  <si>
    <t>Münch, J., University of Helsinki, Gustaf Hällströmin katu 2b, 00014 Helsinki, Finland</t>
  </si>
  <si>
    <t>Assmann, D., Vector Informatik GmbH, Ingersheimer Straße 24, 70499 Stuttgart, Germany</t>
  </si>
  <si>
    <t>Díaz, J., Technical University of Madrid, Universidad Politécnica de Madrid (UPM), E.U. Informática, CITSEM Ctra. Valencia Km. 7, E-28031 Madrid, Spain</t>
  </si>
  <si>
    <t>Pérez, J., Technical University of Madrid, Universidad Politécnica de Madrid (UPM), E.U. Informática, CITSEM Ctra. Valencia Km. 7, E-28031 Madrid, Spain</t>
  </si>
  <si>
    <t>Garbajosa, J., Technical University of Madrid, Universidad Politécnica de Madrid (UPM), E.U. Informática, CITSEM Ctra. Valencia Km. 7, E-28031 Madrid, Spain</t>
  </si>
  <si>
    <t>Sulayman, M., Department of Computer Science, University of Auckland, Building 303s, 38 Princes St., Auckland 1010, New Zealand</t>
  </si>
  <si>
    <t>Mendes, E., Software Engineering Research Laboratory School of Computing, Blekinge Institute of Technology, Karlskrona, Sweden</t>
  </si>
  <si>
    <t>Urquhart, C., Centre for Business and Society, MMU Business School, Manchester Metropolitan University, United Kingdom</t>
  </si>
  <si>
    <t>Riaz, M., Department of Computer Science, University of Auckland, Building 303s, 38 Princes St., Auckland 1010, New Zealand</t>
  </si>
  <si>
    <t>Tempero, E., Department of Computer Science, University of Auckland, Building 303s, 38 Princes St., Auckland 1010, New Zealand</t>
  </si>
  <si>
    <t>Sunyé, G., Lina - Université de Nantes, 2 rue de la Houssinière, Nantes Cedex 03, France</t>
  </si>
  <si>
    <t>De Almeida, E.C., Departamento de Informática, Universidade Federal do Paraná, Centro Politécnico, Rua Cel. Francisco H. dos Santos, 100, Jardim das Americas - Curitiba PR, CEP 81531-980, Brazil</t>
  </si>
  <si>
    <t>Le Traon, Y., Faculty of Science, Technology and Communication, 6, rue Coudenhove-Kalergi, L-1359 Luxembourg-Kirchberg, Luxembourg</t>
  </si>
  <si>
    <t>Baudry, B., IRISA Rennes, Campus Universitaire de Beaulieu, 263 Avenue du Général Leclerc, CS 74205, 35042 Rennes cedex, France</t>
  </si>
  <si>
    <t>Jézéquel, J.-M., IRISA Rennes, Campus Universitaire de Beaulieu, 263 Avenue du Général Leclerc, CS 74205, 35042 Rennes cedex, France</t>
  </si>
  <si>
    <t>Rivero, J.M., LIFIA, Facultad de Informática, Universidade Nacional de La Plata, Calle 50 y 120, La Plata, Buenos Aires, Argentina, Research Institute, Conicet, Argentina</t>
  </si>
  <si>
    <t>Grigera, J., LIFIA, Facultad de Informática, Universidade Nacional de La Plata, Calle 50 y 120, La Plata, Buenos Aires, Argentina</t>
  </si>
  <si>
    <t>Rossi, G., LIFIA, Facultad de Informática, Universidade Nacional de La Plata, Calle 50 y 120, La Plata, Buenos Aires, Argentina, Research Institute, Conicet, Argentina</t>
  </si>
  <si>
    <t>Robles Luna, E., LIFIA, Facultad de Informática, Universidade Nacional de La Plata, Calle 50 y 120, La Plata, Buenos Aires, Argentina, Research Institute, CIC, Buenos Aires, Argentina</t>
  </si>
  <si>
    <t>Montero, F., LoUISE Research Group, UCLM, Albacete, Spain</t>
  </si>
  <si>
    <t>Gaedke, M., Chemnitz University of Technology, Germany</t>
  </si>
  <si>
    <t>Carrizo, D., Atacama University, Avda Copayapu 485, Copiapó, Chile</t>
  </si>
  <si>
    <t>Dieste, O., Technical University of Madrid, Boadilla del Monte, Madrid 28660, Spain</t>
  </si>
  <si>
    <t>Juristo, N., Technical University of Madrid, Boadilla del Monte, Madrid 28660, Spain</t>
  </si>
  <si>
    <t>Lehtinen, T.O.A., Department of Computer Science and Engineering, School of Science, Aalto University, P.O. Box 19210, FI-00076 Aalto, Finland</t>
  </si>
  <si>
    <t>Mäntylä, M.V., Department of Computer Science and Engineering, School of Science, Aalto University, P.O. Box 19210, FI-00076 Aalto, Finland</t>
  </si>
  <si>
    <t>Vanhanen, J., Department of Computer Science and Engineering, School of Science, Aalto University, P.O. Box 19210, FI-00076 Aalto, Finland</t>
  </si>
  <si>
    <t>Itkonen, J., Department of Computer Science and Engineering, School of Science, Aalto University, P.O. Box 19210, FI-00076 Aalto, Finland</t>
  </si>
  <si>
    <t>Lassenius, C., Department of Computer Science and Engineering, School of Science, Aalto University, P.O. Box 19210, FI-00076 Aalto, Finland</t>
  </si>
  <si>
    <t>Espinazo Pagán, J., Faculty of Computer Science, Universidad de Murcia, Spain</t>
  </si>
  <si>
    <t>García Molina, J., Faculty of Computer Science, Universidad de Murcia, Spain</t>
  </si>
  <si>
    <t>Drury-Grogan, M.L., Gabelli School of Business, Communication and Media Management, Fordham University, 5 Columbus Circle, Suite 11-08, New York, NY 10019, United States</t>
  </si>
  <si>
    <t>Kanij, T., Swinburne University of Technology, Melbourne, Australia</t>
  </si>
  <si>
    <t>Grundy, J., Swinburne University of Technology, Melbourne, Australia</t>
  </si>
  <si>
    <t>Merkel, R., Monash University, Melbourne, Australia</t>
  </si>
  <si>
    <t>Cedergren, S., Mälardalen University, School of Innovation, Design and Engineering, P.O. Box 883, SE-72123 Västerås, Sweden</t>
  </si>
  <si>
    <t>Larsson, S., Mälardalen University, School of Innovation, Design and Engineering, P.O. Box 883, SE-72123 Västerås, Sweden</t>
  </si>
  <si>
    <t>Sammon, D., O'Rahilly Building, Business Information Systems, University College Cork, Cork, Ireland</t>
  </si>
  <si>
    <t>Nagle, T., O'Rahilly Building, Business Information Systems, University College Cork, Cork, Ireland</t>
  </si>
  <si>
    <t>McAvoy, J., O'Rahilly Building, Business Information Systems, University College Cork, Cork, Ireland</t>
  </si>
  <si>
    <t>Tarhan, A., Hacettepe University Computer Engineering Department, Beytepe Kampusu, 06532 Ankara, Turkey</t>
  </si>
  <si>
    <t>Yilmaz, S.G., Hacettepe University Computer Engineering Department, Beytepe Kampusu, 06532 Ankara, Turkey</t>
  </si>
  <si>
    <t>Yang, Y., Department of Computer Science and Technology, Nanjing University, China</t>
  </si>
  <si>
    <t>Zhou, X., School of Computer Science and Engineering, Southeast University, China</t>
  </si>
  <si>
    <t>Zhang, H., State Key Laboratory of Novel Software Technology, Software Institute, Nanjing University, Jiangsu, China</t>
  </si>
  <si>
    <t>Li, J., Institute of Software, Chinese Academy of Sciences, China</t>
  </si>
  <si>
    <t>Zhu, L., NICTA, University of New South Wales, Australia</t>
  </si>
  <si>
    <t>Jeffery, R., NICTA, University of New South Wales, Australia</t>
  </si>
  <si>
    <t>Liu, Y., Faculty of Engineering and Computer Science, Concordia University, Canada</t>
  </si>
  <si>
    <t>Wang, Q., Institute of Software, Chinese Academy of Sciences, China</t>
  </si>
  <si>
    <t>Li, M., Institute of Software, Chinese Academy of Sciences, China</t>
  </si>
  <si>
    <t>Shah, H., College of Computing, Georgia Institute of Technology, Atlanta, GA, United States</t>
  </si>
  <si>
    <t>Harrold, M.J., College of Computing, Georgia Institute of Technology, Atlanta, GA, United States</t>
  </si>
  <si>
    <t>Sinha, S., IBM Research, India IBM Research, India</t>
  </si>
  <si>
    <t>França, A.C.C., Centre for Informatics, UFPE Cidade Universitária, 50.540-740 Recife, Brazil, Faculdade de Filosofia, Ciências e Letras de Caruaru, FAFICA, Rua Azevedo Coutinho, S/N - Petrópolis, Caruaru, Brazil</t>
  </si>
  <si>
    <t>Da Silva, F.Q.B., Centre for Informatics, UFPE Cidade Universitária, 50.540-740 Recife, Brazil</t>
  </si>
  <si>
    <t>Felix, A.D.L.C., Centre for Informatics, UFPE Cidade Universitária, 50.540-740 Recife, Brazil</t>
  </si>
  <si>
    <t>Carneiro, D.E.S., Centre for Informatics, UFPE Cidade Universitária, 50.540-740 Recife, Brazil</t>
  </si>
  <si>
    <t>Verner, J.M., School of Computing and Mathematics, Keele University, Keele, Staffordshire ST5 5BG, United Kingdom, University of New South Wales, Sydney, Australia</t>
  </si>
  <si>
    <t>Brereton, O.P., School of Computing and Mathematics, Keele University, Keele, Staffordshire ST5 5BG, United Kingdom</t>
  </si>
  <si>
    <t>Kitchenham, B.A., School of Computing and Mathematics, Keele University, Keele, Staffordshire ST5 5BG, United Kingdom</t>
  </si>
  <si>
    <t>Turner, M., School of Computing and Mathematics, Keele University, Keele, Staffordshire ST5 5BG, United Kingdom</t>
  </si>
  <si>
    <t>Niazi, M., School of Computing and Mathematics, Keele University, Keele, Staffordshire ST5 5BG, United Kingdom, King Fahd University of Petroleum and Minerals, Dhahran, Saudi Arabia, Riphah International University, Islamabad, Pakistan</t>
  </si>
  <si>
    <t>Barney, S., Blekinge Institute of Technology, Sweden, School of Information Systems, Technology and Management, University of New South Wales, Australia</t>
  </si>
  <si>
    <t>Mohankumar, V., School of Information Systems, Technology and Management, University of New South Wales, Australia</t>
  </si>
  <si>
    <t>Aurum, A., School of Information Systems, Technology and Management, University of New South Wales, Australia</t>
  </si>
  <si>
    <t>Wohlin, C., Blekinge Institute of Technology, Sweden</t>
  </si>
  <si>
    <t>Andrés, C., Departamento de Sistemas Informáticos y Computación, Universidad Complutense de Madrid, Madrid, Spain</t>
  </si>
  <si>
    <t>Camacho, C., Departamento de Sistemas Informáticos y Computación, Universidad Complutense de Madrid, Madrid, Spain</t>
  </si>
  <si>
    <t>Llana, L., Departamento de Sistemas Informáticos y Computación, Universidad Complutense de Madrid, Madrid, Spain</t>
  </si>
  <si>
    <t>Varela-Vaca, A.J., Department of Computer Languages and Systems, ETS Ingeniería Informática, University of Seville, Avda. Reina Mercedes S/N, 41012 Sevilla, Spain</t>
  </si>
  <si>
    <t>Gasca, R.M., Department of Computer Languages and Systems, ETS Ingeniería Informática, University of Seville, Avda. Reina Mercedes S/N, 41012 Sevilla, Spain</t>
  </si>
  <si>
    <t>Chouseinoglou, O., Statistics and Computer Science Department, Başkent University, 06810 Ankara, Turkey</t>
  </si>
  <si>
    <t>Iren, D., Computer Center, Middle East Technical University, 06531 Ankara, Turkey</t>
  </si>
  <si>
    <t>Karagöz, N.A., Software Management Program, Department of Information Systems, Middle East Technical University, 06531 Ankara, Turkey</t>
  </si>
  <si>
    <t>Bilgen, S., Electrical and Electronics Engineering Department, Middle East Technical University, 06531 Ankara, Turkey</t>
  </si>
  <si>
    <t>Hummer, W., Distributed Systems Group, Vienna University of Technology, Austria</t>
  </si>
  <si>
    <t>Gaubatz, P., Software Architecture Group, Faculty of Computer Science, University of Vienna, Austria</t>
  </si>
  <si>
    <t>Strembeck, M., Institute of Information Systems, New Media Lab, Vienna University of Economics and Business, Austria</t>
  </si>
  <si>
    <t>Zdun, U., Software Architecture Group, Faculty of Computer Science, University of Vienna, Austria</t>
  </si>
  <si>
    <t>Dustdar, S., Distributed Systems Group, Vienna University of Technology, Austria</t>
  </si>
  <si>
    <t>Pachauri, B., Department of Applied Sciences, ABV-Indian Institute of Information Technology and Management Gwalior, Morena Link Road, Gwalior 474 015, India</t>
  </si>
  <si>
    <t>Kumar, A., Department of Applied Sciences, ABV-Indian Institute of Information Technology and Management Gwalior, Morena Link Road, Gwalior 474 015, India</t>
  </si>
  <si>
    <t>Dhar, J., Department of Applied Sciences, ABV-Indian Institute of Information Technology and Management Gwalior, Morena Link Road, Gwalior 474 015, India</t>
  </si>
  <si>
    <t>Kamei, Y., Graduate School and Faculty of Information Science and Electrical Engineering, Kyushu University, Fukuoka, Japan</t>
  </si>
  <si>
    <t>Adams, B., Lab on Maintenance, Construction and Intelligence of Software (MCIS), Ecole Polytechnique de Montréal, Canada</t>
  </si>
  <si>
    <t>Chong, C.Y., Department of Software Engineering, Faculty of Computer Science and IT, University of Malaya, 50603 Lembah Pantai, Kuala Lumpur, Malaysia</t>
  </si>
  <si>
    <t>Lee, S.P., Department of Software Engineering, Faculty of Computer Science and IT, University of Malaya, 50603 Lembah Pantai, Kuala Lumpur, Malaysia</t>
  </si>
  <si>
    <t>Ling, T.C., Department of Computer System and Technology, Faculty of Computer Science and Information Technology, University of Malaya, 50603 Kuala Lumpur, Malaysia</t>
  </si>
  <si>
    <t>Wu, Y.-C., Computer Engineering and Science Department, Yuan-Ze University, 135 Far East Road, Chung-Li 320, Taiwan, Center for General Education, Chang Gung University, Taiwan</t>
  </si>
  <si>
    <t>Fan, C.-F., Computer Engineering and Science Department, Yuan-Ze University, 135 Far East Road, Chung-Li 320, Taiwan</t>
  </si>
  <si>
    <t>Hadar, I., Department of Information Systems, University of Haifa, Carmel Mount, 31905 Haifa, Israel</t>
  </si>
  <si>
    <t>Reinhartz-Berger, I., Department of Information Systems, University of Haifa, Carmel Mount, 31905 Haifa, Israel</t>
  </si>
  <si>
    <t>Kuflik, T., Department of Information Systems, University of Haifa, Carmel Mount, 31905 Haifa, Israel</t>
  </si>
  <si>
    <t>*FBK**</t>
  </si>
  <si>
    <t>Perini, A., Center of Information Technology (CIT-Irst) of FBK, Povo I-38123 Trento, Italy</t>
  </si>
  <si>
    <t>Ricca, F., Dipartimento Interscuola di Informatica, Bioingegneria, Robotica e Ingegneria Dei Sistemi (DIBRIS), University of Genova, Via Dodecaneso 35, 16146 Genova, Italy</t>
  </si>
  <si>
    <t>Susi, A., Center of Information Technology (CIT-Irst) of FBK, Povo I-38123 Trento, Italy</t>
  </si>
  <si>
    <t>Shar, L.K., School of Electrical and Electronic Engineering, Nanyang Technological University, Nanyang Avenue, Singapore 639798, Singapore</t>
  </si>
  <si>
    <t>Daneshgar, F., Knowledge and Innovation Center, Bangkok University, Thailand, Australian School of Business, University of New South Wales, 784/33 Hill Road, Wentworth Point, NSW 2127, Australia</t>
  </si>
  <si>
    <t>Low, G.C., Australian School of Business, University of New South Wales, 784/33 Hill Road, Wentworth Point, NSW 2127, Australia</t>
  </si>
  <si>
    <t>Worasinchai, L., Knowledge and Innovation Center, Bangkok University, Thailand</t>
  </si>
  <si>
    <t>Lavazza, L., Università Degli Studi dell'Insubria, Department of Theoretical and Applied Sciences, Italy</t>
  </si>
  <si>
    <t>Morasca, S., Università Degli Studi dell'Insubria, Department of Theoretical and Applied Sciences, Italy</t>
  </si>
  <si>
    <t>Robiolo, G., Universidad Austral, Facultad de Ingeniería, Argentina</t>
  </si>
  <si>
    <t>Rogstad, E., Simula Research Laboratory, 1325 Lysaker, Norway, University of Oslo, Dept. of Informatics, 0316 Oslo, Norway</t>
  </si>
  <si>
    <t>Briand, L., SnT Centre, University of Luxembourg, L-2721 Luxembourg, Luxembourg</t>
  </si>
  <si>
    <t>Torkar, R., Chalmers University of Technology, University of Gothenburg, S-412 96 Gothenburg, Sweden, Blekinge Institute of Technology, S-371 79 Karlskrona, Sweden</t>
  </si>
  <si>
    <t>*Univ*Faculty*Bank*</t>
  </si>
  <si>
    <t>Laznik, J., Banka Celje D.d., Vodnikova ulica 2, 3000 Celje, Slovenia, University of Maribor, Faculty of Computer and Information Science, Smetanova ulica 17, SI-2000 Maribor, Slovenia</t>
  </si>
  <si>
    <t>Juric, M.B., University of Ljubljana, Faculty of Computer and Information Science, Trzaska cesta 25, SI-1000 Ljubljana, Slovenia</t>
  </si>
  <si>
    <t>Seo, Y.-S., Department of Computer Science, College of Information Science and Technology, KAIST, 291 Daehak-ro, Yuseong-gu, Daejeon 305-701, South Korea</t>
  </si>
  <si>
    <t>Bae, D.-H., Department of Computer Science, College of Information Science and Technology, KAIST, 291 Daehak-ro, Yuseong-gu, Daejeon 305-701, South Korea</t>
  </si>
  <si>
    <t>Jeffery, R., NICTA, Locked Bag 9013, Alexandria, NSW 1435, Australia</t>
  </si>
  <si>
    <t>Rodriguez, D., Department of Computer Science, University of Alcalá, Ctra. Barcelona, Km. 33.6, 28871 Alcalá de Henares, Madrid, Spain</t>
  </si>
  <si>
    <t>Ruiz, R., School of Engineering, Pablo de Olavide University, Ctra. Utrera, Km. 1, 41013 Seville, Spain</t>
  </si>
  <si>
    <t>Riquelme, J.C., Department of Computer Science, University of Seville, Avda. Reina Mercedes s/n, 41012 Seville, Spain</t>
  </si>
  <si>
    <t>Harrison, R., School of Technology, Oxford Brookes University, Wheatley Campus, Oxford OX33 1HX, United Kingdom</t>
  </si>
  <si>
    <t>Krishnan, S., Department of Computer Science, Iowa State University, Ames, IA 50011-1041, United States</t>
  </si>
  <si>
    <t>Strasburg, C., Department of Computer Science, Iowa State University, Ames, IA 50011-1041, United States, Ames Laboratory, US DOE, Iowa State University, Ames, IA 50011-3020, United States</t>
  </si>
  <si>
    <t>Lutz, R.R., Department of Computer Science, Iowa State University, Ames, IA 50011-1041, United States</t>
  </si>
  <si>
    <t>Goseva-Popstojanova, K., Lane Department of Computer Science and Electrical Engineering, West Virginia University, Morgantown, WV 26506-6109, United States</t>
  </si>
  <si>
    <t>Dorman, K.S., Department of Statistics, Iowa State University, Ames, IA 50011-1210, United States</t>
  </si>
  <si>
    <t>Minku, L.L., CERCIA, School of Computer Science, University of Birmingham, Edgbaston, Birmingham B15 2TT, United Kingdom</t>
  </si>
  <si>
    <t>Yao, X., CERCIA, School of Computer Science, University of Birmingham, Edgbaston, Birmingham B15 2TT, United Kingdom</t>
  </si>
  <si>
    <t>Yang, Y., Lab for Internet Software Technology, Institute of Software, Chinese Academy of Sciences, Beijing, China</t>
  </si>
  <si>
    <t>He, Z., Lab for Internet Software Technology, Institute of Software, Chinese Academy of Sciences, Beijing, China, University of Chinese Academy of Sciences, Beijing, China</t>
  </si>
  <si>
    <t>Mao, K., Lab for Internet Software Technology, Institute of Software, Chinese Academy of Sciences, Beijing, China, University of Chinese Academy of Sciences, Beijing, China</t>
  </si>
  <si>
    <t>Li, Q., Center for Systems and Software Engineering, University of Southern California, Los Angeles, United States</t>
  </si>
  <si>
    <t>Nguyen, V., Center for Systems and Software Engineering, University of Southern California, Los Angeles, United States</t>
  </si>
  <si>
    <t>Boehm, B., Center for Systems and Software Engineering, University of Southern California, Los Angeles, United States</t>
  </si>
  <si>
    <t>Valerdi, R., Department of Systems and Industrial Engineering, University of Arizona, Tucson, United States</t>
  </si>
  <si>
    <t>Jung, H.-W., Korea University Business School, Anam-dong 5Ka, Sungbuk-gu, Seoul 136-701, South Korea</t>
  </si>
  <si>
    <t>Díaz, G., Electrical, Electronics and Control Engineering Department, Spanish Distance University, C/Juan del Rosal, 12, 28040 Madrid, Spain</t>
  </si>
  <si>
    <t>Bermejo, J.R., Commun. and Comp. Squadron of the Core Command and Contr. Grp. of Span. AF's Air Defense System, Base Aérea de Torrejón de Ardoz, Ctra. N-II km, 22, 800 Madrid, Spain</t>
  </si>
  <si>
    <t>Chiam, Y.K., NICTA, 13 Garden St., Eveleigh, NSW 2015, Australia, School of Computer Science and Engineering, University of New South Wales, NSW 2052, Australia, Faculty of Computer Science and Information Technology, University of Malaya, 50603 Kuala Lumpur, Malaysia</t>
  </si>
  <si>
    <t>Staples, M., NICTA, 13 Garden St., Eveleigh, NSW 2015, Australia, School of Computer Science and Engineering, University of New South Wales, NSW 2052, Australia</t>
  </si>
  <si>
    <t>Ye, X., Institute of Information and Decision Technology, Dalian University of Technology, Dalian, China</t>
  </si>
  <si>
    <t>Zhu, L., NICTA, 13 Garden St., Eveleigh, NSW 2015, Australia, School of Computer Science and Engineering, University of New South Wales, NSW 2052, Australia</t>
  </si>
  <si>
    <t>Austin, A., Department of Computer Science, North Carolina State University, Raleigh 27695, United States</t>
  </si>
  <si>
    <t>Holmgreen, C., Department of Computer Science, North Carolina State University, Raleigh 27695, United States</t>
  </si>
  <si>
    <t>Williams, L., Department of Computer Science, North Carolina State University, Raleigh 27695, United States</t>
  </si>
  <si>
    <t>Nanz, S., Department of Software Engineering, ETH Zurich, Switzerland</t>
  </si>
  <si>
    <t>Torshizi, F., Department of Computer Science, University of Toronto, Canada</t>
  </si>
  <si>
    <t>Pedroni, M., Department of Software Engineering, ETH Zurich, Switzerland</t>
  </si>
  <si>
    <t>Da Silva, F.Q.B., Centre for Informatics, UFPE, Cidade Universitária, 50.540-740, Recife, PE, Brazil</t>
  </si>
  <si>
    <t>França, A.C.C., Centre for Informatics, UFPE, Cidade Universitária, 50.540-740, Recife, PE, Brazil</t>
  </si>
  <si>
    <t>Suassuna, M., Centre for Informatics, UFPE, Cidade Universitária, 50.540-740, Recife, PE, Brazil</t>
  </si>
  <si>
    <t>De Sousa Mariz, L.M.R., Centre for Informatics, UFPE, Cidade Universitária, 50.540-740, Recife, PE, Brazil</t>
  </si>
  <si>
    <t>Rossiley, I., Centre for Informatics, UFPE, Cidade Universitária, 50.540-740, Recife, PE, Brazil</t>
  </si>
  <si>
    <t>De Miranda, R.C.G., Centre for Informatics, UFPE, Cidade Universitária, 50.540-740, Recife, PE, Brazil</t>
  </si>
  <si>
    <t>Gouveia, T.B., Centre for Informatics, UFPE, Cidade Universitária, 50.540-740, Recife, PE, Brazil</t>
  </si>
  <si>
    <t>Monteiro, C.V.F., Centre for Informatics, UFPE, Cidade Universitária, 50.540-740, Recife, PE, Brazil</t>
  </si>
  <si>
    <t>Lucena, E., Centre for Informatics, UFPE, Cidade Universitária, 50.540-740, Recife, PE, Brazil</t>
  </si>
  <si>
    <t>Cardozo, E.S.F., Centre for Informatics, UFPE, Cidade Universitária, 50.540-740, Recife, PE, Brazil</t>
  </si>
  <si>
    <t>Espindola, E., Centre for Informatics, UFPE, Cidade Universitária, 50.540-740, Recife, PE, Brazil</t>
  </si>
  <si>
    <t>Berntsson Svensson, R., Dept. of Computer Science, Lund University, Box 118, 221 00 Lund, Sweden</t>
  </si>
  <si>
    <t>Olsson, T., Dept. of Computer Science, Lund University, Box 118, 221 00 Lund, Sweden</t>
  </si>
  <si>
    <t>Regnell, B., Dept. of Computer Science, Lund University, Box 118, 221 00 Lund, Sweden</t>
  </si>
  <si>
    <t>Stolee, K.T., Department of Computer Science and Engineering, University of Nebraska-Lincoln, Lincoln, NE, United States</t>
  </si>
  <si>
    <t>Sarma, A., Department of Computer Science and Engineering, University of Nebraska-Lincoln, Lincoln, NE, United States</t>
  </si>
  <si>
    <t>Vizcaíno, A., Instituto de Tecnologías y Sistemas de Información, University of Castilla-La Mancha, Paseo de la Universidad 4, 13017 Ciudad Real, Spain</t>
  </si>
  <si>
    <t>García, F., Instituto de Tecnologías y Sistemas de Información, University of Castilla-La Mancha, Paseo de la Universidad 4, 13017 Ciudad Real, Spain</t>
  </si>
  <si>
    <t>Villar, J.C., Instituto de Tecnologías y Sistemas de Información, University of Castilla-La Mancha, Paseo de la Universidad 4, 13017 Ciudad Real, Spain</t>
  </si>
  <si>
    <t>Piattini, M., Instituto de Tecnologías y Sistemas de Información, University of Castilla-La Mancha, Paseo de la Universidad 4, 13017 Ciudad Real, Spain</t>
  </si>
  <si>
    <t>Portillo, J., Instituto de Tecnologías y Sistemas de Información, University of Castilla-La Mancha, Paseo de la Universidad 4, 13017 Ciudad Real, Spain</t>
  </si>
  <si>
    <t>Kasoju, A., Systemite AB, Gothenberg, Sweden</t>
  </si>
  <si>
    <t>Petersen, K., School of Computing, Blekinge Institute of Technology, Box 520, SE-372 25, Sweden</t>
  </si>
  <si>
    <t>Mäntylä, M.V., Department of Computer Science and Engineering, Aalto University, Finland, Department of Computer Science, Lund University, Sweden</t>
  </si>
  <si>
    <t>Aversano, L., Department of Engineering, University of Sannio, Via Traiano, 82100 Benevento, Italy</t>
  </si>
  <si>
    <t>Tortorella, M., Department of Engineering, University of Sannio, Via Traiano, 82100 Benevento, Italy</t>
  </si>
  <si>
    <t>Keum, C., Department of Information and Communications Engineering, Korea Advanced Institute of Science and Technology, 291 Daehak-ro, Yuseong-gu, Daejeon 305-701, South Korea</t>
  </si>
  <si>
    <t>Kang, S., Department of Information and Communications Engineering, Korea Advanced Institute of Science and Technology, 291 Daehak-ro, Yuseong-gu, Daejeon 305-701, South Korea</t>
  </si>
  <si>
    <t>Kim, M., Department of Information and Communications Engineering, Korea Advanced Institute of Science and Technology, 291 Daehak-ro, Yuseong-gu, Daejeon 305-701, South Korea</t>
  </si>
  <si>
    <t>Zhang, H., University of New South Wales, Australia</t>
  </si>
  <si>
    <t>Ali Babar, M., IT University of Copenhagen, Denmark</t>
  </si>
  <si>
    <t>Endo, A.T., Instituto de Ciências Matemáticas e de Computaçã o, Universidade de São Paulo (USP), PO Box 668, 13560-970 São Carlos, SP, Brazil</t>
  </si>
  <si>
    <t>Simao, A., Instituto de Ciências Matemáticas e de Computaçã o, Universidade de São Paulo (USP), PO Box 668, 13560-970 São Carlos, SP, Brazil</t>
  </si>
  <si>
    <t>Turhan, B., Dept. of Information Processing Science, University of Oulu, 90014 Oulu, Finland</t>
  </si>
  <si>
    <t>Tosun Misirli, A., Dept. of Information Processing Science, University of Oulu, 90014 Oulu, Finland</t>
  </si>
  <si>
    <t>Bener, A., Ted Rogers School of ITM, Ryerson University, Toronto, ON M5B 2K3, Canada</t>
  </si>
  <si>
    <t>Khalafinejad, S., School of Engineering and Science, Sharif University of Technology-International Campus, Kish Island, Iran</t>
  </si>
  <si>
    <t>Goldschmidt, T., ABB Corporate Research Germany, Industrial Software Systems Program, Wallstadter Str. 59, Ladenburg 68526, Germany</t>
  </si>
  <si>
    <t>Uhl, A., SAP AG, Dietmar-Hopp-Allee 16, Walldorf 69190, Germany</t>
  </si>
  <si>
    <t>Wnuk, K., Department of Computer Science, Lund University, Ole Römers väg 3, SE-223 63 Lund, Sweden</t>
  </si>
  <si>
    <t>Gorschek, T., School of Computing, Software Engineering Research Lab, Blekinge Institute of Technology, SE-371 79 Karlskrona, Sweden</t>
  </si>
  <si>
    <t>Zahda, S., Axis Communications AB, Emdalavägen 14, SE-223 69 Lund, Sweden</t>
  </si>
  <si>
    <t>Ciccozzi, F., School of Innovation, Design and Engineering (IDT), MRTC, Mälardalen University, Västerås, Sweden</t>
  </si>
  <si>
    <t>Cicchetti, A., School of Innovation, Design and Engineering (IDT), MRTC, Mälardalen University, Västerås, Sweden</t>
  </si>
  <si>
    <t>Sjödin, M., School of Innovation, Design and Engineering (IDT), MRTC, Mälardalen University, Västerås, Sweden</t>
  </si>
  <si>
    <t>Han, A.-R., Department of Computer Science, Korea Advanced Institute of Science and Technology (KAIST), Daejeon 305-701, South Korea</t>
  </si>
  <si>
    <t>Bae, D.-H., Department of Computer Science, Korea Advanced Institute of Science and Technology (KAIST), Daejeon 305-701, South Korea</t>
  </si>
  <si>
    <t>Moros, B., Software Engineering Research Group, Departamento de Informática y Sistemas, Universidad de Murcia, 30071 Murcia, Spain</t>
  </si>
  <si>
    <t>Toval, A., Software Engineering Research Group, Departamento de Informática y Sistemas, Universidad de Murcia, 30071 Murcia, Spain</t>
  </si>
  <si>
    <t>Rosique, F., Systems and Electronic Engineering Division (DSIE), Universidad Politécnica de Cartagena, Campus Muralla Del Mar S/n, 30202 Cartagena, Spain</t>
  </si>
  <si>
    <t>Sánchez, P., Systems and Electronic Engineering Division (DSIE), Universidad Politécnica de Cartagena, Campus Muralla Del Mar S/n, 30202 Cartagena, Spain</t>
  </si>
  <si>
    <t>Vujosevic-Janicic, M., Faculty of Mathematics, University of Belgrade, Studentski trg 16, 11000 Belgrade, Serbia</t>
  </si>
  <si>
    <t>Nikolić, M., Faculty of Mathematics, University of Belgrade, Studentski trg 16, 11000 Belgrade, Serbia</t>
  </si>
  <si>
    <t>Tošić, D., Faculty of Mathematics, University of Belgrade, Studentski trg 16, 11000 Belgrade, Serbia</t>
  </si>
  <si>
    <t>Kuncak, V., School of Computer and Communication Sciences, EPFL, Station 14, CH-1015 Lausanne, Switzerland</t>
  </si>
  <si>
    <t>Céret, E., Joseph Fourier University, Grenoble Informatics Laboratory (LIG), 41 rue des Mathématiques, 38041 Grenoble Cedex 9, France</t>
  </si>
  <si>
    <t>Dupuy-Chessa, S., Pierre Mendès France University, Grenoble Informatics Laboratory (LIG), 41 rue des Mathématiques, 38041 Grenoble Cedex 9, France</t>
  </si>
  <si>
    <t>Calvary, G., Grenoble Institute of Technology, Grenoble Informatics Laboratory (LIG), 41 rue des Mathématiques, 38041 Grenoble Cedex 9, France</t>
  </si>
  <si>
    <t>Front, A., Pierre Mendès France University, Grenoble Informatics Laboratory (LIG), 41 rue des Mathématiques, 38041 Grenoble Cedex 9, France</t>
  </si>
  <si>
    <t>Rieu, D., Pierre Mendès France University, Grenoble Informatics Laboratory (LIG), 41 rue des Mathématiques, 38041 Grenoble Cedex 9, France</t>
  </si>
  <si>
    <t>Xie, X., Faculty of Information and Communication Technologies, Swinburne University of Technology, Hawthorn, VIC 3122, Australia, School of Computer Science and Engineering, Southeast University, Nanjing 210096, China, State Key Laboratory for Novel Software Technology, Department of Computer Science and Technology, Nanjing University, Nanjing 210093, China</t>
  </si>
  <si>
    <t>Wong, W.E., Department of Computer Science, University of Texas at Dallas, Richardson, TX 75083, United States</t>
  </si>
  <si>
    <t>Chen, T.Y., Faculty of Information and Communication Technologies, Swinburne University of Technology, Hawthorn, VIC 3122, Australia</t>
  </si>
  <si>
    <t>Xu, B., State Key Laboratory for Novel Software Technology, Department of Computer Science and Technology, Nanjing University, Nanjing 210093, China</t>
  </si>
  <si>
    <t>Xu, J., Department of Computer Science, Zhejiang University, Hangzhou, China</t>
  </si>
  <si>
    <t>Chan, W.K., Department of Computer Science, City University of Hong Kong, Tat Chee Avenue, Hong Kong, Hong Kong</t>
  </si>
  <si>
    <t>Tse, T.H., Department of Computer Science, University of Hong Kong, Pokfulam, Hong Kong, Hong Kong</t>
  </si>
  <si>
    <t>Li, S., Department of Computer Science, Zhejiang University, Hangzhou, China</t>
  </si>
  <si>
    <t>Panesar-Walawege, R.K., Department of Informatics, University of Oslo, Norway, Centre for Software Verification and Validation, Simula Research Laboratory, Norway</t>
  </si>
  <si>
    <t>Sabetzadeh, M., SnT Centre for Security, Reliability and Trust, University of Luxembourg, Luxembourg</t>
  </si>
  <si>
    <t>*Simula*SnT Centre for Security*Univ**</t>
  </si>
  <si>
    <t>Briand, L., Centre for Software Verification and Validation, Simula Research Laboratory, Norway, SnT Centre for Security, Reliability and Trust, University of Luxembourg, Luxembourg</t>
  </si>
  <si>
    <t>Zhai, K., Department of Computer Science, University of Hong Kong, Pokfulam, Hong Kong, Hong Kong</t>
  </si>
  <si>
    <t>Petrenko, M., Earth System Science Interdisciplinary Center, University of Maryland, College Park, United States</t>
  </si>
  <si>
    <t>Rajlich, V., Department of Computer Science, Wayne State University, Detroit, United States</t>
  </si>
  <si>
    <t>Mazhelis, O., Department of Computer Science and Information Systems, University of Jyväskylä, P.O. Box 35, FI-40014 Jyväskylä, Finland</t>
  </si>
  <si>
    <t>Tyrväinen, P., Department of Computer Science and Information Systems, University of Jyväskylä, P.O. Box 35, FI-40014 Jyväskylä, Finland</t>
  </si>
  <si>
    <t>Frank, L., Department of Computer Science and Information Systems, University of Jyväskylä, P.O. Box 35, FI-40014 Jyväskylä, Finland</t>
  </si>
  <si>
    <t>Hanenberg, S., Department for Computer Science and Business Information Systems, University of Duisburg-Essen, 45127 Essen, Germany</t>
  </si>
  <si>
    <t>Endrikat, S., Department for Computer Science and Business Information Systems, University of Duisburg-Essen, 45127 Essen, Germany</t>
  </si>
  <si>
    <t>Beydoun, G., University of Wollongong, Wollongong, Australia</t>
  </si>
  <si>
    <t>Low, G., University of New South Wales, Sydney, Australia</t>
  </si>
  <si>
    <t>Bogg, P., University of New South Wales, Sydney, Australia</t>
  </si>
  <si>
    <t>Bollati, V.A., Kybele Research Group, Department of Computing Languages and Systems II, Rey Juan Carlos University, 28933 Móstoles, Madrid, Spain</t>
  </si>
  <si>
    <t>Vara, J.M., Kybele Research Group, Department of Computing Languages and Systems II, Rey Juan Carlos University, 28933 Móstoles, Madrid, Spain</t>
  </si>
  <si>
    <t>Jiménez, Á., Kybele Research Group, Department of Computing Languages and Systems II, Rey Juan Carlos University, 28933 Móstoles, Madrid, Spain</t>
  </si>
  <si>
    <t>Marcos, E., Kybele Research Group, Department of Computing Languages and Systems II, Rey Juan Carlos University, 28933 Móstoles, Madrid, Spain</t>
  </si>
  <si>
    <t>De Lucia, A., University of Salerno, Via Ponte don Melillo, 84084 Fisciano (SA), Italy</t>
  </si>
  <si>
    <t>Di Penta, M., University of Sannio, Viale Traiano, 82100 Benevento, Italy</t>
  </si>
  <si>
    <t>Oliveto, R., University of Molise, C.da Fonte Lappone, 86090 Pesche (IS), Italy</t>
  </si>
  <si>
    <t>Panichella, A., University of Salerno, Via Ponte don Melillo, 84084 Fisciano (SA), Italy</t>
  </si>
  <si>
    <t>Panichella, S., University of Sannio, Viale Traiano, 82100 Benevento, Italy</t>
  </si>
  <si>
    <t>Hattori, L., REVEAL Faculty of Informatics, University of Lugano, Switzerland</t>
  </si>
  <si>
    <t>D'Ambros, M., REVEAL Faculty of Informatics, University of Lugano, Switzerland</t>
  </si>
  <si>
    <t>Lanza, M., REVEAL Faculty of Informatics, University of Lugano, Switzerland</t>
  </si>
  <si>
    <t>Lungu, M., Software Composition Group, University of Berne, Switzerland</t>
  </si>
  <si>
    <t>Gamez, N., Dpto de Lenguajes y Ciencias de la Comunicación, Universidad de Málaga, Spain</t>
  </si>
  <si>
    <t>Fuentes, L., Dpto de Lenguajes y Ciencias de la Comunicación, Universidad de Málaga, Spain</t>
  </si>
  <si>
    <t>Andersson, H., Department of Management and Engineering, Linköping University, SE-581 83 Linköping, Sweden, SAAB Aeronautics, SE-581 88 Linköping, Sweden</t>
  </si>
  <si>
    <t>Herzog, E., SAAB Aeronautics, SE-581 88 Linköping, Sweden</t>
  </si>
  <si>
    <t>Ölvander, J., Department of Management and Engineering, Linköping University, SE-581 83 Linköping, Sweden</t>
  </si>
  <si>
    <t>Engström, E., Lund University, Department of Computer Science, P.O. Box 118, SE-221 00 Lund, Sweden</t>
  </si>
  <si>
    <t>Runeson, P., Lund University, Department of Computer Science, P.O. Box 118, SE-221 00 Lund, Sweden</t>
  </si>
  <si>
    <t>Siegmund, N., Department of Computer Science, Otto-von-Guericke University Magdeburg, University of Magdeburg, P.O. Box 4120, 39016 Magdeburg, Germany</t>
  </si>
  <si>
    <t>Rosenmüller, M., Department of Computer Science, Otto-von-Guericke University Magdeburg, University of Magdeburg, P.O. Box 4120, 39016 Magdeburg, Germany</t>
  </si>
  <si>
    <t>Kästner, C., Department of Computer Science and Mathematics, Philipps University Marburg, Germany</t>
  </si>
  <si>
    <t>Giarrusso, P.G., Department of Computer Science and Mathematics, Philipps University Marburg, Germany</t>
  </si>
  <si>
    <t>Apel, S., Department of Informatics and Mathematics, University of Passau, Germany</t>
  </si>
  <si>
    <t>Kolesnikov, S.S., Department of Informatics and Mathematics, University of Passau, Germany</t>
  </si>
  <si>
    <t>Behjati, R., Simula Research Laboratory, Lysaker, Norway, University of Oslo, Oslo, Norway</t>
  </si>
  <si>
    <t>Yue, T., Simula Research Laboratory, Lysaker, Norway</t>
  </si>
  <si>
    <t>Briand, L., Simula Research Laboratory, Lysaker, Norway, SnT Centre, University of Luxembourg, Luxembourg</t>
  </si>
  <si>
    <t>*Simula*Corp*</t>
  </si>
  <si>
    <t>Selic, B., Simula Research Laboratory, Lysaker, Norway, Malina Software Corp., Ottawa, Canada</t>
  </si>
  <si>
    <t>Buchmann, T., Universität Bayreuth, Lehrstuhl Angewandte Informatik i, Universitätsstr. 30, 95440 Bayreuth, Germany</t>
  </si>
  <si>
    <t>Dotor, A., Universität Bayreuth, Lehrstuhl Angewandte Informatik i, Universitätsstr. 30, 95440 Bayreuth, Germany</t>
  </si>
  <si>
    <t>Westfechtel, B., Universität Bayreuth, Lehrstuhl Angewandte Informatik i, Universitätsstr. 30, 95440 Bayreuth, Germany</t>
  </si>
  <si>
    <t>Guana, V., Department of Computing Science, University of Alberta, Edmonton, AB T6G 2E8, Canada</t>
  </si>
  <si>
    <t>Correal, D., Systems and Computer Engineering Department, Universidad de Los Andes, Cra 1E N 19A-40 Bogota, DC, Colombia</t>
  </si>
  <si>
    <t>Hutchesson, S., Aero Engine Controls, PO Box 31, Derby DE24 8BJ, United Kingdom, Department of Computer Science, University of York, Heslington, York, United Kingdom</t>
  </si>
  <si>
    <t>McDermid, J., Department of Computer Science, University of York, Heslington, York, United Kingdom</t>
  </si>
  <si>
    <t>Ghezzi, C., DeepSE Group, Dipartimento di Elettonica e Informazione, Politecnico di Milano, Milano, Italy</t>
  </si>
  <si>
    <t>Molzam Sharifloo, A., DeepSE Group, Dipartimento di Elettonica e Informazione, Politecnico di Milano, Milano, Italy</t>
  </si>
  <si>
    <t>Martínez, Y., Universidad Máximo Gómez Báez de Ciego de Ávila, Carretera a Morón km 9 1/2, C.P. 67800, Ciego de Ávila, Cuba</t>
  </si>
  <si>
    <t>Cachero, C., DLSI, Universidad de Alicante, Spain</t>
  </si>
  <si>
    <t>Meliá, S., DLSI, Universidad de Alicante, Spain</t>
  </si>
  <si>
    <t>Juristo, N., Universidad Politécnica de Madrid, Campus de Montegancedo s/n, 28660 Madrid, Spain</t>
  </si>
  <si>
    <t>Vegas, S., Universidad Politécnica de Madrid, Campus de Montegancedo s/n, 28660 Madrid, Spain</t>
  </si>
  <si>
    <t>Solari, M., Universidad ORT Uruguay, Cuareim 1451, Montevideo, Uruguay</t>
  </si>
  <si>
    <t>Abrahão, S., Universidad Politécnica de Valencia, Camino de Vera s/n, 46022 Valencia, Spain</t>
  </si>
  <si>
    <t>Ramos, I., Universidad de Sevilla, Avda. Reina Mercedes s/n, 41012 Sevilla, Spain</t>
  </si>
  <si>
    <t>Tseng, W.-H., Dept. of Computer Science and Engineering, Yuan-Ze University, Chung-Li, Taiwan</t>
  </si>
  <si>
    <t>Fan, C.-F., Dept. of Computer Science and Engineering, Yuan-Ze University, Chung-Li, Taiwan</t>
  </si>
  <si>
    <t>Mehmood, A., Department of Software Engineering, Faculty of Computer Science and Information Systems, Universiti Teknologi Malaysia, 81310 Skudai, Johor, Malaysia</t>
  </si>
  <si>
    <t>Jawawi, D.N.A., Department of Software Engineering, Faculty of Computer Science and Information Systems, Universiti Teknologi Malaysia, 81310 Skudai, Johor, Malaysia</t>
  </si>
  <si>
    <t>Cañete-Valdeón, J.M., Dept. of Computer Languages and Systems, University of Sevilla, Spain</t>
  </si>
  <si>
    <t>Riņķevičs, K., Blekinge Institute of Technology, S-371 79 Karlskrona, Sweden</t>
  </si>
  <si>
    <t>Torkar, R., Blekinge Institute of Technology, S-371 79 Karlskrona, Sweden, Chalmers University of Technology, University of Gothenburg, S-412 96 Gothenburg, Sweden</t>
  </si>
  <si>
    <t>Hu, H., Department of Automatic Control, Beijing University of Aeronautics and Astronautics, Beijing 100191, China</t>
  </si>
  <si>
    <t>Jiang, C.-H., Department of Automatic Control, Beijing University of Aeronautics and Astronautics, Beijing 100191, China</t>
  </si>
  <si>
    <t>Cai, K.-Y., Department of Automatic Control, Beijing University of Aeronautics and Astronautics, Beijing 100191, China, State Key Laboratory of Computer Science, Institute of Software, Chinese Academy of Sciences, Beijing 100190, China</t>
  </si>
  <si>
    <t>Wong, W.E., Department of Computer Science, University of Texas at Dallas, United States</t>
  </si>
  <si>
    <t>Mathur, A.P., Department of Computer Science, Purdue University, United States</t>
  </si>
  <si>
    <t>Galster, M., University of Groningen, Department of Mathematics and Computing Science, PO Box 407, 9700 AK Groningen, Netherlands</t>
  </si>
  <si>
    <t>Avgeriou, P., University of Groningen, Department of Mathematics and Computing Science, PO Box 407, 9700 AK Groningen, Netherlands</t>
  </si>
  <si>
    <t>Tofan, D., University of Groningen, Department of Mathematics and Computing Science, PO Box 407, 9700 AK Groningen, Netherlands</t>
  </si>
  <si>
    <t>Abate, P., Univ. Paris Diderot, Sorbonne Paris Cité, UMR 7126, F-75205 Paris, France</t>
  </si>
  <si>
    <t>Di Cosmo, R., Univ. Paris Diderot, Sorbonne Paris Cité, UMR 7126, F-75205 Paris, France</t>
  </si>
  <si>
    <t>Treinen, R., Univ. Paris Diderot, Sorbonne Paris Cité, UMR 7126, F-75205 Paris, France</t>
  </si>
  <si>
    <t>Zacchiroli, S., Univ. Paris Diderot, Sorbonne Paris Cité, UMR 7126, F-75205 Paris, France</t>
  </si>
  <si>
    <t>Mooij, A.J., Embedded Systems Institute, P.O. Box 513, 5600 MB Eindhoven, Netherlands</t>
  </si>
  <si>
    <t>Munoz, F., INRIA/IRISA, Campus de Beaulieu, 35042 Rennes, Cedex, France</t>
  </si>
  <si>
    <t>Baudry, B., INRIA/IRISA, Campus de Beaulieu, 35042 Rennes, Cedex, France</t>
  </si>
  <si>
    <t>Delamare, R., University of Alabama, Department of Computer Science, Tuscaloosa, AL, United States</t>
  </si>
  <si>
    <t>Le Traon, Y., University of Luxembourg, Campus Kirchberg, Luxembourg, Luxembourg</t>
  </si>
  <si>
    <t>Mahdavi-Hezavehi, S., University of Groningen, Department of Mathematics and Computing Science, P.O. Box 407, 9700 AK Groningen, Netherlands</t>
  </si>
  <si>
    <t>Galster, M., University of Groningen, Department of Mathematics and Computing Science, P.O. Box 407, 9700 AK Groningen, Netherlands</t>
  </si>
  <si>
    <t>Avgeriou, P., University of Groningen, Department of Mathematics and Computing Science, P.O. Box 407, 9700 AK Groningen, Netherlands</t>
  </si>
  <si>
    <t>Lamancha, B.P., Software Testing Centre, Republic University, Montevideo, Uruguay</t>
  </si>
  <si>
    <t>Polo, M., Alarcos Research Group, Castilla-La Mancha University, Ciudad Real, Spain</t>
  </si>
  <si>
    <t>Caivano, D., Dipartamento di Informatica, Universitá Degli Studi, Bari, Italy</t>
  </si>
  <si>
    <t>Piattini, M., Alarcos Research Group, Castilla-La Mancha University, Ciudad Real, Spain</t>
  </si>
  <si>
    <t>Visaggio, G., Dipartamento di Informatica, Universitá Degli Studi, Bari, Italy</t>
  </si>
  <si>
    <t>Yoon, I., Department of Computer Science, State University of New York, Incheon, South Korea</t>
  </si>
  <si>
    <t>Sussman, A., Department of Computer Science, University of Maryland, College Park, MD 20742, United States</t>
  </si>
  <si>
    <t>Van Gorp, P., Eindhoven University of Technology, PO Box 513, 5600 MB Eindhoven, Netherlands</t>
  </si>
  <si>
    <t>Dijkman, R., Eindhoven University of Technology, PO Box 513, 5600 MB Eindhoven, Netherlands</t>
  </si>
  <si>
    <t>Ebnenasir, A., Department of Computer Science, Michigan Technological University, Houghton, MI 49931, United States</t>
  </si>
  <si>
    <t>Otte, W.R., Institute for Software Integrated Systems, EECS, Vanderbilt University, 1025 16th Ave S, Nashville, TN 37212, United States</t>
  </si>
  <si>
    <t>Gokhale, A., Institute for Software Integrated Systems, EECS, Vanderbilt University, 1025 16th Ave S, Nashville, TN 37212, United States</t>
  </si>
  <si>
    <t>Schmidt, D.C., Institute for Software Integrated Systems, EECS, Vanderbilt University, 1025 16th Ave S, Nashville, TN 37212, United States</t>
  </si>
  <si>
    <t>De Melo, C.O., Department of Computer Science, University of São Paulo, São Paulo, Brazil</t>
  </si>
  <si>
    <t>S. Cruzes, D., Department of Computer and Information Science, NTNU, Trondheim, Norway</t>
  </si>
  <si>
    <t>Kon, F., Department of Computer Science, University of São Paulo, São Paulo, Brazil</t>
  </si>
  <si>
    <t>Conradi, R., Department of Computer and Information Science, NTNU, Trondheim, Norway</t>
  </si>
  <si>
    <t>*Simula*Institut*Univ**</t>
  </si>
  <si>
    <t>Jørgensen, M., Simula Research Laboratory, Institute of Informatics, University of Oslo, Norway</t>
  </si>
  <si>
    <t>Kwon, Y.-W., Dept. of Computer Science, Virginia Tech., Blacksburg, VA 24060, United States</t>
  </si>
  <si>
    <t>Tilevich, E., Dept. of Computer Science, Virginia Tech., Blacksburg, VA 24060, United States</t>
  </si>
  <si>
    <t>Graydon, P.J., University of York, Department of Computer Science, Heslington YO10 5GH, United Kingdom, School of Innovation, Design and Engineering, Mälardalen University, Västerås, Sweden</t>
  </si>
  <si>
    <t>Kelly, T.P., University of York, Department of Computer Science, Heslington YO10 5GH, United Kingdom</t>
  </si>
  <si>
    <t>Brown, K.P., Department of Electrical and Computer Engineering, Faculty of Engineering, Western University, London, ON, N6A 5B9, Canada</t>
  </si>
  <si>
    <t>Capretz, M.A.M., Department of Electrical and Computer Engineering, Faculty of Engineering, Western University, London, ON, N6A 5B9, Canada</t>
  </si>
  <si>
    <t>Vanya, A., VU University Amsterdam, De Boelelaan 1081, 1081 HV Amsterdam, Netherlands</t>
  </si>
  <si>
    <t>Klusener, S., VU University Amsterdam, De Boelelaan 1081, 1081 HV Amsterdam, Netherlands</t>
  </si>
  <si>
    <t>Van Rooijen, N., Philips Healthcare, Veenpluis 4-6, 5684 PC Best, Netherlands</t>
  </si>
  <si>
    <t>Van Vliet, H., VU University Amsterdam, De Boelelaan 1081, 1081 HV Amsterdam, Netherlands</t>
  </si>
  <si>
    <t>Ryan, S., RepGraph, UK, Dublin City University, Ireland</t>
  </si>
  <si>
    <t>O'Connor, R.V., School of Computing, Dublin City University, Ireland</t>
  </si>
  <si>
    <t>Olorisade, B.K., Mathematical and Computer Sciences Department, Fountain University, P.M.B 4491, Osogbo, Osun State, Nigeria</t>
  </si>
  <si>
    <t>Vegas, S., Facultad Informatica, Universidad Politecnica de Madrid, Madrid, Spain</t>
  </si>
  <si>
    <t>Juristo, N., Facultad Informatica, Universidad Politecnica de Madrid, Madrid, Spain</t>
  </si>
  <si>
    <t>Farré, C., Universitat Politècnica de Catalunya - BarcelonaTech, Department of Service and Information System Engineering, Jordi Girona, 1, E-08034 Barcelona, Catalonia, Spain</t>
  </si>
  <si>
    <t>Queralt, A., Barcelona Supercomputing Center, Nexus II Building, c/Jordi Girona, 29, E-08034 Barcelona, Catalonia, Spain</t>
  </si>
  <si>
    <t>Rull, G., Universitat Politècnica de Catalunya - BarcelonaTech, Department of Service and Information System Engineering, Jordi Girona, 1, E-08034 Barcelona, Catalonia, Spain</t>
  </si>
  <si>
    <t>Teniente, E., Universitat Politècnica de Catalunya - BarcelonaTech, Department of Service and Information System Engineering, Jordi Girona, 1, E-08034 Barcelona, Catalonia, Spain</t>
  </si>
  <si>
    <t>Urpí, T., Universitat Politècnica de Catalunya - BarcelonaTech, Department of Service and Information System Engineering, Jordi Girona, 1, E-08034 Barcelona, Catalonia, Spain</t>
  </si>
  <si>
    <t>Tena, S., DEI - Interactive Systems Lab, Computer Science and Engineering Department, Universidad Carlos III de Madrid, Avda. Universidad, 30, 28911 Leganes, Madrid, Spain</t>
  </si>
  <si>
    <t>Díez, D., DEI - Interactive Systems Lab, Computer Science and Engineering Department, Universidad Carlos III de Madrid, Avda. Universidad, 30, 28911 Leganes, Madrid, Spain</t>
  </si>
  <si>
    <t>Díaz, P., DEI - Interactive Systems Lab, Computer Science and Engineering Department, Universidad Carlos III de Madrid, Avda. Universidad, 30, 28911 Leganes, Madrid, Spain</t>
  </si>
  <si>
    <t>Aedo, I., DEI - Interactive Systems Lab, Computer Science and Engineering Department, Universidad Carlos III de Madrid, Avda. Universidad, 30, 28911 Leganes, Madrid, Spain</t>
  </si>
  <si>
    <t>Vela, B., Languages and Computing Systems, II Department, Rey Juan Carlos University, C/Tulipán s/n, 28933 Móstoles, Madrid, Spain</t>
  </si>
  <si>
    <t>Mazón, J.N., Languages and Computing Systems, Department, University of Alicante, C/San Vicente s/n, 03690 Alicante, Spain</t>
  </si>
  <si>
    <t>Blanco, C., Department of Mathematics, Statistics and Computer Science, Facultad de Ciencias, University of Cantabria, Av. de los Castros s/n, 39071 Santander, Spain</t>
  </si>
  <si>
    <t>Fernández-Medina, E., Information Systems and Technologies, Department, University of Castilla-La Mancha, Paseo de la Universidad, 4-13071 Ciudad Real, Spain</t>
  </si>
  <si>
    <t>Trujillo, J., Languages and Computing Systems, Department, University of Alicante, C/San Vicente s/n, 03690 Alicante, Spain</t>
  </si>
  <si>
    <t>Marcos, E., Languages and Computing Systems, II Department, Rey Juan Carlos University, C/Tulipán s/n, 28933 Móstoles, Madrid, Spain</t>
  </si>
  <si>
    <t>Sun, C.A., School of Computer and Communication Engineering, University of Science and Technology Beijing, Beijing, China, State Key Laboratory of Computer Science, Institute of Software, Chinese Academy of Sciences, Beijing, China</t>
  </si>
  <si>
    <t>Zhai, Y.M., School of Computer and Communication Engineering, University of Science and Technology Beijing, Beijing, China</t>
  </si>
  <si>
    <t>Shang, Y., School of Computer and Communication Engineering, University of Science and Technology Beijing, Beijing, China</t>
  </si>
  <si>
    <t>Ferrer, J., Departamento de Lenguajes y Ciencias de la Computación, Universidad de Málaga, E.T.S. Ingenieria Informatica, Campus de Teatinos, 29071 Málaga, Spain</t>
  </si>
  <si>
    <t>Chicano, F., Departamento de Lenguajes y Ciencias de la Computación, Universidad de Málaga, E.T.S. Ingenieria Informatica, Campus de Teatinos, 29071 Málaga, Spain</t>
  </si>
  <si>
    <t>Alba, E., Departamento de Lenguajes y Ciencias de la Computación, Universidad de Málaga, E.T.S. Ingenieria Informatica, Campus de Teatinos, 29071 Málaga, Spain</t>
  </si>
  <si>
    <t>Avancini, A., Center for Information and Communication Technology, Fondazione Bruno Kessler, Via Sommarive, 18, 38123 Trento, Italy</t>
  </si>
  <si>
    <t>Ceccato, M., Center for Information and Communication Technology, Fondazione Bruno Kessler, Via Sommarive, 18, 38123 Trento, Italy</t>
  </si>
  <si>
    <t>Yu, Z., School of Automation Science and Electrical Engineering, Beihang University, Beijing 100191, China</t>
  </si>
  <si>
    <t>Bai, C., School of Automation Science and Electrical Engineering, Beihang University, Beijing 100191, China</t>
  </si>
  <si>
    <t>Cai, K.-Y., School of Automation Science and Electrical Engineering, Beihang University, Beijing 100191, China</t>
  </si>
  <si>
    <t>Haydar, M., Computer Science Department, Fahad Bin Sultan University, P.O. Box 15700, Tabuk 71454, Saudi Arabia, Département D'informatique et de la Recherche Operationnelle, Université de Montréal, Pavillon André-Aisenstadt, CP 6128 succ Centre-Ville, Montréal, QC H3C 3J7, Canada</t>
  </si>
  <si>
    <t>Petrenko, A., Centre de Recherche Informatique de Montréal, 405 Avenue Ogilvy, #101, Montréal, QC H3N 1M3, Canada</t>
  </si>
  <si>
    <t>Boroday, S., Centre de Recherche Informatique de Montréal, 405 Avenue Ogilvy, #101, Montréal, QC H3N 1M3, Canada</t>
  </si>
  <si>
    <t>Sahraoui, H., Département D'informatique et de la Recherche Operationnelle, Université de Montréal, Pavillon André-Aisenstadt, CP 6128 succ Centre-Ville, Montréal, QC H3C 3J7, Canada</t>
  </si>
  <si>
    <t>Yamashita, A., Simula Research Laboratory, P.O. Box 134, Lysaker, Norway, Dept. of Informatics, University of Oslo, Oslo, Norway</t>
  </si>
  <si>
    <t>Moonen, L., Simula Research Laboratory, P.O. Box 134, Lysaker, Norway</t>
  </si>
  <si>
    <t>Ho Bae, J., Department of Computer Science Engineering, Pusan National University, Busan, South Korea</t>
  </si>
  <si>
    <t>Seok Chae, H., Department of Computer Science Engineering, Pusan National University, Busan, South Korea</t>
  </si>
  <si>
    <t>Chang, C.K., Department of Computer Science, Iowa State University, IA, United States</t>
  </si>
  <si>
    <t>Van Waardenburg, G., Avanade Netherlands, Versterkerstraat 6, 1322 AP Almere, Netherlands</t>
  </si>
  <si>
    <t>Eriksson, O., Department of Informatics and Media, Uppsala University, Box 513, 75120 Uppsala, Sweden</t>
  </si>
  <si>
    <t>Henderson-Sellers, B., School of Software, University of Technology, PO Box 123, Broadway NSW 2007, Australia</t>
  </si>
  <si>
    <t>Agerfalk, P.J., Department of Informatics and Media, Uppsala University, Box 513, 75120 Uppsala, Sweden</t>
  </si>
  <si>
    <t>Spinke, V., not available, Parkstraße 8, 65439 Flörsheim am Main, Germany</t>
  </si>
  <si>
    <t>Li, B., School of Computer Science and Engineering, Southeast University, Nanjing, China, State Key Laboratory of Computer Science, Institute of Software, Chinese Academy of Sciences, China</t>
  </si>
  <si>
    <t>Sun, X., School of Computer Science and Engineering, Southeast University, Nanjing, China, School of Information Engineering, Yangzhou University, Yangzhou, China</t>
  </si>
  <si>
    <t>Wood, S., School of Management, University of Leicester, Leicester, United Kingdom</t>
  </si>
  <si>
    <t>Michaelides, G., Birkbeck, University of London, London, United Kingdom</t>
  </si>
  <si>
    <t>Thomson, C., 7 Coleby Road, West Halton, Scunthorpe DN15 9AP, United Kingdom</t>
  </si>
  <si>
    <t>Zhang, C., Anhui University, Hefei, China</t>
  </si>
  <si>
    <t>Budgen, D., Durham University, Durham, United Kingdom</t>
  </si>
  <si>
    <t>Ahmed, M.A., King Fahd University of Petroleum and Minerals, Dhahran 31261, Saudi Arabia</t>
  </si>
  <si>
    <t>Ahmad, I., King Fahd University of Petroleum and Minerals, Dhahran 31261, Saudi Arabia</t>
  </si>
  <si>
    <t>Alghamdi, J.S., King Fahd University of Petroleum and Minerals, Dhahran 31261, Saudi Arabia</t>
  </si>
  <si>
    <t>Andrade, J., University of A Coruña, Campus de Elviña, S/n, 15071 A Coruña, Spain</t>
  </si>
  <si>
    <t>Ares, J., University of A Coruña, Campus de Elviña, S/n, 15071 A Coruña, Spain</t>
  </si>
  <si>
    <t>Martínez, M.-A., UDIMA-Madrid Open University, Camino de la Fonda, 20, 28400 Collado-Villalba, Madrid, Spain</t>
  </si>
  <si>
    <t>Pazos, J., Technical University of Madrid, Campus de Montegancedo, S/n, 28660 Boadilla del Monte, Madrid, Spain</t>
  </si>
  <si>
    <t>Rodríguez, S., University of A Coruña, Campus de Elviña, S/n, 15071 A Coruña, Spain</t>
  </si>
  <si>
    <t>Romera, J., Technical University of Madrid, Campus de Montegancedo, S/n, 28660 Boadilla del Monte, Madrid, Spain</t>
  </si>
  <si>
    <t>Suárez, S., University of A Coruña, Campus de Elviña, S/n, 15071 A Coruña, Spain</t>
  </si>
  <si>
    <t>McMinn, P., University of Sheffield, Regent Court, 211, Portobello, Sheffield S1 4DP, United Kingdom</t>
  </si>
  <si>
    <t>Gross, H., Berner and Mattner Systemtechnik GmbH, Gutenbergstr. 15, D-10587 Berlin, Germany</t>
  </si>
  <si>
    <t>Ali, R., School of Design, Engineering and Computing, Bournemouth University, United Kingdom</t>
  </si>
  <si>
    <t>Dalpiaz, F., Department of Information Engineering and Computer Science, University of Trento, Italy</t>
  </si>
  <si>
    <t>Giorgini, P., Department of Information Engineering and Computer Science, University of Trento, Italy</t>
  </si>
  <si>
    <t>Shahrokni, A., Department of Computer Science and Engineering, Chalmers University of Technology, 412 96 Gothenburg, Sweden</t>
  </si>
  <si>
    <t>Feldt, R., Department of Computer Science and Engineering, Chalmers University of Technology, 412 96 Gothenburg, Sweden</t>
  </si>
  <si>
    <t>Tonella, P., Software Engineering Research Unit, Fondazione Bruno Kessler, Via Sommarive 18, I-38123 Trento-Povo, Italy</t>
  </si>
  <si>
    <t>Susi, A., Software Engineering Research Unit, Fondazione Bruno Kessler, Via Sommarive 18, I-38123 Trento-Povo, Italy</t>
  </si>
  <si>
    <t>Palma, F., Software Engineering Research Unit, Fondazione Bruno Kessler, Via Sommarive 18, I-38123 Trento-Povo, Italy</t>
  </si>
  <si>
    <t>Zhang, Y., University College London, Malet Place, London WC1E 6BT, United Kingdom</t>
  </si>
  <si>
    <t>Harman, M., University College London, Malet Place, London WC1E 6BT, United Kingdom</t>
  </si>
  <si>
    <t>Lim, S.L., University College London, Malet Place, London WC1E 6BT, United Kingdom</t>
  </si>
  <si>
    <t>Troya, J., Dept. Lenguajes y Ciencias de la Computación, Universidad de Málaga, Spain</t>
  </si>
  <si>
    <t>Vallecillo, A., Dept. Lenguajes y Ciencias de la Computación, Universidad de Málaga, Spain</t>
  </si>
  <si>
    <t>Durán, F., Dept. Lenguajes y Ciencias de la Computación, Universidad de Málaga, Spain</t>
  </si>
  <si>
    <t>Zschaler, S., Dept. of Informatics, King's College London, United Kingdom</t>
  </si>
  <si>
    <t>Patig, S., University of Bern, Institute of Information Systems, Engehaldenstrasse 8, CH-3012 Bern, Switzerland</t>
  </si>
  <si>
    <t>Stolz, M., University of Bern, Institute of Information Systems, Engehaldenstrasse 8, CH-3012 Bern, Switzerland</t>
  </si>
  <si>
    <t>Omerovic, A., SINTEF ICT, P.O. Box 124, 0314 Oslo, Norway</t>
  </si>
  <si>
    <t>Solhaug, B., SINTEF ICT, P.O. Box 124, 0314 Oslo, Norway</t>
  </si>
  <si>
    <t>Stølen, K., SINTEF ICT, P.O. Box 124, 0314 Oslo, Norway, University of Oslo, Department of Informatics, P.O. Box 1080, 0316 Oslo, Norway</t>
  </si>
  <si>
    <t>Sohr, K., Center for Computing Technologies (TZI), Universität Bremen, Germany</t>
  </si>
  <si>
    <t>Kuhlmann, M., Center for Computing Technologies (TZI), Universität Bremen, Germany</t>
  </si>
  <si>
    <t>Gogolla, M., Center for Computing Technologies (TZI), Universität Bremen, Germany</t>
  </si>
  <si>
    <t>Hu, H., Arizona State University, Tempe, AZ, United States</t>
  </si>
  <si>
    <t>Ahn, G.-J., Arizona State University, Tempe, AZ, United States</t>
  </si>
  <si>
    <t>Marsan, J., Department of Management Information Systems, Faculty of Business Administration, Université Laval, 2325, rue de la Terrasse, QC G1V 0A6, Canada</t>
  </si>
  <si>
    <t>Paré, G., Department of Information Technologies, HEC Montréal Business School, 3000, chemin de la Côte-Sainte-Catherine, Montreal, QC H3T 2A7, Canada</t>
  </si>
  <si>
    <t>Wybo, M.D., Department of Information Technologies, HEC Montréal Business School, 3000, chemin de la Côte-Sainte-Catherine, Montreal, QC H3T 2A7, Canada</t>
  </si>
  <si>
    <t>Santiago, I., Kybele Research Group, Department of Computing Languages and Systems II, Rey Juan Carlos University, 28933 Móstoles, Madrid, Spain</t>
  </si>
  <si>
    <t>De Castro, V., Kybele Research Group, Department of Computing Languages and Systems II, Rey Juan Carlos University, 28933 Móstoles, Madrid, Spain</t>
  </si>
  <si>
    <t>De Roo, A., Software Engineering Group, Faculty of Electrical Engineering, Mathematics and Computer Science, University of Twente, Enschede, Netherlands</t>
  </si>
  <si>
    <t>Sözer, H., School of Engineering, Department of Computer Science, Ozyegin University, Nisantepe Mevki, Orman Sk. No: 13, Alemdag/Cekmekoy 34794, Istanbul, Turkey</t>
  </si>
  <si>
    <t>Akşit, M., Software Engineering Group, Faculty of Electrical Engineering, Mathematics and Computer Science, University of Twente, Enschede, Netherlands</t>
  </si>
  <si>
    <t>Tairas, R., AtlanMod, INRIA, Ecole des Mines de Nantes, Nantes, France</t>
  </si>
  <si>
    <t>Gray, J., University of Alabama, Department of Computer Science, Tuscaloosa, AL, United States</t>
  </si>
  <si>
    <t>Wendler, R., Technische Universität Dresden, Faculty of Business Management and Economics, Helmholtzstraße 10, 01062 Dresden, Germany</t>
  </si>
  <si>
    <t>Acuña, S.T., Departamento de Ingeniería Informática, Universidad Autónoma de Madrid, Calle Francisco Tomás y Valiente 11, 28049 Madrid, Spain</t>
  </si>
  <si>
    <t>Castro, J.W., Departamento de Ingeniería Informática, Universidad Autónoma de Madrid, Calle Francisco Tomás y Valiente 11, 28049 Madrid, Spain</t>
  </si>
  <si>
    <t>Juristo, N., Facultad de Informática, Universidad Politécnica de Madrid, Campus de Montegancedo s/n, 28660 Boadilla del Monte, Madrid, Spain</t>
  </si>
  <si>
    <t>Restrepo, A., Intelligence and Information Systems, Raytheon Company, United States</t>
  </si>
  <si>
    <t>Eric Wong, W., Department of Computer Science, University of Texas at Dallas, United States</t>
  </si>
  <si>
    <t>Strasunskas, D., Dept. of Industrial Economics and Technology Management, Norwegian University of Science and Technology, Norway</t>
  </si>
  <si>
    <t>Hakkarainen, S.E., An Independent Consultant on Semantics, Finland</t>
  </si>
  <si>
    <t>Dan, H., School of Information Systems, Computing and Mathematics, Brunel University, Uxbridge, Middlesex, United Kingdom</t>
  </si>
  <si>
    <t>Hierons, R.M., School of Information Systems, Computing and Mathematics, Brunel University, Uxbridge, Middlesex, United Kingdom</t>
  </si>
  <si>
    <t>Counsell, S., School of Information Systems, Computing and Mathematics, Brunel University, Uxbridge, Middlesex, United Kingdom</t>
  </si>
  <si>
    <t>Christopoulou, A., Department of Informatics, Athens University of Economics and Business, 76 Patission Str., Athens 104 34, Greece</t>
  </si>
  <si>
    <t>Soukara, V., Information Society S.A., 2-4 Ilioupoleos Str., Ymittos 172 37, Greece</t>
  </si>
  <si>
    <t>Abualkishik, A.Z., Department of Information System, Faculty of Computer Science and Information Technology, University Putra Malaysia, 43400 UPM Serdang, Selangor, Darul Ehsan, Malaysia</t>
  </si>
  <si>
    <t>Desharnais, J.-M., Ecole de Technologie Supérieure at the Software Engineering and IT Department, 1100 Notre-Dame West, Montréal, Canada</t>
  </si>
  <si>
    <t>Khelifi, A., Software Engineering Department, ALHOSN University, P.O. Box 38772, Abu Dhabi, United Arab Emirates</t>
  </si>
  <si>
    <t>Ghani, A.A.A., Department of Information System, Faculty of Computer Science and Information Technology, University Putra Malaysia, 43400 UPM Serdang, Selangor, Darul Ehsan, Malaysia</t>
  </si>
  <si>
    <t>Atan, R., Department of Information System, Faculty of Computer Science and Information Technology, University Putra Malaysia, 43400 UPM Serdang, Selangor, Darul Ehsan, Malaysia</t>
  </si>
  <si>
    <t>Selamat, M.H., Department of Information System, Faculty of Computer Science and Information Technology, University Putra Malaysia, 43400 UPM Serdang, Selangor, Darul Ehsan, Malaysia</t>
  </si>
  <si>
    <t>Payet, É., LIM-IREMIA, Université de la Réunion, France</t>
  </si>
  <si>
    <t>Spoto, F., Dipartimento di Informatica, Università di Verona, Italy</t>
  </si>
  <si>
    <t>Nikolik, B., Vidak Quality, 9226 NW Bartholomew Dr., Portland, OR 97229, United States</t>
  </si>
  <si>
    <t>Richardson, I., Lero - the Irish Software Engineering Research Centre, University of Limerick, Ireland</t>
  </si>
  <si>
    <t>Casey, V., Department of Computing and Mathematics, Dundalk Institute of Technology, Dundalk, Ireland</t>
  </si>
  <si>
    <t>McCaffery, F., Department of Computing and Mathematics, Dundalk Institute of Technology, Dundalk, Ireland</t>
  </si>
  <si>
    <t>Burton, J., Vitalograph Ireland Ltd., Gort Rd Business Park, Ennis Co. Clare, Ireland</t>
  </si>
  <si>
    <t>Beecham, S., Lero - the Irish Software Engineering Research Centre, University of Limerick, Ireland</t>
  </si>
  <si>
    <t>Domínguez-Mayo, F.J., Department of Computer Languages and System, University of Seville, Seville, Spain</t>
  </si>
  <si>
    <t>Escalona, M.J., Department of Computer Languages and System, University of Seville, Seville, Spain</t>
  </si>
  <si>
    <t>Mejías, M., Department of Computer Languages and System, University of Seville, Seville, Spain</t>
  </si>
  <si>
    <t>Ross, M., Faculty of Maritme and Technology, Southampton Solent University, Southampton, United Kingdom, BCS Software Quality Specialist Group, United Kingdom</t>
  </si>
  <si>
    <t>Staples, G., BCS Software Quality Specialist Group, United Kingdom</t>
  </si>
  <si>
    <t>Teruel, M.A., LoUISE Research Group, Computing Systems Department, University of Castilla - la Mancha, Avda. España s/n, 02071 Albacete, Spain</t>
  </si>
  <si>
    <t>Navarro, E., LoUISE Research Group, Computing Systems Department, University of Castilla - la Mancha, Avda. España s/n, 02071 Albacete, Spain</t>
  </si>
  <si>
    <t>López-Jaquero, V., LoUISE Research Group, Computing Systems Department, University of Castilla - la Mancha, Avda. España s/n, 02071 Albacete, Spain</t>
  </si>
  <si>
    <t>Montero, F., LoUISE Research Group, Computing Systems Department, University of Castilla - la Mancha, Avda. España s/n, 02071 Albacete, Spain</t>
  </si>
  <si>
    <t>Jaen, J., ISSI, Departamento de Sistemas Informáticos y Computación, Universidad Politécnica de Valencia, Camino de Vera s/n, 46022 Valencia, Spain</t>
  </si>
  <si>
    <t>González, P., LoUISE Research Group, Computing Systems Department, University of Castilla - la Mancha, Avda. España s/n, 02071 Albacete, Spain</t>
  </si>
  <si>
    <t>Sánchez-González, L., Instituto de Tecnologías y Sistemas de Información, University of Castilla la Mancha, Paseo de la Universidad, No. 4, 13071, Ciudad Real, Spain</t>
  </si>
  <si>
    <t>García, F., Instituto de Tecnologías y Sistemas de Información, University of Castilla la Mancha, Paseo de la Universidad, No. 4, 13071, Ciudad Real, Spain</t>
  </si>
  <si>
    <t>Ruiz, F., Instituto de Tecnologías y Sistemas de Información, University of Castilla la Mancha, Paseo de la Universidad, No. 4, 13071, Ciudad Real, Spain</t>
  </si>
  <si>
    <t>Mendling, J., W Univ Vienna, Augasse 2-6, 1090 Vienna, Austria</t>
  </si>
  <si>
    <t>Mishra, D., Department of Computer Engineering, Atilim University, Incek, Ankara 06836, Turkey</t>
  </si>
  <si>
    <t>Mishra, A., Department of Software Engineering, Atilim University, Incek, Ankara, Turkey, Univ S Pacific, Sch Comp Informat and Math Sci, Suva, Fiji, U21Global, Singapore, Singapore</t>
  </si>
  <si>
    <t>Ostrovska, S., Department of Mathematics, Atilim University, Incek, Ankara, Turkey</t>
  </si>
  <si>
    <t>Carrillo De Gea, J.M., Software Engineering Research Group, University of Murcia, Murcia, Spain</t>
  </si>
  <si>
    <t>Nicolás, J., Software Engineering Research Group, University of Murcia, Murcia, Spain</t>
  </si>
  <si>
    <t>Fernández Alemán, J.L., Software Engineering Research Group, University of Murcia, Murcia, Spain</t>
  </si>
  <si>
    <t>Toval, A., Software Engineering Research Group, University of Murcia, Murcia, Spain</t>
  </si>
  <si>
    <t>Ebert, C., Vector Consulting Services, Stuttgart, Germany</t>
  </si>
  <si>
    <t>Vizcaíno, A., Alarcos Research Group, University of Castilla-La Mancha, Ciudad Real, Spain</t>
  </si>
  <si>
    <t>Lee, J., Department of Computer Science and Information Engineering, National Central University, Jhongli 320, Taiwan</t>
  </si>
  <si>
    <t>Lee, S.-J., Department of Computer Science and Information Engineering, National Central University, Jhongli 320, Taiwan</t>
  </si>
  <si>
    <t>Chen, H.-M., Department of Computer Science and Information Engineering, National Central University, Jhongli 320, Taiwan</t>
  </si>
  <si>
    <t>Wu, C.-L., Department of Computer Science and Information Engineering, National Central University, Jhongli 320, Taiwan</t>
  </si>
  <si>
    <t>Ghanam, Y., Department of Computer Science, University of Calgary, 2500 University Dr. NW, Calgary, AB T2N 1N4, Canada</t>
  </si>
  <si>
    <t>Maurer, F., Department of Computer Science, University of Calgary, 2500 University Dr. NW, Calgary, AB T2N 1N4, Canada</t>
  </si>
  <si>
    <t>Abrahamsson, P., Department of Computer Science, University of Helsinki, P.O. Box 68, 00014 Helsinki, Finland</t>
  </si>
  <si>
    <t>*Educa*Univ*Simula**</t>
  </si>
  <si>
    <t>Børte, K., Simula Research Laboratory, P.O. Box 134, NO-1325 Lysaker, Norway, Department of Educational Research, University of Oslo, P.O. Box 1092, Blindern, NO-0317 Oslo, Norway</t>
  </si>
  <si>
    <t>Ludvigsen, S.R., InterMedia, University of Oslo, P.O. Box 1161, Blindern, NO-0318 Oslo, Norway</t>
  </si>
  <si>
    <t>Mørch, A.I., InterMedia, University of Oslo, P.O. Box 1161, Blindern, NO-0318 Oslo, Norway</t>
  </si>
  <si>
    <t>Abramov, J., Dept. of Information Systems Engineering, Ben-Gurion University of the Negev, Beer-Sheva 84105, Israel, Deutsche Telekom Laboratories, Ben-Gurion University of the Negev, Beer-Sheva 84105, Israel</t>
  </si>
  <si>
    <t>Sturm, A., Dept. of Information Systems Engineering, Ben-Gurion University of the Negev, Beer-Sheva 84105, Israel</t>
  </si>
  <si>
    <t>Shoval, P., Dept. of Information Systems Engineering, Ben-Gurion University of the Negev, Beer-Sheva 84105, Israel</t>
  </si>
  <si>
    <t>Papadakis, M., Department of Informatics, Athens University of Economics and Business, Athens, Greece, Interdisciplinary Center for Security, Reliability and Trust (SnT), University of Luxembourg, L-1359 Luxembourg, Luxembourg</t>
  </si>
  <si>
    <t>O'Leary, P., RiSE - Reuse in Software Engineering and Computer Science Department, Federal University of Bahia, Salvador, BA, Brazil</t>
  </si>
  <si>
    <t>De Almeida, E.S., RiSE - Reuse in Software Engineering and Computer Science Department, Federal University of Bahia, Salvador, BA, Brazil</t>
  </si>
  <si>
    <t>Shahmehri, N., Department of Computer and Information Science, Linköping University, SE-58183 Linköping, Sweden</t>
  </si>
  <si>
    <t>Mammar, A., Télécom SudParis, 9 rue Charles Fourier, 91011 Evry Cedex, France</t>
  </si>
  <si>
    <t>Montes De Oca, E., Montimage, 39 rue Bobillot, Paris 75013, France</t>
  </si>
  <si>
    <t>Byers, D., Department of Computer and Information Science, Linköping University, SE-58183 Linköping, Sweden</t>
  </si>
  <si>
    <t>Cavalli, A., Télécom SudParis, 9 rue Charles Fourier, 91011 Evry Cedex, France</t>
  </si>
  <si>
    <t>Ardi, S., Department of Computer and Information Science, Linköping University, SE-58183 Linköping, Sweden</t>
  </si>
  <si>
    <t>Jimenez, W., Télécom SudParis, 9 rue Charles Fourier, 91011 Evry Cedex, France</t>
  </si>
  <si>
    <t>Ghosh, S., Department of Computer Science, Colorado State University, Fort Collins, CO, United States</t>
  </si>
  <si>
    <t>Staron, M., Department of Computer Science and Engineering, University of Gothenburg, Horselgangen 11, 41296 Gothenburg, Sweden</t>
  </si>
  <si>
    <t>Chen, T.Y., Centre for Software Analysis and Testing, Swinburne University of Technology, Melbourne, Australia</t>
  </si>
  <si>
    <t>Spínola, R.O., Systems Engineering and Computer Science Program, COPPE, Federal University of Rio de Janeiro, P.O. Box 68511, Rio de Janeiro, Brazil</t>
  </si>
  <si>
    <t>Travassos, G.H., Systems Engineering and Computer Science Program, COPPE, Federal University of Rio de Janeiro, P.O. Box 68511, Rio de Janeiro, Brazil</t>
  </si>
  <si>
    <t>Wallin, P., Mälardalen University, PO Box 883, SE-721 23 Västers, Sweden</t>
  </si>
  <si>
    <t>Larsson, S., Mälardalen University, PO Box 883, SE-721 23 Västers, Sweden</t>
  </si>
  <si>
    <t>Fröberg, J., Mälardalen University, PO Box 883, SE-721 23 Västers, Sweden</t>
  </si>
  <si>
    <t>Axelsson, J., Mälardalen University, PO Box 883, SE-721 23 Västers, Sweden</t>
  </si>
  <si>
    <t>Sampath, S., Department of Information Systems, University of Maryland Baltimore County, Baltimore, MD 21250, United States</t>
  </si>
  <si>
    <t>Bryce, R.C., Department of Computer Science, Utah State University, Logan, UT 84322, United States</t>
  </si>
  <si>
    <t>Esfahani, N., Department of Computer Science, George Mason University, 4400 University Drive, MS 4A5, Fairfax, VA 22030, United States</t>
  </si>
  <si>
    <t>Malek, S., Department of Computer Science, George Mason University, 4400 University Drive, MS 4A5, Fairfax, VA 22030, United States</t>
  </si>
  <si>
    <t>Cámara, J., Department of Informatics Engineering, University of Coimbra, Portugal</t>
  </si>
  <si>
    <t>Salaün, G., Grenoble INP-INRIA-LIG, France</t>
  </si>
  <si>
    <t>Canal, C., Department of Computer Science, University of Málaga, Spain</t>
  </si>
  <si>
    <t>Ouederni, M., LINA, University of Nantes, France</t>
  </si>
  <si>
    <t>Elahi, G., Department of Computer Science, University of Toronto, M5S 1A4, Canada</t>
  </si>
  <si>
    <t>Yu, E., Faculty of Information, University of Toronto, M5S 3G6, Canada</t>
  </si>
  <si>
    <t>Ronald, N., Design and Decision Support Systems Group, Eindhoven University of Technology, Eindhoven, Netherlands</t>
  </si>
  <si>
    <t>Dignum, V., Faculty of Technology, Policy and Management, Delft University of Technology, Delft, Netherlands</t>
  </si>
  <si>
    <t>Jonker, C., Man-Machine Interaction Group, Delft University of Technology, Delft, Netherlands</t>
  </si>
  <si>
    <t>Arentze, T., Design and Decision Support Systems Group, Eindhoven University of Technology, Eindhoven, Netherlands</t>
  </si>
  <si>
    <t>Timmermans, H., Design and Decision Support Systems Group, Eindhoven University of Technology, Eindhoven, Netherlands</t>
  </si>
  <si>
    <t>Tran, H., Software Architecture Group, Faculty of Computer Science, University of Vienna, Berggasse 11/Top 2, A-1090 Vienna, Austria</t>
  </si>
  <si>
    <t>Zdun, U., Software Architecture Group, Faculty of Computer Science, University of Vienna, Berggasse 11/Top 2, A-1090 Vienna, Austria</t>
  </si>
  <si>
    <t>Holmes, T., Distributed Systems Group, Institute of Information Systems, Vienna University of Technology, Austria</t>
  </si>
  <si>
    <t>Oberortner, E., Distributed Systems Group, Institute of Information Systems, Vienna University of Technology, Austria</t>
  </si>
  <si>
    <t>Mulo, E., Distributed Systems Group, Institute of Information Systems, Vienna University of Technology, Austria</t>
  </si>
  <si>
    <t>Dustdar, S., Distributed Systems Group, Institute of Information Systems, Vienna University of Technology, Austria</t>
  </si>
  <si>
    <t>Fortino, G., Department of Electronics, Informatics and Systems (DEIS), University of Calabria, Via P. Bucci, cubo 41C, I-87036 Rende (CS), Italy</t>
  </si>
  <si>
    <t>Russo, W., Department of Electronics, Informatics and Systems (DEIS), University of Calabria, Via P. Bucci, cubo 41C, I-87036 Rende (CS), Italy</t>
  </si>
  <si>
    <t>Junges, R., Modeling and Simulation Research Center, Örebro University, Teknikhuset, 701 82 Örebro, Sweden</t>
  </si>
  <si>
    <t>Klügl, F., Modeling and Simulation Research Center, Örebro University, Teknikhuset, 701 82 Örebro, Sweden</t>
  </si>
  <si>
    <t>Sudeikat, J., Multimedia Systems Laboratory (MMLab), Faculty of Engineering and Computer Science, Hamburg University of Applied Sciences, Hamburg, Germany</t>
  </si>
  <si>
    <t>Steghöfer, J.-P., Institute for Software and Systems Engineering, Augsburg University, Augsburg, Germany</t>
  </si>
  <si>
    <t>Seebach, H., Institute for Software and Systems Engineering, Augsburg University, Augsburg, Germany</t>
  </si>
  <si>
    <t>Reif, W., Institute for Software and Systems Engineering, Augsburg University, Augsburg, Germany</t>
  </si>
  <si>
    <t>Renz, W., Multimedia Systems Laboratory (MMLab), Faculty of Engineering and Computer Science, Hamburg University of Applied Sciences, Hamburg, Germany</t>
  </si>
  <si>
    <t>Preisler, T., Multimedia Systems Laboratory (MMLab), Faculty of Engineering and Computer Science, Hamburg University of Applied Sciences, Hamburg, Germany</t>
  </si>
  <si>
    <t>Salchow, P., Multimedia Systems Laboratory (MMLab), Faculty of Engineering and Computer Science, Hamburg University of Applied Sciences, Hamburg, Germany</t>
  </si>
  <si>
    <t>Nejati, S., Simula Research Laboratory, Norway</t>
  </si>
  <si>
    <t>Sabetzadeh, M., Simula Research Laboratory, Norway</t>
  </si>
  <si>
    <t>Falessi, D., Simula Research Laboratory, Norway</t>
  </si>
  <si>
    <t>Briand, L., Simula Research Laboratory, Norway</t>
  </si>
  <si>
    <t>Coq, T., Det Norske Veritas, France</t>
  </si>
  <si>
    <t>Alsewari, A.R.A., School of Electrical and Electronics Engineering, Universiti Sains Malaysia, Malaysia</t>
  </si>
  <si>
    <t>Zamli, K.Z., School of Electrical and Electronics Engineering, Universiti Sains Malaysia, Malaysia</t>
  </si>
  <si>
    <t>Ampatzoglou, A., Department of Informatics, Aristotle University, Thessaloniki, Greece</t>
  </si>
  <si>
    <t>Frantzeskou, G., Information and Communication Systems Engineering Department, University of the Aegean, Samos, Greece</t>
  </si>
  <si>
    <t>Stamelos, I., Department of Informatics, Aristotle University, Thessaloniki, Greece</t>
  </si>
  <si>
    <t>Yan, Z., Eindhoven University of Technology, PO Box 513, 5600 MB Eindhoven, Netherlands</t>
  </si>
  <si>
    <t>Grefen, P., Eindhoven University of Technology, PO Box 513, 5600 MB Eindhoven, Netherlands</t>
  </si>
  <si>
    <t>Angelov, S., Information Systems Group, School of Industrial Engineering, Eindhoven University of Technology, P.O. Box 513, 5600 MB Eindhoven, Netherlands</t>
  </si>
  <si>
    <t>Grefen, P., Information Systems Group, School of Industrial Engineering, Eindhoven University of Technology, P.O. Box 513, 5600 MB Eindhoven, Netherlands</t>
  </si>
  <si>
    <t>Greefhorst, D., ArchiXL, Nijverheidsweg Noord 60-27, 3812 PM Amersfoort, Netherlands</t>
  </si>
  <si>
    <t>Di Tria, F., Dipartimento di Informatica, Università Degli Studi di Bari Aldo Moro, Via Orabona 4, 70125 Bari, Italy</t>
  </si>
  <si>
    <t>Lefons, E., Dipartimento di Informatica, Università Degli Studi di Bari Aldo Moro, Via Orabona 4, 70125 Bari, Italy</t>
  </si>
  <si>
    <t>Tangorra, F., Dipartimento di Informatica, Università Degli Studi di Bari Aldo Moro, Via Orabona 4, 70125 Bari, Italy</t>
  </si>
  <si>
    <t>Mondéjar, R., Department of Computer Engineering and Mathematics, Universitat Rovira i Virgili, 43007 Tarragona, Spain</t>
  </si>
  <si>
    <t>García-López, P., Department of Computer Engineering and Mathematics, Universitat Rovira i Virgili, 43007 Tarragona, Spain</t>
  </si>
  <si>
    <t>Pairot, C., Department of Computer Engineering and Mathematics, Universitat Rovira i Virgili, 43007 Tarragona, Spain</t>
  </si>
  <si>
    <t>Pamies-Juarez, L., Department of Computer Engineering and Mathematics, Universitat Rovira i Virgili, 43007 Tarragona, Spain</t>
  </si>
  <si>
    <t>Lane, S., Lero, Irish Software Engineering Research Centre, University of Limerick, Ireland</t>
  </si>
  <si>
    <t>Bucchiarone, A., Fondazione Bruno Kessler, Via Santa Croce 77, 38100 Trento, Italy</t>
  </si>
  <si>
    <t>Richardson, I., Lero, Irish Software Engineering Research Centre, University of Limerick, Ireland</t>
  </si>
  <si>
    <t>*Institut*Industry*Inc*</t>
  </si>
  <si>
    <t>Gopalakrishnan Nair, T.R., Research and Industry Incubation Centre, Dayananda Sagar Institutions, Kumaraswamy Layout, Bangalore 560 078, India</t>
  </si>
  <si>
    <t>Selvarani, R., Research and Industry Incubation Centre, Dayananda Sagar Institutions, Kumaraswamy Layout, Bangalore 560 078, India</t>
  </si>
  <si>
    <t>*Univ*INRIA*Ecole**</t>
  </si>
  <si>
    <t>Cánovas Izquierdo, J.L., Department of Computers and Systems, Facultad de Informática, University of Murcia, Murcia 30071, Spain, Atlanmod, INRIA, Ecole des Mines de Nantes, La Chantrerie 4, rue Alfred Kastler, F-44307 Nantes, France</t>
  </si>
  <si>
    <t>Jouault, F., Atlanmod, INRIA, Ecole des Mines de Nantes, La Chantrerie 4, rue Alfred Kastler, F-44307 Nantes, France</t>
  </si>
  <si>
    <t>Cabot, J., Atlanmod, INRIA, Ecole des Mines de Nantes, La Chantrerie 4, rue Alfred Kastler, F-44307 Nantes, France</t>
  </si>
  <si>
    <t>García Molina, J., Department of Computers and Systems, Facultad de Informática, University of Murcia, Murcia 30071, Spain</t>
  </si>
  <si>
    <t>Ma, Y., School of Computer Science and Engineering, University of Electronic Science and Technology of China, Chengdu 610054, China</t>
  </si>
  <si>
    <t>Luo, G., School of Computer Science and Engineering, University of Electronic Science and Technology of China, Chengdu 610054, China</t>
  </si>
  <si>
    <t>Zeng, X., School of Computer Science and Engineering, University of Electronic Science and Technology of China, Chengdu 610054, China, Department of Computer Science, University of California, Los Angeles, CA 90095-1596, United States</t>
  </si>
  <si>
    <t>Chen, A., School of Computer Science and Engineering, University of Electronic Science and Technology of China, Chengdu 610054, China</t>
  </si>
  <si>
    <t>Von Wangenheim, C.G., Department of Informatics and Statistics - INE, Federal University of Santa Catarina - UFSC, 88049-200 Florianópolis SC, Brazil</t>
  </si>
  <si>
    <t>Savi, R., Knowledge Engineering and Management Department, Federal University of Santa Catarina, Brazil</t>
  </si>
  <si>
    <t>Borgatto, A.F., Department of Informatics and Statistics - INE, Federal University of Santa Catarina - UFSC, 88049-200 Florianópolis SC, Brazil</t>
  </si>
  <si>
    <t>Méndez Fernández, D., Software and Systems Engineering, Institut für Informatik, Technische Universität München, Boltzmannstr. 3, 85748 Garching, Germany</t>
  </si>
  <si>
    <t>Wagner, S., Software Engineering Group, Institute of Software Technology, University of Stuttgart, Universitätsstr. 38, 70569 Stuttgart, Germany</t>
  </si>
  <si>
    <t>Lochmann, K., Software and Systems Engineering, Institut für Informatik, Technische Universität München, Boltzmannstr. 3, 85748 Garching, Germany</t>
  </si>
  <si>
    <t>Baumann, A., Fakultät für Elektrotechnik und Technische Informatik, Universität der Bundeswehr München, Werner-Heisenberg-Weg 39, 85577 Munich, Germany</t>
  </si>
  <si>
    <t>De Carne, H., Capgemini Technology Service Deutschland, Carl-Wery-Str. 42, 81739 Munich, Germany</t>
  </si>
  <si>
    <t>Karus, S., Institute of Computer Science, Faculty of Mathematics and Computer Science, University of Tartu, J. Liivi 2, 50409 Tartu, Estonia</t>
  </si>
  <si>
    <t>Dumas, M., Institute of Computer Science, Faculty of Mathematics and Computer Science, University of Tartu, J. Liivi 2, 50409 Tartu, Estonia</t>
  </si>
  <si>
    <t>Mendoza, L.E., Processes and Systems Department, Simón Bolívar University, P.O. Box 89000, Baruta, Caracas 1080-A, Venezuela</t>
  </si>
  <si>
    <t>Capel, M.I., Software Engineering Department, University of Granada, ETSI Informatics and Telecommunication, 18071 Granada, Spain</t>
  </si>
  <si>
    <t>Pérez, M.A., Processes and Systems Department, Simón Bolívar University, P.O. Box 89000, Baruta, Caracas 1080-A, Venezuela</t>
  </si>
  <si>
    <t>Yu, Y.T., Department of Computer Science, City University of Hong Kong, Kowloon Tong, Hong Kong</t>
  </si>
  <si>
    <t>Lau, M.F., Faculty of Information and Communication Technologies, Swinburne University of Technology, Hawthorn 3122, Australia</t>
  </si>
  <si>
    <t>Vijayasarathy, L., Colorado State University, Computer Information Systems Department, Fort Collins, CO 80523, United States</t>
  </si>
  <si>
    <t>Turk, D., Colorado State University, Computer Information Systems Department, Fort Collins, CO 80523, United States</t>
  </si>
  <si>
    <t>Conejero, J.M., Quercus Software Engineering Group, University of Extremadura, Avda. de la Universidad, s/n, 10071, Spain</t>
  </si>
  <si>
    <t>Figueiredo, E., Computing Department, Federal University of Minas Gerais, Brazil</t>
  </si>
  <si>
    <t>Garcia, A., Informatics Department, Pontifical Catholic University of Rio de Janeiro, Brazil</t>
  </si>
  <si>
    <t>Hernández, J., Quercus Software Engineering Group, University of Extremadura, Avda. de la Universidad, s/n, 10071, Spain</t>
  </si>
  <si>
    <t>Jurado, E., Quercus Software Engineering Group, University of Extremadura, Avda. de la Universidad, s/n, 10071, Spain</t>
  </si>
  <si>
    <t>Felizardo, K.R., Instituto de Ciências Matemáticas e de Computaçã o (ICMC), Universidade de São Paulo, P.O. Box 668, 13560-970 São Carlos, SP, Brazil</t>
  </si>
  <si>
    <t>Andery, G.F., Instituto de Ciências Matemáticas e de Computaçã o (ICMC), Universidade de São Paulo, P.O. Box 668, 13560-970 São Carlos, SP, Brazil</t>
  </si>
  <si>
    <t>Paulovich, F.V., Instituto de Ciências Matemáticas e de Computaçã o (ICMC), Universidade de São Paulo, P.O. Box 668, 13560-970 São Carlos, SP, Brazil</t>
  </si>
  <si>
    <t>Minghim, R., Instituto de Ciências Matemáticas e de Computaçã o (ICMC), Universidade de São Paulo, P.O. Box 668, 13560-970 São Carlos, SP, Brazil</t>
  </si>
  <si>
    <t>Maldonado, J.C., Instituto de Ciências Matemáticas e de Computaçã o (ICMC), Universidade de São Paulo, P.O. Box 668, 13560-970 São Carlos, SP, Brazil</t>
  </si>
  <si>
    <t>Rosbach, A., Fraunhofer Institute for Experimental Software Engineering (IESE), Fraunhofer-Platz 1, 67663 Kaiserslautern, Germany</t>
  </si>
  <si>
    <t>Münch, J., P.O. Box 68 (Gustaf Hällströmin katu 2b), University Helsinki, Finland</t>
  </si>
  <si>
    <t>Eschbach, R., ITK Engineering AG, Luitpoldstraße 59, 76863 Herxheim, Germany</t>
  </si>
  <si>
    <t>Thurimella, A.K., Harman International, Germany, Technische Universität München, Germany</t>
  </si>
  <si>
    <t>Bruegge, B., Technische Universität München, Germany</t>
  </si>
  <si>
    <t>Holl, G., Christian Doppler Laboratory for Automated Software Engineering, Johannes Kepler University, Altenberger Str. 69, 4040 Linz, Austria</t>
  </si>
  <si>
    <t>Grünbacher, P., Institute for Systems Engineering and Automation, Johannes Kepler University, Altenberger Str. 69, 4040 Linz, Austria</t>
  </si>
  <si>
    <t>Rabiser, R., Christian Doppler Laboratory for Automated Software Engineering, Johannes Kepler University, Altenberger Str. 69, 4040 Linz, Austria</t>
  </si>
  <si>
    <t>Sjøberg, D.I.K., Department of Informatics, University of Oslo, P.O. Box 1080, Blindern, NO-0316 Oslo, Norway</t>
  </si>
  <si>
    <t>Dybå, T., Department of Informatics, University of Oslo, P.O. Box 1080, Blindern, NO-0316 Oslo, Norway, SINTEF, P.O. Box 4760, Sluppen, Trondheim, Norway</t>
  </si>
  <si>
    <t>Pfahl, D., Department of Informatics, University of Oslo, P.O. Box 1080, Blindern, NO-0316 Oslo, Norway, Department of Computer Science, Lund University, SE-221 00 Lund, Sweden</t>
  </si>
  <si>
    <t>Brereton, P., School of Computing and Mathematics, Keele University, Keele, Staffordshire ST5 5BG, United Kingdom</t>
  </si>
  <si>
    <t>Höst, M., Department of Computer Science, Lund University, SE-221 00 Lund, Sweden</t>
  </si>
  <si>
    <t>Runeson, P., Department of Computer Science, Lund University, SE-221 00 Lund, Sweden</t>
  </si>
  <si>
    <t>Moe, N.B., SINTEF, NO-7465 Trondheim, Norway</t>
  </si>
  <si>
    <t>Aurum, A., School of Information Systems, Technology and Management, University of New South Wales, Sydney, Australia</t>
  </si>
  <si>
    <t>Dybå, T., SINTEF, NO-7465 Trondheim, Norway</t>
  </si>
  <si>
    <t>Verner, J.M., EPSAM, School of Computing and Mathematics, Keele University, Staffordshire ST5 5BG, United Kingdom</t>
  </si>
  <si>
    <t>Abdullah, L.M., Department of Information Systems, International Islamic University, 50728 Kuala Lumpur, Malaysia</t>
  </si>
  <si>
    <t>Shepperd, M., Dept. of IS and Computing, Brunel University, Uxbridge, UB83PH, United Kingdom</t>
  </si>
  <si>
    <t>MacDonell, S., Dept. of Computing and Mathematical Sciences, Auckland University of Technology, Private Bag 92006, Auckland 1142, New Zealand</t>
  </si>
  <si>
    <t>Premraj, R., VU University Amsterdam, De Boelelaan 1081, 1081 HV Amsterdam, Netherlands</t>
  </si>
  <si>
    <t>Robles, K., Carlos III University of Madrid, Av. Universidad 30, Leganes, Madrid 28911, Spain</t>
  </si>
  <si>
    <t>Fraga, A., Carlos III University of Madrid, Av. Universidad 30, Leganes, Madrid 28911, Spain</t>
  </si>
  <si>
    <t>Morato, J., Carlos III University of Madrid, Av. Universidad 30, Leganes, Madrid 28911, Spain</t>
  </si>
  <si>
    <t>Llorens, J., Carlos III University of Madrid, Av. Universidad 30, Leganes, Madrid 28911, Spain</t>
  </si>
  <si>
    <t>Ng, T.H., Department of Computer Science, City University of Hong Kong, Kowloon Tong, Hong Kong</t>
  </si>
  <si>
    <t>Cheung, S.C., Department of Computer Science and Engineering, Hong Kong University of Science and Technology, Clear Water Bay, Hong Kong, Hong Kong</t>
  </si>
  <si>
    <t>Chan, W.K., Department of Computer Science, City University of Hong Kong, Kowloon Tong, Hong Kong</t>
  </si>
  <si>
    <t>Mammar, A., Institut Telecom SudParis, CNRS/SAMOVAR, France</t>
  </si>
  <si>
    <t>Mallouli, W., Montimage EURL, 39 rue Bobillot, 75013 Paris, France</t>
  </si>
  <si>
    <t>Cavalli, A., Institut Telecom SudParis, CNRS/SAMOVAR, France</t>
  </si>
  <si>
    <t>Choi, Y., School of Computer Science and Engineering, Kyungpook National University, Daegu, South Korea</t>
  </si>
  <si>
    <t>Kim, M., Department of Computer Science, KAIST, Daejeon, South Korea</t>
  </si>
  <si>
    <t>Capra, E., Dipartimento di Elettronica e Informazione, Politecnico di Milano, via Ponzio 34/5, I-20133, Milano, Italy</t>
  </si>
  <si>
    <t>Francalanci, C., Dipartimento di Elettronica e Informazione, Politecnico di Milano, via Ponzio 34/5, I-20133, Milano, Italy</t>
  </si>
  <si>
    <t>Slaughter, S.A., College of Management, Georgia Institute of Technology, 800 West Peachtree Street NW, Atlanta, GA 30308, United States</t>
  </si>
  <si>
    <t>Rossi, B., Center for Applied Software Engineering, Faculty of Computer Science, Free University of Bolzano-Bozen, Italy</t>
  </si>
  <si>
    <t>Russo, B., Center for Applied Software Engineering, Faculty of Computer Science, Free University of Bolzano-Bozen, Italy</t>
  </si>
  <si>
    <t>Succi, G., Center for Applied Software Engineering, Faculty of Computer Science, Free University of Bolzano-Bozen, Italy</t>
  </si>
  <si>
    <t>Van Valkenhoef, G., Department of Epidemiology, University Medical Center Groningen, PO Box 30.001, 9700 RB Groningen, Netherlands, Faculty of Economics and Business, University of Groningen, Netherlands</t>
  </si>
  <si>
    <t>Tervonen, T., Econometric Institute, Erasmus University Rotterdam, Netherlands</t>
  </si>
  <si>
    <t>De Brock, B., Faculty of Economics and Business, University of Groningen, Netherlands</t>
  </si>
  <si>
    <t>Postmus, D., Department of Epidemiology, University Medical Center Groningen, PO Box 30.001, 9700 RB Groningen, Netherlands</t>
  </si>
  <si>
    <t>Pinto, M., Dpto. de Lenguajes y Ciencias de la Computación, University of Málaga, Campus de Teatinos, s/n, E29071 Málaga, Spain</t>
  </si>
  <si>
    <t>Fuentes, L., Dpto. de Lenguajes y Ciencias de la Computación, University of Málaga, Campus de Teatinos, s/n, E29071 Málaga, Spain</t>
  </si>
  <si>
    <t>Troya, J.M., Dpto. de Lenguajes y Ciencias de la Computación, University of Málaga, Campus de Teatinos, s/n, E29071 Málaga, Spain</t>
  </si>
  <si>
    <t>*School*Univ*Co.*</t>
  </si>
  <si>
    <t>Wilkie, F.G., School of Computing and Mathematics, University of Ulster, Newtownabbey, Co. Antrim BT37 0QB, United Kingdom</t>
  </si>
  <si>
    <t>McChesney, I.R., School of Computing and Mathematics, University of Ulster, Newtownabbey, Co. Antrim BT37 0QB, United Kingdom</t>
  </si>
  <si>
    <t>Morrow, P., School of Computing and Mathematics, University of Ulster, Newtownabbey, Co. Antrim BT37 0QB, United Kingdom</t>
  </si>
  <si>
    <t>Tuxworth, C., Equiniti ICS Limited, 205 Airport Road West, Belfast BT3 9ED, United Kingdom</t>
  </si>
  <si>
    <t>Lester, N.G., Information Services Directorate, University of Ulster, Newtownabbey, Co. Antrim BT37 0QB, United Kingdom</t>
  </si>
  <si>
    <t>Golfarelli, M., DEIS-University of Bologna, Viale Risorgimento 2, Bologna, Italy</t>
  </si>
  <si>
    <t>Rizzi, S., DEIS-University of Bologna, Viale Risorgimento 2, Bologna, Italy</t>
  </si>
  <si>
    <t>Simao, A., Computer Systems Department, ICMC/Univ Sao Paulo, PO Box 668, 13560-970 São Carlos, SP, Brazil, Centre de Recherche Informatique de Montreal, 405 Ogilvy Avenue, Montréal, QC H3N 1M3, Canada</t>
  </si>
  <si>
    <t>Petrenko, A., Centre de Recherche Informatique de Montreal, 405 Ogilvy Avenue, Montréal, QC H3N 1M3, Canada</t>
  </si>
  <si>
    <t>Gargantini, A., Dipartimento di Ingegneria dell'Informazione e Metodi Matematici, University of Bergamo, Dalmine, Italy</t>
  </si>
  <si>
    <t>Fraser, G., Lehrstuhl für Softwaretechnik, Saarland University, Saarbrücken, Germany</t>
  </si>
  <si>
    <t>Kannabiran, G., National Institute of Technology, Tiruchirappalli 620 015, India</t>
  </si>
  <si>
    <t>Sankaran, K., National Institute of Technology, Tiruchirappalli 620 015, India</t>
  </si>
  <si>
    <t>Sung, A., Department of Computer Science and Engineering, Ewha Womans University, Seoul, South Korea</t>
  </si>
  <si>
    <t>Choi, B., Department of Computer Science and Engineering, Ewha Womans University, Seoul, South Korea</t>
  </si>
  <si>
    <t>Wong, W.E., Department of Computer Science, University of Texas at Dallas, TX, United States</t>
  </si>
  <si>
    <t>Debroy, V., Department of Computer Science, University of Texas at Dallas, TX, United States</t>
  </si>
  <si>
    <t>Domínguez-Jiménez, J.J., Dept. Computer Languages and Systems, University of Cádiz, Escuela Superior de Ingeniería, C/Chile, no. 1, 11002 Cádiz, Spain</t>
  </si>
  <si>
    <t>Estero-Botaro, A., Dept. Computer Languages and Systems, University of Cádiz, Escuela Superior de Ingeniería, C/Chile, no. 1, 11002 Cádiz, Spain</t>
  </si>
  <si>
    <t>García-Domínguez, A., Dept. Computer Languages and Systems, University of Cádiz, Escuela Superior de Ingeniería, C/Chile, no. 1, 11002 Cádiz, Spain</t>
  </si>
  <si>
    <t>Medina-Bulo, I., Dept. Computer Languages and Systems, University of Cádiz, Escuela Superior de Ingeniería, C/Chile, no. 1, 11002 Cádiz, Spain</t>
  </si>
  <si>
    <t>Boness, K., School of Systems Engineering, University of Reading, Berks, United Kingdom</t>
  </si>
  <si>
    <t>Finkelstein, A., Dept. of Computer Science, Univ UCL, Gower Street, London WC1E 6BT, United Kingdom</t>
  </si>
  <si>
    <t>Harrison, R., Dept. of Computing and Electronics, Oxford Brookes University, Oxford OX33 1HX, United Kingdom</t>
  </si>
  <si>
    <t>Lehtinen, T.O.A., Department of Computer Science and Engineering, School of Science, Aalto University, P.O. BOX 19210, FI-00076 Aalto, Finland</t>
  </si>
  <si>
    <t>Mäntylä, M.V., Department of Computer Science and Engineering, School of Science, Aalto University, P.O. BOX 19210, FI-00076 Aalto, Finland</t>
  </si>
  <si>
    <t>Vanhanen, J., Department of Computer Science and Engineering, School of Science, Aalto University, P.O. BOX 19210, FI-00076 Aalto, Finland</t>
  </si>
  <si>
    <t>Kaminski, G., Software Engineering, George Mason University, Fairfax, VA, United States</t>
  </si>
  <si>
    <t>Ammann, P., Software Engineering, George Mason University, Fairfax, VA, United States</t>
  </si>
  <si>
    <t>Segura, S., Department of Computer Languages and Systems, University of Seville, Av. Reina Mercedes S/N, 41012 Seville, Spain</t>
  </si>
  <si>
    <t>Hierons, R.M., School of Information Systems, Computing and Mathematics, Brunel University, Uxbridge, Middlesex UB7 7NU, United Kingdom</t>
  </si>
  <si>
    <t>Benavides, D., Department of Computer Languages and Systems, University of Seville, Av. Reina Mercedes S/N, 41012 Seville, Spain</t>
  </si>
  <si>
    <t>Ruiz-Cortés, A., Department of Computer Languages and Systems, University of Seville, Av. Reina Mercedes S/N, 41012 Seville, Spain</t>
  </si>
  <si>
    <t>Pérez-Castillo, R., Alarcos Research Group, University of Castilla-La Mancha, Paseo de la Universidad 4, 13071 Ciudad Real, Spain</t>
  </si>
  <si>
    <t>De Guzmán, I.G.-R., Alarcos Research Group, University of Castilla-La Mancha, Paseo de la Universidad 4, 13071 Ciudad Real, Spain</t>
  </si>
  <si>
    <t>Piattini, M., Alarcos Research Group, University of Castilla-La Mancha, Paseo de la Universidad 4, 13071 Ciudad Real, Spain</t>
  </si>
  <si>
    <t>Parizi, R.M., Department of Information Systems, Faculty of Computer Science and Information Technology, University Putra Malaysia, 43400 UPM Serdang, Selangor, KL, Malaysia</t>
  </si>
  <si>
    <t>Ghani, A.A.A., Department of Information Systems, Faculty of Computer Science and Information Technology, University Putra Malaysia, 43400 UPM Serdang, Selangor, KL, Malaysia</t>
  </si>
  <si>
    <t>Abdullah, R., Department of Information Systems, Faculty of Computer Science and Information Technology, University Putra Malaysia, 43400 UPM Serdang, Selangor, KL, Malaysia</t>
  </si>
  <si>
    <t>Atan, R., Department of Information Systems, Faculty of Computer Science and Information Technology, University Putra Malaysia, 43400 UPM Serdang, Selangor, KL, Malaysia</t>
  </si>
  <si>
    <t>Boden, A., Information Systems and New Media, University of Siegen, Hölderlinstr. 3, 57076 Siegen, Germany</t>
  </si>
  <si>
    <t>Müller, C., Information Systems and New Media, University of Siegen, Hölderlinstr. 3, 57076 Siegen, Germany</t>
  </si>
  <si>
    <t>Nett, B., Information Systems and New Media, University of Siegen, Hölderlinstr. 3, 57076 Siegen, Germany</t>
  </si>
  <si>
    <t>Li, X., Department of Industrial and Systems Engineering, National University of Singapore, Singapore, Singapore</t>
  </si>
  <si>
    <t>Li, Y.F., Ecole Centrale Paris and Ecole Superieure Electricite, Paris, France</t>
  </si>
  <si>
    <t>Xie, M., Department of Industrial and Systems Engineering, National University of Singapore, Singapore, Singapore</t>
  </si>
  <si>
    <t>Ng, S.H., Department of Industrial and Systems Engineering, National University of Singapore, Singapore, Singapore</t>
  </si>
  <si>
    <t>Patil, S., Department of Informatics, University of California, Irvine, Irvine, CA 92697, United States</t>
  </si>
  <si>
    <t>Kobsa, A., Department of Informatics, University of California, Irvine, Irvine, CA 92697, United States</t>
  </si>
  <si>
    <t>John, A., Avaya Labs Research, 233 Mt. Airy Road, Basking Ridge, NJ 07920, United States</t>
  </si>
  <si>
    <t>Seligmann, D., Avaya Labs Research, 233 Mt. Airy Road, Basking Ridge, NJ 07920, United States</t>
  </si>
  <si>
    <t>Gfeller, B., IBM Research - Zurich, Säumerstrasse 4, 8803 Rüschlikon, Switzerland</t>
  </si>
  <si>
    <t>Küster, J., IBM Research - Zurich, Säumerstrasse 4, 8803 Rüschlikon, Switzerland</t>
  </si>
  <si>
    <t>Völzer, H., IBM Research - Zurich, Säumerstrasse 4, 8803 Rüschlikon, Switzerland</t>
  </si>
  <si>
    <t>Johri, A., Virginia Tech, 616 McBryde Hall, Blacksburg, VA 24061, United States</t>
  </si>
  <si>
    <t>Sigfridsson, A., Interaction Design Centre, Engineering Research Building 1-002, University of Limerick, Ireland</t>
  </si>
  <si>
    <t>Sheehan, A., Interaction Design Centre, Engineering Research Building 1-002, University of Limerick, Ireland</t>
  </si>
  <si>
    <t>Clear, T., SERL, School of Computing and Mathematical Sciences, AUT University, Private Bag 92006, Auckland 1142, New Zealand</t>
  </si>
  <si>
    <t>MacDonell, S.G., SERL, School of Computing and Mathematical Sciences, AUT University, Private Bag 92006, Auckland 1142, New Zealand</t>
  </si>
  <si>
    <t>García, J., Software Engineering Lab, Department of Computer Science, University Carlos III of Madrid, Av. Universidad 30, 28911, Leganés, Spain</t>
  </si>
  <si>
    <t>Amescua, A., Software Engineering Lab, Department of Computer Science, University Carlos III of Madrid, Av. Universidad 30, 28911, Leganés, Spain</t>
  </si>
  <si>
    <t>Sánchez, M.-I., Software Engineering Lab, Department of Computer Science, University Carlos III of Madrid, Av. Universidad 30, 28911, Leganés, Spain</t>
  </si>
  <si>
    <t>Bermón, L., Department of Computer Science, National University of Colombia, Campus la Nubia, Manizales, Colombia</t>
  </si>
  <si>
    <t>Fernandez, A., ISSI Research Group, Department of Information Systems and Computation, Universitat Politécnica de Valéncia, Camino de Vera, s/n, 46022 Valencia, Spain</t>
  </si>
  <si>
    <t>Insfran, E., ISSI Research Group, Department of Information Systems and Computation, Universitat Politécnica de Valéncia, Camino de Vera, s/n, 46022 Valencia, Spain</t>
  </si>
  <si>
    <t>Abrahão, S., ISSI Research Group, Department of Information Systems and Computation, Universitat Politécnica de Valéncia, Camino de Vera, s/n, 46022 Valencia, Spain</t>
  </si>
  <si>
    <t>Omoronyia, I., Lero - the Irish Software Engineering Research Centre, University of Limerick, Ireland</t>
  </si>
  <si>
    <t>Sindre, G., Department of Computer and Information Science, NTNU, Trondheim, Norway</t>
  </si>
  <si>
    <t>Stålhane, T., Department of Computer and Information Science, NTNU, Trondheim, Norway</t>
  </si>
  <si>
    <t>Ochodek, M., Poznan University of Technology, Institute of Computing Science, ul. Piotrowo 2, 60-965 Poznań, Poland</t>
  </si>
  <si>
    <t>Alchimowicz, B., Poznan University of Technology, Institute of Computing Science, ul. Piotrowo 2, 60-965 Poznań, Poland</t>
  </si>
  <si>
    <t>Jurkiewicz, J., Poznan University of Technology, Institute of Computing Science, ul. Piotrowo 2, 60-965 Poznań, Poland</t>
  </si>
  <si>
    <t>Nawrocki, J., Poznan University of Technology, Institute of Computing Science, ul. Piotrowo 2, 60-965 Poznań, Poland</t>
  </si>
  <si>
    <t>Lavazza, L., Dipartimento di Informatica e Comunicazione, Universit Degli Studi dell'Insubria, Via Mazzini, 5, 21100 Varese, Italy</t>
  </si>
  <si>
    <t>Morasca, S., Dipartimento di Informatica e Comunicazione, Universit Degli Studi dell'Insubria, Via Mazzini, 5, 21100 Varese, Italy</t>
  </si>
  <si>
    <t>Choi, W., Department of Computer Science, KAIST, 373-1 Guseong-dong, Yuseong-gu, Daejeon 305-701, South Korea</t>
  </si>
  <si>
    <t>Choe, K.-M., Department of Computer Science, KAIST, 373-1 Guseong-dong, Yuseong-gu, Daejeon 305-701, South Korea</t>
  </si>
  <si>
    <t>Rainer, A., School of Computer Science, University of Hertfordshire, College Lane Campus, Hatfield, Hertfordshire AL10 9AB, United Kingdom</t>
  </si>
  <si>
    <t>Baharom, S., Faculty of Computer Science and Information Technology, Universiti Putra Malaysia, 43400 UPM Serdang, Selangor, Malaysia</t>
  </si>
  <si>
    <t>Shukur, Z., Faculty of Science and Information Technology, Universiti Kebangsaan Malaysia, 43600 UKM Bangi, Selangor, Malaysia</t>
  </si>
  <si>
    <t>Liu, J.Y.C., Department of Information Management, Yuan Ze University, 135 Yuan-Tung Rd., Chung Li, Tau Yuan 32003, Taiwan</t>
  </si>
  <si>
    <t>Chiang, J.C., Department of Information Management, National Dong Hwa University, 1, Da Hsueh Rd., Shoufeng, Hualien 97401, Taiwan</t>
  </si>
  <si>
    <t>Yang, M.-H., Department of Information Management, Fu Jen Catholic University, 510 Jhongiheng Rd., Sinjhuang City, Taipei County 24205, Taiwan</t>
  </si>
  <si>
    <t>Klein, G., College of Business and Administration, University of Colorado, Colorado Springs, 1420 Austin Bluffs Parkway, Colorado Springs, CO 80933-7150, United States</t>
  </si>
  <si>
    <t>Shahamiri, S.R., Department of Software Engineering, Faculty of Computer Science and Information Systems, Universiti Teknologi Malaysia, 81310 UTM Skudai, Johor, Malaysia, E1B-18-8, Tamarind Condo, Jalan Sentul Indah, Sentul East, 51100 Kuala Lampur, Malaysia</t>
  </si>
  <si>
    <t>Kadir, W.M.N.W., Department of Software Engineering, Faculty of Computer Science and Information Systems, Universiti Teknologi Malaysia, 81310 UTM Skudai, Johor, Malaysia</t>
  </si>
  <si>
    <t>Ibrahim, S., Department of Software Engineering, Faculty of Computer Science and Information Systems, Universiti Teknologi Malaysia, 81310 UTM Skudai, Johor, Malaysia</t>
  </si>
  <si>
    <t>Hashim, S.Z.M., Department of Software Engineering, Faculty of Computer Science and Information Systems, Universiti Teknologi Malaysia, 81310 UTM Skudai, Johor, Malaysia</t>
  </si>
  <si>
    <t>Finkelstein, A., University College London, Malet Place, London WC1E 6BT, United Kingdom</t>
  </si>
  <si>
    <t>Afshin Mansouri, S., Brunel University, Uxbridge, Middlesex UB8 3PH, United Kingdom</t>
  </si>
  <si>
    <t>Cui, J.F., Department of Computer Science and Technology, Xiamen University of Technology, 600 LiGong Rd., Xiamen 361024, China</t>
  </si>
  <si>
    <t>Chae, H.S., Department of Science and Engineering, Pusan National University, 30 Changjeon-dong, Keumjeong-gu, Busan 609-735, South Korea</t>
  </si>
  <si>
    <t>Kitchenham, B.A., School of Computing and Mathematics, Keele University, Staffordshire ST5 5BG, United Kingdom</t>
  </si>
  <si>
    <t>Budgen, D., Durham University, South Road, Durham City, DH1 3LE, United Kingdom</t>
  </si>
  <si>
    <t>Pearl Brereton, O., School of Computing and Mathematics, Keele University, Staffordshire ST5 5BG, United Kingdom</t>
  </si>
  <si>
    <t>Nguyen, V., Computer Science Department, University of Southern California, Los Angeles, United States</t>
  </si>
  <si>
    <t>Boehm, B., Computer Science Department, University of Southern California, Los Angeles, United States</t>
  </si>
  <si>
    <t>Danphitsanuphan, P., Computer Science Department, King Mongkut's University of Technology North Bangkok, Bangkok, Thailand</t>
  </si>
  <si>
    <t>Szke, A., Dept. of Measurement and Information Systems, Budapest University of Technology and Economics, H-1521 Pazmany Peter setany 1/D, I.B. 414 Budapest, Hungary</t>
  </si>
  <si>
    <t>Zhang, H., National ICT Australia, University of New South Wales, Australia</t>
  </si>
  <si>
    <t>Babar, M.A., IT University of Copenhagen, Denmark</t>
  </si>
  <si>
    <t>Tell, P., IT University of Copenhagen, Denmark</t>
  </si>
  <si>
    <t>Pančur, M., Faculty of Computer and Information Science, University of Ljubljana, Tržaška 25, Ljubljana, Slovenia</t>
  </si>
  <si>
    <t>Ciglarič, M., Faculty of Computer and Information Science, University of Ljubljana, Tržaška 25, Ljubljana, Slovenia</t>
  </si>
  <si>
    <t>Song, I.-G., Department of Computer Science, College of Information Science and Technology, KAIST, Daejeon, South Korea</t>
  </si>
  <si>
    <t>Jeon, S.-U., Department of Computer Science, College of Information Science and Technology, KAIST, Daejeon, South Korea</t>
  </si>
  <si>
    <t>Han, A.-R., Department of Computer Science, College of Information Science and Technology, KAIST, Daejeon, South Korea</t>
  </si>
  <si>
    <t>Chang, K.-C., Department of Information Management, Yuan Ze University, Chung-Li, Taiwan</t>
  </si>
  <si>
    <t>Wong, J.-H., Department of Information Management, Yuan Ze University, Chung-Li, Taiwan</t>
  </si>
  <si>
    <t>Li, Y., Decision and Information Sciences Department, University of Massachusetts, Dartmouth, United States</t>
  </si>
  <si>
    <t>Lin, Y.-C., Department of Information Management, Yuan Ze University, Chung-Li, Taiwan</t>
  </si>
  <si>
    <t>Chen, H.-G., Department of Business Administration, National Taiwan University, Taiwan</t>
  </si>
  <si>
    <t>Qian, J., Nanjing University of Aeronautics and Astronautics, Nanjing 210016, China, Shanghai Key Laboratory of Computer Software Testing and Evaluating, Shanghai 201112, China</t>
  </si>
  <si>
    <t>Chen, L., State Key Laboratory for Novel Software Technology, Nanjing University, Nanjing 210093, China</t>
  </si>
  <si>
    <t>Xu, B., State Key Laboratory for Novel Software Technology, Nanjing University, Nanjing 210093, China</t>
  </si>
  <si>
    <t>Zhang, X., State Key Laboratory for Novel Software Technology, Nanjing University, Nanjing 210093, China, Soochow University, Suzhou 215006, China</t>
  </si>
  <si>
    <t>Garcia, E., Universidad Politecnica de Valencia, Camino de Vera S/N, Valencia, Spain</t>
  </si>
  <si>
    <t>Giret, A., Universidad Politecnica de Valencia, Camino de Vera S/N, Valencia, Spain</t>
  </si>
  <si>
    <t>Botti, V., Universidad Politecnica de Valencia, Camino de Vera S/N, Valencia, Spain</t>
  </si>
  <si>
    <t>Morgan, L., National University of Ireland, Galway, Ireland</t>
  </si>
  <si>
    <t>Da Mota Silveira Neto, P.A., RiSE - Reuse in Software Engineering, Recife PE, Brazil, Informatics Center, Federal University of Pernambuco, Recife, PE, Brazil</t>
  </si>
  <si>
    <t>Carmo MacHado, I.D., RiSE - Reuse in Software Engineering, Recife PE, Brazil, Informatics Center, Federal University of Pernambuco, Recife, PE, Brazil</t>
  </si>
  <si>
    <t>McGregor, J.D., Computer Science Department, Clemson University, Clemson, SC, United States</t>
  </si>
  <si>
    <t>De Almeida, E.S., RiSE - Reuse in Software Engineering, Recife PE, Brazil, Computer Science Department, Federal University of Bahia, Salvador, BA, Brazil</t>
  </si>
  <si>
    <t>De Lemos Meira, S.R., RiSE - Reuse in Software Engineering, Recife PE, Brazil, Informatics Center, Federal University of Pernambuco, Recife, PE, Brazil</t>
  </si>
  <si>
    <t>Cruzes, D.S., NTNU, NO-7491 Trondheim, Norway</t>
  </si>
  <si>
    <t>Dyb, T., SINTEF, NO-7465 Trondheim, Norway</t>
  </si>
  <si>
    <t>Baskerville, R., Georgia State University, University Plaza, Atlanta, GA 30302, United States</t>
  </si>
  <si>
    <t>Pries-Heje, J., Department of Communication, Business and IT, Roskilde University, Universitetsvej 1, DK-4000 Roskilde, Denmark</t>
  </si>
  <si>
    <t>Madsen, S., Department of Communication, Business and IT, Roskilde University, Universitetsvej 1, DK-4000 Roskilde, Denmark</t>
  </si>
  <si>
    <t>Iivari, J., Department of Information Processing Sciences, University of Oulu, P.O. Box 3000, 90014 Oulun yliopisto, Finland</t>
  </si>
  <si>
    <t>Iivari, N., Department of Information Processing Sciences, University of Oulu, P.O. Box 3000, 90014 Oulun yliopisto, Finland</t>
  </si>
  <si>
    <t>Lee, H., Dept. of EE, Ajou University, 5 Wonchon-dong, Paldal-gu, Suwon 442-749, South Korea</t>
  </si>
  <si>
    <t>Chung, K., Dept. of EE, Ajou University, 5 Wonchon-dong, Paldal-gu, Suwon 442-749, South Korea</t>
  </si>
  <si>
    <t>Park, H., Graduate School of Information and Communication, Ajou University, South Korea</t>
  </si>
  <si>
    <t>Choi, K., Graduate School of Information and Communication, Ajou University, South Korea</t>
  </si>
  <si>
    <t>Strembeck, M., Institute of Information Systems, New Media Lab, Vienna University of Economics and Business (W Univ Vienna), Austria</t>
  </si>
  <si>
    <t>Mendling, J., Institute of Information Systems, Humboldt-Universität zu Berlin, Germany, Spandauer Strasse 1, D-10178 Berlin, Germany</t>
  </si>
  <si>
    <t>Hoda, R., School of Engineering and Computer Science, Victoria University of Wellington, New Zealand</t>
  </si>
  <si>
    <t>Noble, J., School of Engineering and Computer Science, Victoria University of Wellington, New Zealand</t>
  </si>
  <si>
    <t>Marshall, S., School of Engineering and Computer Science, Victoria University of Wellington, New Zealand</t>
  </si>
  <si>
    <t>Chang, C.-H., Department of Information Management, Hsiuping Institute of Technology, No. 11, Gongye Rd., Dali City, Taichung County, Taiwan</t>
  </si>
  <si>
    <t>Lu, C.-W., Department of Information Management, Hsiuping Institute of Technology, No. 11, Gongye Rd., Dali City, Taichung County, Taiwan</t>
  </si>
  <si>
    <t>Hsiung, P.-A., Department of Computer Science and Information Engineering, National Chung Cheng University, No. 168, University Rd., Min-Hsiung, Chia-Yi, Taiwan</t>
  </si>
  <si>
    <t>Azar, D., Department of Computer Science and Mathematics, Lebanese American University, Byblos 1h401 2010, Lebanon</t>
  </si>
  <si>
    <t>Vybihal, J., McGill University, School of Computer Science, 3480 University St., Montreal, QC H3A 2A7, Canada</t>
  </si>
  <si>
    <t>Iden, J., Department of Strategy and Management, Norwegian School of Economics and Business Administration, Helleveien 30, N-5045 Bergen, Norway</t>
  </si>
  <si>
    <t>Tessem, B., Department of Information Science and Media Studies, University of Bergen, Norway</t>
  </si>
  <si>
    <t>Päivärinta, T., Information Systems, University of Agder, Norway</t>
  </si>
  <si>
    <t>Lazzarini Lemos, O.A., Department of Science and Technology, Federal University of São Paulo, S.J. dos Campos, SP, Brazil</t>
  </si>
  <si>
    <t>Bajracharya, S., Donald Bren School of Information and Computer Sciences, University of California, Irvine, United States</t>
  </si>
  <si>
    <t>Ossher, J., Donald Bren School of Information and Computer Sciences, University of California, Irvine, United States</t>
  </si>
  <si>
    <t>Masiero, P.C., Computer Systems Department, ICMC, Univ Sao Paulo, São Carlos Caixa Postal 668, 13560-970 São Carlos, SP, Brazil</t>
  </si>
  <si>
    <t>Lopes, C., Donald Bren School of Information and Computer Sciences, University of California, Irvine, United States</t>
  </si>
  <si>
    <t>Kwarciak, K., Poznan University of Technology, Institute of Computing Science, ul. Piotrowo 2, 60-965 Poznań, Poland</t>
  </si>
  <si>
    <t>Laanti, M., Nokia Corporation, P.O. Box 407, 00045 Nokia Group, Finland</t>
  </si>
  <si>
    <t>Salo, O., Nokia Corporation, P.O. Box 407, 00045 Nokia Group, Finland</t>
  </si>
  <si>
    <t>Abrahamsson, P., University of Helsinki, P.O. Box 68, 00014 Helsinki, Finland</t>
  </si>
  <si>
    <t>Kuzniarz, L., School of Computing Blekinge, Institute of Technology, Soft Center, 372 25 Ronneby, Sweden</t>
  </si>
  <si>
    <t>Angelis, L., Department of Informatics, Aristotle University of Thessaloniki, 541 24 Thessaloniki, Greece</t>
  </si>
  <si>
    <t>Park, W.-J., Dept. of Computer Science, Korea Advanced Institute of Science and Technology, South Korea</t>
  </si>
  <si>
    <t>Bae, D.-H., Dept. of Computer Science, Korea Advanced Institute of Science and Technology, South Korea</t>
  </si>
  <si>
    <t>Segura, S., Department of Computer Languages and Systems, University of Seville, Av Reina Mercedes S/N, 41012 Seville, Spain</t>
  </si>
  <si>
    <t>Benavides, D., Department of Computer Languages and Systems, University of Seville, Av Reina Mercedes S/N, 41012 Seville, Spain</t>
  </si>
  <si>
    <t>Ruiz-Cortés, A., Department of Computer Languages and Systems, University of Seville, Av Reina Mercedes S/N, 41012 Seville, Spain</t>
  </si>
  <si>
    <t>André, M., Instituto Superior Politécnico José Antonio Echeverría, Calle 114# 11901 e/ 119 y 127, Marianao 15, La Habana, Cuba</t>
  </si>
  <si>
    <t>Baldoquín, M.G., Instituto Superior Politécnico José Antonio Echeverría, Calle 114# 11901 e/ 119 y 127, Marianao 15, La Habana, Cuba</t>
  </si>
  <si>
    <t>Grunske, L., Faculty of ICT, Swinburne University of Technology, Hawthorn, VIC 3122, Australia</t>
  </si>
  <si>
    <t>Shen, W.-H., Department of Information Engineering and Computer Science, Feng Chia University, 100 Wenhwa Road, Taichung 40724, Taiwan</t>
  </si>
  <si>
    <t>Hsueh, N.-L., Department of Information Engineering and Computer Science, Feng Chia University, 100 Wenhwa Road, Taichung 40724, Taiwan</t>
  </si>
  <si>
    <t>Lee, W.-M., Department of Information Technology, Overseas Chinese University, 100 Chiaokwong Road, Taichung 40721, Taiwan</t>
  </si>
  <si>
    <t>Grolinger, K., Department of Electrical and Computer Engineering, Faculty of Engineering, University of Western Ontario, London, ON, N6A 5B9, Canada</t>
  </si>
  <si>
    <t>Capretz, M.A.M., Department of Electrical and Computer Engineering, Faculty of Engineering, University of Western Ontario, London, ON, N6A 5B9, Canada</t>
  </si>
  <si>
    <t>Tizzei, L.P., Institute of Computing, University of Campinas, Campinas, SP, Brazil</t>
  </si>
  <si>
    <t>Dias, M., Institute of Computing, University of Campinas, Campinas, SP, Brazil</t>
  </si>
  <si>
    <t>Rubira, C.M.F., Institute of Computing, University of Campinas, Campinas, SP, Brazil</t>
  </si>
  <si>
    <t>Garcia, A., Pontifical Catholic University of Rio de Janeiro, Rio de Janeiro, RJ, Brazil</t>
  </si>
  <si>
    <t>Lee, J., Computing Department, Lancaster University, Lancaster, LA, United Kingdom</t>
  </si>
  <si>
    <t>Chen, C.C., Department of Computer Information Systems, Appalachian State University, Boone, NC 28607, United States</t>
  </si>
  <si>
    <t>Liu, J.Y.-C., Department of Information Management, Yuan Ze University, 135 Yuan-Tung Rd., Chung-Li 320, Taiwan</t>
  </si>
  <si>
    <t>Chen, H.-G., Department of Business Administration, National Taiwan University, 1, Sec. 4, Roosevelt Road, Taipei 10617, Taiwan</t>
  </si>
  <si>
    <t>Jorgensen, M., Simula Research Laboratory, Institute of Informatics, University of Oslo, Oslo, Norway</t>
  </si>
  <si>
    <t>Frounchi, K., Dept. of Systems and Computer Engineering, Carleton University, Ottawa, Canada</t>
  </si>
  <si>
    <t>Briand, L.C., Simula Research Laboratory, University of Oslo., Oslo, Norway</t>
  </si>
  <si>
    <t>Grady, L., Dept. of Imaging Analytics and Informatics, Siemens Corporate Research, Princeton, United States</t>
  </si>
  <si>
    <t>Labiche, Y., Dept. of Systems and Computer Engineering, Carleton University, Ottawa, Canada</t>
  </si>
  <si>
    <t>Subramanyan, R., Dept. of Software Engineering, Siemens Corporate Research, Princeton, United States</t>
  </si>
  <si>
    <t>Cruz-Lemus, J.A., ALARCOS Research Group, Department of Technologies and Information Systems, University of Castilla-La Mancha, Paseo de la Universidad, 4, 13071 Ciudad Real, Spain</t>
  </si>
  <si>
    <t>Genero, M., ALARCOS Research Group, Department of Technologies and Information Systems, University of Castilla-La Mancha, Paseo de la Universidad, 4, 13071 Ciudad Real, Spain</t>
  </si>
  <si>
    <t>Caivano, D., Department of Informatics, University of Bari, Via E. Orabona, 4, 70126 Bari, Italy</t>
  </si>
  <si>
    <t>Abrahão, S., ISSI Research Group, Department of Information Systems and Computation, Universidad é de Valencia, Camino de Vera s/n, 46022 Valencia, Spain</t>
  </si>
  <si>
    <t>Insfrán, E., ISSI Research Group, Department of Information Systems and Computation, Universidad é de Valencia, Camino de Vera s/n, 46022 Valencia, Spain</t>
  </si>
  <si>
    <t>Carsí, J.A., ISSI Research Group, Department of Information Systems and Computation, Universidad é de Valencia, Camino de Vera s/n, 46022 Valencia, Spain</t>
  </si>
  <si>
    <t>Brossard, A., Aplon France, F-62223 Anzin St. Aubin, France</t>
  </si>
  <si>
    <t>Abed, M., Université Lille Nord de France, F-59046 Lille, France, UVHC, LAMIH, F-59313 Valenciennes, France, CNRS, UMR 8530, F-59313 Valenciennes, France</t>
  </si>
  <si>
    <t>Kolski, C., Université Lille Nord de France, F-59046 Lille, France, UVHC, LAMIH, F-59313 Valenciennes, France, CNRS, UMR 8530, F-59313 Valenciennes, France</t>
  </si>
  <si>
    <t>Lin, C.F., Department of Computer Science, National Chiao Tung University, Hsinchu, Taiwan</t>
  </si>
  <si>
    <t>Sheu, R.-K., Department of Computer Science, Tunghai University, Taichung, Taiwan</t>
  </si>
  <si>
    <t>Chang, Y.-S., Department of Computer Science and Information Engineering, National Taipei University, Taipei, Taiwan</t>
  </si>
  <si>
    <t>Yuan, S.-M., Department of Computer Science, National Chiao Tung University, Hsinchu, Taiwan</t>
  </si>
  <si>
    <t>La, H.J., Department of Computer Science, Soongsil University, 511 Sangdo-Dong, Dongjak-Ku, Seoul 156-743, South Korea</t>
  </si>
  <si>
    <t>Kim, S.D., Department of Computer Science, Soongsil University, 511 Sangdo-Dong, Dongjak-Ku, Seoul 156-743, South Korea</t>
  </si>
  <si>
    <t>Syria</t>
  </si>
  <si>
    <t>Kalaji, A.S., Faculty of Informatics Engineering, Dept. of Software Engineering and Information Systems, Aleppo University, Aleppo, Syrian Arab Republic</t>
  </si>
  <si>
    <t>Hierons, R.M., School of Information Systems, Computing and Mathematics, Brunel University, Uxbridge UB8 3PH, United Kingdom</t>
  </si>
  <si>
    <t>Swift, S., School of Information Systems, Computing and Mathematics, Brunel University, Uxbridge UB8 3PH, United Kingdom</t>
  </si>
  <si>
    <t>Stol, K.J., Lero, Irish Software Engineering Research Centre, University of Limerick, Limerick, Ireland</t>
  </si>
  <si>
    <t>Babar, M.A., IT University of Copenhagen, Rued Langgaards Vej 7, 2300, Copenhagen, Denmark</t>
  </si>
  <si>
    <t>Avgeriou, P., University of Groningen, Department of Mathematics and Computing Science, Nijenborgh 9, 9747 AG, Groningen, Netherlands</t>
  </si>
  <si>
    <t>Fitzgerald, B., Lero, Irish Software Engineering Research Centre, University of Limerick, Limerick, Ireland</t>
  </si>
  <si>
    <t>Offutt, J., Software Engineering, George Mason University, Fairfax, VA 22030, United States</t>
  </si>
  <si>
    <t>Peng, X., School of Computer Science, Fudan University, 200433 Shanghai, China</t>
  </si>
  <si>
    <t>Yu, Y., Department of Computing, Open University, Walton Hall, Milton Keynes, MK7 6AA, United Kingdom</t>
  </si>
  <si>
    <t>Zhao, W., School of Computer Science, Fudan University, 200433 Shanghai, China</t>
  </si>
  <si>
    <t>Höst, M., Department of Computer Science, Lund University, P.O. Box 118, SE-221 00 Lund, Sweden</t>
  </si>
  <si>
    <t>Oručević-Alagić, A., Department of Computer Science, Lund University, P.O. Box 118, SE-221 00 Lund, Sweden</t>
  </si>
  <si>
    <t>Torchiano, M., Dipartimento di Automatica e Informatica, Politecnico di Torino, Corso Duca degli Abruzzi 24, 10129 Torino, Italy</t>
  </si>
  <si>
    <t>Di Penta, M., RCOST-Dipartimento di Ingegneria, Universit Del Sannio, via Traiano, 82100 Benevento, Italy</t>
  </si>
  <si>
    <t>Ricca, F., DISI (Dipartimento di Informatica e Scienze dell'Informazione), Universit di Genova, Via Dodecaneso 35, 16146 Genova, Italy</t>
  </si>
  <si>
    <t>De Lucia, A., Dipartimento di Matematica e Informatica, Universit di Salerno, via ponte don Melillo, 84084 Fisciano (SA), Italy</t>
  </si>
  <si>
    <t>Lanubile, F., Dipartimento di Informatica, Universit di Bari, Via Orabona 4, 70126 Bari, Italy</t>
  </si>
  <si>
    <t>De Castro, V., Department of Computing Languages and Systems, Rey Juan Carlos University, 28933 Móstoles, Madrid, Spain</t>
  </si>
  <si>
    <t>Marcos, E., Department of Computing Languages and Systems, Rey Juan Carlos University, 28933 Móstoles, Madrid, Spain</t>
  </si>
  <si>
    <t>Vara, J.M., Department of Computing Languages and Systems, Rey Juan Carlos University, 28933 Móstoles, Madrid, Spain</t>
  </si>
  <si>
    <t>Seo, J., Department of Computer Science and Engineering, Ewha Womans University, Seoul, South Korea</t>
  </si>
  <si>
    <t>Yang, S., Automotive Electronics RandD Center, HyundaiKia Motors, South Korea</t>
  </si>
  <si>
    <t>Cheng, Y.C., Department of Computer Science and Information Engineering, National Taipei University of Technology, Taipei 106, Taiwan</t>
  </si>
  <si>
    <t>*Univ*INRIA*Faculty**</t>
  </si>
  <si>
    <t>Mosbahi, O., LORIA, INRIA Lorraine, Campus Scientifique - BP 239, 54506 Vandoeuvre-ls-Nancy Cedex, France, Faculty of Sciences in Tunis, Campus Universitaire, 2092 El Manar Tunis, Tunisia</t>
  </si>
  <si>
    <t>Jemni Ben Ayed, L., Faculty of Sciences in Tunis, Campus Universitaire, 2092 El Manar Tunis, Tunisia</t>
  </si>
  <si>
    <t>Khalgui, M., Martin Luther University, Halle-Wittenberg Zentrale, 06108 Halle, Germany</t>
  </si>
  <si>
    <t>Domínguez, E., Dpto. de Informática e Ingeniería de Sistemas, Universidad de Zaragoza, E-50009 Zaragoza, Spain</t>
  </si>
  <si>
    <t>Lloret, J., Dpto. de Informática e Ingeniería de Sistemas, Universidad de Zaragoza, E-50009 Zaragoza, Spain</t>
  </si>
  <si>
    <t>Pérez, B., Dpto. de Matemáticas y Computación, Universidad de la Rioja, E-26004 La Rioja, Spain</t>
  </si>
  <si>
    <t>Rodríguez, A., Dpto. de Informática e Ingeniería de Sistemas, Universidad de Zaragoza, E-50009 Zaragoza, Spain</t>
  </si>
  <si>
    <t>Rubio, A.L., Dpto. de Matemáticas y Computación, Universidad de la Rioja, E-26004 La Rioja, Spain</t>
  </si>
  <si>
    <t>Zapata, M.A., Dpto. de Informática e Ingeniería de Sistemas, Universidad de Zaragoza, E-50009 Zaragoza, Spain</t>
  </si>
  <si>
    <t>Vlaanderen, K., Department of Information and Computer Sciences, Utrecht University, P.O. Box 80.089, 3508TB Utrecht, Netherlands</t>
  </si>
  <si>
    <t>Jansen, S., Department of Information and Computer Sciences, Utrecht University, P.O. Box 80.089, 3508TB Utrecht, Netherlands</t>
  </si>
  <si>
    <t>Brinkkemper, S., Department of Information and Computer Sciences, Utrecht University, P.O. Box 80.089, 3508TB Utrecht, Netherlands</t>
  </si>
  <si>
    <t>Jaspers, E., Planon B.V., P.O. Box 38074, 6503 AB, Nijmegen, Netherlands</t>
  </si>
  <si>
    <t>*Faculty*Univ*Polytech*Ecole**</t>
  </si>
  <si>
    <t>Bouktif, S., Faculty of Information Technology, United Arab Emirates University, United Arab Emirates, Ecole Polytechnique de Montreal, Montreal, Canada</t>
  </si>
  <si>
    <t>Ahmed, F., Faculty of Information Technology, United Arab Emirates University, United Arab Emirates</t>
  </si>
  <si>
    <t>Khalil, I., Faculty of Information Technology, United Arab Emirates University, United Arab Emirates</t>
  </si>
  <si>
    <t>Antoniol, G., Ecole Polytechnique de Montreal, Montreal, Canada</t>
  </si>
  <si>
    <t>Khalgui, M., Research Laboratory on Automation Technology, Institut für Informatik, Martin-Luther-University, Halle-Wittenberg, Germany</t>
  </si>
  <si>
    <t>Mosbahi, O., Research Laboratory on Automation Technology, Institut für Informatik, Martin-Luther-University, Halle-Wittenberg, Germany</t>
  </si>
  <si>
    <t>Dorofeeva, R., Tomsk State University, 36 Lenin Str., 634050, Tomsk, Russian Federation</t>
  </si>
  <si>
    <t>El-Fakih, K., American University of Sharjah, College of Engineering, P.O. BOX 2666, Sharjah, United Arab Emirates</t>
  </si>
  <si>
    <t>Maag, S., TELECOM SudParis, CNRS UMR 5157, 9, rue Charles Fourier, 91011, Evry Cedex, France</t>
  </si>
  <si>
    <t>Cavalli, A.R., TELECOM SudParis, CNRS UMR 5157, 9, rue Charles Fourier, 91011, Evry Cedex, France</t>
  </si>
  <si>
    <t>Yevtushenko, N., Tomsk State University, 36 Lenin Str., 634050, Tomsk, Russian Federation</t>
  </si>
  <si>
    <t>Briand, L.C., Simula Research Laboratory, P.O. Box 134, NO-1325 Lysaker, Norway, Department of Informatics, University of Oslo, Norway</t>
  </si>
  <si>
    <t>Mentis, A., Department of Informatics, Aristotle University of Thessaloniki, 54124 Thessaloniki, Greece</t>
  </si>
  <si>
    <t>Katsaros, P., Department of Informatics, Aristotle University of Thessaloniki, 54124 Thessaloniki, Greece</t>
  </si>
  <si>
    <t>Kakarontzas, G., Department of Informatics, Aristotle University of Thessaloniki, 54124 Thessaloniki, Greece</t>
  </si>
  <si>
    <t>*CNR*INRIA**</t>
  </si>
  <si>
    <t>Abdeen, H., RMoD, INRIA Lille Nord Europe/USTL LIFL/CNRS UMR 8022, 40 Avenue Halley, 59650 Villeneuve d'Ascq, France</t>
  </si>
  <si>
    <t>Ducasse, S., RMoD, INRIA Lille Nord Europe/USTL LIFL/CNRS UMR 8022, 40 Avenue Halley, 59650 Villeneuve d'Ascq, France</t>
  </si>
  <si>
    <t>Pollet, D., RMoD, INRIA Lille Nord Europe/USTL LIFL/CNRS UMR 8022, 40 Avenue Halley, 59650 Villeneuve d'Ascq, France</t>
  </si>
  <si>
    <t>Alloui, I., Listic, Polytech'Savoie - 5, Domaine Universitaire d'Annecy-Le-Vieux, France</t>
  </si>
  <si>
    <t>Cocquebert, E., Univ. Lille Nord de France, F-59000 Lille, France, UVHC, TEMPO Lab., F-59313 Valenciennes, France</t>
  </si>
  <si>
    <t>Trentesaux, D., Univ. Lille Nord de France, F-59000 Lille, France, UVHC, TEMPO Lab., F-59313 Valenciennes, France</t>
  </si>
  <si>
    <t>Tahon, C., Univ. Lille Nord de France, F-59000 Lille, France, UVHC, TEMPO Lab., F-59313 Valenciennes, France</t>
  </si>
  <si>
    <t>Panama</t>
  </si>
  <si>
    <t>Muñoz, L., Lucentia Research Group, Department of Information Systems, Control, Evaluation and Computing Resources, Technological University of Panama, P.O. Box #0819-07289, Panama</t>
  </si>
  <si>
    <t>Mazón, J.-N., Lucentia Research Group, Department of Software and Computing Systems, University of Alicante, San Vicente del Raspeig, 03080, Spain</t>
  </si>
  <si>
    <t>Trujillo, J., Lucentia Research Group, Department of Software and Computing Systems, University of Alicante, San Vicente del Raspeig, 03080, Spain</t>
  </si>
  <si>
    <t>Tosun, A., Software Research Laboratory (Softlab), Department of Computer Engineering, Boazii University, Istanbul, Turkey</t>
  </si>
  <si>
    <t>Bener, A., Software Research Laboratory (Softlab), Department of Computer Engineering, Boazii University, Istanbul, Turkey</t>
  </si>
  <si>
    <t>Hauge, Ø., IDI, NTNU, Sem Sælands vei 7-9, NO-7491 Trondheim, Norway</t>
  </si>
  <si>
    <t>Ayala, C., IDI, NTNU, Sem Sælands vei 7-9, NO-7491 Trondheim, Norway</t>
  </si>
  <si>
    <t>Conradi, R., IDI, NTNU, Sem Sælands vei 7-9, NO-7491 Trondheim, Norway</t>
  </si>
  <si>
    <t>Oliveira, A.L.I., Center of Informatics, Federal University of Pernambuco, Recife 50.732-970, Brazil</t>
  </si>
  <si>
    <t>Braga, P.L., Center of Informatics, Federal University of Pernambuco, Recife 50.732-970, Brazil</t>
  </si>
  <si>
    <t>Lima, R.M.F., Center of Informatics, Federal University of Pernambuco, Recife 50.732-970, Brazil</t>
  </si>
  <si>
    <t>Cornélio, M.L., Center of Informatics, Federal University of Pernambuco, Recife 50.732-970, Brazil</t>
  </si>
  <si>
    <t>Arévalo, G., FI - Universidad Austral, Avda. Juan de Garay 125, AR-1063, Buenos Aires, Argentina, CONICET, Av. Rivadavia 1917, AR-1033, Buenos Aires, Argentina</t>
  </si>
  <si>
    <t>Ducasse, S., INRIA Lille - Nord Europe- ADAM Team, Parc Scientifique de la Haute Borne, 40 Avenue Halley, FR-59650, Villeneuve d'Ascq, France</t>
  </si>
  <si>
    <t>Gordillo, S., LIFIA, Universidade Nacional de La Plata, 50 y 115, AR-1900, La Plata, Argentina, CICPBA, 526 between 10 and 11, AR-1900, La Plata, Argentina</t>
  </si>
  <si>
    <t>Nierstrasz, O., SCG - IAM, Universitaet Bern, Neubrückstrasse 10, CH-3012, Bern, Switzerland</t>
  </si>
  <si>
    <t>Wagner, S., Technische Universität München, Fakultät für Informatik, Boltzmannstr. 3, 85748 Garching, Germany</t>
  </si>
  <si>
    <t>Niazi, M., School of Computing and Mathematics, Keele University, ST5 5BG, United Kingdom, Department of Information and Computer Science, King Fahd University of Petroleum and Minerals, Saudi Arabia</t>
  </si>
  <si>
    <t>Verner, J.M., School of Computer Science and Engineering, University of New South Wales, Australia</t>
  </si>
  <si>
    <t>Mellado, D., Spanish Tax Agency, Large Taxpayers Department, IT Audit Unit, Paseo de la Castellana 106, 28046 Madrid, Spain</t>
  </si>
  <si>
    <t>Fernández-Medina, E., Information Systems and Technologies Department, Information Systems and Technologies Institute, University of Castilla-La Mancha, Paseo de la Universidad 4, 13071 Ciudad Real, Spain</t>
  </si>
  <si>
    <t>Piattini, M., Information Systems and Technologies Department, Information Systems and Technologies Institute, University of Castilla-La Mancha, Paseo de la Universidad 4, 13071 Ciudad Real, Spain</t>
  </si>
  <si>
    <t>Juric, M.B., University of Maribor, FERI, Laboratory of Communications Technologies, Smetanova 17, SI-2000 Maribor, Slovenia</t>
  </si>
  <si>
    <t>Pino, F.J., IDIS Research Group, Electronic and Telecommunications Engineering Faculty, University of Cauca, Calle 5 # 4-70, Popayán, Colombia, Information Systems and Technologies Department, UCLM-INDRA Research and Development Institute, University of Castilla-La Mancha, Paseo de la Universidad 4, 13071 Ciudad Real, Spain</t>
  </si>
  <si>
    <t>Pardo, C., IDIS Research Group, Electronic and Telecommunications Engineering Faculty, University of Cauca, Calle 5 # 4-70, Popayán, Colombia</t>
  </si>
  <si>
    <t>García, F., Information Systems and Technologies Department, UCLM-INDRA Research and Development Institute, University of Castilla-La Mancha, Paseo de la Universidad 4, 13071 Ciudad Real, Spain</t>
  </si>
  <si>
    <t>Piattini, M., Information Systems and Technologies Department, UCLM-INDRA Research and Development Institute, University of Castilla-La Mancha, Paseo de la Universidad 4, 13071 Ciudad Real, Spain</t>
  </si>
  <si>
    <t>Fægri, T.E., SINTEF Information and Communication Technology, SP Andersens vei 15b, 7465 Trondheim, Norway, Norwegian University of Science and Technology, Department of Computer and Information Science, Sem Sælandsvei 7-9, 7491 Trondheim, Norway</t>
  </si>
  <si>
    <t>Dyb, T., SINTEF Information and Communication Technology, SP Andersens vei 15b, 7465 Trondheim, Norway</t>
  </si>
  <si>
    <t>Dingsøyr, T., SINTEF Information and Communication Technology, SP Andersens vei 15b, 7465 Trondheim, Norway, Norwegian University of Science and Technology, Department of Computer and Information Science, Sem Sælandsvei 7-9, 7491 Trondheim, Norway</t>
  </si>
  <si>
    <t>Ortiz, G., Quercus Software Engineering Group, University of Extremadura, Centro Universitario de Mérida, C/Sta Teresa de Jornet, 38, 06800 Mérida, Spain</t>
  </si>
  <si>
    <t>Prado, A.G.D., Research Division ADT, Zaragoza, Spain</t>
  </si>
  <si>
    <t>Shim, J.T., Department of Management Information Systems, University of Central Florida, 4000 Central Florida Blvd, Orlando, FL 32816, United States</t>
  </si>
  <si>
    <t>Sheu, T.S., Department of Industrial Engineering and Management, Nan Kai University of Technology, 568, Chung Cheng Road, Tsao Tun, 542 Nan Tou County, Taiwan</t>
  </si>
  <si>
    <t>Chen, H.-G., Department of Business Administration, National Taiwan University, College of Management, No. 1, Sec. 4, Roosevelt Road, Taipei, Taiwan</t>
  </si>
  <si>
    <t>Jiang, J.J., ANU College of Business and Economics, School of Accounting and Business Information Systems, Australian National University, Canberra, ACT 0200, Australia</t>
  </si>
  <si>
    <t>Klein, G., College of Business Administration, University of Colorado, Colorado Springs, 1420 Austin Bluffs Parkway, Colorado Springs, CO 80918, United States</t>
  </si>
  <si>
    <t>Staron, M., Department of Applied IT, Chalmers and University of Gothenburg, SE 412-96 Gothenburg, Sweden</t>
  </si>
  <si>
    <t>Meding, W., Ericsson SW Research, Ericsson AB, Sweden</t>
  </si>
  <si>
    <t>Söderqvist, B., Ericsson SW Research, Ericsson AB, Sweden</t>
  </si>
  <si>
    <t>Poon, P.-L., School of Accounting and Finance, Hong Kong Polytechnic University, Hung Hom, Hong Kong</t>
  </si>
  <si>
    <t>Briand, L.C., Simula Research Laboratory, University of Oslo, Norway</t>
  </si>
  <si>
    <t>Guéhéneuc, Y.-G., Ptidej Team, DGIGL, Ecole Polytechnique de Montréal, Canada</t>
  </si>
  <si>
    <t>Beaurepaire, O., Rail Solutions, SNCF, France</t>
  </si>
  <si>
    <t>Garrigós, I., Software and Computing Systems Department, Universidad de Alicante, Apartado de Correos 99, 03080 Alicante, Spain</t>
  </si>
  <si>
    <t>Gomez, J., Software and Computing Systems Department, Universidad de Alicante, Apartado de Correos 99, 03080 Alicante, Spain</t>
  </si>
  <si>
    <t>Houben, G.-J., Technische Universiteit, Delft Web Information Systems, PO Box 5031, 2600 GA Delft, Netherlands</t>
  </si>
  <si>
    <t>Lukins, S.K., Computer Science Department, University of Alabama in Huntsville, Huntsville, AL 35899, United States</t>
  </si>
  <si>
    <t>Kraft, N.A., Department of Computer Science, University of Alabama, Tuscaloosa, AL 35487-0290, United States</t>
  </si>
  <si>
    <t>Samoladas, I., Department of Informatics, Aristotle University of Thessaloniki, 541 24 Thessaloniki, Greece</t>
  </si>
  <si>
    <t>Stamelos, I., Department of Informatics, Aristotle University of Thessaloniki, 541 24 Thessaloniki, Greece</t>
  </si>
  <si>
    <t>Cerpa, N., Facultad de Ingeniería, Universidad de Talca, Curicó, Chile</t>
  </si>
  <si>
    <t>Bardeen, M., Facultad de Ingeniería, Universidad de Talca, Curicó, Chile</t>
  </si>
  <si>
    <t>Kitchenham, B., School of Computing and Mathematics, Keele University, Staffordshire ST5 5BG, United Kingdom</t>
  </si>
  <si>
    <t>Verner, J., Computer Science and Engineering, University of New South Wales, Sydney, Australia</t>
  </si>
  <si>
    <t>Rodríguez, A., Department of Computer Science and Information Technology, University of Bio-Bio, Casilla 447, Chillán, Chile</t>
  </si>
  <si>
    <t>Guzmán, I.G.-R.d., ALARCOS Research Group, Information Systems and Technologies Department, University of Castilla-La Mancha, Paseo de la Universidad 4, 13071 Ciudad Real, Spain</t>
  </si>
  <si>
    <t>Fernández-Medina, E., ALARCOS Research Group, Information Systems and Technologies Department, University of Castilla-La Mancha, Paseo de la Universidad 4, 13071 Ciudad Real, Spain</t>
  </si>
  <si>
    <t>Piattini, M., ALARCOS Research Group, Information Systems and Technologies Department, University of Castilla-La Mancha, Paseo de la Universidad 4, 13071 Ciudad Real, Spain</t>
  </si>
  <si>
    <t>Popovic, M., Faculty of Technical Sciences, University of Novi Sad, Fruskogorska 11, 21000 Novi Sad, Serbia</t>
  </si>
  <si>
    <t>Basicevic, I., Faculty of Technical Sciences, University of Novi Sad, Fruskogorska 11, 21000 Novi Sad, Serbia</t>
  </si>
  <si>
    <t>Becker, C., Vienna University of Technology, Institute of Software Technology and Interactive Systems, Favoritenstrasse 9-11/188, 1040 Vienna, Austria</t>
  </si>
  <si>
    <t>Rauber, A., Vienna University of Technology, Institute of Software Technology and Interactive Systems, Favoritenstrasse 9-11/188, 1040 Vienna, Austria</t>
  </si>
  <si>
    <t>Gorla, N., Department of MIS, American University of Sharjah, PO Box 26666, Sharjah, United Arab Emirates</t>
  </si>
  <si>
    <t>Lin, S.-C., Department of Computer Information Systems, Cleveland State University, Cleveland, OH, United States</t>
  </si>
  <si>
    <t>Huysmans, P., Department of Management Information Systems, University of Antwerp, Prinsstraat 13, 2000 Antwerp, Belgium</t>
  </si>
  <si>
    <t>Ven, K., Department of Management Information Systems, University of Antwerp, Prinsstraat 13, 2000 Antwerp, Belgium</t>
  </si>
  <si>
    <t>Verelst, J., Department of Management Information Systems, University of Antwerp, Prinsstraat 13, 2000 Antwerp, Belgium</t>
  </si>
  <si>
    <t>Garousi, V., Software Quality Engineering Laboratory (SoftQual), Department of Electrical and Computer Engineering, Schulich School of Engineering, 2500 University Drive NW, Calgary, Alta. T2N 1N4, Canada</t>
  </si>
  <si>
    <t>Nikula, U., Department of Information Technology, Lappeenranta University of Technology, P.O. Box 20, FI-53851 Lappeenranta, Finland</t>
  </si>
  <si>
    <t>Jurvanen, C., Agricultural Data Processing Centre Ltd., P.O. Box 25, FI-01301 Vantaa, Finland</t>
  </si>
  <si>
    <t>Gotel, O.</t>
  </si>
  <si>
    <t>Gause, D.C., Thomas J. Watson School of Engineering and Applied Science, Binghamton University, P.O. Box 6000, Binghamton, NY 13902-6000, United States</t>
  </si>
  <si>
    <t>Feldt, R., Blekinge Institute of Technology, S-372 25 Ronneby, Sweden</t>
  </si>
  <si>
    <t>Angelis, L., Dept. of Informatics, Aristotle University of Thessaloniki, 54124 Thessaloniki, Greece</t>
  </si>
  <si>
    <t>Torkar, R., Blekinge Institute of Technology, S-372 25 Ronneby, Sweden</t>
  </si>
  <si>
    <t>Samuelsson, M., Dept. of Informatics, University West, S-461 86 Trollhättan, Sweden</t>
  </si>
  <si>
    <t>Chang, K.-c., Department of Information Management, Yuan Ze University, Taiwan</t>
  </si>
  <si>
    <t>Sheu, T.S., Department of Industrial Engineering and Management, Nan Kai University of Technology, Taiwan</t>
  </si>
  <si>
    <t>Klein, G., College of Administration and Business, University of Colorado, Colorado Springs, United States</t>
  </si>
  <si>
    <t>Jiang, J.J., Research School of Business, The Australian National University, Australia</t>
  </si>
  <si>
    <t>Ovaska, E., VTT Technical Research Centre of Finland, Kaitoväylä 1, 90570 Oulu, Finland</t>
  </si>
  <si>
    <t>Evesti, A., VTT Technical Research Centre of Finland, Kaitoväylä 1, 90570 Oulu, Finland</t>
  </si>
  <si>
    <t>Henttonen, K., VTT Technical Research Centre of Finland, Kaitoväylä 1, 90570 Oulu, Finland</t>
  </si>
  <si>
    <t>Palviainen, M., VTT Technical Research Centre of Finland, Kaitoväylä 1, 90570 Oulu, Finland</t>
  </si>
  <si>
    <t>Aho, P., VTT Technical Research Centre of Finland, Kaitoväylä 1, 90570 Oulu, Finland</t>
  </si>
  <si>
    <t>Yuan, X., Department of Computer Science, University of Maryland, College Park, MD 20742, United States</t>
  </si>
  <si>
    <t>Rosado, D.G., University of Castilla-La Mancha, Alarcos Research Group-Information Systems and Technologies Institute, Information Systems and Technologies Department, Paseo de la Universidad 4, 13071 Ciudad Real, Spain</t>
  </si>
  <si>
    <t>Fernández-Medina, E., University of Castilla-La Mancha, Alarcos Research Group-Information Systems and Technologies Institute, Information Systems and Technologies Department, Paseo de la Universidad 4, 13071 Ciudad Real, Spain</t>
  </si>
  <si>
    <t>López, J., University of Málaga, Computer Science Department, Spain</t>
  </si>
  <si>
    <t>Piattini, M., University of Castilla-La Mancha, Alarcos Research Group-Information Systems and Technologies Institute, Information Systems and Technologies Department, Paseo de la Universidad 4, 13071 Ciudad Real, Spain</t>
  </si>
  <si>
    <t>Godet-Bar, G., University of Grenoble, CNRS, LIG, 681, rue de la Passerelle -, BP 72, 38402 St. Martin d'Hères, France</t>
  </si>
  <si>
    <t>Rieu, D., University of Grenoble, CNRS, LIG, 681, rue de la Passerelle -, BP 72, 38402 St. Martin d'Hères, France</t>
  </si>
  <si>
    <t>Dupuy-Chessa, S., University of Grenoble, CNRS, LIG, 681, rue de la Passerelle -, BP 72, 38402 St. Martin d'Hères, France</t>
  </si>
  <si>
    <t>Jørgensen, M., Simula Research Laboratory, Norway and University of Oslo, P.O. Box 134, NO-1325 Lysaker, P.O. Box 1072, Blindern, NO-0316 OSLO, Norway</t>
  </si>
  <si>
    <t>Illes-Seifert, T., Institute for Computer Science, University of Heidelberg, Im Neuenheimer Feld 326, D-69120 Heidelberg, Germany</t>
  </si>
  <si>
    <t>Paech, B., Institute for Computer Science, University of Heidelberg, Im Neuenheimer Feld 326, D-69120 Heidelberg, Germany</t>
  </si>
  <si>
    <t>Dingsøyr, T., SINTEF, NO-7465 Trondheim, Norway</t>
  </si>
  <si>
    <t>Al-Emran, A., Department of Electrical and Computer Engineering, Schulich School of Engineering, University of Calgary, 2500 University of Calgary NW, Calgary, AB T2N 1N4, Canada</t>
  </si>
  <si>
    <t>Kapur, P., Chartwell Technology Inc., Suite 400, 750, 11th ST SW, Calgary, AB T2P 3N7, Canada</t>
  </si>
  <si>
    <t>Pfahl, D., Department of Electrical and Computer Engineering, Schulich School of Engineering, University of Calgary, 2500 University of Calgary NW, Calgary, AB T2N 1N4, Canada, Department of Informatics, University of Oslo, P.O. Box 1080 Blindern, 0316 Oslo, Norway, Simula Research Laboratory, P.O. Box 134, 1325 Lysaker, Norway</t>
  </si>
  <si>
    <t>Ruhe, G., Department of Electrical and Computer Engineering, Schulich School of Engineering, University of Calgary, 2500 University of Calgary NW, Calgary, AB T2N 1N4, Canada, Department of Computer Science, University of Calgary, 2500 University of Calgary NW, Calgary, AB T2N 1N4, Canada</t>
  </si>
  <si>
    <t>Thörn, C., School of Engineering, Jönköping University, P.O. Box 1026, 551 11 Jönköping, Sweden</t>
  </si>
  <si>
    <t>Janik, A., Krakow University of Science and Technology, Department of Computer Science, Krakow, Poland</t>
  </si>
  <si>
    <t>Zielinski, K., Krakow University of Science and Technology, Department of Computer Science, Krakow, Poland</t>
  </si>
  <si>
    <t>Žvanut, B., University of Primorska, College of Health Care Izola, Polje 42, 6310 Izola, Slovenia</t>
  </si>
  <si>
    <t>Bajec, M., University of Ljubljana, Faculty of Computer and Information Science, Tržaška 25, 1000 Ljubljana, Slovenia</t>
  </si>
  <si>
    <t>García-Magariño, I., Department of Software Engineering and Artificial Intelligence, Facultad de Informática, Universidad Complutense de Madrid, Madrid, 28040, Spain</t>
  </si>
  <si>
    <t>Fuentes-Fernández, R., Department of Software Engineering and Artificial Intelligence, Facultad de Informática, Universidad Complutense de Madrid, Madrid, 28040, Spain</t>
  </si>
  <si>
    <t>Gómez-Sanz, J.J., Department of Software Engineering and Artificial Intelligence, Facultad de Informática, Universidad Complutense de Madrid, Madrid, 28040, Spain</t>
  </si>
  <si>
    <t>Casamayor, A., ISISTAN Research Institute, UNICEN University, Campus Universitario, Paraje Arroyo Seco, B7001BBO Tandil, Bs. As., Argentina, CONICET, National Council for Scientific and Technical Research, C1033AAJ Bs. As., Argentina</t>
  </si>
  <si>
    <t>Godoy, D., ISISTAN Research Institute, UNICEN University, Campus Universitario, Paraje Arroyo Seco, B7001BBO Tandil, Bs. As., Argentina, CONICET, National Council for Scientific and Technical Research, C1033AAJ Bs. As., Argentina</t>
  </si>
  <si>
    <t>Campo, M., ISISTAN Research Institute, UNICEN University, Campus Universitario, Paraje Arroyo Seco, B7001BBO Tandil, Bs. As., Argentina, CONICET, National Council for Scientific and Technical Research, C1033AAJ Bs. As., Argentina</t>
  </si>
  <si>
    <t>Ruthruff, J.R., Department of Computer Science and Engineering, University of Nebraska-Lincoln, Lincoln, NE 68588-0115, United States</t>
  </si>
  <si>
    <t>Li, X., Department of Automation, Tsinghua University, Beijing, 100084, China</t>
  </si>
  <si>
    <t>Fan, Y., Department of Automation, Tsinghua University, Beijing, 100084, China</t>
  </si>
  <si>
    <t>*School*M.I.T.**</t>
  </si>
  <si>
    <t>Madnick, S., M.I.T. Sloan School of Management, 50 Memorial Drive, Cambridge, MA 02142, United States</t>
  </si>
  <si>
    <t>Sheng, Q.Z., School of Computer Science, University of Adelaide, Adelaide, SA 5005, Australia</t>
  </si>
  <si>
    <t>*ETS*Univ*Ecole**</t>
  </si>
  <si>
    <t>Cuadrado-Gallego, J.J., Universidad de Alcalá, Departamento de Ciencias de la Computación, 28805 Alcala de Henares, Madrid, Spain, Ecole de Technologie Superieure (ETS) - Universite du Quebec a Montreal (UQAM), 1100 Rue Notre Dame Ouest, H3C 1K3 Montréal, Canada</t>
  </si>
  <si>
    <t>Buglione, L., Ecole de Technologie Superieure (ETS) - Universite du Quebec a Montreal (UQAM), 1100 Rue Notre Dame Ouest, H3C 1K3 Montréal, Canada, Nexen (Engineering Group), Via R.Morandi 32, I-00148 Rome, Italy</t>
  </si>
  <si>
    <t>Domínguez-Alda, M.J., Universidad de Alcalá, Departamento de Ciencias de la Computación, 28805 Alcala de Henares, Madrid, Spain</t>
  </si>
  <si>
    <t>Sevilla, M.F.d., Universidad de Alcalá, Departamento de Ciencias de la Computación, 28805 Alcala de Henares, Madrid, Spain</t>
  </si>
  <si>
    <t>Antonio Gutierrez de Mesa, J., Universidad de Alcalá, Departamento de Ciencias de la Computación, 28805 Alcala de Henares, Madrid, Spain</t>
  </si>
  <si>
    <t>Demirors, O., Middle East Technical University (METU) Informatics Institute, Department of Information Systems, 06531 Ankara, Turkey</t>
  </si>
  <si>
    <t>Dong, J., Department of Computer Science, University of Texas at Dallas, Richardson, TX 75083, United States</t>
  </si>
  <si>
    <t>Peng, T., Department of Computer Science, University of Texas at Dallas, Richardson, TX 75083, United States</t>
  </si>
  <si>
    <t>Zhao, Y., Department of Computer Science, University of Texas at Dallas, Richardson, TX 75083, United States</t>
  </si>
  <si>
    <t>Sánchez, P., Dpto. Lenguajes y Ciencias de la Computación ETSI Informática, Universidad de Málaga, Málaga, Spain</t>
  </si>
  <si>
    <t>Moreira, A., CITI/Departamento de Informática Faculdade de Ciências e Tecnologia, Universidade Nova de Lisboa, Lisboa, Portugal</t>
  </si>
  <si>
    <t>Fuentes, L., Dpto. Lenguajes y Ciencias de la Computación ETSI Informática, Universidad de Málaga, Málaga, Spain</t>
  </si>
  <si>
    <t>Araújo, J., CITI/Departamento de Informática Faculdade de Ciências e Tecnologia, Universidade Nova de Lisboa, Lisboa, Portugal</t>
  </si>
  <si>
    <t>Magno, J., CITI/Departamento de Informática Faculdade de Ciências e Tecnologia, Universidade Nova de Lisboa, Lisboa, Portugal, Dpto. Engenharia Informática, Escola Superior de Tecnologia e Gestão, Instituto Politécnico de Leiria, Leiria, Portugal</t>
  </si>
  <si>
    <t>Toral, S.L., E.S. Ingenieros, University of Seville, Camino de los Descubrimientos s/n, 41092 Seville, Spain</t>
  </si>
  <si>
    <t>Martínez-Torres, M.R., Escuela Universitaria de Estudios Empresariales, University of Seville, Avda. San Francisco Javier s/n, 41018 Seville, Spain</t>
  </si>
  <si>
    <t>Barrero, F., E.S. Ingenieros, University of Seville, Camino de los Descubrimientos s/n, 41092 Seville, Spain</t>
  </si>
  <si>
    <t>Grünbacher, P., Christian Doppler Laboratory for Automated Software Engineering, Johannes Kepler University, Altenberger Str. 69, 4040 Linz, Austria</t>
  </si>
  <si>
    <t>Dhungana, D., Lero - The Irish Software Engineering Research Centre, University of Limerick, Limerick, Ireland</t>
  </si>
  <si>
    <t>Madeyski, L., Wroclaw University of Technology, Institute of Informatics, Wyb.Wyspianskiego 27, 50370 Wroclaw, Poland</t>
  </si>
  <si>
    <t>Hassouna, A., E and CE Department, University of Waterloo, Waterloo, Ont. N2L 3G1, Canada</t>
  </si>
  <si>
    <t>Tahvildari, L., E and CE Department, University of Waterloo, Waterloo, Ont. N2L 3G1, Canada</t>
  </si>
  <si>
    <t>EL Yamany, H.F., Department of Computer Science, Faculty of Computers and Informatics, Suez Canal University, The Old Campus, Ismailia, Egypt</t>
  </si>
  <si>
    <t>Capretz, M.A.M., Department of Electrical and Computer Engineering, Faculty of Engineering, The University of Western Ontario, London, Ont. N6A 5B9, Canada</t>
  </si>
  <si>
    <t>Allison, D.S., Department of Electrical and Computer Engineering, Faculty of Engineering, The University of Western Ontario, London, Ont. N6A 5B9, Canada</t>
  </si>
  <si>
    <t>Chou, Y.-C., Integration Engineering Laboratory, Department of Mechanical and Aeronautical Engineering, University of California, Davis, CA 95616, United States</t>
  </si>
  <si>
    <t>Ko, D., Integration Engineering Laboratory, Department of Mechanical and Aeronautical Engineering, University of California, Davis, CA 95616, United States</t>
  </si>
  <si>
    <t>Cheng, H.H., Integration Engineering Laboratory, Department of Mechanical and Aeronautical Engineering, University of California, Davis, CA 95616, United States</t>
  </si>
  <si>
    <t>Kaczor, O., DIRO, Université de Montréal, C.P. 6128 succursale Centre Ville, Montréal, Que. H3C 3J7, Canada</t>
  </si>
  <si>
    <t>Guéhéneuc, Y.-G., DIRO, Université de Montréal, C.P. 6128 succursale Centre Ville, Montréal, Que. H3C 3J7, Canada</t>
  </si>
  <si>
    <t>Hamel, S., DIRO, Université de Montréal, C.P. 6128 succursale Centre Ville, Montréal, Que. H3C 3J7, Canada</t>
  </si>
  <si>
    <t>Kim, Y., Department of Computer Science, KAIST, South Korea</t>
  </si>
  <si>
    <t>Lee, J., Department of Computing and Information Sciences, Kansas State University, United States</t>
  </si>
  <si>
    <t>Han, H., Department of Computer Engineering, Sungkyunkwan University, South Korea</t>
  </si>
  <si>
    <t>Choe, K.-M., Department of Computer Science, KAIST, South Korea</t>
  </si>
  <si>
    <t>Yoon, K.-A., Division of Computer Science, College of Information Science and Technology, KAIST, 373-1, Guseong-dong, Yuseong-gu, Daejeon, 305-701, South Korea</t>
  </si>
  <si>
    <t>Bae, D.-H., Division of Computer Science, College of Information Science and Technology, KAIST, 373-1, Guseong-dong, Yuseong-gu, Daejeon, 305-701, South Korea</t>
  </si>
  <si>
    <t>Mendling, J., Humboldt University, Unter den Linden 6, 10099 Berlin, Germany</t>
  </si>
  <si>
    <t>Reijers, H.A., Eindhoven University of Technology, P.O. Box 513, 5600 MB Eindhoven, Netherlands</t>
  </si>
  <si>
    <t>van der Aalst, W.M.P., Eindhoven University of Technology, P.O. Box 513, 5600 MB Eindhoven, Netherlands</t>
  </si>
  <si>
    <t>Her, J.S., Department of Computer Science, Soongsil University, Seoul, South Korea</t>
  </si>
  <si>
    <t>Yuan, H., China Television Information Technology (Beijing) Co., LTD., Beijing, China</t>
  </si>
  <si>
    <t>Kim, S.D., Department of Computer Science, Soongsil University, Seoul, South Korea</t>
  </si>
  <si>
    <t>Heider, W., Johannes Kepler University, Christian Doppler Laboratory for Automated Software Engineering, Altenberger Str. 69, 4040 Linz, Austria</t>
  </si>
  <si>
    <t>Froschauer, R., Upper Austrian University of Applied Sciences, Stelzhamerstr. 23, 4600 Wels, Austria</t>
  </si>
  <si>
    <t>Grünbacher, P., Johannes Kepler University, Christian Doppler Laboratory for Automated Software Engineering, Altenberger Str. 69, 4040 Linz, Austria</t>
  </si>
  <si>
    <t>Rabiser, R., Johannes Kepler University, Christian Doppler Laboratory for Automated Software Engineering, Altenberger Str. 69, 4040 Linz, Austria</t>
  </si>
  <si>
    <t>Dhungana, D., Lero, Irish Software Engineering Research Centre, University of Limerick, Limerick, Ireland</t>
  </si>
  <si>
    <t>Davidsen, M.K., Department of Computer and Information Science, Norwegian University of Science and Technology (NTNU), N-7491 Trondheim, Norway</t>
  </si>
  <si>
    <t>Krogstie, J., Department of Computer and Information Science, Norwegian University of Science and Technology (NTNU), N-7491 Trondheim, Norway</t>
  </si>
  <si>
    <t>Von Wangenheim, C.G., Universidade Federal de Santa Catarina (UFSC), Programa de Pós-Graduação em Ciência da Computação, Florianópolis, SC, Brazil</t>
  </si>
  <si>
    <t>Da Silva, D.A., Universidade do Vale do Itajaí (UNIVALI), Ciência da Computação, São José, SC, Brazil</t>
  </si>
  <si>
    <t>*ETS*Ecole**</t>
  </si>
  <si>
    <t>Buglione, L., Ecole de Technologie Supérieure (ETS), Montréal, QB, Canada, Engineering.IT, Via R.Morandi 32, I-00148 Rome, Italy</t>
  </si>
  <si>
    <t>Scheidt, R., Universidade Federal de Santa Catarina (UFSC), Programa de Pós-Graduação em Ciência da Computação, Florianópolis, SC, Brazil</t>
  </si>
  <si>
    <t>Prikladnicki, R., Pontifícia Universidade Católica do Rio Grande do Sul (PUCRS), Faculdade de Informática (FACIN), Brazil</t>
  </si>
  <si>
    <t>Van De Weerd, I., Institute of Information and Computer Sciences, University of Utrecht, P.O. Box 80.089, 3508TB Utrecht, Netherlands</t>
  </si>
  <si>
    <t>Brinkkemper, S., Institute of Information and Computer Sciences, University of Utrecht, P.O. Box 80.089, 3508TB Utrecht, Netherlands</t>
  </si>
  <si>
    <t>Versendaal, J., Institute of Information and Computer Sciences, University of Utrecht, P.O. Box 80.089, 3508TB Utrecht, Netherlands</t>
  </si>
  <si>
    <t>Sun, L., School of Systems Engineering, University of Reading, Reading, RG6 6AY, United Kingdom</t>
  </si>
  <si>
    <t>Mushi, C.J., School of Systems Engineering, University of Reading, Reading, RG6 6AY, United Kingdom</t>
  </si>
  <si>
    <t>Zdun, U., Information Systems Institute, Vienna University of Technology, Vienna, Austria</t>
  </si>
  <si>
    <t>Bottoni, P., Computer Science Department, Sapienza Università di Roma, Italy</t>
  </si>
  <si>
    <t>Guerra, E., Computer Science Department, Universidad Carlos III de Madrid, Spain</t>
  </si>
  <si>
    <t>De Lara, J., Polytechnic School, Universidad Autónoma de Madrid, Spain</t>
  </si>
  <si>
    <t>Sun, Y., Computer Science Department, Missouri University of Science and Technology, Rolla, MO 65409, United States</t>
  </si>
  <si>
    <t>Liu, X.(F.), Computer Science Department, Missouri University of Science and Technology, Rolla, MO 65409, United States</t>
  </si>
  <si>
    <t>Bachara, P., Institute of Computer Science, AGH, al. Mickiewicza 30, 30-059 Krakow, Poland</t>
  </si>
  <si>
    <t>Blachnicki, K., Institute of Computer Science, AGH, al. Mickiewicza 30, 30-059 Krakow, Poland</t>
  </si>
  <si>
    <t>Zielinski, K., Institute of Computer Science, AGH, al. Mickiewicza 30, 30-059 Krakow, Poland</t>
  </si>
  <si>
    <t>Rønneberg, H., StatoilHydro ASA, KTJ/IT, Forus, Stavanger, Norway</t>
  </si>
  <si>
    <t>Landre, E., StatoilHydro ASA, KTJ/IT, Forus, Stavanger, Norway</t>
  </si>
  <si>
    <t>Muzaffar, Z., Department of Computer Science, University of Western Ontario, Canada</t>
  </si>
  <si>
    <t>*LERO*Corporation*Corp*</t>
  </si>
  <si>
    <t>Ahmed, M.A., LEROS Technologies Corporation, Fairfax, VA 22030, United States</t>
  </si>
  <si>
    <t>Andrews, A.A., University of Denver, 360 S. Gaylord Street, JGH 116, Denver, CO 80208, United States</t>
  </si>
  <si>
    <t>Offutt, J., Software Engineering, Volgenau School of Information Technology and Engineering, George Mason University, Fairfax, VA 22030, United States</t>
  </si>
  <si>
    <t>Dyreson, C., School of EE and CS, Washington State University, Pullman, WA 99164, United States</t>
  </si>
  <si>
    <t>Mallery, C.J., School of EE and CS, Washington State University, Pullman, WA 99164, United States</t>
  </si>
  <si>
    <t>Jerath, K., School of EE and CS, Washington State University, Pullman, WA 99164, United States</t>
  </si>
  <si>
    <t>Alexander, R., Schweitzer Engineering Laboratories, Inc., Pullman, WA 99163, United States</t>
  </si>
  <si>
    <t>Mohagheghi, P., SINTEF, P.O. Box 124, Blindern, N-0314 OSLO, Norway</t>
  </si>
  <si>
    <t>Dehlen, V., SINTEF, P.O. Box 124, Blindern, N-0314 OSLO, Norway</t>
  </si>
  <si>
    <t>Neple, T., SINTEF, P.O. Box 124, Blindern, N-0314 OSLO, Norway</t>
  </si>
  <si>
    <t>Gutiérrez, C., Department of Information Technologies and Systems, ALARCOS Research Group - Institute of Information Technologies and Systems, University of Castilla-La Mancha, Ciudad Real, Spain, Correos Telecom, Madrid, Spain</t>
  </si>
  <si>
    <t>Rosado, D.G., Department of Information Technologies and Systems, ALARCOS Research Group - Institute of Information Technologies and Systems, University of Castilla-La Mancha, Ciudad Real, Spain</t>
  </si>
  <si>
    <t>Fernández-Medina, E., Department of Information Technologies and Systems, ALARCOS Research Group - Institute of Information Technologies and Systems, University of Castilla-La Mancha, Ciudad Real, Spain</t>
  </si>
  <si>
    <t>Pahl, C., Dublin City University, School of Computing, Dublin, 9, Ireland</t>
  </si>
  <si>
    <t>Giesecke, S., BTC Business Technology Consulting AG, Kurfüstendamm 33, D-10719 Berlin, Germany</t>
  </si>
  <si>
    <t>Hasselbring, W., University of Kiel, Software Engineering Group, D-24118 Kiel, Germany</t>
  </si>
  <si>
    <t>Lucas, F.J., Software Engineering Research Group, Department of Informatics and Systems, University of Murcia, Spain</t>
  </si>
  <si>
    <t>Molina, F., Software Engineering Research Group, Department of Informatics and Systems, University of Murcia, Spain</t>
  </si>
  <si>
    <t>Toval, A., Software Engineering Research Group, Department of Informatics and Systems, University of Murcia, Spain</t>
  </si>
  <si>
    <t>Eichelberger, H., University of Hildesheim, Marienburger Platz 22, 31141 Hildesheim, Germany</t>
  </si>
  <si>
    <t>Schmid, K., University of Hildesheim, Marienburger Platz 22, 31141 Hildesheim, Germany</t>
  </si>
  <si>
    <t>Nugroho, A., Leiden Institute of Advanced Computer Science (LIACS), Leiden University, Niels Bohrweg 1, 2333 CA Leiden, Netherlands</t>
  </si>
  <si>
    <t>Anda, B., University of Oslo, P.O. Box 1080, NO-0316 Oslo, Norway</t>
  </si>
  <si>
    <t>Hansen, K., ABB Corporate Research, P.O. Box 94, NO-1375 Billingstad, Norway</t>
  </si>
  <si>
    <t>Sand, G., University of Oslo, P.O. Box 1080, NO-0316 Oslo, Norway</t>
  </si>
  <si>
    <t>Ribeiro, J.C.B., Polytechnic Institute of Leiria, Morro do Lena, Alto do Vieiro, Leiria, Portugal</t>
  </si>
  <si>
    <t>Zenha-Rela, M.A., University of Coimbra, CISUC, DEI, 3030-290 Coimbra, Portugal</t>
  </si>
  <si>
    <t>Fernández de Vega, F., University of Extremadura, C/Sta Teresa de Jornet, 38 Merida, Spain</t>
  </si>
  <si>
    <t>Zhang, Z., Department of Computer Science, The University of Hong Kong, Pokfulam, Hong Kong</t>
  </si>
  <si>
    <t>Tse, T.H., Department of Computer Science, The University of Hong Kong, Pokfulam, Hong Kong</t>
  </si>
  <si>
    <t>Hu, P., China Merchants Bank, Central, Hong Kong</t>
  </si>
  <si>
    <t>Wang, X., Department of Computer Science and Engineering, Hong Kong University of Science and Technology, Clear Water Bay, Hong Kong</t>
  </si>
  <si>
    <t>Weiglhofer, M., Institute for Software Technology, Graz University of Technology, 8010 Graz, Austria</t>
  </si>
  <si>
    <t>Fraser, G., Institute for Software Technology, Graz University of Technology, 8010 Graz, Austria</t>
  </si>
  <si>
    <t>Wotawa, F., Institute for Software Technology, Graz University of Technology, 8010 Graz, Austria</t>
  </si>
  <si>
    <t>Ding, J., Department of Computer Science, East Carolina University, Greenville, NC 27858, United States</t>
  </si>
  <si>
    <t>Clarke, P.J., School of Computing and Information Sciences, Florida International University, Miami, FL 33173, United States</t>
  </si>
  <si>
    <t>Argote-Garcia, G., School of Computing and Information Sciences, Florida International University, Miami, FL 33173, United States</t>
  </si>
  <si>
    <t>He, X., School of Computing and Information Sciences, Florida International University, Miami, FL 33173, United States</t>
  </si>
  <si>
    <t>Restrepo, A., Department of Computer Science, University of Texas at Dallas, Richardson, TX 75083, United States</t>
  </si>
  <si>
    <t>Choi, B., Department of Computer Science and Engineering, Ewha Women's University, Seoul, South Korea</t>
  </si>
  <si>
    <t>Dias-Neto, A.C., Federal University of Rio de Janeiro, Systems Engineering and Computer Science Program - COPPE, UFRJ, P.O. Box 68511, 21941-972 Rio de Janeiro, RJ, Brazil</t>
  </si>
  <si>
    <t>Travassos, G.H., Federal University of Rio de Janeiro, Systems Engineering and Computer Science Program - COPPE, UFRJ, P.O. Box 68511, 21941-972 Rio de Janeiro, RJ, Brazil</t>
  </si>
  <si>
    <t>Ganesan, D., Fraunhofer Center for Experimental Software Engineering (CESE), 5825 University Research Court, Suite 1300, College Park, MD 20740-3823, United States</t>
  </si>
  <si>
    <t>Keuler, T., Fraunhofer Institute for Experimental Software Engineering (IESE), Fraunhofer-Platz 1, 67663 Kaiserslautern, Germany</t>
  </si>
  <si>
    <t>**Company*Ltd*</t>
  </si>
  <si>
    <t>Nishimura, Y., Ricoh Company, Ltd, 8-13-1 Ginza, 104-8222 Chuo-ku, Tokyo, Japan</t>
  </si>
  <si>
    <t>Ahmed, M.F., Dept. of Computer Science and Engineering, University of Connecticut, Storrs, CT 06269, United States</t>
  </si>
  <si>
    <t>Gokhale, S.S., Dept. of Computer Science and Engineering, University of Connecticut, Storrs, CT 06269, United States</t>
  </si>
  <si>
    <t>Briand, L.C., Simula Research Laboratory, University of Oslo, P.O. Box 134, Lysaker, Norway</t>
  </si>
  <si>
    <t>Labiche, Y., Carleton University, Squall Lab., 1125 Colonel By Drive, Ottawa, Ont. K1S5B6, Canada</t>
  </si>
  <si>
    <t>Bawar, Z., Carleton University, Squall Lab., 1125 Colonel By Drive, Ottawa, Ont. K1S5B6, Canada</t>
  </si>
  <si>
    <t>Spido, N.T., Carleton University, Squall Lab., 1125 Colonel By Drive, Ottawa, Ont. K1S5B6, Canada</t>
  </si>
  <si>
    <t>Liu, S., Hosei University, Tokyo, Japan</t>
  </si>
  <si>
    <t>Jia, Y., King's College London, CREST Centre, Strand, London, WC2R 2LS, United Kingdom</t>
  </si>
  <si>
    <t>Harman, M., King's College London, CREST Centre, Strand, London, WC2R 2LS, United Kingdom</t>
  </si>
  <si>
    <t>Lundberg, J., Software Technology Group, School of Mathematics and System Engineering, Växjö University, 351 95 Växjö, Sweden</t>
  </si>
  <si>
    <t>Gutzmann, T., Software Technology Group, School of Mathematics and System Engineering, Växjö University, 351 95 Växjö, Sweden</t>
  </si>
  <si>
    <t>Edvinsson, M., Software Technology Group, School of Mathematics and System Engineering, Växjö University, 351 95 Växjö, Sweden</t>
  </si>
  <si>
    <t>Löwe, W., Software Technology Group, School of Mathematics and System Engineering, Växjö University, 351 95 Växjö, Sweden</t>
  </si>
  <si>
    <t>German, D.M., Dept. of Computer Science, University of Victoria, Canada</t>
  </si>
  <si>
    <t>Hassan, A.E., School of Computing, Queen's University, Canada</t>
  </si>
  <si>
    <t>Robles, G., Dept. de Sistemas Telemáticos y Computación, Universidad Rey Juan Carlos, Spain</t>
  </si>
  <si>
    <t>Gómez-Zamalloa, M., DSIC, Complutense University of Madrid, E-28040 Madrid, Spain</t>
  </si>
  <si>
    <t>Albert, E., DSIC, Complutense University of Madrid, E-28040 Madrid, Spain</t>
  </si>
  <si>
    <t>Puebla, G., CLIP, Technical University of Madrid, E-28660 Boadilla del Monte, Madrid, Spain</t>
  </si>
  <si>
    <t>*FBK*Fondazione Bruno Kessler**</t>
  </si>
  <si>
    <t>Ceccato, M., Fondazione Bruno Kessler, FBK-IRST, Software Engineering, Via Sommarive 18, 38050 Povo, Trento, Italy</t>
  </si>
  <si>
    <t>Dean, T.R., Queen's University, Kingston, Ont. K7L 3N6, Canada</t>
  </si>
  <si>
    <t>Tonella, P., Fondazione Bruno Kessler, FBK-IRST, Software Engineering, Via Sommarive 18, 38050 Povo, Trento, Italy</t>
  </si>
  <si>
    <t>Penta, M.D., Dept. of Engineering, University of Sannio, Via Traiano, 82100 Benevento, Italy</t>
  </si>
  <si>
    <t>Cerulo, L., Dept. of Biological and Environmental Studies, University of Sannio, Via Port'Arsa, 11, 82100 Benevento, Italy</t>
  </si>
  <si>
    <t>Aversano, L., Dept. of Engineering, University of Sannio, Via Traiano, 82100 Benevento, Italy</t>
  </si>
  <si>
    <t>Stone, A., Colorado State University, Computer Science Department, 1873 Campus Delivery, Fort Collins, CO 80523-1873, United States</t>
  </si>
  <si>
    <t>Strout, M., Colorado State University, Computer Science Department, 1873 Campus Delivery, Fort Collins, CO 80523-1873, United States</t>
  </si>
  <si>
    <t>**Avaya*Inc*</t>
  </si>
  <si>
    <t>Behere, S., Avaya Inc., 1033 McCarthy Blvd, Milpitas, CA 95035-7912, United States</t>
  </si>
  <si>
    <t>Lim, H.-i., Division of Computer Science, Korea Advanced Institute of Science and Technology, 335 Gwahangno, Yuseong-gu, Daejeon 305-701, South Korea</t>
  </si>
  <si>
    <t>Park, H., Division of Computer Science, Korea Advanced Institute of Science and Technology, 335 Gwahangno, Yuseong-gu, Daejeon 305-701, South Korea</t>
  </si>
  <si>
    <t>Choi, S., Division of Computer Science, Korea Advanced Institute of Science and Technology, 335 Gwahangno, Yuseong-gu, Daejeon 305-701, South Korea</t>
  </si>
  <si>
    <t>Han, T., Division of Computer Science, Korea Advanced Institute of Science and Technology, 335 Gwahangno, Yuseong-gu, Daejeon 305-701, South Korea</t>
  </si>
  <si>
    <t>Azar, D., Department of Computer Science and Mathematics, Lebanese American University, Byblos 1401 2010, Lebanon</t>
  </si>
  <si>
    <t>Harmanani, H., Department of Computer Science and Mathematics, Lebanese American University, Byblos 1401 2010, Lebanon</t>
  </si>
  <si>
    <t>Korkmaz, R., Department of Computer Science and Mathematics, Lebanese American University, Byblos 1401 2010, Lebanon</t>
  </si>
  <si>
    <t>Wu, I.-L., Department of Information Management, National Chung Cheng University, 168 University Road, Ming-Hsiung, Chia-Yi 621, Taiwan</t>
  </si>
  <si>
    <t>Hung, C.-Y., Chung-Hwa Telecommunication Inc., 21- 3 First Section Sin-Yi Road, Taipei, Taiwan</t>
  </si>
  <si>
    <t>Galinac, T., Faculty of Engineering, University of Rijeka, Vukovarska 58, 51000 Rijeka, Croatia</t>
  </si>
  <si>
    <t>Alshayeb, M., King Fahd University of Petroleum and Minerals, Information and Computer Science Department, P.O. Box 1172, Dhahran, 31261, Saudi Arabia</t>
  </si>
  <si>
    <t>Miranda, E., Institute for Software Research, Carnegie-Mellon University, Pittsburgh, Pennsylvania, PA, United States</t>
  </si>
  <si>
    <t>Bourque, P., Ecole de Technologie Supérieure, Université du Québec, Canada</t>
  </si>
  <si>
    <t>Abran, A., Ecole de Technologie Supérieure, Université du Québec, Canada</t>
  </si>
  <si>
    <t>Wohed, P., Stockholm University, KTH, DSV, 160 40 Kista, Stockholm, Sweden</t>
  </si>
  <si>
    <t>Russell, N., Eindhoven University of Technology, Eindhoven, Netherlands</t>
  </si>
  <si>
    <t>ter Hofstede, A.H.M., Queensland University of Technology, Brisbane, Australia</t>
  </si>
  <si>
    <t>Andersson, B., Stockholm University, KTH, DSV, 160 40 Kista, Stockholm, Sweden</t>
  </si>
  <si>
    <t>van der Aalst, W.M.P., Eindhoven University of Technology, Eindhoven, Netherlands, Queensland University of Technology, Brisbane, Australia</t>
  </si>
  <si>
    <t>Juric, M.B., University of Maribor, FERI, Institute of Informatics, Smetanova 17, SI-2000 Maribor, Slovenia</t>
  </si>
  <si>
    <t>Sasa, A., University of Ljubljana, FRI, Information Systems Laboratory, Trzaska 25, SI-1000 Ljubljana, Slovenia</t>
  </si>
  <si>
    <t>Rozman, I., University of Maribor, FERI, Institute of Informatics, Smetanova 17, SI-2000 Maribor, Slovenia</t>
  </si>
  <si>
    <t>García-Magariño, I., Department of Software Engineering and Artificial Intelligence, Facultad de Informática, Universidad Complutense, Madrid, 28040, Spain</t>
  </si>
  <si>
    <t>Fuentes-Fernández, R., Department of Software Engineering and Artificial Intelligence, Facultad de Informática, Universidad Complutense, Madrid, 28040, Spain</t>
  </si>
  <si>
    <t>Gómez-Sanz, J.J., Department of Software Engineering and Artificial Intelligence, Facultad de Informática, Universidad Complutense, Madrid, 28040, Spain</t>
  </si>
  <si>
    <t>Kapitsaki, G.M., Intelligent Communications and Broadband Networks Laboratory, School of Electrical and Computer Engineering, National Technical University of Athens, 9 Heroon Polytechneioy Str, Zografou, 15780 Athens, Greece</t>
  </si>
  <si>
    <t>Kateros, D.A., Intelligent Communications and Broadband Networks Laboratory, School of Electrical and Computer Engineering, National Technical University of Athens, 9 Heroon Polytechneioy Str, Zografou, 15780 Athens, Greece</t>
  </si>
  <si>
    <t>Prezerakos, G.N., Software and Service Engineering Laboratory, Technological Education Institute of Piraeus, Dept. of Electronic Computing Systems, Petrou Ralli and Thivon 250, 12244 Athens, Greece</t>
  </si>
  <si>
    <t>Venieris, I.S., Intelligent Communications and Broadband Networks Laboratory, School of Electrical and Computer Engineering, National Technical University of Athens, 9 Heroon Polytechneioy Str, Zografou, 15780 Athens, Greece</t>
  </si>
  <si>
    <t>Niazi, M., School of Computing and Mathematics, Keele University, Staffordshire ST5 5BG, United Kingdom</t>
  </si>
  <si>
    <t>Babar, M.A., Lero, University of Limerick, Ireland</t>
  </si>
  <si>
    <t>Reinhartz-Berger, I., Department of Management Information Systems, University of Haifa, Carmel Mountain, Haifa 31905, Israel</t>
  </si>
  <si>
    <t>Sturm, A., Department of Information Systems Engineering, Ben-Gurion University of the Negev, Beer Sheva, 84105, Israel</t>
  </si>
  <si>
    <t>Ha, Y.-M., Department of Computer Science, Yonsei University, South Korea</t>
  </si>
  <si>
    <t>Park, S., Department of Computer Science, Yonsei University, South Korea</t>
  </si>
  <si>
    <t>Kim, S.-W., College of Information and Communications, Hanyang University, 17 Haeng-Dang, Seong-Dong, Seoul 133-791, South Korea</t>
  </si>
  <si>
    <t>Won, J.-I., College of Information and Communications, Hanyang University, 17 Haeng-Dang, Seong-Dong, Seoul 133-791, South Korea</t>
  </si>
  <si>
    <t>Yoon, J.-H., Division of Information Engineering and Telecommunications, Hallym University, South Korea</t>
  </si>
  <si>
    <t>Jee, E., Div. of Computer Science, EECS Department, KAIST, 335 Gwahangno, Yuseong-gu, Daejeon, 305-701, South Korea</t>
  </si>
  <si>
    <t>Yoo, J., Div. of Computer Science and Engineering, Konkuk University, 1 Hwayang-dong, Gwangjin-gu, Seoul, 143-701, South Korea</t>
  </si>
  <si>
    <t>Cha, S., Dept. of Computer Science and Engineering, Korea University, Anam-dong, Seongbuk-Gu, Seoul, 136-701, South Korea</t>
  </si>
  <si>
    <t>Bae, D., Div. of Computer Science, EECS Department, KAIST, 335 Gwahangno, Yuseong-gu, Daejeon, 305-701, South Korea</t>
  </si>
  <si>
    <t>Vanoverberghe, D., Distrinet, Department of Computer Science, Katholieke Universiteit Leuven, Celestijnenlaan 200A, 3001 Leuven, Belgium</t>
  </si>
  <si>
    <t>Piessens, F., Distrinet, Department of Computer Science, Katholieke Universiteit Leuven, Celestijnenlaan 200A, 3001 Leuven, Belgium</t>
  </si>
  <si>
    <t>De Win, B., Department of Computer Science, DistriNet, Kat Univ Leuven, Celestijnenlaan 200A, 3001 Heverlee, Belgium</t>
  </si>
  <si>
    <t>Scandariato, R., Department of Computer Science, DistriNet, Kat Univ Leuven, Celestijnenlaan 200A, 3001 Heverlee, Belgium</t>
  </si>
  <si>
    <t>Buyens, K., Department of Computer Science, DistriNet, Kat Univ Leuven, Celestijnenlaan 200A, 3001 Heverlee, Belgium</t>
  </si>
  <si>
    <t>Grégoire, J., Department of Computer Science, DistriNet, Kat Univ Leuven, Celestijnenlaan 200A, 3001 Heverlee, Belgium</t>
  </si>
  <si>
    <t>Joosen, W., Department of Computer Science, DistriNet, Kat Univ Leuven, Celestijnenlaan 200A, 3001 Heverlee, Belgium</t>
  </si>
  <si>
    <t>Hierons, R.M., School of Information Systems and Computing Mathematics, Brunel University, Uxbridge, Middlesex UB8 3PH, United Kingdom</t>
  </si>
  <si>
    <t>**ABB*Corp*Inc*</t>
  </si>
  <si>
    <t>He, Q., ABB Inc., US Corporate Research, 940 Main Campus Dr., Suite 300, Raleigh, NC 27606, United States</t>
  </si>
  <si>
    <t>Antón, A.I., Department of Computer Science, North Carolina State University, Raleigh, NC 27695-8206, United States</t>
  </si>
  <si>
    <t>Wainer, J., Computing Institute, University of Campinas, Av. Albert Einstein 1251, 13083-852 Campinas, SP, Brazil</t>
  </si>
  <si>
    <t>Novoa Barsottini, C.G., Department of Health Informatics, Federal University of Sao Paulo, Brazil</t>
  </si>
  <si>
    <t>Lacerda, D., Computing Institute, University of Campinas, Av. Albert Einstein 1251, 13083-852 Campinas, SP, Brazil</t>
  </si>
  <si>
    <t>Magalhães de Marco, L.R., Computing Institute, University of Campinas, Av. Albert Einstein 1251, 13083-852 Campinas, SP, Brazil</t>
  </si>
  <si>
    <t>Zubcoff, J., Lucentia Research Group, Department of Sea Sciences and Applied Biology, University of Alicante, 03690 Alicante, Spain</t>
  </si>
  <si>
    <t>Pardillo, J., Lucentia Research Group, Department of Software and Computing Systems, University of Alicante, 03690 Alicante, Spain</t>
  </si>
  <si>
    <t>Trujillo, J., Lucentia Research Group, Department of Software and Computing Systems, University of Alicante, 03690 Alicante, Spain</t>
  </si>
  <si>
    <t>Trujillo, J., LUCENTIA Research Group, Department of Software and Computing Systems, University of Alicante, C/San Vicente S/N, 03690 Alicante, Spain</t>
  </si>
  <si>
    <t>Soler, E., Department of Computer Science, University of Matanzas, Autopista de Varadero km 3, Matanzas, Cuba</t>
  </si>
  <si>
    <t>Fernández-Medina, E., ALARCOS Research Group, Information Systems and Technologies Department, Univ UCLM Research and Development Institute, Paseo de la Universidad 4, 13071 Ciudad Real, Spain</t>
  </si>
  <si>
    <t>Piattini, M., ALARCOS Research Group, Information Systems and Technologies Department, Univ UCLM Research and Development Institute, Paseo de la Universidad 4, 13071 Ciudad Real, Spain</t>
  </si>
  <si>
    <t>Amor, M., Dpto. Lenguajes y Ciencias de la Computación, ETSI Informática, Universidad de Málaga, Boulevard Louis Pasteur S/N, Campus Teatinos, E29071 Málaga, Spain</t>
  </si>
  <si>
    <t>Fuentes, L., Dpto. Lenguajes y Ciencias de la Computación, ETSI Informática, Universidad de Málaga, Boulevard Louis Pasteur S/N, Campus Teatinos, E29071 Málaga, Spain</t>
  </si>
  <si>
    <t>Wynn, M.T., Business Process Management Group, Queensland University of Technology, GPO Box 2434, Brisbane, QLD 4001, Australia</t>
  </si>
  <si>
    <t>Verbeek, H.M.W., Department of Mathematics and Computer Science, Eindhoven University of Technology, P.O. Box 513, NL-5600 MB Eindhoven, Netherlands</t>
  </si>
  <si>
    <t>van der Aalst, W.M.P., Business Process Management Group, Queensland University of Technology, GPO Box 2434, Brisbane, QLD 4001, Australia, Department of Mathematics and Computer Science, Eindhoven University of Technology, P.O. Box 513, NL-5600 MB Eindhoven, Netherlands</t>
  </si>
  <si>
    <t>ter Hofstede, A.H.M., Business Process Management Group, Queensland University of Technology, GPO Box 2434, Brisbane, QLD 4001, Australia</t>
  </si>
  <si>
    <t>Edmond, D., Business Process Management Group, Queensland University of Technology, GPO Box 2434, Brisbane, QLD 4001, Australia</t>
  </si>
  <si>
    <t>Perini, A., Fondazione Bruno Kessler IRST, Via Sommarive, 18, I-38100 Trento, Italy</t>
  </si>
  <si>
    <t>Ricca, F., Unità CINI, DISI Laboratorio, Università degli Studi di Genova, Iniziativa Software FINMECCANICA, ELSAG, spa CINI Viale Dodecaneso, 35, I-16146 Genova, Italy</t>
  </si>
  <si>
    <t>Susi, A., Fondazione Bruno Kessler IRST, Via Sommarive, 18, I-38100 Trento, Italy</t>
  </si>
  <si>
    <t>Larsson, S., ABB Corporate Research, Forskargränd, SE-721 78 Västerås, Sweden</t>
  </si>
  <si>
    <t>**ABB*</t>
  </si>
  <si>
    <t>Myllyperkiö, P., ABB Distribution Automation, Muottitie 2, FI-65320 Vaasa, Finland</t>
  </si>
  <si>
    <t>Ekdahl, F., ABB Robotics, Hydrovägen 10, SE-721 68 Västerås, Sweden</t>
  </si>
  <si>
    <t>Crnkovic, I., Mälardalen University, Department of Computer Science and Electronics, P.O. Box 883, SE-721 23 Västerås, Sweden</t>
  </si>
  <si>
    <t>Opdahl, A.L., Department of Information Science and Media Studies, University of Bergen, P.O. Box 7800, 5020 Bergen, Norway</t>
  </si>
  <si>
    <t>Sindre, G., Department of Computer and Information Science, Norwegian University of Science and Technology, IDI, 7491 Trondheim, Norway</t>
  </si>
  <si>
    <t>Pozo, S., Department of Computer Languages and Systems, ETS Ingeniería Informática, University of Seville, Avda. Reina Mercedes S/N, 41012 Sevilla, Spain</t>
  </si>
  <si>
    <t>Ceballos, R., Department of Computer Languages and Systems, ETS Ingeniería Informática, University of Seville, Avda. Reina Mercedes S/N, 41012 Sevilla, Spain</t>
  </si>
  <si>
    <t>Beydoun, G., Faculty of Informatics, University of Wollongong, NSW 2522, Australia</t>
  </si>
  <si>
    <t>Low, G., School of Information Systems, Technology and Management Australian School of Business, The University of New South Wales, Sydney, 2052, Australia</t>
  </si>
  <si>
    <t>Mouratidis, H., School of Computing and Technology, University of East London, 4-6 University Way, E16 2RD London, United Kingdom</t>
  </si>
  <si>
    <t>Henderson-Sellers, B., Faculty of Information Technology, University of Technology, Sydney, PO Box 123, Broadway, NSW 2007, Australia</t>
  </si>
  <si>
    <t>Chivers, H., Department of Information Systems, Cranfield University, Shrivenham, United Kingdom</t>
  </si>
  <si>
    <t>Paige, R.F., Department of Computer Science, University of York, United Kingdom</t>
  </si>
  <si>
    <t>Basin, D., Information Security Group, ETH Zurich, Zürich, Switzerland</t>
  </si>
  <si>
    <t>*IMDEA*Institut*Univ**</t>
  </si>
  <si>
    <t>Clavel, M., IMDEA Software Institute, Madrid, Spain, Computer Science Department, Universidad Complutense de Madrid, Madrid, Spain</t>
  </si>
  <si>
    <t>Doser, J., Information Security Group, ETH Zurich, Zürich, Switzerland</t>
  </si>
  <si>
    <t>Egea, M., Computer Science Department, Universidad Complutense de Madrid, Madrid, Spain</t>
  </si>
  <si>
    <t>Zhu, Z.J., School of Computing, Queen's University, Kingston, Ont. K7L 3N6, Canada</t>
  </si>
  <si>
    <t>Zulkernine, M., School of Computing, Queen's University, Kingston, Ont. K7L 3N6, Canada</t>
  </si>
  <si>
    <t>Georg, G., Computer Science Department, Colorado State University, 1873 Campus Delivery, Fort Collins, CO 80528, United States</t>
  </si>
  <si>
    <t>Ray, I., Computer Science Department, Colorado State University, 1873 Campus Delivery, Fort Collins, CO 80528, United States</t>
  </si>
  <si>
    <t>Toahchoodee, M., Computer Science Department, Colorado State University, 1873 Campus Delivery, Fort Collins, CO 80528, United States</t>
  </si>
  <si>
    <t>Houmb, S.H., Department of Computer Science, University of Twente, Enschede, Netherlands</t>
  </si>
  <si>
    <t>Xiao, L., School of Electronics and Computer Science, University of Southampton, Southampton, SO17 1BJ, United Kingdom</t>
  </si>
  <si>
    <t>Staron, M., IT University of Göteborg, SE-412 96 Göteborg, Sweden</t>
  </si>
  <si>
    <t>Nilsson, C., Ericsson SW Research, Ericsson AB, Sweden</t>
  </si>
  <si>
    <t>Edwards, H.M., Department of Computing, Engineering and Technology, University of Sunderland, United Kingdom, David Goldman Informatics Centre, St. Peter's Way, Sunderland, SR6 0DD, United Kingdom</t>
  </si>
  <si>
    <t>McDonald, S., Department of Computing, Engineering and Technology, University of Sunderland, United Kingdom, David Goldman Informatics Centre, St. Peter's Way, Sunderland, SR6 0DD, United Kingdom</t>
  </si>
  <si>
    <t>Michelle Young, S., Department of Computing, Engineering and Technology, University of Sunderland, United Kingdom, David Goldman Informatics Centre, St. Peter's Way, Sunderland, SR6 0DD, United Kingdom</t>
  </si>
  <si>
    <t>Lin, J.-W., Department of Computer Science, National Tsing Hua University, No. 101, Section 2, Kuang Fu Road, Hsinchu, 300, Taiwan</t>
  </si>
  <si>
    <t>Huang, C.-Y., Department of Computer Science, National Tsing Hua University, No. 101, Section 2, Kuang Fu Road, Hsinchu, 300, Taiwan</t>
  </si>
  <si>
    <t>Valderas, P., Department of Information Systems and Computation, Technical University of Valencia, 46022 Cami de Vera s/n, Valencia, Spain</t>
  </si>
  <si>
    <t>Pelechano, V., Department of Information Systems and Computation, Technical University of Valencia, 46022 Cami de Vera s/n, Valencia, Spain</t>
  </si>
  <si>
    <t>Berlin, S., Faculty of Management, Tel Aviv University, Tel Aviv, 69978, Israel</t>
  </si>
  <si>
    <t>Raz, T., Faculty of Management, Tel Aviv University, Tel Aviv, 69978, Israel</t>
  </si>
  <si>
    <t>Glezer, C., Department of Industrial Engineering and Management, Ariel University Center of Samaria, Ariel, 44837, Israel</t>
  </si>
  <si>
    <t>Zviran, M., Faculty of Management, Tel Aviv University, Tel Aviv, 69978, Israel</t>
  </si>
  <si>
    <t>Kang, H.-G., Department of Computer Science, Korea Advanced Institute of Science and Technology, 373-1 Kusong-dong Yusong-gu, Taejon, 305-701, South Korea</t>
  </si>
  <si>
    <t>Han, T., Department of Computer Science, Korea Advanced Institute of Science and Technology, 373-1 Kusong-dong Yusong-gu, Taejon, 305-701, South Korea</t>
  </si>
  <si>
    <t>Guerra, E., Computer Science Department, Universidad Carlos III de Madrid, Av. Universidad 30, 28911 Leganés, Madrid, Spain</t>
  </si>
  <si>
    <t>de Lara, J., Polytechnic School, Universidad Autónoma de Madrid, Spain</t>
  </si>
  <si>
    <t>Malizia, A., Computer Science Department, Universidad Carlos III de Madrid, Av. Universidad 30, 28911 Leganés, Madrid, Spain</t>
  </si>
  <si>
    <t>Díaz, P., Computer Science Department, Universidad Carlos III de Madrid, Av. Universidad 30, 28911 Leganés, Madrid, Spain</t>
  </si>
  <si>
    <t>Blanco, R., Department of Computer Science, University of Oviedo, Campus de Viesques, Gijón, Asturias 33204, Spain</t>
  </si>
  <si>
    <t>Tuya, J., Department of Computer Science, University of Oviedo, Campus de Viesques, Gijón, Asturias 33204, Spain</t>
  </si>
  <si>
    <t>Adenso-Díaz, B., Department of Management Science, University of Oviedo, Campus de Viesques, Gijón, Asturias 33204, Spain</t>
  </si>
  <si>
    <t>Krishnamoorthi, R., Department of Information Technology, Bharathidasan Institute of Technology, Trichy 24, Tamilnadu, India</t>
  </si>
  <si>
    <t>Sahaaya Arul Mary, S.A., Department of Information Technology, Bharathidasan Institute of Technology, Trichy 24, Tamilnadu, India</t>
  </si>
  <si>
    <t>Nguyen, L., School of Information Systems, Deakin University, 221 Burwood Highway, Burwood, Victoria 3125, Melbourne, Australia</t>
  </si>
  <si>
    <t>Shanks, G., Department of Information Systems, The University of Melbourne, Australia</t>
  </si>
  <si>
    <t>Karhu, K., Lappeenranta University of Technology, Department of Information Technology, Laboratory of Information Processing, P.O. Box 20, 53851 Lappeenranta, Finland</t>
  </si>
  <si>
    <t>Taipale, O., Lappeenranta University of Technology, Department of Information Technology, Laboratory of Information Processing, P.O. Box 20, 53851 Lappeenranta, Finland</t>
  </si>
  <si>
    <t>Smolander, K., Lappeenranta University of Technology, Department of Information Technology, Laboratory of Information Processing, P.O. Box 20, 53851 Lappeenranta, Finland</t>
  </si>
  <si>
    <t>Behkamal, B., Information Technology, Ferdowsi University of Mashhad, Mashhad, Iran</t>
  </si>
  <si>
    <t>Kahani, M., Ferdowsi University of Mashhad, Mashhad, Iran</t>
  </si>
  <si>
    <t>Akbari, M.K., Amirkabir University of Technology, Tehran, Iran</t>
  </si>
  <si>
    <t>Acuña, S.T., Escuela Politécnica Superior, Universidad Autónoma de Madrid, Spain</t>
  </si>
  <si>
    <t>Gómez, M., Escuela Politécnica Superior, Universidad San Pablo-CEU, Madrid, Spain</t>
  </si>
  <si>
    <t>Juristo, N., Facultad de Informática, Universidad Politécnica de Madrid, Spain</t>
  </si>
  <si>
    <t>Thomas, S., Department of Computer Science, North Carolina State University, Box 8206, Raleigh, NC 27695, United States</t>
  </si>
  <si>
    <t>Williams, L., Department of Computer Science, North Carolina State University, Box 8206, Raleigh, NC 27695, United States</t>
  </si>
  <si>
    <t>Xie, T., Department of Computer Science, North Carolina State University, Box 8206, Raleigh, NC 27695, United States</t>
  </si>
  <si>
    <t>Lassen, K.B., Department of Computer Science, University of Aarhus, IT-parken, Aabogade 34, DK-8200 Aarhus N, Denmark</t>
  </si>
  <si>
    <t>van der Aalst, W.M.P., Eindhoven University of Technology, P.O. Box 513, NL-5600 MB Eindhoven, Netherlands</t>
  </si>
  <si>
    <t>Postmus, D., Department of Business, ICT, University of Groningen, P.O. Box 800, 9700 AV Groningen, Netherlands</t>
  </si>
  <si>
    <t>Wijngaard, J., Department of Operations, University of Groningen, P.O. Box 800, 9700 AV Groningen, Netherlands</t>
  </si>
  <si>
    <t>Wortmann, H., Department of Business, ICT, University of Groningen, P.O. Box 800, 9700 AV Groningen, Netherlands</t>
  </si>
  <si>
    <t>Moreno-Ger, P., Dpto. Ingeniería del Software e Inteligencia Artificial, Facultad de Informática, Universidad Complutense de Madrid, 28040 Madrid, Spain</t>
  </si>
  <si>
    <t>Fuentes-Fernández, R., Dpto. Ingeniería del Software e Inteligencia Artificial, Facultad de Informática, Universidad Complutense de Madrid, 28040 Madrid, Spain</t>
  </si>
  <si>
    <t>Sierra-Rodríguez, J.-L., Dpto. Ingeniería del Software e Inteligencia Artificial, Facultad de Informática, Universidad Complutense de Madrid, 28040 Madrid, Spain</t>
  </si>
  <si>
    <t>Fernández-Manjón, B., Dpto. Ingeniería del Software e Inteligencia Artificial, Facultad de Informática, Universidad Complutense de Madrid, 28040 Madrid, Spain</t>
  </si>
  <si>
    <t>Vassilakis, C., Department of Computer Science and Technology, University of Peloponnese, Terma Karaiskaki, 22100 Tripoli, Greece</t>
  </si>
  <si>
    <t>Lepouras, G., Department of Computer Science and Technology, University of Peloponnese, Terma Karaiskaki, 22100 Tripoli, Greece</t>
  </si>
  <si>
    <t>Katifori, A., Department of Informatics and Telecommunications, University of Athens, Panepistimiopolis, 15784 Athens, Greece</t>
  </si>
  <si>
    <t>Liu, H., School of Electrical and Electronic Engineering, Nanyang Technological University, Nanyang Avenue, Singapore 639798, Singapore</t>
  </si>
  <si>
    <t>Kuan Tan, H.B., School of Electrical and Electronic Engineering, Nanyang Technological University, Nanyang Avenue, Singapore 639798, Singapore</t>
  </si>
  <si>
    <t>Colosimo, M., Dipartimento di Matematica e Informatica, University of Salerno, Via Ponte Don Melillo, 84084 Fisciano, SA, Italy</t>
  </si>
  <si>
    <t>Lucia, A.D., Dipartimento di Matematica e Informatica, University of Salerno, Via Ponte Don Melillo, 84084 Fisciano, SA, Italy</t>
  </si>
  <si>
    <t>Scanniello, G., Dipartimento di Matematica e Informatica, University of Basilicata, Viale Dell'Ateneo, Macchia Romana, 85100 Potenza, Italy</t>
  </si>
  <si>
    <t>Tortora, G., Dipartimento di Matematica e Informatica, University of Salerno, Via Ponte Don Melillo, 84084 Fisciano, SA, Italy</t>
  </si>
  <si>
    <t>Chang, C.-P., Department of Computer Science and Information Engineering, National Cheng-Kung University, No. 1, Ta-Hsueh Road, Tainan, 701, Taiwan</t>
  </si>
  <si>
    <t>Chu, C.-P., Department of Computer Science and Information Engineering, National Cheng-Kung University, No. 1, Ta-Hsueh Road, Tainan, 701, Taiwan</t>
  </si>
  <si>
    <t>Yeh, Y.-F., Department of Business Education, National Changhua University of Education, Changhua, 500, Taiwan</t>
  </si>
  <si>
    <t>Woo, G., Department of Computer Science and Engineering, Pusan National University, 30, Jangjeon-dong, Geumjeong-gu, Busan, 609-735, South Korea</t>
  </si>
  <si>
    <t>Chae, H.S., Department of Computer Science and Engineering, Pusan National University, 30, Jangjeon-dong, Geumjeong-gu, Busan, 609-735, South Korea</t>
  </si>
  <si>
    <t>Cui, J.F., Department of Computer Science and Engineering, Pusan National University, 30, Jangjeon-dong, Geumjeong-gu, Busan, 609-735, South Korea</t>
  </si>
  <si>
    <t>Ji, J.-H., Department of Computer Science and Engineering, Pusan National University, 30, Jangjeon-dong, Geumjeong-gu, Busan, 609-735, South Korea</t>
  </si>
  <si>
    <t>Gashi, I., Centre for Software Reliability, City University, Northampton Square, London, EC1V 0HB, United Kingdom</t>
  </si>
  <si>
    <t>Popov, P., Centre for Software Reliability, City University, Northampton Square, London, EC1V 0HB, United Kingdom</t>
  </si>
  <si>
    <t>Stankovic, V., Centre for Software Reliability, City University, Northampton Square, London, EC1V 0HB, United Kingdom</t>
  </si>
  <si>
    <t>Ran, L., Schweitzer Engineering Labs, Pullman, WA, United States</t>
  </si>
  <si>
    <t>Dyreson, C., Department of Computer Science, Utah State University, Logan, UT 84321, United States</t>
  </si>
  <si>
    <t>Andrews, A., Department of Computer Science, University of Denver, United States</t>
  </si>
  <si>
    <t>Bryce, R., Department of Computer Science, Utah State University, Logan, UT 84321, United States</t>
  </si>
  <si>
    <t>Mallery, C., School of Electrical Engineering and Computer Science, Washington State University, United States</t>
  </si>
  <si>
    <t>Masri, W., Computer Science Department, American University of Beirut, P.O. Box 11-0236, Beirut, Lebanon</t>
  </si>
  <si>
    <t>Podgurski, A., Electrical Engineering and Computer Science Department, Case Western Reserve University, 10900 Euclid Avenue, Cleveland, OH 44106, United States</t>
  </si>
  <si>
    <t>Sun, P., Department of Computer Science and Engineering, Tongji University, Shanghai, 201804, China, Key Laboratory of Embedded System, Service Computing, Ministry of Education, Shanghai, 201804, China</t>
  </si>
  <si>
    <t>Jiang, C., Department of Computer Science and Engineering, Tongji University, Shanghai, 201804, China, Key Laboratory of Embedded System, Service Computing, Ministry of Education, Shanghai, 201804, China</t>
  </si>
  <si>
    <t>Krishna, A., Decision Systems Laboratory, School of Information Technology and Computer Science, University of Wollongong, NSW 2522, Australia</t>
  </si>
  <si>
    <t>Vilkomir, S.A., Software Quality Research Laboratory, Department of Electrical Engineering and Computer Science, University of Tennessee, Knoxville, TN 37996-3450, United States</t>
  </si>
  <si>
    <t>Ghose, A.K., Decision Systems Laboratory, School of Information Technology and Computer Science, University of Wollongong, NSW 2522, Australia</t>
  </si>
  <si>
    <t>Labiche, Y., Carleton University, Software Quality Engineering Laboratory, 1125 Colonel By Drive, Ottawa, Ont. K1S 5B6, Canada</t>
  </si>
  <si>
    <t>Yue, T., Carleton University, Software Quality Engineering Laboratory, 1125 Colonel By Drive, Ottawa, Ont. K1S 5B6, Canada</t>
  </si>
  <si>
    <t>Ricca, F., Unità CINI, DISI, Università degli Studi di Genova, Italy</t>
  </si>
  <si>
    <t>Torchiano, M., Politecnico di Torino, Italy</t>
  </si>
  <si>
    <t>Di Penta, M., RCOST, Department of Engineering, University of Sannio, Benevento, Italy</t>
  </si>
  <si>
    <t>Ceccato, M., Fondazione Bruno Kessler - IRST, Trento, Italy</t>
  </si>
  <si>
    <t>Tonella, P., Fondazione Bruno Kessler - IRST, Trento, Italy</t>
  </si>
  <si>
    <t>Douta, G., MEM Research Center for Orthopaedic Surgery, Institute for Surgical Technology and Biomechanics, University of Bern, Stauffacherstrasse 78, CH-3014 Bern, Switzerland</t>
  </si>
  <si>
    <t>Talib, H., MEM Research Center for Orthopaedic Surgery, Institute for Surgical Technology and Biomechanics, University of Bern, Stauffacherstrasse 78, CH-3014 Bern, Switzerland</t>
  </si>
  <si>
    <t>Nierstrasz, O., Software Composition Group, Institute of Computer Science, University of Bern, Neubrückstrasse 10, CH-3012 Bern, Switzerland</t>
  </si>
  <si>
    <t>Langlotz, F., MEM Research Center for Orthopaedic Surgery, Institute for Surgical Technology and Biomechanics, University of Bern, Stauffacherstrasse 78, CH-3014 Bern, Switzerland</t>
  </si>
  <si>
    <t>Wang, A.I., Department of Computer and Information Science, Norwegian University of Science and Technology, Sem Sælandsvei 7-9, N-7491 Trondheim, Norway</t>
  </si>
  <si>
    <t>Arisholm, E., Simula Research Laboratory, PO Box 134, 1325 Lysaker, Norway, Department of Informatics, University of Oslo, PO Box 1080, Blindern, N-0316 Oslo, Norway</t>
  </si>
  <si>
    <t>Guarda, P., Department of Legal Sciences, University of Trento, Italy</t>
  </si>
  <si>
    <t>Zannone, N., Department of Information and Communication Technology, University of Trento, Italy</t>
  </si>
  <si>
    <t>Sarma, M., Department of Computer Science and Engineering, Indian Institute of Technology Kharagpur, West Bengal 721302, India</t>
  </si>
  <si>
    <t>Mall, R., Department of Computer Science and Engineering, Indian Institute of Technology Kharagpur, West Bengal 721302, India</t>
  </si>
  <si>
    <t>Vavpotic, D., Faculty of Computer and Information Science, University of Ljubljana, Trzaska 25, 1000 Ljubljana, Slovenia</t>
  </si>
  <si>
    <t>Bajec, M., Faculty of Computer and Information Science, University of Ljubljana, Trzaska 25, 1000 Ljubljana, Slovenia</t>
  </si>
  <si>
    <t>Jung, H.-W., Korea University Business School, Anam-dong 5Ka, Sungbuk-gu, Seoul, 136-701, South Korea</t>
  </si>
  <si>
    <t>Benharref, A., Concordia University, Electrical and Computer Engineering, 1455 de Maisonneuve West Boulevard, Montreal, Que. H3G 1M8, Canada</t>
  </si>
  <si>
    <t>Dssouli, R., Concordia University, Electrical and Computer Engineering, 1455 de Maisonneuve West Boulevard, Montreal, Que. H3G 1M8, Canada</t>
  </si>
  <si>
    <t>Serhani, M.A., United Arab Emirates University, P.O. Box 17555, Al-Ain, United Arab Emirates</t>
  </si>
  <si>
    <t>Glitho, R., Concordia University, Electrical and Computer Engineering, 1455 de Maisonneuve West Boulevard, Montreal, Que. H3G 1M8, Canada</t>
  </si>
  <si>
    <t>Koning, M., Department of Computer Science, University of Groningen, P.O. Box 800, 9700 AV Groningen, Netherlands</t>
  </si>
  <si>
    <t>Sun, C.-a., School of Computer and Information Technology, Beijing Jiaotong University, 100044 Beijing, China</t>
  </si>
  <si>
    <t>Sinnema, M., Department of Computer Science, University of Groningen, P.O. Box 800, 9700 AV Groningen, Netherlands</t>
  </si>
  <si>
    <t>Avgeriou, P., Department of Computer Science, University of Groningen, P.O. Box 800, 9700 AV Groningen, Netherlands</t>
  </si>
  <si>
    <t>Navasa, A., Quercus Software Engineering Group, Department of Computer Science, University of Extremadura, Spain</t>
  </si>
  <si>
    <t>Pérez-Toledano, M.A., Quercus Software Engineering Group, Department of Computer Science, University of Extremadura, Spain</t>
  </si>
  <si>
    <t>Murillo, J.M., Quercus Software Engineering Group, Department of Computer Science, University of Extremadura, Spain</t>
  </si>
  <si>
    <t>Bjørnson, F.O., Norwegian University of Science and Technology, Department of Computer and Information Science, Sem Sælandsvei 7-9, 7491 Trondheim, Norway</t>
  </si>
  <si>
    <t>Wang, A.I., Norwegian University of Science and Technology, Department of Computer and Information Science, Sem Sælandsvei 7-9, 7491 Trondheim, Norway</t>
  </si>
  <si>
    <t>Arisholm, E., Simula Research Laboratory, Department of Software Engineering, P.O. Box 134, 1325 Lysaker, Norway, Department of Informatics, University of Oslo, P.O. Box 1080, Blindern, N-0316 Oslo, Norway</t>
  </si>
  <si>
    <t>Huang, L., Department of Computer Science, University of Sheffield, Sheffield, United Kingdom</t>
  </si>
  <si>
    <t>Holcombe, M., Department of Computer Science, University of Sheffield, Sheffield, United Kingdom</t>
  </si>
  <si>
    <t>Labiche, Y., Carleton University, Software Quality Engineering Lab, 1125 Colonel By Drive, Ottawa, Ont. K1S 5B6, Canada</t>
  </si>
  <si>
    <t>He, S., Carleton University, Software Quality Engineering Lab, 1125 Colonel By Drive, Ottawa, Ont. K1S 5B6, Canada</t>
  </si>
  <si>
    <t>Chen, L.-W., Department of Information Management, National Taiwan University of Science and Technology, 43, Sec. 4, Keelung Road, Taipei, 106, Taiwan</t>
  </si>
  <si>
    <t>Huang, S.-J., Department of Information Management, National Taiwan University of Science and Technology, 43, Sec. 4, Keelung Road, Taipei, 106, Taiwan</t>
  </si>
  <si>
    <t>Chmiel, J., Poznań University of Technology, Institute of Computing Science, Piotrowo 2, 60-965 Poznań, Poland</t>
  </si>
  <si>
    <t>Morzy, T., Poznań University of Technology, Institute of Computing Science, Piotrowo 2, 60-965 Poznań, Poland</t>
  </si>
  <si>
    <t>Wrembel, R., Poznań University of Technology, Institute of Computing Science, Piotrowo 2, 60-965 Poznań, Poland</t>
  </si>
  <si>
    <t>Kofroň, J., Charles University in Prague, Malostranske namesti 25, 118 00 Praha 1, Czech Republic, Academy of Sciences of the Czech Republic, Institute of Computer Science, Pod Vodarenskou vezi 2, 182 07 Praha 8, Czech Republic</t>
  </si>
  <si>
    <t>Plášil, F., Charles University in Prague, Malostranske namesti 25, 118 00 Praha 1, Czech Republic, Academy of Sciences of the Czech Republic, Institute of Computer Science, Pod Vodarenskou vezi 2, 182 07 Praha 8, Czech Republic</t>
  </si>
  <si>
    <t>Šerý, O., Charles University in Prague, Malostranske namesti 25, 118 00 Praha 1, Czech Republic</t>
  </si>
  <si>
    <t>Glass, R.L., Computing Trends, Griffith University, 18 View Street, Brisbane, QLD 4064, Australia</t>
  </si>
  <si>
    <t>Vessey, I., University of Queensland, St. Lucia, QLD, Australia</t>
  </si>
  <si>
    <t>Ramesh, V., Kelley School of Business, Indiana University, Bloomington, IN, United States</t>
  </si>
  <si>
    <t>Choi, K., Department of EECS, Korea Advanced Institute of Science and Technology (KAIST), 373-1 Guseong-dong, Yuseong-gu, Daejon, 305-701, South Korea</t>
  </si>
  <si>
    <t>Bae, D.-H., Department of EECS, Korea Advanced Institute of Science and Technology (KAIST), 373-1 Guseong-dong, Yuseong-gu, Daejon, 305-701, South Korea</t>
  </si>
  <si>
    <t>Malta, M.N., Institute of Informatics, PUC Minas, Belo Horizonte, Brazil</t>
  </si>
  <si>
    <t>de Oliveira Valente, M.T., Institute of Informatics, PUC Minas, Belo Horizonte, Brazil</t>
  </si>
  <si>
    <t>Sharp, H., Faculty of Mathematics, Computing and Technology, The Open University, Walton Hall, Milton Keynes, MK7 6AA, United Kingdom</t>
  </si>
  <si>
    <t>Baddoo, N., School of Computer Science, University of Hertfordshire, College Lane, Hatfield, Herts AL10 9AB, United Kingdom</t>
  </si>
  <si>
    <t>Beecham, S., School of Information System, Computing and Mathematics, Brunel University, Uxbridge, UB8 3PH, United Kingdom</t>
  </si>
  <si>
    <t>Hall, T., School of Information System, Computing and Mathematics, Brunel University, Uxbridge, UB8 3PH, United Kingdom</t>
  </si>
  <si>
    <t>Robinson, H., Faculty of Mathematics, Computing and Technology, The Open University, Walton Hall, Milton Keynes, MK7 6AA, United Kingdom</t>
  </si>
  <si>
    <t>Collberg, C., Department of Computer Science, The University of Arizona, Tucson, AZ 85721, United States</t>
  </si>
  <si>
    <t>Huntwork, A., Amazon.com, 1200 12th Ave S., Suite 1200, Seattle, WA 98144, United States</t>
  </si>
  <si>
    <t>Carter, E., Department of Mathematics, University of California, Berkeley, CA 94720, United States</t>
  </si>
  <si>
    <t>Townsend, G., Department of Computer Science, The University of Arizona, Tucson, AZ 85721, United States</t>
  </si>
  <si>
    <t>Stepp, M., Department of Computer Science, University of California, San Diego, La Jolla, CA 92093, United States</t>
  </si>
  <si>
    <t>Greer, D., School of Electronics, Electrical Engineering and Computer Science, Queen's University Belfast, Belfast, BT7 1NN, United Kingdom</t>
  </si>
  <si>
    <t>Deelstra, S., Océ Technologies B.V., P.O. Box 101, 5900 MA Venlo, Netherlands</t>
  </si>
  <si>
    <t>Sinnema, M., Océ Technologies B.V., P.O. Box 101, 5900 MA Venlo, Netherlands</t>
  </si>
  <si>
    <t>Bosch, J., Intuit, 2500 Garcia Avenue, Mountain View, CA 94043, United States</t>
  </si>
  <si>
    <t>Wohlin, C., Dept. of Systems and Software Engineering, School of Engineering, Blekinge Institute of Technology, P.O. Box 520, S-372 25 Ronneby, Sweden</t>
  </si>
  <si>
    <t>de Assunção, M.D., Grid Computing and Distributed Systems (GRIDS) Laboratory, Department of Computer Science and Software Engineering, The University of Melbourne, 111 Barry Street, Carlton, Vic. 3053, Australia, NICTA Victoria Research Laboratory, The University of Melbourne, Vic. 3010, Australia</t>
  </si>
  <si>
    <t>Buyya, R., Grid Computing and Distributed Systems (GRIDS) Laboratory, Department of Computer Science and Software Engineering, The University of Melbourne, 111 Barry Street, Carlton, Vic. 3053, Australia</t>
  </si>
  <si>
    <t>Qin, L., Department of Information Systems and Decision Sciences, Fairleigh Dickinson University, 1000 River Road, Teaneck, NJ 07666, United States</t>
  </si>
  <si>
    <t>Atluri, V., CIMIC, MSIS Department, Rutgers University, 180 University Avenue, Newark, NJ 07102, United States</t>
  </si>
  <si>
    <t>*Penn State*School**</t>
  </si>
  <si>
    <t>Pendharkar, P.C., Department of Information Systems, School of Business Administration, Penn State Harrisburg, 777 West Harrisburg Pike, Middletown, PA 17057, United States</t>
  </si>
  <si>
    <t>Rodger, J.A., Department of MIS and Decision Sciences, Eberly College of Business and Information Technology, Indiana University of Pennsylvania, Indiana, PA 15705, United States</t>
  </si>
  <si>
    <t>Subramanian, G.H., Department of Information Systems, School of Business Administration, Penn State Harrisburg, 777 West Harrisburg Pike, Middletown, PA 17057, United States</t>
  </si>
  <si>
    <t>Jiang, T., King's College London, Strand, London, WC2R 2LS, United Kingdom</t>
  </si>
  <si>
    <t>Gold, N., King's College London, Strand, London, WC2R 2LS, United Kingdom</t>
  </si>
  <si>
    <t>Harman, M., King's College London, Strand, London, WC2R 2LS, United Kingdom</t>
  </si>
  <si>
    <t>Li, Z., King's College London, Strand, London, WC2R 2LS, United Kingdom</t>
  </si>
  <si>
    <t>Cai, K.-Y., Department of Automatic Control, Beijing University of Aeronautics and Astronautics, Beijing, 100083, China</t>
  </si>
  <si>
    <t>Hu, D.-B., Department of Automatic Control, Beijing University of Aeronautics and Astronautics, Beijing, 100083, China</t>
  </si>
  <si>
    <t>Bai, C.-G., Department of Automatic Control, Beijing University of Aeronautics and Astronautics, Beijing, 100083, China</t>
  </si>
  <si>
    <t>Hu, H., Department of Automatic Control, Beijing University of Aeronautics and Astronautics, Beijing, 100083, China</t>
  </si>
  <si>
    <t>Jing, T., Department of Automatic Control, Beijing University of Aeronautics and Astronautics, Beijing, 100083, China</t>
  </si>
  <si>
    <t>Van Gorp, P., Department of Mathematics and Computer Science, University of Antwerp, Middelheimlaan 1, 2020 Antwerp, Belgium</t>
  </si>
  <si>
    <t>Schippers, H., Department of Mathematics and Computer Science, University of Antwerp, Middelheimlaan 1, 2020 Antwerp, Belgium</t>
  </si>
  <si>
    <t>Demeyer, S., Department of Mathematics and Computer Science, University of Antwerp, Middelheimlaan 1, 2020 Antwerp, Belgium</t>
  </si>
  <si>
    <t>Janssens, D., Department of Mathematics and Computer Science, University of Antwerp, Middelheimlaan 1, 2020 Antwerp, Belgium</t>
  </si>
  <si>
    <t>Dijkman, R.M., Department of Technology Management, Eindhoven University of Technology, P.O. Box 513, 5600 MB, Netherlands</t>
  </si>
  <si>
    <t>Dumas, M., Institute of Computer Science, University of Tartu, J Liivi 2, Tartu, 50409, Estonia, Faculty of Information Technology, Queensland University of Technology, G.P.O. Box 2434, Brisbane, QLD 4001, Australia</t>
  </si>
  <si>
    <t>Ouyang, C., Faculty of Information Technology, Queensland University of Technology, G.P.O. Box 2434, Brisbane, QLD 4001, Australia</t>
  </si>
  <si>
    <t>Fuentes, L., Dpto. Lenguajes y Ciencias de la Computación, ETSI Informática, Universidad de Málaga, Boulevard Louis Pasteur S/N, Campus Teatinos, CP, E29071 Málaga, Spain</t>
  </si>
  <si>
    <t>Pinto, M., Dpto. Lenguajes y Ciencias de la Computación, ETSI Informática, Universidad de Málaga, Boulevard Louis Pasteur S/N, Campus Teatinos, CP, E29071 Málaga, Spain</t>
  </si>
  <si>
    <t>Sánchez, P., Dpto. Lenguajes y Ciencias de la Computación, ETSI Informática, Universidad de Málaga, Boulevard Louis Pasteur S/N, Campus Teatinos, CP, E29071 Málaga, Spain</t>
  </si>
  <si>
    <t>Díaz, O., ONEKIN Research Group, Department of Computer Languages and Systems, University of the Basque Country, Lardizabal pasealekua, 1, P.O. Box 649, 20080 San Sebastian, Spain</t>
  </si>
  <si>
    <t>Irastorza, A., ONEKIN Research Group, Department of Computer Languages and Systems, University of the Basque Country, Lardizabal pasealekua, 1, P.O. Box 649, 20080 San Sebastian, Spain</t>
  </si>
  <si>
    <t>Sánchez Cuadrado, J., GTS Research Group, Department of Computer Science and Systems, University of Murcia, Campus de Espinardo, 30100 Murcia, Spain</t>
  </si>
  <si>
    <t>Alonso, L.M., ONEKIN Research Group, Department of Computer Languages and Systems, University of the Basque Country, Lardizabal pasealekua, 1, P.O. Box 649, 20080 San Sebastian, Spain</t>
  </si>
  <si>
    <t>Arroyo, S., University of Alcalá, Polytechnic School, Computer Science Department, Ctra. Barcelona km 33, 6, Madrid, Spain</t>
  </si>
  <si>
    <t>Sicilia, M.-A., University of Alcalá, Polytechnic School, Computer Science Department, Ctra. Barcelona km 33, 6, Madrid, Spain</t>
  </si>
  <si>
    <t>Collins, R.W., University of South Florida, Tampa, FL, United States</t>
  </si>
  <si>
    <t>Hevner, A.R., University of South Florida, Tampa, FL, United States</t>
  </si>
  <si>
    <t>Walton, G.H., Florida Southern College, Lakeland FL, United States</t>
  </si>
  <si>
    <t>Linger, R.C., Software Engineering Institute, Carnegie-Mellon University, Pittsburgh, PA, United States</t>
  </si>
  <si>
    <t>Ahmed, F., College of Information Technology, United Arab Emirates University, P.O. Box 17555, Al Ain, United Arab Emirates</t>
  </si>
  <si>
    <t>Capretz, L.F., Department of Electrical and Computer Engineering, Faculty of Engineering, University of Western Ontario, London, Ont. N6A 5B9, Canada</t>
  </si>
  <si>
    <t>Huang, S.-M., Department of Accounting and Information Technology, Center for e-Manufacturing and e-Commerce, National Chung-Cheng University, Taiwan</t>
  </si>
  <si>
    <t>Chu, Y.-T., Department of Information Management, National Chung-Cheng University, Taiwan</t>
  </si>
  <si>
    <t>Li, S.-H., Department of Information Management, Tatung University, Taiwan</t>
  </si>
  <si>
    <t>Yen, D.C., Department of Decision Sciences and Management Information Systems, Miami University, Oxford, OH 45056, United States</t>
  </si>
  <si>
    <t>Germain, E., Department of Computer and Software Engineering, Ecole Polytechnique de Montréal, C.P. 6079, Succ. Centre-ville, Montréal, Que. H3C 3A7, Canada</t>
  </si>
  <si>
    <t>Robillard, P.N., Department of Computer and Software Engineering, Ecole Polytechnique de Montréal, C.P. 6079, Succ. Centre-ville, Montréal, Que. H3C 3A7, Canada</t>
  </si>
  <si>
    <t>Damij, N., Faculty of Economics, University of Ljubljana, Kardeljeva ploscad 17, 1000 Ljubljana, Slovenia</t>
  </si>
  <si>
    <t>Damij, T., Faculty of Economics, Business Informatics, University of Ljubljana, Kardeljeva Ploscad 17, 1000 Ljubljana, Slovenia</t>
  </si>
  <si>
    <t>Grad, J., Faculty of Administration, University of Ljubljana, Gosarjeva 5, 1000 Ljubljana, Slovenia</t>
  </si>
  <si>
    <t>Jelenc, F., University Medical Centre, University of Ljubljana, Zaloska 2, 1000 Ljubljana, Slovenia</t>
  </si>
  <si>
    <t>Chang, C.K., Department of Computer Science, Iowa State University, United States</t>
  </si>
  <si>
    <t>Jiang, H.-y., Department of Computer Science, Iowa State University, United States</t>
  </si>
  <si>
    <t>Di, Y., Department of Computer Science, University of Illinois at Chicago, United States</t>
  </si>
  <si>
    <t>Zhu, D., College of Business, Iowa State University, United States</t>
  </si>
  <si>
    <t>Ge, Y., Department of Computer Science, Zhejiang Gongshang University, China</t>
  </si>
  <si>
    <t>Liu, K., Informatics Research Centre, University of Reading, Reading, United Kingdom, School of Management and Economics, Beijing Institute of Technology, China</t>
  </si>
  <si>
    <t>Sun, L., Informatics Research Centre, University of Reading, Reading, United Kingdom, School of Management and Economics, Beijing Institute of Technology, China</t>
  </si>
  <si>
    <t>Fu, Y., Informatics Research Centre, University of Reading, Reading, United Kingdom</t>
  </si>
  <si>
    <t>*School*College*Faculty**</t>
  </si>
  <si>
    <t>Choi, K.S., Faculty of Computer Information Systems, School of Business, Manhattan College, Riverdale, NY 10471-4098, United States</t>
  </si>
  <si>
    <t>*Institut*College*Faculty**</t>
  </si>
  <si>
    <t>Deek, F.P., Faculty of Information Systems, College of Computing Sciences, New Jersey Institute of Technology, 323 M.L. King Boulevard, Newark, NJ 07102-1982, United States</t>
  </si>
  <si>
    <t>Im, I., Faculty of Information Systems Department, School of Business, Yonsei University, 134 Shinchon-Dong, Seodaemoon-Ku, Seoul, 120-749, South Korea</t>
  </si>
  <si>
    <t>Chiu, N.-H., Department of Information Management, Ching Yun University, Jung-Li, Taoyuan, Taiwan</t>
  </si>
  <si>
    <t>Liu, Y.-J., Department of Information Management, National Taiwan University of Science and Technology, 43, Sec. 4, Keelung Road, Taipei, 106, Taiwan</t>
  </si>
  <si>
    <t>Siponen, M., University of Oulu, Department of Information Processing Science, Linnanmaa, P.O. Box 3000, FIN-90014 Oulun yliopisto, Oulu, Finland</t>
  </si>
  <si>
    <t>Heikka, J., University of Oulu, Department of Information Processing Science, Linnanmaa, P.O. Box 3000, FIN-90014 Oulun yliopisto, Oulu, Finland</t>
  </si>
  <si>
    <t>Pérez, J., Technical University of Madrid (UPM), E. U. Informatica, Carretera Valencia km.7, E-28031 Madrid, Spain</t>
  </si>
  <si>
    <t>Ali, N., Department of Information Systems, Computation Polytechnic, University of Valencia, Camino de Vera s/n, E-46022 Valencia, Spain</t>
  </si>
  <si>
    <t>Carsí, J.A., Department of Information Systems, Computation Polytechnic, University of Valencia, Camino de Vera s/n, E-46022 Valencia, Spain</t>
  </si>
  <si>
    <t>Ramos, I., Department of Information Systems, Computation Polytechnic, University of Valencia, Camino de Vera s/n, E-46022 Valencia, Spain</t>
  </si>
  <si>
    <t>Álvarez, B., Division of System, Electronic Engineering Polytechnic, University of Cartagena, Campus Muralla del Mar s/n, E-30202 Cartagena, Spain</t>
  </si>
  <si>
    <t>Sanchez, P., Division of System, Electronic Engineering Polytechnic, University of Cartagena, Campus Muralla del Mar s/n, E-30202 Cartagena, Spain</t>
  </si>
  <si>
    <t>Pastor, J.A., Division of System, Electronic Engineering Polytechnic, University of Cartagena, Campus Muralla del Mar s/n, E-30202 Cartagena, Spain</t>
  </si>
  <si>
    <t>Zdun, U., Distributed Systems Group, Vienna University of Technology, Austria</t>
  </si>
  <si>
    <t>Avgeriou, P., Department of Computer Science, University of Groningen, Netherlands</t>
  </si>
  <si>
    <t>Liu, J.Y.-C., Department of Information Management, Yuan Ze University, Chung-Li, 32003, Taiwan</t>
  </si>
  <si>
    <t>Chen, V.J., Institute of Telecommunications Management, National Cheng Kung University, No.1, University Road, Tainan City, 701, Taiwan</t>
  </si>
  <si>
    <t>Chan, C.-L., Department of Information Management, Yuan Ze University, Chung-Li, 32003, Taiwan</t>
  </si>
  <si>
    <t>Lie, T., Department of Information Management, Yuan Ze University, Chung-Li, 32003, Taiwan</t>
  </si>
  <si>
    <t>Cotroneo, D., University of Naples 'Federico II', Dipartimento di Informatica e Sistemistica, Via Claudio 21, 80125 Naples, Italy</t>
  </si>
  <si>
    <t>Flora, C.d., Smart Space Application Platform team at Nokia Research Center, Tampere, Finland</t>
  </si>
  <si>
    <t>Graziano, A., Sheffield Hallam University, Sheffield, United Kingdom</t>
  </si>
  <si>
    <t>Russo, S., University of Naples 'Federico II', Dipartimento di Informatica e Sistemistica, Via Claudio 21, 80125 Naples, Italy</t>
  </si>
  <si>
    <t>Javed, F., Department of Computer and Information Sciences, University of Alabama at Birmingham, 1300 University Boulevard, Birmingham, AL 35294-1170, United States</t>
  </si>
  <si>
    <t>Mernik, M., Faculty of Electrical Engineering and Computer Science, University of Maribor, Maribor, Slovenia</t>
  </si>
  <si>
    <t>Gray, J., Department of Computer and Information Sciences, University of Alabama at Birmingham, 1300 University Boulevard, Birmingham, AL 35294-1170, United States</t>
  </si>
  <si>
    <t>Bryant, B.R., Department of Computer and Information Sciences, University of Alabama at Birmingham, 1300 University Boulevard, Birmingham, AL 35294-1170, United States</t>
  </si>
  <si>
    <t>Ven, K., University of Antwerp, Department of Management Information Systems, Prinsstraat 13, B-2000 Antwerp, Belgium</t>
  </si>
  <si>
    <t>Mannaert, H., University of Antwerp, Department of Management Information Systems, Prinsstraat 13, B-2000 Antwerp, Belgium</t>
  </si>
  <si>
    <t>*Institut*Ltd*Co.*</t>
  </si>
  <si>
    <t>Park, B.-J., The Technology Research Institute, GM Tech Co., Ltd, Hwaseong-si, Gyeonggi-do, South Korea</t>
  </si>
  <si>
    <t>Pedrycz, W., Department of Electrical, Computer Engineering University of Alberta, Edmonton, Alta. T6R 2G7, Canada, Systems Science Institute, Polish Academy of Sciences, Poland</t>
  </si>
  <si>
    <t>Oh, S.-K., Department of Electrical Engineering University of Suwon, Hwaseong-si, Gyeonggi-do, South Korea</t>
  </si>
  <si>
    <t>Hsueh, N.-L., Department of Information Engineering and Computer Science, Feng Chia University, 100 Wenhwa Road, Seatwen, Taichung 40724, Taiwan</t>
  </si>
  <si>
    <t>Shen, W.-H., Department of Information Engineering and Computer Science, Feng Chia University, 100 Wenhwa Road, Seatwen, Taichung 40724, Taiwan</t>
  </si>
  <si>
    <t>Yang, Z.-W., Department of Information Engineering and Computer Science, Feng Chia University, 100 Wenhwa Road, Seatwen, Taichung 40724, Taiwan</t>
  </si>
  <si>
    <t>Yang, D.-L., Department of Information Engineering and Computer Science, Feng Chia University, 100 Wenhwa Road, Seatwen, Taichung 40724, Taiwan</t>
  </si>
  <si>
    <t>Babar, A., NICTA, University of New South Wales, Australia, School of Computer Science and Engineering, University of New South Wales, ESE Group, Bay 15 Locomotive Workshop, Sydney, NSW 2000, Australia</t>
  </si>
  <si>
    <t>Cox, K., NICTA, University of New South Wales, Australia</t>
  </si>
  <si>
    <t>Tosic, V., NICTA, University of New South Wales, Australia</t>
  </si>
  <si>
    <t>Bleistein, S., NICTA, University of New South Wales, Australia</t>
  </si>
  <si>
    <t>Verner, J., NICTA, University of New South Wales, Australia</t>
  </si>
  <si>
    <t>Staron, M., IT University of Göteborg, Förskningsgången 6, 412 96 Göteborg, Sweden</t>
  </si>
  <si>
    <t>Meding, W., Ericsson SW Research, Ericsson AB</t>
  </si>
  <si>
    <t>Black, S., Department of Information and Software Systems, Harrow School of Computer Science, University of Westminster, Watford Road, Northwick Park, Harrow, HA1 3TP, United Kingdom</t>
  </si>
  <si>
    <t>Choi, S., Korea Advanced Institute of Science and Technology, 371-1 Guseong-Dong, Yuseong-Gu, Daejeon, South Korea</t>
  </si>
  <si>
    <t>Kim, H., Korea Advanced Institute of Science and Technology, 371-1 Guseong-Dong, Yuseong-Gu, Daejeon, South Korea</t>
  </si>
  <si>
    <t>Jang, H., Korea Advanced Institute of Science and Technology, 371-1 Guseong-Dong, Yuseong-Gu, Daejeon, South Korea</t>
  </si>
  <si>
    <t>Kim, J., Electronics and Telecommunications Research Institute, 161 Gajeong-dong, Yuseong-gu, Daejeon, South Korea</t>
  </si>
  <si>
    <t>*Institut*Samsung*</t>
  </si>
  <si>
    <t>Kim, S.M., Samsung Advanced Institute of Technology, Mt. 14-1, Nongseo-dong, Giheung-gu, Younggin-si Gyunggi-do, South Korea</t>
  </si>
  <si>
    <t>Song, J., Korea Advanced Institute of Science and Technology, 371-1 Guseong-Dong, Yuseong-Gu, Daejeon, South Korea</t>
  </si>
  <si>
    <t>Lee, Y.-J., Korea Advanced Institute of Science and Technology, 371-1 Guseong-Dong, Yuseong-Gu, Daejeon, South Korea</t>
  </si>
  <si>
    <t>Heričko, M., University of Maribor, Faculty of Electrical Engineering and Computer Science, Smetanova 17, SI-2000 Maribor, Slovenia</t>
  </si>
  <si>
    <t>Živkovič, A., University of Maribor, Faculty of Electrical Engineering and Computer Science, Smetanova 17, SI-2000 Maribor, Slovenia</t>
  </si>
  <si>
    <t>Xia, W., HSBC Bank Canada, IT Department, Vancouver, BC, Canada</t>
  </si>
  <si>
    <t>Capretz, L.F., University of Western Ontario, Department of Electrical and Computer Engineering, London, Ont., Canada</t>
  </si>
  <si>
    <t>Ho, D., NFA Estimation Inc., London, Ont., Canada</t>
  </si>
  <si>
    <t>Ahmed, F., United Arab Emirates University, College of Information Technology, Al-Ain, United Arab Emirates</t>
  </si>
  <si>
    <t>Meijler, T.D., Department of Business, ICT, University of Groningen, P.O. Box 800, 9700 AV Groningen, Netherlands</t>
  </si>
  <si>
    <t>Laleau, R., Research Laboratory LACL, University of Paris Est, IUT Fontainebleau, Route forestière Hurtault, 77300 Fontainebleau, France</t>
  </si>
  <si>
    <t>Polack, F., Department of Computer Science, University of York, York, YO10 5DD, United Kingdom</t>
  </si>
  <si>
    <t>Mortensen, M., Hewlett-Packard, 3404 E. Harmony Rd, Fort Collins, CO 80528, United States</t>
  </si>
  <si>
    <t>Ghosh, S., Computer Science Department, Colorado State University, Fort Collins, CO 80523-1873, United States</t>
  </si>
  <si>
    <t>Bieman, J.M., Computer Science Department, Colorado State University, Fort Collins, CO 80523-1873, United States</t>
  </si>
  <si>
    <t>Dijkman, R.M., Eindhoven University of Technology, P.O. Box 513, 5600 MB Eindhoven, Netherlands, University of Twente, P.O. Box 217, 7500 AE Enschede, Netherlands</t>
  </si>
  <si>
    <t>Quartel, D.A.C., University of Twente, P.O. Box 217, 7500 AE Enschede, Netherlands</t>
  </si>
  <si>
    <t>van Sinderen, M.J., University of Twente, P.O. Box 217, 7500 AE Enschede, Netherlands</t>
  </si>
  <si>
    <t>Ngo, M.N., School of Electrical and Electronic Engineering, Nanyang Technological University, Block S2, Nanyang Avenue, 639798, Singapore</t>
  </si>
  <si>
    <t>Tan, H.B.K., School of Electrical and Electronic Engineering, Nanyang Technological University, Block S2, Nanyang Avenue, 639798, Singapore</t>
  </si>
  <si>
    <t>Habra, N., PReCISE Research Center, University of Namur, Belgium</t>
  </si>
  <si>
    <t>Alexandre, S., CETIC (Centre d'Excellence en Technologies de l'Information et de la Communication), Belgium</t>
  </si>
  <si>
    <t>Desharnais, J.-M., Ecole de technologie supérieure, Montréal, Que., Canada</t>
  </si>
  <si>
    <t>Laporte, C.Y., Ecole de technologie supérieure, Montréal, Que., Canada</t>
  </si>
  <si>
    <t>Renault, A., Centre de Recherche Public Henri Tudor, Luxembourg</t>
  </si>
  <si>
    <t>Tran, Q.-N.N., School of Information Systems, Technology and Management, The University of New South Wales, Australia</t>
  </si>
  <si>
    <t>Low, G., School of Information Systems, Technology and Management, The University of New South Wales, Australia</t>
  </si>
  <si>
    <t>Bibi, S., Department of Informatics, Aristotle University of Thessaloniki, Thessaloniki, 54124, Greece</t>
  </si>
  <si>
    <t>Stamelos, I., Department of Informatics, Aristotle University of Thessaloniki, Thessaloniki, 54124, Greece</t>
  </si>
  <si>
    <t>Aurum, A., School of Information Systems, Technology and Management, University of New South Wales, Sydney, NSW 2052, Australia</t>
  </si>
  <si>
    <t>Daneshgar, F., School of Information Systems, Technology and Management, University of New South Wales, Sydney, NSW 2052, Australia</t>
  </si>
  <si>
    <t>Ward, J., School of Information Systems, Technology and Management, University of New South Wales, Sydney, NSW 2052, Australia</t>
  </si>
  <si>
    <t>*Univ*Alcatel*</t>
  </si>
  <si>
    <t>Man, J.D., Alcatel-Lucent and Ghent University, Antwerp, Belgium</t>
  </si>
  <si>
    <t>Zhong, H., Key Laboratory of High Confidence Software Technologies (Peking University), Ministry of Education, China, Institute of Software, School of Electronics Engineering and Computer Science, Peking University, China</t>
  </si>
  <si>
    <t>Zhang, L., Key Laboratory of High Confidence Software Technologies (Peking University), Ministry of Education, China, Institute of Software, School of Electronics Engineering and Computer Science, Peking University, China</t>
  </si>
  <si>
    <t>Mei, H., Key Laboratory of High Confidence Software Technologies (Peking University), Ministry of Education, China, Institute of Software, School of Electronics Engineering and Computer Science, Peking University, China</t>
  </si>
  <si>
    <t>González, M.P., National Council of Scientific and Technical Research (CONICET), Avda. Rivadavia, 1917-1033 Buenos Aires, Argentina, Visualization and Graphics Research Laboratory, VyGLab, Department of Computer Science, Av. Alem, 1253-8000 Bahía Blanca, Argentina, Group GRIHO - Universitat de Lleida -, c/Jaume II, 69, -25001Lérida, Spain</t>
  </si>
  <si>
    <t>Lorés, J., Group GRIHO - Universitat de Lleida -, c/Jaume II, 69, -25001Lérida, Spain</t>
  </si>
  <si>
    <t>Granollers, A., Group GRIHO - Universitat de Lleida -, c/Jaume II, 69, -25001Lérida, Spain</t>
  </si>
  <si>
    <t>Bush, A.A., Florida State University, College of Business, Tallahassee, FL 32306-1110, United States</t>
  </si>
  <si>
    <t>Tiwana, A., Iowa State University, College of Business, Ames, IA 50011-1350, United States</t>
  </si>
  <si>
    <t>Tsuji, H., Osaka Prefecture University, Graduate School of Engineering, Osaka, 5998531, Japan</t>
  </si>
  <si>
    <t>Al Dallal, J., Department of Information Sciences, Kuwait University, P.O. Box 5969, Safat, 13060, Kuwait, Department of Computing Science, University of Alberta, Edmonton, Alta. T6G 2H1, Canada</t>
  </si>
  <si>
    <t>Sorenson, P., Department of Information Sciences, Kuwait University, P.O. Box 5969, Safat, 13060, Kuwait, Department of Computing Science, University of Alberta, Edmonton, Alta. T6G 2H1, Canada</t>
  </si>
  <si>
    <t>Shin, S.J., Department of Computer Science, Yonsei University, 134 Shinchon-dong Seodaemun-gu, Seoul, 120-749, South Korea</t>
  </si>
  <si>
    <t>Lee, W.S., Department of Computer Science, Yonsei University, 134 Shinchon-dong Seodaemun-gu, Seoul, 120-749, South Korea</t>
  </si>
  <si>
    <t>Rodríguez-Elias, O.M., Centre for Scientific Research and Higher Education of Ensenada - Computer Science Department, Km. 107 Carretera Tijuana - Ensenada, Ensenada, BC 22860, Mexico</t>
  </si>
  <si>
    <t>Martínez-García, A.I., Centre for Scientific Research and Higher Education of Ensenada - Computer Science Department, Km. 107 Carretera Tijuana - Ensenada, Ensenada, BC 22860, Mexico</t>
  </si>
  <si>
    <t>Vizcaíno, A., University of Castilla - La Mancha, Escuela Superior de Informática, Paseo de la Universidad No. 4, Ciudad Real, 13071, Spain</t>
  </si>
  <si>
    <t>Favela, J., Centre for Scientific Research and Higher Education of Ensenada - Computer Science Department, Km. 107 Carretera Tijuana - Ensenada, Ensenada, BC 22860, Mexico</t>
  </si>
  <si>
    <t>Piattini, M., University of Castilla - La Mancha, Escuela Superior de Informática, Paseo de la Universidad No. 4, Ciudad Real, 13071, Spain</t>
  </si>
  <si>
    <t>Min, J.-K., School of Internet-Media Engineering, Korea University of Technology and Education, Byeongcheon-myeon, Cheonan, Chungnam 330-708, South Korea</t>
  </si>
  <si>
    <t>Lee, C.-H., Division of Computer Science, Department of Electrical Engineering, Computer Science Korea Advanced Institute of Science and Technology (KAIST), Daejon, South Korea</t>
  </si>
  <si>
    <t>Chung, C.-W., Division of Computer Science, Department of Electrical Engineering, Computer Science Korea Advanced Institute of Science and Technology (KAIST), Daejon, South Korea</t>
  </si>
  <si>
    <t>Yang, L.H., College of Information Engineering, Zhejiang University of Technology, Hangzhou, China</t>
  </si>
  <si>
    <t>Lee, M.L., School of Computing, National University of Singapore, Singapore</t>
  </si>
  <si>
    <t>Hsu, W., School of Computing, National University of Singapore, Singapore</t>
  </si>
  <si>
    <t>Huang, D., College of Information Engineering, Zhejiang University of Technology, Hangzhou, China</t>
  </si>
  <si>
    <t>Wong, L., School of Computing, National University of Singapore, Singapore</t>
  </si>
  <si>
    <t>Chae, H.S., Department of Computer Science and Engineering, Pusan National University, 30 Jangjeon-dong, Geumjeong-gu, Busan, 609-735, South Korea</t>
  </si>
  <si>
    <t>Yeom, K., Department of Computer Science and Engineering, Pusan National University, 30 Jangjeon-dong, Geumjeong-gu, Busan, 609-735, South Korea</t>
  </si>
  <si>
    <t>Kim, T.Y., Department of Computer Science and Engineering, Pusan National University, 30 Jangjeon-dong, Geumjeong-gu, Busan, 609-735, South Korea</t>
  </si>
  <si>
    <t>Kosar, T., University of Maribor, Faculty of Electrical Engineering and Computer Science, Smetanova ulica 17, 2000 Maribor, Slovenia</t>
  </si>
  <si>
    <t>Martínez López, P.E., Universidad Nacional de La Plata, Facultad de Informática, LIFIA ( 1900 ) La Plata Buenos Aires, Argentina</t>
  </si>
  <si>
    <t>Barrientos, P.A., Universidad Nacional de La Plata, Facultad de Informática, LIFIA ( 1900 ) La Plata Buenos Aires, Argentina</t>
  </si>
  <si>
    <t>Mernik, M., University of Maribor, Faculty of Electrical Engineering and Computer Science, Smetanova ulica 17, 2000 Maribor, Slovenia</t>
  </si>
  <si>
    <t>La-Ongsri, S., School of Informatics and Engineering, Flinders University, GPO Box 2100, Adelaide, SA 5001, Australia</t>
  </si>
  <si>
    <t>Roddick, J.F., School of Informatics and Engineering, Flinders University, GPO Box 2100, Adelaide, SA 5001, Australia</t>
  </si>
  <si>
    <t>de Vries, D., School of Informatics and Engineering, Flinders University, GPO Box 2100, Adelaide, SA 5001, Australia</t>
  </si>
  <si>
    <t>Lano, K., Department of Computer Science, King's College London, Strand, London, WC2R 2LS, United Kingdom</t>
  </si>
  <si>
    <t>Yu, L., Department of Computer Science and Informatics, Indiana University South Bend, 1700 Mishawaka Ave, South Bend, IN 46615, United States</t>
  </si>
  <si>
    <t>Ben-Menachem, M., P.O. Box 15174, Beer-Sheva, Israel</t>
  </si>
  <si>
    <t>Bechini, A., Dipartimento di Ingegneria dell'Informazione: Elettronica, Informatica, Telecomunicazioni, University of Pisa, Via Diotisalvi 2, 56122 Pisa, Italy</t>
  </si>
  <si>
    <t>Cimino, M.G.C.A., Dipartimento di Ingegneria dell'Informazione: Elettronica, Informatica, Telecomunicazioni, University of Pisa, Via Diotisalvi 2, 56122 Pisa, Italy</t>
  </si>
  <si>
    <t>Marcelloni, F., Dipartimento di Ingegneria dell'Informazione: Elettronica, Informatica, Telecomunicazioni, University of Pisa, Via Diotisalvi 2, 56122 Pisa, Italy</t>
  </si>
  <si>
    <t>Tomasi, A., Dipartimento di Ingegneria dell'Informazione: Elettronica, Informatica, Telecomunicazioni, University of Pisa, Via Diotisalvi 2, 56122 Pisa, Italy</t>
  </si>
  <si>
    <t>**Ltd*Samsung*Co.*</t>
  </si>
  <si>
    <t>Kim, C.J., Architecture Group, Software Engineering Part, Digital Solution Center, Samsung Electronics Co., Ltd., Daechi4-dong, Gangnam-gu, Seoul 135-524, South Korea</t>
  </si>
  <si>
    <t>Chung, H.S., Chosun University, Department of Computer Engineering, 375 Seosuk-dong, Dong-gu, Gwangju, 501-759, South Korea</t>
  </si>
  <si>
    <t>Cho, E.S., Seoil College, Dept. of Software, #49-3, Myeonmok-8 Dong, Jungnang-Gu, Seoul 131-702, South Korea</t>
  </si>
  <si>
    <t>Fortino, G., Dipartimento di Elettronica, Informatica e Sistemistica (DEIS), Università della Calabria, Via P. Bucci, 87036 Rende, CS, Italy</t>
  </si>
  <si>
    <t>Garro, A., Dipartimento di Elettronica, Informatica e Sistemistica (DEIS), Università della Calabria, Via P. Bucci, 87036 Rende, CS, Italy</t>
  </si>
  <si>
    <t>Russo, W., Dipartimento di Elettronica, Informatica e Sistemistica (DEIS), Università della Calabria, Via P. Bucci, 87036 Rende, CS, Italy</t>
  </si>
  <si>
    <t>Barragáns Martínez, A.B., Telematic Engineering Department, University of Vigo, Vigo, Spain</t>
  </si>
  <si>
    <t>Pazos Arias, J.J., Telematic Engineering Department, University of Vigo, Vigo, Spain</t>
  </si>
  <si>
    <t>Fernández Vilas, A., Telematic Engineering Department, University of Vigo, Vigo, Spain</t>
  </si>
  <si>
    <t>García Duque, J., Telematic Engineering Department, University of Vigo, Vigo, Spain</t>
  </si>
  <si>
    <t>López Nores, M., Telematic Engineering Department, University of Vigo, Vigo, Spain</t>
  </si>
  <si>
    <t>Díaz Redondo, R.P., Telematic Engineering Department, University of Vigo, Vigo, Spain</t>
  </si>
  <si>
    <t>Blanco Fernández, Y., Telematic Engineering Department, University of Vigo, Vigo, Spain</t>
  </si>
  <si>
    <t>Qumer, A., Faculty of Information Technology, University of Technology, Sydney, PO Box 123, Broadway, NSW 2007, Australia</t>
  </si>
  <si>
    <t>Bipp, T., Organizational Psychology, University of Dortmund, Dortmund, Germany</t>
  </si>
  <si>
    <t>Lepper, A., Department of Computer Science, University of Dortmund, Dortmund, Germany</t>
  </si>
  <si>
    <t>Schmedding, D., Department of Computer Science, University of Dortmund, Dortmund, Germany</t>
  </si>
  <si>
    <t>Mittas, N., Department of Informatics, Aristotle University of Thessaloniki, 54124 Thessaloniki, Greece</t>
  </si>
  <si>
    <t>Athanasiades, M., Department of Informatics, Aristotle University of Thessaloniki, 54124 Thessaloniki, Greece</t>
  </si>
  <si>
    <t>Ngo, M.N., School of Electrical and Electronics Engineering, Nanyang Technological University, Nanyang Avenue, Singapore, 639798, Singapore</t>
  </si>
  <si>
    <t>Tan, H.B.K., School of Electrical and Electronics Engineering, Nanyang Technological University, Nanyang Avenue, Singapore, 639798, Singapore</t>
  </si>
  <si>
    <t>van der Aalst, W.M.P., Department of Computer Science, Eindhoven University of Technology, P.O. Box 513, NL-5600 MB Eindhoven, Netherlands, Department of Computer Science, University of Aarhus, IT-parken, Aabogade 34, DK-8200 Aarhus N, Denmark</t>
  </si>
  <si>
    <t>Bisgaard Lassen, K., Department of Computer Science, University of Aarhus, IT-parken, Aabogade 34, DK-8200 Aarhus N, Denmark</t>
  </si>
  <si>
    <t>Mykkänen, J.A., University of Kuopio, IT Services Centre, HIS Research and Development Unit, P.O.B. 1627, Fi- 70211 Kuopio, Finland</t>
  </si>
  <si>
    <t>Tuomainen, M.P., University of Kuopio, IT Services Centre, HIS Research and Development Unit, P.O.B. 1627, Fi- 70211 Kuopio, Finland</t>
  </si>
  <si>
    <t>Alspaugh, T.A., Department of Informatics, Donald Bren School of Information and Computer Sciences, University of California, Irvine, CA, United States</t>
  </si>
  <si>
    <t>Antón, A.I., Department of Computer Science, North Carolina State University, College of Engineering, 1010 Main Campus Drive, (EGRC 408), Raleigh, NC 27695-8206, United States</t>
  </si>
  <si>
    <t>Gorschek, T., Department of Systems and Software Engineering, School of Engineering, Blekinge Institute of Technology, P.O. Box 520, SE-37225 Ronneby, Sweden</t>
  </si>
  <si>
    <t>Davis, A.M., College of Business, The University of Colorado at Colorado Springs, 1420 Austin Bluffs Parkway, Colorado Springs, CO 80933-7150, United States</t>
  </si>
  <si>
    <t>Snook, C., School of Electronics and Computer Science, University of Southampton, Highfield, Southampton, SO17 1BJ, United Kingdom</t>
  </si>
  <si>
    <t>Poppleton, M., School of Electronics and Computer Science, University of Southampton, Highfield, Southampton, SO17 1BJ, United Kingdom</t>
  </si>
  <si>
    <t>Johnson, I., AT Engine Controls, Fleet Way, Portsmouth, Hampshire PO1 3AQ, United Kingdom</t>
  </si>
  <si>
    <t>Cugola, G., Politecnico di Milano, Dip. di Elettronica e Informazione, via Golgi 40, 20133 Milano, Italy</t>
  </si>
  <si>
    <t>Di Nitto, E., Politecnico di Milano, Dip. di Elettronica e Informazione, via Golgi 40, 20133 Milano, Italy</t>
  </si>
  <si>
    <t>Ferrari, R.N., Department of Computer Science, University of Western Ontario, London, Ont. N6A 5B7, Canada</t>
  </si>
  <si>
    <t>Madhavji, N.H., Department of Computer Science, University of Western Ontario, London, Ont. N6A 5B7, Canada</t>
  </si>
  <si>
    <t>Grau, G., Universitat Politècnica de Catalunya (UPC), c/Jordi Girona 1-3, Barcelona, E-08034, Spain</t>
  </si>
  <si>
    <t>Franch, X., Universitat Politècnica de Catalunya (UPC), c/Jordi Girona 1-3, Barcelona, E-08034, Spain</t>
  </si>
  <si>
    <t>Maiden, N.A.M., Centre for HCI Design, City University, Northampton Square, London, EC1V OHB, United Kingdom</t>
  </si>
  <si>
    <t>van den Akker, M., Department for Information and Computing Sciences, Utrecht University, P.O. Box 80089, 3508 TB Utrecht, Netherlands</t>
  </si>
  <si>
    <t>Brinkkemper, S., Department for Information and Computing Sciences, Utrecht University, P.O. Box 80089, 3508 TB Utrecht, Netherlands</t>
  </si>
  <si>
    <t>Diepen, G., Department for Information and Computing Sciences, Utrecht University, P.O. Box 80089, 3508 TB Utrecht, Netherlands</t>
  </si>
  <si>
    <t>Versendaal, J., Department for Information and Computing Sciences, Utrecht University, P.O. Box 80089, 3508 TB Utrecht, Netherlands</t>
  </si>
  <si>
    <t>Bellifemine, F., Telecom Italia, Via G. Reiss Romoli, 274, I-10148 Torino, Italy</t>
  </si>
  <si>
    <t>Caire, G., Telecom Italia, Via G. Reiss Romoli, 274, I-10148 Torino, Italy</t>
  </si>
  <si>
    <t>Poggi, A., Dipartimento di Ingegneria dell'Informazione, University of Parma, Parco Area delle Scienze, 181A, I-43100 Parma, Italy</t>
  </si>
  <si>
    <t>Rimassa, G., Whitestein Technologies (formerly he was at University of Parma), Pestalozzistrasse 24, CH-8032 Zürich, Switzerland</t>
  </si>
  <si>
    <t>Wohlin, C., Department of Systems and Software Engineering, School of Engineering, Blekinge Institute of Technology, PO Box 520, S-372 25 Ronneby, Sweden</t>
  </si>
  <si>
    <t>Castelli, G., Dipartimento di Scienze e Metodi dell'Ingegneria, Università di Modena e Reggio Emilia, Via Amendola 2 (Pad. Morselli), 42100 Reggio Emilia, Italy</t>
  </si>
  <si>
    <t>Mamei, M., Dipartimento di Scienze e Metodi dell'Ingegneria, Università di Modena e Reggio Emilia, Via Amendola 2 (Pad. Morselli), 42100 Reggio Emilia, Italy</t>
  </si>
  <si>
    <t>Zambonelli, F., Dipartimento di Scienze e Metodi dell'Ingegneria, Università di Modena e Reggio Emilia, Via Amendola 2 (Pad. Morselli), 42100 Reggio Emilia, Italy</t>
  </si>
  <si>
    <t>Niemelä, E., VTT Technical Research Centre of Finland, Software Architectures and Platforms, P.O.Box 1100, FIN-90571 Oulu, Finland</t>
  </si>
  <si>
    <t>Immonen, A., VTT Technical Research Centre of Finland, Software Architectures and Platforms, P.O.Box 1100, FIN-90571 Oulu, Finland</t>
  </si>
  <si>
    <t>Ali, S., Center for Software Dependability, Mohammad Ali Jinnah University, Islamabad, Pakistan</t>
  </si>
  <si>
    <t>Briand, L.C., Software Quality Engineering Laboratory, Department of Systems and Computer Engineering, Carleton University, Canada</t>
  </si>
  <si>
    <t>Rehman, M.J.-u., Center for Software Dependability, Mohammad Ali Jinnah University, Islamabad, Pakistan</t>
  </si>
  <si>
    <t>Asghar, H., Center for Software Dependability, Mohammad Ali Jinnah University, Islamabad, Pakistan</t>
  </si>
  <si>
    <t>Iqbal, M.Z.Z., Center for Software Dependability, Mohammad Ali Jinnah University, Islamabad, Pakistan</t>
  </si>
  <si>
    <t>Nadeem, A., Center for Software Dependability, Mohammad Ali Jinnah University, Islamabad, Pakistan</t>
  </si>
  <si>
    <t>Ko, Y., Department of Computer Engineering, Dong-A University, 840, Hadan 2-dong, Saha-gu, Busan, 604-714, South Korea</t>
  </si>
  <si>
    <t>Park, S., Department of Computer Science, Program of Integrated Biotechnology, Sogang University, Seoul, 121-742, South Korea</t>
  </si>
  <si>
    <t>Seo, J., Department of Computer Science, Program of Integrated Biotechnology, Sogang University, Seoul, 121-742, South Korea</t>
  </si>
  <si>
    <t>Choi, S., Department of Computer Science, Program of Integrated Biotechnology, Sogang University, Seoul, 121-742, South Korea</t>
  </si>
  <si>
    <t>Aburub, F., Faculty of Computing, Engineering, Mathematical Sciences, Coldharbour Lane, Frenchay, Bristol, BS16 1QY, United Kingdom</t>
  </si>
  <si>
    <t>Odeh, M., Faculty of Computing, Engineering, Mathematical Sciences, Coldharbour Lane, Frenchay, Bristol, BS16 1QY, United Kingdom</t>
  </si>
  <si>
    <t>Beeson, I., Faculty of Computing, Engineering, Mathematical Sciences, Coldharbour Lane, Frenchay, Bristol, BS16 1QY, United Kingdom</t>
  </si>
  <si>
    <t>Guo, X., School of Computing, National University of Singapore, 3 Science Drive 2, Singapore, 117543, Singapore</t>
  </si>
  <si>
    <t>Lim, J., School of Computing, National University of Singapore, 3 Science Drive 2, Singapore, 117543, Singapore</t>
  </si>
  <si>
    <t>Jung, J.-Y., Department of Technology Management, Eindhoven University of Technology, P.O. Box 513, NL-5600 MB Eindhoven, Netherlands</t>
  </si>
  <si>
    <t>Park, J., Department of Industrial Engineering, Seoul National University, San 56-1, Silim-Dong, Gwanak-Gu, Seoul, 151-742, South Korea</t>
  </si>
  <si>
    <t>Han, S.-K., Department of Industrial Engineering, Seoul National University, San 56-1, Silim-Dong, Gwanak-Gu, Seoul, 151-742, South Korea</t>
  </si>
  <si>
    <t>Lee, K., Electronics and Telecommunications Research Institute, 161 Gajeong-Dong, Yuseong-Gu, Daejeon, 305-350, South Korea</t>
  </si>
  <si>
    <t>Sobczak, A., Department of Business Informatics, Warsaw School of Economy, Warsaw, Poland</t>
  </si>
  <si>
    <t>Berry, D.M., School of Computer Science, University of Waterloo, Waterloo, Ont. N2L 3G1, Canada</t>
  </si>
  <si>
    <t>Mok, W.Y., Department of Economics and Information Systems, University of Alabama in Huntsville, Huntsville, AL 35899, United States</t>
  </si>
  <si>
    <t>Bouabana-Tebibel, T., Institut National d'Informatique, BP 68 M Oued-Smar, Alger, Algeria</t>
  </si>
  <si>
    <t>Belmesk, M., Edouard MonPetit College, Longueuil, Canada</t>
  </si>
  <si>
    <t>Higo, Y., Department of Software Science, Graduate School of Information Science and Technology, Osaka University, 1-3 Machikaneyama-cho, Toyonaka, Osaka, 560-8531, Japan</t>
  </si>
  <si>
    <t>Kamiya, T., National Institute of Advanced Industrial Science and Technology, Information Technology Research Institute, Akihabara Dai Bldg 1-18-13 Sotokanda, Chiyoda-ku, Tokyo, 101-0021, Japan</t>
  </si>
  <si>
    <t>Kusumoto, S., Department of Software Science, Graduate School of Information Science and Technology, Osaka University, 1-3 Machikaneyama-cho, Toyonaka, Osaka, 560-8531, Japan</t>
  </si>
  <si>
    <t>Inoue, K., Department of Software Science, Graduate School of Information Science and Technology, Osaka University, 1-3 Machikaneyama-cho, Toyonaka, Osaka, 560-8531, Japan</t>
  </si>
  <si>
    <t>Tan, Z., Department of Computing and Information Technology, University of Fudan, Shanghai, 200433, China</t>
  </si>
  <si>
    <t>Zhang, Z., Department of Computing and Information Technology, University of Fudan, Shanghai, 200433, China</t>
  </si>
  <si>
    <t>Wang, W., Department of Computing and Information Technology, University of Fudan, Shanghai, 200433, China</t>
  </si>
  <si>
    <t>Shi, B., Department of Computing and Information Technology, University of Fudan, Shanghai, 200433, China</t>
  </si>
  <si>
    <t>Yates, D.F., Information Systems and Databases Laboratory, Department of Informatics, Athens University of Economics and Business, Athens, Greece</t>
  </si>
  <si>
    <t>Gotlieb, A., IRISA/INRIA, Campus Beaulieu, 35042 Rennes Cedex, France</t>
  </si>
  <si>
    <t>Denmat, T., IRISA/INRIA, Campus Beaulieu, 35042 Rennes Cedex, France</t>
  </si>
  <si>
    <t>Botella, B., THALES AEROSPACE, 78851 Elancourt Cedex, France</t>
  </si>
  <si>
    <t>de Vries, D., School of Informatics and Engineering, Flinders University of South Australia, P.O. Box 2100, Adelaide, SA 5001, Australia</t>
  </si>
  <si>
    <t>Roddick, J.F., School of Informatics and Engineering, Flinders University of South Australia, P.O. Box 2100, Adelaide, SA 5001, Australia</t>
  </si>
  <si>
    <t>Pilskalns, O., School of Engineering and Computer Science, Washington State University, Vancouver, NE Salmon Creek Avenue, 14204 Vancouver, WA, United States</t>
  </si>
  <si>
    <t>Andrews, A., Department of Computer Science, University of Denver, 2360 South Gaylord Street, Denver, CO, United States</t>
  </si>
  <si>
    <t>Knight, A., School of Electrical Engineering and Computer Science, Washington State University, Pullman P.O. Box 642752, Pullman, WA, United States</t>
  </si>
  <si>
    <t>Ghosh, S., Department of Computer Science, Colorado State University, 601 South Howes Street, Fort Collins, CO, United States</t>
  </si>
  <si>
    <t>France, R., Department of Computer Science, Colorado State University, 601 South Howes Street, Fort Collins, CO, United States</t>
  </si>
  <si>
    <t>Lin, H.-Y., National Tai-Chung Institute of Technology, Taichung, Taiwan</t>
  </si>
  <si>
    <t>Huang, P.-W., National Chung-Hsing University, Taichung, Taiwan</t>
  </si>
  <si>
    <t>Hsu, K.-H., Chaoyang University of Technology, Taichung, Taiwan</t>
  </si>
  <si>
    <t>Mendoza, L.E., Laboratorio de Investigación en Sistemas de Información (LISI), Departamento de Procesos y Sistemas, Universidad Simón Bolívar, Apartado 89000, Baruta, Caracas 1080-A, Venezuela</t>
  </si>
  <si>
    <t>Marius, A., Laboratorio de Investigación en Sistemas de Información (LISI), Departamento de Procesos y Sistemas, Universidad Simón Bolívar, Apartado 89000, Baruta, Caracas 1080-A, Venezuela</t>
  </si>
  <si>
    <t>Pérez, M., Laboratorio de Investigación en Sistemas de Información (LISI), Departamento de Procesos y Sistemas, Universidad Simón Bolívar, Apartado 89000, Baruta, Caracas 1080-A, Venezuela</t>
  </si>
  <si>
    <t>Grimán, A.C., Laboratorio de Investigación en Sistemas de Información (LISI), Departamento de Procesos y Sistemas, Universidad Simón Bolívar, Apartado 89000, Baruta, Caracas 1080-A, Venezuela</t>
  </si>
  <si>
    <t>Morgenshtern, O., Faculty of Management, Tel Aviv University, Israel</t>
  </si>
  <si>
    <t>Raz, T., Faculty of Management, Tel Aviv University, Israel</t>
  </si>
  <si>
    <t>Dvir, D., School of Management, Ben Gurion University of the Negev, P.O. Box 653, Beer Sheva, 84105, Israel</t>
  </si>
  <si>
    <t>Serrano, M., Alarcos Research Group, Escuela Superior de Informática, University of Castilla - La Mancha, Paseo de la Universidad, 4, 13071 Ciudad Real, Spain</t>
  </si>
  <si>
    <t>Trujillo, J., Dept. de Lenguajes y Sistemas Informáticos, Universidad de Alicante, Apto. Correos 99., E-03080, Spain</t>
  </si>
  <si>
    <t>Calero, C., Alarcos Research Group, Escuela Superior de Informática, University of Castilla - La Mancha, Paseo de la Universidad, 4, 13071 Ciudad Real, Spain</t>
  </si>
  <si>
    <t>Piattini, M., Alarcos Research Group, Escuela Superior de Informática, University of Castilla - La Mancha, Paseo de la Universidad, 4, 13071 Ciudad Real, Spain</t>
  </si>
  <si>
    <t>Zdun, U., Distributed Systems Group, Information Systems Institute, Vienna University of Technology, Austria</t>
  </si>
  <si>
    <t>Strembeck, M., New Media Lab, Institute of Information Systems, Vienna University of Economics and BA, Austria</t>
  </si>
  <si>
    <t>Neumann, G., New Media Lab, Institute of Information Systems, Vienna University of Economics and BA, Austria</t>
  </si>
  <si>
    <t>Her, J.S., Department of Computer Science, Soongsil University, 1-1 Sangdo-Dong, Dongjak-Ku, Seoul, 156-743, South Korea</t>
  </si>
  <si>
    <t>Kim, J.H., Department of Computer Science, Soongsil University, 1-1 Sangdo-Dong, Dongjak-Ku, Seoul, 156-743, South Korea</t>
  </si>
  <si>
    <t>Oh, S.H., Department of Computer Science, Soongsil University, 1-1 Sangdo-Dong, Dongjak-Ku, Seoul, 156-743, South Korea</t>
  </si>
  <si>
    <t>Rhew, S.Y., Department of Computer Science, Soongsil University, 1-1 Sangdo-Dong, Dongjak-Ku, Seoul, 156-743, South Korea</t>
  </si>
  <si>
    <t>Kim, S.D., Department of Computer Science, Soongsil University, 1-1 Sangdo-Dong, Dongjak-Ku, Seoul, 156-743, South Korea</t>
  </si>
  <si>
    <t>Maria, K.A., College of Information Technology, AABFS, Amman, Jordan</t>
  </si>
  <si>
    <t>Zitar, R.A., College of Information Technology, Philadelphia University, Amman, Jordan</t>
  </si>
  <si>
    <t>Gorschek, T., Department of Systems and Software Engineering, School of Engineering, Blekinge Institute of Technology, P. O. Box 520, S-372 25 Ronneby, Sweden</t>
  </si>
  <si>
    <t>Svahnberg, M., Department of Systems and Software Engineering, School of Engineering, Blekinge Institute of Technology, P. O. Box 520, S-372 25 Ronneby, Sweden</t>
  </si>
  <si>
    <t>Borg, A., Department of Computer and Information Science, Linköping University, S-581 83 Linköping, Sweden</t>
  </si>
  <si>
    <t>Loconsole, A., Department of Computing Science, Umeå University, S-901 87 Umeå, Sweden</t>
  </si>
  <si>
    <t>Börstler, J., Department of Computing Science, Umeå University, S-901 87 Umeå, Sweden</t>
  </si>
  <si>
    <t>Sandahl, K., Department of Computer and Information Science, Linköping University, S-581 83 Linköping, Sweden</t>
  </si>
  <si>
    <t>Eriksson, M., Land Systems Hägglunds AB, S-891 82 Örnsköldsvik, Sweden</t>
  </si>
  <si>
    <t>Henderson-Sellers, B., University of Technology, Sydney, Department of Software Engineering, P.O. Box 123, Broadway, NSW 2074, Australia</t>
  </si>
  <si>
    <t>France, R., Colorado State University, Fort Collins, United States</t>
  </si>
  <si>
    <t>Georg, G., Colorado State University, Fort Collins, United States</t>
  </si>
  <si>
    <t>Reddy, R., Colorado State University, Fort Collins, United States</t>
  </si>
  <si>
    <t>Cho, W.-S., Department of Management Information Systems/Brain Korea 21 (BK21) u-Biz Team, Chungbuk National University, 12 Gaeshin-dong, Cheongju, Chungbuk, 361-763, South Korea</t>
  </si>
  <si>
    <t>Hong, K.-H., Department of Computer Science, Sungshin Women's University, 249-1 Dongseon-dong, Seongbuk-gu, Seoul, 136-743, South Korea</t>
  </si>
  <si>
    <t>Loh, W.-K., Department of Computer Science, Advanced Information Technology Research Center (AITrc), Korea Advanced Institute of Science and Technology (KAIST), 373-1 Guseong-dong, Yuseong-gu, Daejeon, 305-701, South Korea</t>
  </si>
  <si>
    <t>Jacobs, J., Philips Semiconductors, Eindhoven, Netherlands</t>
  </si>
  <si>
    <t>van Moll, J., Philips Semiconductors, Eindhoven, Netherlands, Sioux Embedded Systems B.V., Eindhoven, Netherlands</t>
  </si>
  <si>
    <t>Kusters, R., Eindhoven University of Technology, Eindhoven, Netherlands</t>
  </si>
  <si>
    <t>Trienekens, J., Eindhoven University of Technology, Eindhoven, Netherlands</t>
  </si>
  <si>
    <t>Brombacher, A., Eindhoven University of Technology, Eindhoven, Netherlands</t>
  </si>
  <si>
    <t>Sinnema, M., Department of Mathematics and Computer Science, University of Groningen, PO Box 800, 9700 AV Groningen, Netherlands</t>
  </si>
  <si>
    <t>Deelstra, S., Department of Mathematics and Computer Science, University of Groningen, PO Box 800, 9700 AV Groningen, Netherlands</t>
  </si>
  <si>
    <t>Steen, O., Department of Informatics, School of Economics and Management, Lund University, Ole Römers väg 6, SE-223 63 LUND, Sweden</t>
  </si>
  <si>
    <t>McAvoy, J., Business Information Systems, University College Cork, Ireland</t>
  </si>
  <si>
    <t>Butler, T., Business Information Systems, University College Cork, Ireland</t>
  </si>
  <si>
    <t>*Institut*Co.*</t>
  </si>
  <si>
    <t>Coleman, G., Department of Computing, Dundalk Institute of Technology, Dundalk, Co. Louth, Ireland</t>
  </si>
  <si>
    <t>O'Connor, R., School of Computing, Dublin City University, Glasnevin, Dublin 9, Ireland</t>
  </si>
  <si>
    <t>Lutters, W.G., Department of Information Systems, University of Maryland, 1000 Hilltop Circle, Baltimore, MD 21250, United States</t>
  </si>
  <si>
    <t>Seaman, C.B., Department of Information Systems, University of Maryland, 1000 Hilltop Circle, Baltimore, MD 21250, United States</t>
  </si>
  <si>
    <t>Robinson, H., Centre for Research in Computing, The Open University, Walton Hall, Milton Keynes, MK7 6AA, United Kingdom</t>
  </si>
  <si>
    <t>Segal, J., Centre for Research in Computing, The Open University, Walton Hall, Milton Keynes, MK7 6AA, United Kingdom</t>
  </si>
  <si>
    <t>Sharp, H., Centre for Research in Computing, The Open University, Walton Hall, Milton Keynes, MK7 6AA, United Kingdom</t>
  </si>
  <si>
    <t>Karlsson, L., Department of Communication Systems, Lund University, Box 118, 221 00 Lund, Sweden</t>
  </si>
  <si>
    <t>Dahlstedt, Å.G., School of Humanities and Informatics, University of Skövde, Box 408, 541 28 Skövde, Sweden</t>
  </si>
  <si>
    <t>Regnell, B., Department of Communication Systems, Lund University, Box 118, 221 00 Lund, Sweden</t>
  </si>
  <si>
    <t>Natt och Dag, J., Department of Communication Systems, Lund University, Box 118, 221 00 Lund, Sweden</t>
  </si>
  <si>
    <t>Persson, A., School of Humanities and Informatics, University of Skövde, Box 408, 541 28 Skövde, Sweden</t>
  </si>
  <si>
    <t>Rönkkö, K., Blekinge Institute of Technology, School of Engineering, Box 520, SE-373 25 Ronneby, Sweden</t>
  </si>
  <si>
    <t>Zannier, C., University of Calgary, Department of Computer Science, Calgary, AB, Canada</t>
  </si>
  <si>
    <t>Chiasson, M., University of Lancaster, Department of Management Science, Management School, Bailrigg, Lancaster, United Kingdom</t>
  </si>
  <si>
    <t>Maurer, F., University of Calgary, Department of Computer Science, Calgary, AB, Canada</t>
  </si>
  <si>
    <t>Crowston, K., Syracuse University School of Information Studies, 348 Hinds Hall, Syracuse, NY 13244, United States</t>
  </si>
  <si>
    <t>Li, Q., Syracuse University School of Information Studies, 348 Hinds Hall, Syracuse, NY 13244, United States</t>
  </si>
  <si>
    <t>Wei, K., Syracuse University School of Information Studies, 348 Hinds Hall, Syracuse, NY 13244, United States</t>
  </si>
  <si>
    <t>Eseryel, U.Y., Syracuse University School of Information Studies, 348 Hinds Hall, Syracuse, NY 13244, United States</t>
  </si>
  <si>
    <t>Howison, J., Syracuse University School of Information Studies, 348 Hinds Hall, Syracuse, NY 13244, United States</t>
  </si>
  <si>
    <t>Rose, J., Department of Computing Science, Aalborg University, Denmark</t>
  </si>
  <si>
    <t>Pedersen, K., Department of Computing Science, Aalborg University, Denmark</t>
  </si>
  <si>
    <t>Hosbond, J.H., Department of Computing Science, Aalborg University, Denmark</t>
  </si>
  <si>
    <t>Kræmmergaard, P., Department of Business Studies, Aarhus Schools of Business, Aarhus University, Denmark</t>
  </si>
  <si>
    <t>Allison, I., School of Computing and Informatics, Nottingham Trent University, NG11 8NS, United Kingdom</t>
  </si>
  <si>
    <t>Merali, Y., Warwick Business School, University of Warwick, CV4 7AL, United Kingdom</t>
  </si>
  <si>
    <t>Anquetil, N., Catholic University of Brasilia, Knowledge Management and IT Management, SGAN 916, Modulo B Brasilia, DF, Brazil</t>
  </si>
  <si>
    <t>de Oliveira, K.M., Catholic University of Brasilia, Knowledge Management and IT Management, SGAN 916, Modulo B Brasilia, DF, Brazil</t>
  </si>
  <si>
    <t>de Sousa, K.D., Catholic University of Brasilia, Knowledge Management and IT Management, SGAN 916, Modulo B Brasilia, DF, Brazil</t>
  </si>
  <si>
    <t>Batista Dias, M.G., University Center of Goiás-Uni-Anhangüera, GO, Brazil</t>
  </si>
  <si>
    <t>Land, R., Department of Computer Science and Electronics, Mälardalen University, Box 883, SE-721 23 Vasteras, Sweden</t>
  </si>
  <si>
    <t>Crnkovic, I., Department of Computer Science and Electronics, Mälardalen University, Box 883, SE-721 23 Vasteras, Sweden</t>
  </si>
  <si>
    <t>Atkinson, D.C., Department of Computer Engineering, Santa Clara University, 500 El Camino Real, Santa Clara, CA 95053-0566, United States</t>
  </si>
  <si>
    <t>Weeks, D.C., Department of Computer Engineering, Santa Clara University, 500 El Camino Real, Santa Clara, CA 95053-0566, United States</t>
  </si>
  <si>
    <t>Noll, J., Department of Computer Engineering, Santa Clara University, 500 El Camino Real, Santa Clara, CA 95053-0566, United States</t>
  </si>
  <si>
    <t>Siau, K., University of Nebraska-Lincoln, Department of Management, CBA 209, Lincoln, NE 68588-0491, United States</t>
  </si>
  <si>
    <t>Wang, Y., University of Nebraska-Lincoln, Department of Management, CBA 209, Lincoln, NE 68588-0491, United States</t>
  </si>
  <si>
    <t>Hatton, L., CISM, University of Kingston, United Kingdom</t>
  </si>
  <si>
    <t>Kanmani, S., Department of Computer Science and Engineering, Pondicherry Engineering College, Pondicherry, 605014, India</t>
  </si>
  <si>
    <t>Uthariaraj, V.R., Department of Information Technology, Anna University, M.I.T. Campus, Chennai, India</t>
  </si>
  <si>
    <t>Sankaranarayanan, V., Tamil Virtual University, Chennai, India</t>
  </si>
  <si>
    <t>Thambidurai, P., Department of Computer Science and Engineering, Pondicherry Engineering College, Pondicherry, 605014, India</t>
  </si>
  <si>
    <t>Yu, C., Department of Computer Science, Monmouth University, West Long Branch, NJ 07764, United States</t>
  </si>
  <si>
    <t>Cui, B., Department of Computer Science, Peking University, Beijing, China</t>
  </si>
  <si>
    <t>Wang, S., Department of Computer Science, National University of Singapore, Singapore</t>
  </si>
  <si>
    <t>Su, J., Department of Computer Science, University of California, Santa Barbara, CA 93106, United States</t>
  </si>
  <si>
    <t>Olumofin, F.G., Department of Computer Science, University of Manitoba, Winnipeg, Man. R3T 2N2, Canada</t>
  </si>
  <si>
    <t>Mišić, V.B., Department of Computer Science, University of Manitoba, Winnipeg, Man. R3T 2N2, Canada</t>
  </si>
  <si>
    <t>Bajec, M., University of Ljubljana, Faculty of Computer and Information Science, Trzaska 25, 1000 Ljubljana, Slovenia</t>
  </si>
  <si>
    <t>Vavpotič, D., University of Ljubljana, Faculty of Computer and Information Science, Trzaska 25, 1000 Ljubljana, Slovenia</t>
  </si>
  <si>
    <t>Krisper, M., University of Ljubljana, Faculty of Computer and Information Science, Trzaska 25, 1000 Ljubljana, Slovenia</t>
  </si>
  <si>
    <t>Cho, H.-J., Department of Electrical Engineering and Computer Science, Korea Advanced Institute of Science and Technology, 373-1 Kusong-dong, Yusong-gu, Taejon, 305-701, South Korea</t>
  </si>
  <si>
    <t>Chung, C.-W., Department of Electrical Engineering and Computer Science, Korea Advanced Institute of Science and Technology, 373-1 Kusong-dong, Yusong-gu, Taejon, 305-701, South Korea</t>
  </si>
  <si>
    <t>Abrahão, S., Department of Computer Science and Computation, Valencia University of Technology, Camino de Vera, s/n, 46022 Valencia, Spain</t>
  </si>
  <si>
    <t>Poels, G., Faculty of Economics and Business Administration, Ghent University - UGent, Hoveniersberg 24, 9000 Ghent, Belgium</t>
  </si>
  <si>
    <t>Tuya, J., Department of Computer Science, University of Oviedo, Campus of Viesques, s/n, 33204 Gijón, Spain</t>
  </si>
  <si>
    <t>Suárez-Cabal, M.J., Department of Computer Science, University of Oviedo, Campus of Viesques, s/n, 33204 Gijón, Spain</t>
  </si>
  <si>
    <t>la Riva, C.d., Department of Computer Science, University of Oviedo, Campus of Viesques, s/n, 33204 Gijón, Spain</t>
  </si>
  <si>
    <t>Gegick, M., North Carolina State University, Department of Computer Science, 890 Oval Drive, Raleigh, NC 27695, United States</t>
  </si>
  <si>
    <t>Williams, L., North Carolina State University, Department of Computer Science, 890 Oval Drive, Raleigh, NC 27695, United States</t>
  </si>
  <si>
    <t>Christl, A., University of Stuttgart, Germany</t>
  </si>
  <si>
    <t>Koschke, R., University of Bremen, Germany</t>
  </si>
  <si>
    <t>Storey, M.-A., Department of Computer Science, University of Victoria, Eng. Comp. Science Building, Victoria, Canada</t>
  </si>
  <si>
    <t>Akers, R.L., Semantic Designs Inc., United States</t>
  </si>
  <si>
    <t>Baxter, I.D., Semantic Designs Inc., United States</t>
  </si>
  <si>
    <t>Mehlich, M., Semantic Designs Inc., United States</t>
  </si>
  <si>
    <t>Ellis, B.J., The Boeing Company, United States</t>
  </si>
  <si>
    <t>Luecke, K.R., The Boeing Company, United States</t>
  </si>
  <si>
    <t>Sutton, A., Department of Computer Science, Kent State University, Kent, OH 44242, United States</t>
  </si>
  <si>
    <t>Maletic, J.I., Department of Computer Science, Kent State University, Kent, OH 44242, United States</t>
  </si>
  <si>
    <t>Andreopoulos, B., Department of Computer Science and Engineering, York University, Toronto, Ont. M3J1P3, Canada</t>
  </si>
  <si>
    <t>An, A., Department of Computer Science and Engineering, York University, Toronto, Ont. M3J1P3, Canada</t>
  </si>
  <si>
    <t>Tzerpos, V., Department of Computer Science and Engineering, York University, Toronto, Ont. M3J1P3, Canada</t>
  </si>
  <si>
    <t>Wang, X., Department of Mathematics and Statistics, York University, Toronto, Ont. M3J1P3, Canada</t>
  </si>
  <si>
    <t>Kraft, N.A., Department of Computer Science, Clemson University, Clemson, SC, United States</t>
  </si>
  <si>
    <t>Malloy, B.A., Department of Computer Science, Clemson University, Clemson, SC, United States</t>
  </si>
  <si>
    <t>Power, J.F., Department of Computer Science, National University of Ireland, Maynooth, Co. Kildare, Ireland</t>
  </si>
  <si>
    <t>Kuhn, A., Software Composition Group, University of Berne, Switzerland</t>
  </si>
  <si>
    <t>*ISTI*Univ**</t>
  </si>
  <si>
    <t>Ducasse, S., Language and Software Evolution Group, LISTIC, Université de Savoie, France</t>
  </si>
  <si>
    <t>Gîrba, T., Software Composition Group, University of Berne, Switzerland</t>
  </si>
  <si>
    <t>Verner, J.M., National ICT Australia, Australian Technology Park, Alexandria, Sydney, NSW 1430, Australia</t>
  </si>
  <si>
    <t>Evanco, W.M., College of Information Science and Technology, Drexel University Philadelphia, PA 19104, United States</t>
  </si>
  <si>
    <t>Cerpa, N., Department of Systems Engineering, Faculty of Engineering University of Talca, Talca, Chile</t>
  </si>
  <si>
    <t>Ahmed, F., Department of Electrical and Computer Engineering, University of Western Ontario, London, Ont. N6A 5B9, Canada</t>
  </si>
  <si>
    <t>Capretz, L.F., Department of Electrical and Computer Engineering, University of Western Ontario, London, Ont. N6A 5B9, Canada</t>
  </si>
  <si>
    <t>Cechich, A., Departamento de Ciencias de la Computación, Universidad Nacional del Comahue, Buenos Aires 1400, 8300 Neuquén, Argentina</t>
  </si>
  <si>
    <t>Piattini, M., Escuela Superior de Informática, Universidad de Castilla-La Mancha, Paseo de la Universidad 4, 13701 Ciudad Real, Spain</t>
  </si>
  <si>
    <t>Alghathbar, K., King Saud University, College of Computer and Information Sciences, P.O. Box 51178, Riyadh, 11543, Saudi Arabia</t>
  </si>
  <si>
    <t>Wang, T., Department of Computer Science, Harbin Institute of Technology, Harbin, 150001, China</t>
  </si>
  <si>
    <t>Su, X., Department of Computer Science, Harbin Institute of Technology, Harbin, 150001, China</t>
  </si>
  <si>
    <t>Wang, Y., Department of Computer Science, Harbin Institute of Technology, Harbin, 150001, China</t>
  </si>
  <si>
    <t>Ma, P., Department of Computer Science, Harbin Institute of Technology, Harbin, 150001, China</t>
  </si>
  <si>
    <t>Andreou, A.S., University of Cyprus, Department of Computer Science, 75 Kallipoleos str, CY1678 Nicosia, Cyprus</t>
  </si>
  <si>
    <t>Tziakouris, M., University of Cyprus, Department of Computer Science, 75 Kallipoleos str, CY1678 Nicosia, Cyprus</t>
  </si>
  <si>
    <t>Kang, Y., School of Computer Science and Engineering, Seoul National University, South Korea</t>
  </si>
  <si>
    <t>Park, C., School of Computer Science and Engineering, Seoul National University, South Korea</t>
  </si>
  <si>
    <t>Wu, C., School of Computer Science and Engineering, Seoul National University, South Korea</t>
  </si>
  <si>
    <t>Samuel, P., Department of Computer Science and Engineering, Indian Institute of Technology, Kharagpur, WB 721302, India</t>
  </si>
  <si>
    <t>Mall, R., Department of Computer Science and Engineering, Indian Institute of Technology, Kharagpur, WB 721302, India</t>
  </si>
  <si>
    <t>Kanth, P., Department of Computer Science and Engineering, Indian Institute of Technology, Kharagpur, WB 721302, India</t>
  </si>
  <si>
    <t>Ma, Z.M., College of Information Science and Engineering, Northeastern University, Shenyang, Liaoning 110004, China</t>
  </si>
  <si>
    <t>Yan, L., College of Information Science and Engineering, Northeastern University, Shenyang, Liaoning 110004, China</t>
  </si>
  <si>
    <t>van den Brand, M.G.J., Technical University Eindhoven, Department of Mathematics and Computer Science, Netherlands</t>
  </si>
  <si>
    <t>*CWI*Univ*Institut*Centrum voor Wiskunde en Informatica**</t>
  </si>
  <si>
    <t>Klint, P., Centrum voor Wiskunde en Informatica (CWI), Software Engineering Department, University of Amsterdam, Amsterdam, Netherlands, Informatics Institute, University of Amsterdam, Amsterdam, Netherlands</t>
  </si>
  <si>
    <t>Bush, W.R., 64 Placitas Avenue, Atherton, CA 94027, United States</t>
  </si>
  <si>
    <t>Fenton, N., Department of Computer Science Queen Mary, University of London, Mile End Road, London, United Kingdom, Agena Ltd., London, United Kingdom</t>
  </si>
  <si>
    <t>Neil, M., Department of Computer Science Queen Mary, University of London, Mile End Road, London, United Kingdom, Agena Ltd., London, United Kingdom</t>
  </si>
  <si>
    <t>Marsh, W., Department of Computer Science Queen Mary, University of London, Mile End Road, London, United Kingdom</t>
  </si>
  <si>
    <t>Hearty, P., Department of Computer Science Queen Mary, University of London, Mile End Road, London, United Kingdom</t>
  </si>
  <si>
    <t>Marquez, D., Department of Computer Science Queen Mary, University of London, Mile End Road, London, United Kingdom</t>
  </si>
  <si>
    <t>*Univ*Philips*</t>
  </si>
  <si>
    <t>Krause, P., Department of Computing, University of Surrey, Guildford, Surrey, United Kingdom, Philips Software Centre, Bangalore, India</t>
  </si>
  <si>
    <t>Mishra, R., Philips Software Centre, Bangalore, India</t>
  </si>
  <si>
    <t>Wohlin, C., Department of Systems and Software Engineering, School of Engineering, Blekinge Institute of Technology, P.O. Box 520, S-372 25 Ronneby, Sweden</t>
  </si>
  <si>
    <t>Pautasso, C., Department of Computer Science, ETH Zurich, 8092 Zurich, Switzerland</t>
  </si>
  <si>
    <t>Heinis, T., Department of Computer Science, ETH Zurich, 8092 Zurich, Switzerland</t>
  </si>
  <si>
    <t>Alonso, G., Department of Computer Science, ETH Zurich, 8092 Zurich, Switzerland</t>
  </si>
  <si>
    <t>Medvidovic, N., Computer Science Department, Viterbi School of Engineering, University of Southern California, Los Angeles, CA 90089, United States</t>
  </si>
  <si>
    <t>Dashofy, E.M., Department of Informatics, Donald Bren School of Information and Computer Sciences, University of California, Irvine, CA 92697, United States</t>
  </si>
  <si>
    <t>Taylor, R.N., Department of Informatics, Donald Bren School of Information and Computer Sciences, University of California, Irvine, CA 92697, United States</t>
  </si>
  <si>
    <t>Liu, C.-H., Department of Computer Science and Information Engineering, National Taipei University of Technology, 1, Sec. 3, Chung-Hsiao E. Rd, Taipei, 106, Taiwan</t>
  </si>
  <si>
    <t>Li, J.J., Avaya Laboratories Research, Software Techonology Research, 233 Mt. Airy Road, Basking Ridge, NJ 07920, United States</t>
  </si>
  <si>
    <t>Weiss, D., Avaya Laboratories Research, Software Techonology Research, 233 Mt. Airy Road, Basking Ridge, NJ 07920, United States</t>
  </si>
  <si>
    <t>Yee, H., Lincoln Laboratory, Massachusetts Institute of Technology, 244 Wood Street, Lexington, MA 02420-9108, United States</t>
  </si>
  <si>
    <t>Di Lucca, G.A., RCOST - Research Centre on Software Technology, University of Sannio, Via Traiano, 1, 82100 Benevento, Italy</t>
  </si>
  <si>
    <t>Fasolino, A.R., Dipartimento di Informatica e Sistemistica, University of Napoli Federico II, Via Claudio 21, 80125 Napoli, Italy</t>
  </si>
  <si>
    <t>Qi, Y., Department of Computer Science, University of Texas at Dallas, Richardson, TX 75083, United States</t>
  </si>
  <si>
    <t>Kung, D., Department of Computer Science and Engineering, University of Texas at Arlington, Arlington, TX 76019, United States</t>
  </si>
  <si>
    <t>Wong, E., Department of Computer Science, University of Texas at Dallas, Richardson, TX 75083, United States</t>
  </si>
  <si>
    <t>Huang, H., Department of Computer Science and Engineering, Arizona State University, Tempe, AZ 85281, United States</t>
  </si>
  <si>
    <t>Tsai, W.-T., Department of Computer Science and Engineering, Arizona State University, Tempe, AZ 85281, United States</t>
  </si>
  <si>
    <t>Chen, Y., Department of Computer Science and Engineering, Arizona State University, Tempe, AZ 85281, United States</t>
  </si>
  <si>
    <t>Arisholm, E., Simula Research Laboratory, Department of Software Engineering, Martin Linges v 17, Fornebu, 1325 Lysaker, Norway</t>
  </si>
  <si>
    <t>Nikolik, B., Vidak Quality, 9226 NW Bartholomew Dr, Portland, OR 97229, United States</t>
  </si>
  <si>
    <t>Tran, M.H., Faculty of Information and Communication Technologies, Centre for Internet Computing and E-Commerce (CICEC), Swinburne University of Technology, P.O. Box 218, Hawthorn, Vic. 3122, Australia</t>
  </si>
  <si>
    <t>*School*Univ*Faculty*ITA*</t>
  </si>
  <si>
    <t>Raikundalia, G.K., Faculty of Information and Communication Technologies, Centre for Internet Computing and E-Commerce (CICEC), Swinburne University of Technology, P.O. Box 218, Hawthorn, Vic. 3122, Australia, Internet Technologies and Applications Research Lab (ITArl), School of Computer Science and Mathematics, Victoria University, P.O. Box 14428, Melbourne City, Vic. 8001, Australia</t>
  </si>
  <si>
    <t>Yang, Y., Faculty of Information and Communication Technologies, Centre for Internet Computing and E-Commerce (CICEC), Swinburne University of Technology, P.O. Box 218, Hawthorn, Vic. 3122, Australia</t>
  </si>
  <si>
    <t>Chiu, N.-H., Department of Information Management, National Taiwan University of Science and Technology, 43, Sec. 4, Keelung Road, Taipei, 106, Taiwan</t>
  </si>
  <si>
    <t>Sowe, S., Department of Informatics, Aristotle University of Thessaloniki, 54124 Thessaloniki, Greece</t>
  </si>
  <si>
    <t>Stamelos, I., Department of Informatics, Aristotle University of Thessaloniki, 54124 Thessaloniki, Greece</t>
  </si>
  <si>
    <t>*NTNU*SINTEF**</t>
  </si>
  <si>
    <t>Krogstie, J., IDI NTNU, SINTEF, Department of Informatics, NO-7491 Trondheim, Norway</t>
  </si>
  <si>
    <t>Jahr, A., Department of Informatics, University of Oslo, NO-0316 Oslo, Norway</t>
  </si>
  <si>
    <t>Sjøberg, D.I.K., Simula Research Laboratory, Department of Software Engineering, NO-1325 Lysaker, Norway</t>
  </si>
  <si>
    <t>Grefen, P., Technology Management Department, Eindhoven University of Technology, P.O. Box 513, 5600 MB Eindhoven, Netherlands</t>
  </si>
  <si>
    <t>Ludwig, H., IBM T.J. Watson Research Center, P.O. Box 704, Yorktown Heights, NY 10598, United States</t>
  </si>
  <si>
    <t>Dan, A., IBM T.J. Watson Research Center, P.O. Box 704, Yorktown Heights, NY 10598, United States</t>
  </si>
  <si>
    <t>Angelov, S., Technology Management Department, Eindhoven University of Technology, P.O. Box 513, 5600 MB Eindhoven, Netherlands</t>
  </si>
  <si>
    <t>King, S.F., Leeds University Business School, University of Leeds, Leeds, LS2 9JT, United Kingdom</t>
  </si>
  <si>
    <t>Johnson, O.A., School of Computing, University of Leeds, Leeds, LS2 9JT, United Kingdom</t>
  </si>
  <si>
    <t>Belussi, A., Dipartimento di Informatica, Università di Verona, Strada Le Grazie, 15, 37100 Verona, Italy</t>
  </si>
  <si>
    <t>Negri, M., Dipartimento di Elettronica e Informazione, Politecnico di Milano, Via Ponzio, 34 /5, 20133 Milano, Italy</t>
  </si>
  <si>
    <t>Pelagatti, G., Dipartimento di Elettronica e Informazione, Politecnico di Milano, Via Ponzio, 34 /5, 20133 Milano, Italy</t>
  </si>
  <si>
    <t>He, Z., Department of Computer Science and Computer Engineering, La Trobe University, Bundoora, Melbourne, Vic. 3086, Australia</t>
  </si>
  <si>
    <t>Lai, R., Department of Computer Science and Computer Engineering, La Trobe University, Bundoora, Melbourne, Vic. 3086, Australia</t>
  </si>
  <si>
    <t>Marquez, A., Department of Computer Science, The Australian National University Canberra, ACT 0200, Australia</t>
  </si>
  <si>
    <t>van Koten, C., Department of Information Science, University of Otago, P.O. Box 56, Dunedin, New Zealand</t>
  </si>
  <si>
    <t>Gray, A.R., Department of Information Science, University of Otago, P.O. Box 56, Dunedin, New Zealand</t>
  </si>
  <si>
    <t>Robinson-Mallett, C., University of Kaiserslautern, Fraunhofer IESE, Germany</t>
  </si>
  <si>
    <t>Liggesmeyer, P., University of Kaiserslautern, Fraunhofer IESE, Germany</t>
  </si>
  <si>
    <t>Mücke, T., University of Brunswick, Institute for Programming and Reactive Systems, Germany</t>
  </si>
  <si>
    <t>Goltz, U., University of Brunswick, Institute for Programming and Reactive Systems, Germany</t>
  </si>
  <si>
    <t>Bryce, R.C., Department of Computer Science, University of Nevada at Las Vegas, Las Vegas, NV 89154-4019, United States</t>
  </si>
  <si>
    <t>Colbourn, C.J., Computer Science and Engineering, Arizona State University Tempe, AZ 85287-8809, United States</t>
  </si>
  <si>
    <t>Auguston, M., Department of Computer Science, Naval Postgraduate School, 833 Dyer Road, Monterey, CA 93943, United States</t>
  </si>
  <si>
    <t>Michael, J.B., Department of Computer Science, Naval Postgraduate School, 833 Dyer Road, Monterey, CA 93943, United States</t>
  </si>
  <si>
    <t>Shing, M.-T., Department of Computer Science, Naval Postgraduate School, 833 Dyer Road, Monterey, CA 93943, United States</t>
  </si>
  <si>
    <t>Paradkar, A., Center for Software Engineering, IBM T.J. Watson Research Center, 19 Skyline Drive, Hawthorne, NY 10532, United States</t>
  </si>
  <si>
    <t>Han, J.Y., Department of Computer Science and Engineering, Southeast University, Si Pai Lou 2#, Nanjing 210096, Jiang Su, China</t>
  </si>
  <si>
    <t>Liang, Z.P., Department of Computer Science and Engineering, Southeast University, Si Pai Lou 2#, Nanjing 210096, Jiang Su, China</t>
  </si>
  <si>
    <t>Qian, G., Department of Computer Science and Engineering, Southeast University, Si Pai Lou 2#, Nanjing 210096, Jiang Su, China</t>
  </si>
  <si>
    <t>Tseng, F.S.C., Department of Information Management, National Kaohsiung First University of Science and Technology, 1 University Road, YenChao, Kaohsiung, 824, Taiwan</t>
  </si>
  <si>
    <t>Chen, C.-L., Department of Computer Science and Information Engineering, National Chiao Tung University, HsinChu, 300, Taiwan</t>
  </si>
  <si>
    <t>Chun, S.-J., Department of Computer Education, Seoul National University of Education, Seoul, South Korea</t>
  </si>
  <si>
    <t>Lee, J.-H., School of Computer Science and Engineering, Inha University, 253, Yonghyun-dong, Nam-Ku, Incheon, 402-751, South Korea</t>
  </si>
  <si>
    <t>Lee, S.-L., School of Industrial and Information Engineering, Hankuk University of Foreign Studies, Seoul, South Korea</t>
  </si>
  <si>
    <t>Tomaszewski, P., School of Engineering, Blekinge Institute of Technology, Box 520, S-372 25 Ronneby, Sweden</t>
  </si>
  <si>
    <t>Lundberg, L., School of Engineering, Blekinge Institute of Technology, Box 520, S-372 25 Ronneby, Sweden</t>
  </si>
  <si>
    <t>Hwang, Y.-F., Network Provisioning Systems, MCI, Inc., 21998 Hyde Park Dr, Ashburn, VA 20147, United States</t>
  </si>
  <si>
    <t>Rine, D.C., Computer Science Department, George Mason University, 4400 University Drive, Fairfax, VA 22030, United States</t>
  </si>
  <si>
    <t>Wangenheim, C.G.v., Universidade do Vale do Itajaí, UNIVALI, Computer Science, Rod. SC 407, Km 04, 88122-000 São José, SC, Brazil, Universidade Federal de Santa Catarina, Graduate Program in Computer Science, Campus Universitário CP. 476, 88040-900 Florianópolis, SC, Brazil</t>
  </si>
  <si>
    <t>Weber, S., Universidade Federal de Santa Catarina, Graduate Program in Computer Science, Campus Universitário CP. 476, 88040-900 Florianópolis, SC, Brazil</t>
  </si>
  <si>
    <t>Hauck, J.C.R., VOID CAZ Sistemas Ltda., Rua Lauro Linhares, 589, 88036-002 Florianópolis, SC, Brazil</t>
  </si>
  <si>
    <t>Trentin, G., ILOG Tecnologia Ltda., Rua Lauro Linhares, 589, 88036-000 Florianópolis, SC, Brazil</t>
  </si>
  <si>
    <t>Kim, S., School of Electrical Engineering and Computer Science, Seoul National University, Real-Time Operating Systems Lab. (#052), San 56-1, Shillim-dong, Kwanak-ku, Seoul, 151-742, South Korea</t>
  </si>
  <si>
    <t>Park, J., School of Electrical Engineering and Computer Science, Seoul National University, Real-Time Operating Systems Lab. (#052), San 56-1, Shillim-dong, Kwanak-ku, Seoul, 151-742, South Korea</t>
  </si>
  <si>
    <t>Hong, S., School of Electrical Engineering and Computer Science, Seoul National University, Real-Time Operating Systems Lab. (#052), San 56-1, Shillim-dong, Kwanak-ku, Seoul, 151-742, South Korea</t>
  </si>
  <si>
    <t>Bleistein, S.J., Empirical Software Engineering Research Program, National ICT Australia, Sydney, 1430, Australia, School of Computer Science and Engineering, University of New South Wales, Sydney, 2052, Australia</t>
  </si>
  <si>
    <t>Cox, K., Empirical Software Engineering Research Program, National ICT Australia, Sydney, 1430, Australia, School of Computer Science and Engineering, University of New South Wales, Sydney, 2052, Australia</t>
  </si>
  <si>
    <t>Verner, J., Empirical Software Engineering Research Program, National ICT Australia, Sydney, 1430, Australia, School of Computer Science and Engineering, University of New South Wales, Sydney, 2052, Australia</t>
  </si>
  <si>
    <t>Phalp, K.T., Empirical Software Engineering Research Group, Bournemouth University, Bournemouth, United Kingdom</t>
  </si>
  <si>
    <t>Lee, J.-S., Department of Computer Science, Yonsei University, 134, Shinchon-dong, Sudaemoon-ku, Seoul, 120-749, South Korea</t>
  </si>
  <si>
    <t>Lee, K.-H., Department of Computer Science, Yonsei University, 134, Shinchon-dong, Sudaemoon-ku, Seoul, 120-749, South Korea</t>
  </si>
  <si>
    <t>Layman, L., Department of Computer Science, North Carolina State University, 900 Main Campus Drive, Raleigh, NC 27695, United States</t>
  </si>
  <si>
    <t>Williams, L., Department of Computer Science, North Carolina State University, 900 Main Campus Drive, Raleigh, NC 27695, United States</t>
  </si>
  <si>
    <t>Damian, D., Department of Computer Science, University of Victoria, Victoria, BC V8W 3P6, Canada</t>
  </si>
  <si>
    <t>Bures, H., Radiante Corporation, 3108 Falconhurst Dr, Wake Forest, NC 27587, United States</t>
  </si>
  <si>
    <t>*Univ**Tax</t>
  </si>
  <si>
    <t>Taxén, L., Department of Science and Technology, Linköping University, Campus Norrköping, Norrköping, Sweden</t>
  </si>
  <si>
    <t>Noh, S.-Y., Department of Computer Science, Iowa State University, Ames, IA 50010, United States</t>
  </si>
  <si>
    <t>Gadia, S.K., Department of Computer Science, Iowa State University, Ames, IA 50010, United States</t>
  </si>
  <si>
    <t>Iakovidou, N., Department of Informatics, Aristotle University of Thessaloniki, 54124 Thessaloniki, Greece</t>
  </si>
  <si>
    <t>Soldatos, T., Department of Informatics, Aristotle University of Thessaloniki, 54124 Thessaloniki, Greece</t>
  </si>
  <si>
    <t>Issa, A., Centre for Complex Cooperative Systems, University of the West of England (UWE), Coldharbour Lane, Frenchay, Bristol, BS16 1QY, United Kingdom</t>
  </si>
  <si>
    <t>Odeh, M., Centre for Complex Cooperative Systems, University of the West of England (UWE), Coldharbour Lane, Frenchay, Bristol, BS16 1QY, United Kingdom</t>
  </si>
  <si>
    <t>Coward, D., School of Computer Science, CEMS Faculty, University of the West of England (UWE), Coldharbour Lane, Frenchay, Bristol, BS16 1QY, United Kingdom</t>
  </si>
  <si>
    <t>Ziegler, G., High Speed Networks Laboratory, Department of Telecommunication Media Informatics, University of Technology and Economics, Budapest, Hungary</t>
  </si>
  <si>
    <t>Farkas, C., Information Security Laboratory, Computer Science and Engineering Department, University of South Carolina, Columbia, SC 29208, United States</t>
  </si>
  <si>
    <t>Lorincz, A., Department of Information Systems, Eötvös Loránd University, Budapest, Hungary</t>
  </si>
  <si>
    <t>Lai, R., Department of Computer Science and Computer Engineering, La Trobe University, Bundoora, Vic. 3086, Australia</t>
  </si>
  <si>
    <t>Kim, Y.S., College of Software, Kyungwon University, Songnam, Kyunggi-Do 461-701, South Korea</t>
  </si>
  <si>
    <t>García, F., Alarcos Research Group, Department of Computer Science, University of Castilla-La Mancha, Paseo de la Universidad/4, 13071 Ciudad Real, Spain</t>
  </si>
  <si>
    <t>Bertoa, M.F., Department Lenguajes y Ciencias de la Computación, Universidad de Málaga, Spain</t>
  </si>
  <si>
    <t>Calero, C., Alarcos Research Group, Department of Computer Science, University of Castilla-La Mancha, Paseo de la Universidad/4, 13071 Ciudad Real, Spain</t>
  </si>
  <si>
    <t>Vallecillo, A., Department Lenguajes y Ciencias de la Computación, Universidad de Málaga, Spain</t>
  </si>
  <si>
    <t>Ruíz, F., Alarcos Research Group, Department of Computer Science, University of Castilla-La Mancha, Paseo de la Universidad/4, 13071 Ciudad Real, Spain</t>
  </si>
  <si>
    <t>Piattini, M., Alarcos Research Group, Department of Computer Science, University of Castilla-La Mancha, Paseo de la Universidad/4, 13071 Ciudad Real, Spain</t>
  </si>
  <si>
    <t>Genero, M., Alarcos Research Group, Department of Computer Science, University of Castilla-La Mancha, Paseo de la Universidad/4, 13071 Ciudad Real, Spain</t>
  </si>
  <si>
    <t>Chou, S.-C., Department of Computer Science, Information Engineering National Dong Hwa University, Hualien, 974, Taiwan</t>
  </si>
  <si>
    <t>Lo, W.-K., Department of Computer Science, Information Engineering National Dong Hwa University, Hualien, 974, Taiwan</t>
  </si>
  <si>
    <t>Lai, C.-W., Department of Computer Science, Information Engineering National Dong Hwa University, Hualien, 974, Taiwan</t>
  </si>
  <si>
    <t>Han, L., Department of Mathematics, Nanjing University, Nanjing, 210093, China, Department of Computer Science and Engineering, Hohai University, Nanjing, 210024, China, State Key Laboratory of Novel Software Technology, Nanjing University, Nanjing, 210093, China</t>
  </si>
  <si>
    <t>Chen, G., State Key Laboratory of Novel Software Technology, Nanjing University, Nanjing, 210093, China</t>
  </si>
  <si>
    <t>Xu, L., Department of Computer Science and Engineering, Shanghai JiaoTong University, 282#, No.1954 HuaShan Road, Shanghai, 200030, China</t>
  </si>
  <si>
    <t>Xie, K., Department of Computer Science and Engineering, Shanghai JiaoTong University, 282#, No.1954 HuaShan Road, Shanghai, 200030, China</t>
  </si>
  <si>
    <t>Nielson, S.J., Computer Science Department, Rice University, Houston, TX 77005, United States</t>
  </si>
  <si>
    <t>Knutson, C.D., Computer Science Department, Brigham Young, University Provo, UT 84601, United States</t>
  </si>
  <si>
    <t>Jea, K.-F., Department of Computer Science, National Chung-Hsing University, 250, Kuo-Kuang Road, Taichung, 40227, Taiwan</t>
  </si>
  <si>
    <t>Chen, S.-Y., Department of Computer Science, National Chung-Hsing University, 250, Kuo-Kuang Road, Taichung, 40227, Taiwan</t>
  </si>
  <si>
    <t>Guo, Q., School of Information Systems, Computing and Mathematics, Brunel University, Uxbridge, Middlesex UB8 3PH, United Kingdom</t>
  </si>
  <si>
    <t>Hierons, R.M., School of Information Systems, Computing and Mathematics, Brunel University, Uxbridge, Middlesex UB8 3PH, United Kingdom</t>
  </si>
  <si>
    <t>Harman, M., Department of Computer Science King's College London, Strand, London, WC2R 2LS, United Kingdom</t>
  </si>
  <si>
    <t>Derderian, K., School of Information Systems, Computing and Mathematics, Brunel University, Uxbridge, Middlesex UB8 3PH, United Kingdom</t>
  </si>
  <si>
    <t>Stikkel, G., Software Engineering Group, Ericsson Telecommunications Hungary, Irinyi street 13-17, 1117 Budapest, Hungary</t>
  </si>
  <si>
    <t>Woodward, M.R., Department of Computer Science, University of Liverpool, Chadwick Building, Peach Street, Liverpool, L69 7ZF, United Kingdom</t>
  </si>
  <si>
    <t>Hennell, M.A., LDRA Ltd., Monks Ferry, Wirral CH41 5LH, United Kingdom</t>
  </si>
  <si>
    <t>Kurniawati, F., National ICT Australia Ltd, Locked Bag 9013, Alexandria, NSW 1435, Australia, School of Computer Science and Engineering, University of New South Wales, K17, Sydney, NSW 2052, Australia</t>
  </si>
  <si>
    <t>Jeffery, R., National ICT Australia Ltd, Locked Bag 9013, Alexandria, NSW 1435, Australia, School of Computer Science and Engineering, University of New South Wales, K17, Sydney, NSW 2052, Australia</t>
  </si>
  <si>
    <t>Hsu, C.-C., Department of Computer Science and Information Engineering, National Chiao Tung University, 1001 Ta Hsueh Road, Hsinchu, 300, Taiwan</t>
  </si>
  <si>
    <t>Wu, I.-C., Department of Computer Science and Information Engineering, National Chiao Tung University, 1001 Ta Hsueh Road, Hsinchu, 300, Taiwan</t>
  </si>
  <si>
    <t>Maamar, Z., Software Agents Research College of Information Systems, Zayed University, P.O. Box 19282, Dubai, United Arab Emirates</t>
  </si>
  <si>
    <t>Zarras, A., Computer Science Department, University of Ioannina, P.O. Box 1186, GR 45110 Ioannina, Greece</t>
  </si>
  <si>
    <t>*Penn State*Univ**</t>
  </si>
  <si>
    <t>Ryoo, J., Information Sciences and Technology, Penn State University, Altoona, PA 16601, United States</t>
  </si>
  <si>
    <t>Saiedian, H., Department of Electrical Engineering and Computer Science, University of Kansas, Lawrence, KS 66045, United States</t>
  </si>
  <si>
    <t>Chang, J.H., Department of Computer Science, Yonsei University, 134 Shinchon-dong Seodaemun-gu, Seoul, 120-749, South Korea</t>
  </si>
  <si>
    <t>Harman, M., Department of Computer Science, King's College, Strand, London, WC2R 2LS, United Kingdom</t>
  </si>
  <si>
    <t>Lakhotia, A., University of Louisiana at Lafayette, Lafayette, LA 70504, United States</t>
  </si>
  <si>
    <t>Binkley, D., Loyola College, 4501 North Charles Street, Baltimore, MD 21210, United States</t>
  </si>
  <si>
    <t>Miller, J., Department of Electrical and Computer Engineering, University of Alberta, Alta. T6G 2G7, Canada</t>
  </si>
  <si>
    <t>Reformat, M., Department of Electrical and Computer Engineering, University of Alberta, Alta. T6G 2G7, Canada</t>
  </si>
  <si>
    <t>Zhang, H., Department of Electrical and Computer Engineering, University of Alberta, Alta. T6G 2G7, Canada</t>
  </si>
  <si>
    <t>Hong, Z.-W., Department of Information Engineering and Computer Science, Feng Chia University, Taichung City, 40724, Taiwan</t>
  </si>
  <si>
    <t>Lin, J.-M., Department of Information Engineering and Computer Science, Feng Chia University, Taichung City, 40724, Taiwan</t>
  </si>
  <si>
    <t>Jiau, H.C., Department of Electrical Engineering, National Cheng Kung University, Tainan City, 701, Taiwan</t>
  </si>
  <si>
    <t>Fang, G.-M., Department of Information Engineering and Computer Science, Feng Chia University, Taichung City, 40724, Taiwan</t>
  </si>
  <si>
    <t>Chiou, C.W., Department of Electronic Engineering, Ching Yun University, Taoyuan, 320, Taiwan</t>
  </si>
  <si>
    <t>Andrade, J., University of A Coruña, Campus de Elviña, s/n, 15071 A Coruña, Spain</t>
  </si>
  <si>
    <t>Ares, J., University of A Coruña, Campus de Elviña, s/n, 15071 A Coruña, Spain</t>
  </si>
  <si>
    <t>García, R., University of A Coruña, Campus de Elviña, s/n, 15071 A Coruña, Spain</t>
  </si>
  <si>
    <t>Pazos, J., Technical University of Madrid, Campus de Montegancedo, s/n, 28660 Boadilla del Monte, Madrid, Spain</t>
  </si>
  <si>
    <t>Rodríguez, S., University of A Coruña, Campus de Elviña, s/n, 15071 A Coruña, Spain</t>
  </si>
  <si>
    <t>Silva, A., Technical University of Madrid, Campus de Montegancedo, s/n, 28660 Boadilla del Monte, Madrid, Spain</t>
  </si>
  <si>
    <t>Maamar, Z., Zayed University, Dubai, United Arab Emirates</t>
  </si>
  <si>
    <t>Narendra, N.C., IBM Software Labs India, Bangalore, India</t>
  </si>
  <si>
    <t>Sattanathan, S., National Institute of Technology Karnataka, Surathkal, India</t>
  </si>
  <si>
    <t>Stringfellow, C., Department of Computer Science, Midwestern State University, 3410 Taft Boulevard, Wichita Falls, TX 76308, United States</t>
  </si>
  <si>
    <t>Amory, C.D., Department of Computer Science, Midwestern State University, 3410 Taft Boulevard, Wichita Falls, TX 76308, United States</t>
  </si>
  <si>
    <t>Potnuri, D., Department of Computer Science, Midwestern State University, 3410 Taft Boulevard, Wichita Falls, TX 76308, United States</t>
  </si>
  <si>
    <t>Andrews, A., Electrical Engineering and Computer Science Department, Washington State University, Pullman, WA 99164, United States</t>
  </si>
  <si>
    <t>Georg, M., Department of Computer Science and Engineering, Washington University at St Louis, St Louis, MO 63130, United States</t>
  </si>
  <si>
    <t>Leiwo, J., Nanyang Technological University, School of Computer Engineering, Nanyang Avenue, Block N4, Singapore, 639798, Singapore</t>
  </si>
  <si>
    <t>Kwok, L.-F., City University Hong Kong, Department of Computer Science, 83 Tat Chee Avenue, Kowloon, Hong Kong</t>
  </si>
  <si>
    <t>Maskell, D.L., Nanyang Technological University, School of Computer Engineering, Nanyang Avenue, Block N4, Singapore, 639798, Singapore</t>
  </si>
  <si>
    <t>Stankovic, N., Nanyang Technological University, School of Computer Engineering, Nanyang Avenue, Block N4, Singapore, 639798, Singapore</t>
  </si>
  <si>
    <t>Tseng, V.S., Institute of Computer Science and Information Engineering, National Cheng Kung University, No. 1, Ta-Hsueh Road, Tainan, 701, Taiwan</t>
  </si>
  <si>
    <t>Lin, K.W., Institute of Computer Science and Information Engineering, National Cheng Kung University, No. 1, Ta-Hsueh Road, Tainan, 701, Taiwan</t>
  </si>
  <si>
    <t>Chen, I.-X., Department of Computer Science and Engineering, Yuan Ze University, 135 Yuan-Tung Road, Chungli, 320, Taiwan</t>
  </si>
  <si>
    <t>Yang, C.-Z., Department of Computer Science and Engineering, Yuan Ze University, 135 Yuan-Tung Road, Chungli, 320, Taiwan</t>
  </si>
  <si>
    <t>Hsu, T.-L., Department of Computer Science and Engineering, Yuan Ze University, 135 Yuan-Tung Road, Chungli, 320, Taiwan</t>
  </si>
  <si>
    <t>Chang, S.E., Institute of Electronic Commerce, National Chung Hsing University, 250 Kuo Kuang Road, Taichung City, 402, Taiwan</t>
  </si>
  <si>
    <t>Minkin, B., UBS Financial Services, Inc., 1000 Harbor Blvd, Weehawken, NJ 07086, United States</t>
  </si>
  <si>
    <t>Huang, C.-L., Institute of Information Management, National Chiao Tung University, 1001 Ta Hsueh Road, HsinChu City 30010, Taiwan</t>
  </si>
  <si>
    <t>Lo, C.-C., Institute of Information Management, National Chiao Tung University, 1001 Ta Hsueh Road, HsinChu City 30010, Taiwan</t>
  </si>
  <si>
    <t>Chao, K.-M., DSM Research Group, School of MIS, Coventry University, Priory Street, Coventry, CV1 5FB, United Kingdom</t>
  </si>
  <si>
    <t>Younas, M., Department of Computing, Oxford Brookes University, Oxford, OX33 1HX, United Kingdom</t>
  </si>
  <si>
    <t>Awan, I., Department of Computing, University of Bradford, Horton Building, Great Horton Road, Bradford, West Yorkshire BD7 1DP, United Kingdom</t>
  </si>
  <si>
    <t>Singh, S., Department of Computing, University of Bradford, Horton Building, Great Horton Road, Bradford, West Yorkshire BD7 1DP, United Kingdom</t>
  </si>
  <si>
    <t>Shakshuki, E., Jodrey School of Computer Science, Acadia University, Wolfville, NS B4P 2R6, Canada</t>
  </si>
  <si>
    <t>Prabhu, O., Jodrey School of Computer Science, Acadia University, Wolfville, NS B4P 2R6, Canada</t>
  </si>
  <si>
    <t>Tomek, I., Jodrey School of Computer Science, Acadia University, Wolfville, NS B4P 2R6, Canada</t>
  </si>
  <si>
    <t>Pardede, E., Department of Computer Science and Computer Engineering, La Trobe University, Bundoora, Vic. 3083, Australia</t>
  </si>
  <si>
    <t>Rahayu, J.W., Department of Computer Science and Computer Engineering, La Trobe University, Bundoora, Vic. 3083, Australia</t>
  </si>
  <si>
    <t>Taniar, D., School of Business Systems, Monash University, Clayton, Vic. 3800, Australia</t>
  </si>
  <si>
    <t>Oza, N.V., School of Computer Science, University of Hertfordshire, College Lane, Hatfield, Hertfordshire AL10 9AB, United Kingdom</t>
  </si>
  <si>
    <t>Hall, T., School of Computer Science, University of Hertfordshire, College Lane, Hatfield, Hertfordshire AL10 9AB, United Kingdom</t>
  </si>
  <si>
    <t>Rainer, A., School of Computer Science, University of Hertfordshire, College Lane, Hatfield, Hertfordshire AL10 9AB, United Kingdom</t>
  </si>
  <si>
    <t>Grey, S., School of Business, University of Hertfordshire, College Lane, Hatfield, Hertfordshire AL10 9AB, United Kingdom</t>
  </si>
  <si>
    <t>Cater-Steel, A., University of Southern Queensland, Toowoomba, QLD, Australia</t>
  </si>
  <si>
    <t>Toleman, M., University of Southern Queensland, Toowoomba, QLD, Australia</t>
  </si>
  <si>
    <t>Rout, T., Software Quality Institute, Griffith University, Brisbane, QLD, Australia</t>
  </si>
  <si>
    <t>Ardimento, P., Dipartimento di Informatica, Università di Bari, Via Orabona 4, 70126 Bari, Italy</t>
  </si>
  <si>
    <t>Baldassarre, M.T., Dipartimento di Informatica, Università di Bari, Via Orabona 4, 70126 Bari, Italy</t>
  </si>
  <si>
    <t>Caivano, D., Dipartimento di Informatica, Università di Bari, Via Orabona 4, 70126 Bari, Italy</t>
  </si>
  <si>
    <t>Visaggio, G., Dipartimento di Informatica, Università di Bari, Via Orabona 4, 70126 Bari, Italy</t>
  </si>
  <si>
    <t>Müller, M.M., Fakultät für Informatik, Universität Karlsruhe, Am Fasanengarten 5, 76 128 Karlsruhe, Germany</t>
  </si>
  <si>
    <t>Mammar, A., University of Luxembourg, SE2C, 6 Rue Richard Courdenhove-Kalergi, L-1359 Kirchberg, Luxembourg</t>
  </si>
  <si>
    <t>Laleau, R., University of Paris 12, LACL, IUT Fontainebleau, Route Forestière Hurtault, 77300 Fontainebleau, France</t>
  </si>
  <si>
    <t>*Univ*Academ*College**</t>
  </si>
  <si>
    <t>Lv, T., College of Mathematics and System Science, Xinjiang University, Urumqi 830046, China, Teaching and Research Section of Computer Science, Artillery Academy, Hefei 230031, China</t>
  </si>
  <si>
    <t>Yan, P., College of Mathematics and System Science, Xinjiang University, Urumqi 830046, China</t>
  </si>
  <si>
    <t>Wang, E.T.G., Department of Information Management, National Central University, Jhongli City, Taiwan</t>
  </si>
  <si>
    <t>Ying, T.-C., Department of Information Management, Ming Hsin University of Science and Technology, Hsin Chu, Taiwan</t>
  </si>
  <si>
    <t>Jiang, J.J., Department of Information Management, University of Central Florida, Orlando, FL 32816, United States</t>
  </si>
  <si>
    <t>Klein, G., College of Business Administration, University of Colorado, Colorado Spring, CO, United States</t>
  </si>
  <si>
    <t>Hong, K.J., EECS Department, Korea Advanced Institute of Science and Technology, 373-1, Guseong-dong, Yuseong-gu, Daejeon 305-701, South Korea</t>
  </si>
  <si>
    <t>Kim, T.G., EECS Department, Korea Advanced Institute of Science and Technology, 373-1, Guseong-dong, Yuseong-gu, Daejeon 305-701, South Korea</t>
  </si>
  <si>
    <t>Jørgensen, M., Simula Research Laboratory, P.O. Box 134, NO-1325 Lysaker, Norway, University of Oslo, Simula Research Laboratory, Norway</t>
  </si>
  <si>
    <t>Moløkken-Østvold, K., Simula Research Laboratory, P.O. Box 134, NO-1325 Lysaker, Norway, Simula Research Laboratory, Norway</t>
  </si>
  <si>
    <t>Cao, J., Department of Computer Science and Technology, Shanghai Jiaotong University, 200030 Shanghai, China, Department of Computer Science and Technology, Shanghai Jiaotong University, 1954, Huashan Road, Shanghai 200030, China, Department of Computer Science and Technology, Shanghai Jiaotong University, China</t>
  </si>
  <si>
    <t>Wang, J., Department of Civil and Environment Engineering, Stanford University, Stanford, CA 94305, United States, Stanford University, United States</t>
  </si>
  <si>
    <t>Law, K., Department of Civil and Environment Engineering, Stanford University, Stanford, CA 94305, United States, Department of Civil and Environment Engineering, Stanford University, United States</t>
  </si>
  <si>
    <t>Zhang, S., Department of Computer Science and Technology, Shanghai Jiaotong University, 200030 Shanghai, China, Department of Computer Science and Technology, Shanghai Jiaotong University, China, Computer Integration Technology Lab., Shanghai Jiaotong University, China</t>
  </si>
  <si>
    <t>Li, M., Department of Computer Science and Technology, Shanghai Jiaotong University, 200030 Shanghai, China, Department of Computer Science and Technology, Shanghai Jiaotong University, China, IBM-SJTU Grid Research Center, Shanghai Jiaotong University, China</t>
  </si>
  <si>
    <t>Jiau, H.C., Department of Electrical Engineering, National Cheng Kung University, Tainan, Taiwan</t>
  </si>
  <si>
    <t>Kao, C.H., Department of Electrical Engineering, National Cheng Kung University, Tainan, Taiwan</t>
  </si>
  <si>
    <t>Ssu, K.-F., Department of Electrical Engineering, National Cheng Kung University, Tainan, Taiwan</t>
  </si>
  <si>
    <t>Wang, E.T.G., Department of Information Management, National Central University, No. 300, Jhongda Road, Jhongli City, Taoyuan County 320, Taiwan</t>
  </si>
  <si>
    <t>Shih, S.-P., Department of Information Management, National Central University, No. 300, Jhongda Road, Jhongli City, Taoyuan County 320, Taiwan</t>
  </si>
  <si>
    <t>Jiang, J.J., Department of Management Information Systems, University of Central Florida, Orlando, FL 32816-1400, United States</t>
  </si>
  <si>
    <t>Klein, G., College of Business and Administration, University of Colorado at Colorado Springs, 1420 Austin Bluffs Parkway, Colorado Springs, CO 80933-7150, United States</t>
  </si>
  <si>
    <t>Lim, J., School of Computing, National University of Singapore, 3 Science Drive 2, Singapore 117543, Singapore</t>
  </si>
  <si>
    <t>Liu, Y., School of Computing, National University of Singapore, 3 Science Drive 2, Singapore 117543, Singapore</t>
  </si>
  <si>
    <t>Chen, C.-B., Department of International Business, National Dong Hwa University, Hualien 974, Taiwan</t>
  </si>
  <si>
    <t>Lin, C.-T., Graduate Institute of Business Management, Yuanpei University of Science and Technology, Hsin-Chu, Taiwan</t>
  </si>
  <si>
    <t>Wang, C.-H., Department of Business Management, National Sun Yat-Sen University, Kaohsiung, Taiwan</t>
  </si>
  <si>
    <t>Chang, C.-W., Department of Information Management, Yuanpei University of Science and Technology, Hsin-Chu, Taiwan</t>
  </si>
  <si>
    <t>Idani, A., Laboratoire Logiciels, Systèmes, Réseaux-IMAG, Joseph Fourier University, B.P. 72, F-38402 Saint Martin d'Heres Cedex, France</t>
  </si>
  <si>
    <t>Ledru, Y., Laboratoire Logiciels, Systèmes, Réseaux-IMAG, Joseph Fourier University, B.P. 72, F-38402 Saint Martin d'Heres Cedex, France</t>
  </si>
  <si>
    <t>Yang, L., Computer Science Department, Loughborough University, Loughborough, LE11 3TU, United Kingdom</t>
  </si>
  <si>
    <t>Jones, B.F., Applied Computing Department, University of Derby, Derby, DE22 1GB, United Kingdom</t>
  </si>
  <si>
    <t>Yang, S.H., Computer Science Department, Loughborough University, Loughborough, LE11 3TU, United Kingdom</t>
  </si>
  <si>
    <t>Kruck, S.E., Computer Information Systems Department, James Madison University, College of Business - MSC0202, Harrisonburg, VA 22807, United States</t>
  </si>
  <si>
    <t>Petit-Rozé, C., LAMIH-UMR CNRS 8530, University of Valenciennes, Le Mont Houy, F-59313 Valenciennes Cedex, France</t>
  </si>
  <si>
    <t>Strugeon, E.G.-L., LAMIH-UMR CNRS 8530, University of Valenciennes, Le Mont Houy, F-59313 Valenciennes Cedex, France</t>
  </si>
  <si>
    <t>Folmer, E., Department of Mathematics and Computing Science, University of Groningen, P.O. Box 800, 9700 AV Groningen, Netherlands</t>
  </si>
  <si>
    <t>Van Welie, M., Department of Computer Science, Faculty of Sciences, Vrije Universiteit, Amsterdam, Netherlands, Satama Interactive, Amsterdam, Netherlands</t>
  </si>
  <si>
    <t>Bosch, J., Department of Mathematics and Computing Science, University of Groningen, P.O. Box 800, 9700 AV Groningen, Netherlands</t>
  </si>
  <si>
    <t>Kálmán, M., Department of Software Engineering, Aradi vértanuk tere 1, H-6720 Szeged, Hungary</t>
  </si>
  <si>
    <t>Havasi, F., Department of Software Engineering, Aradi vértanuk tere 1, H-6720 Szeged, Hungary</t>
  </si>
  <si>
    <t>Gyimóthy, T., Department of Software Engineering, Aradi vértanuk tere 1, H-6720 Szeged, Hungary</t>
  </si>
  <si>
    <t>Taweel, A., School of Computer Science, University of Manchester, Kilburn Building, Manchester M13 9PL, United Kingdom</t>
  </si>
  <si>
    <t>Somé, S.S., School of Information Technology and Engineering (SITE), University of Ottawa, Stn. A, 800 King Edward, Ottawa, Ont. K1N 6N5, Canada</t>
  </si>
  <si>
    <t>Kim, W.-Y., Department of Computer Science, Advanced Information Technology Research Center (AITrc), Korea Advanced Institute of Science and Technology (KAIST), South Korea, On-demand Service Research Team, Digital Home Research, Electronics and Telecommunications Research Institute (ETRI), Taejon 305-350, South Korea</t>
  </si>
  <si>
    <t>Lee, B.S., Department of Computer Science, University of Vermont, United States</t>
  </si>
  <si>
    <t>Whang, K.-Y., Department of Computer Science, Advanced Information Technology Research Center (AITrc), Korea Advanced Institute of Science and Technology (KAIST), South Korea</t>
  </si>
  <si>
    <t>Van Koten, C., Department of Information Science, University of Otago, P.O. Box 56, Dunedin 9001, New Zealand</t>
  </si>
  <si>
    <t>Gray, A.R., Department of Information Science, University of Otago, P.O. Box 56, Dunedin 9001, New Zealand</t>
  </si>
  <si>
    <t>Kim, J., Department of Computer Science, Sogang University, 1-1 Shinsu-Dong, Mapo-Gu, Seoul 121-742, South Korea</t>
  </si>
  <si>
    <t>Park, S., Department of Computer Science, Sogang University, 1-1 Shinsu-Dong, Mapo-Gu, Seoul 121-742, South Korea</t>
  </si>
  <si>
    <t>Mansour, N., Computer Science and Mathematics Division, Lebanese American University, Mme Curie Street, Beirut 11208, Lebanon</t>
  </si>
  <si>
    <t>Houri, M., Computer Science and Mathematics Division, Lebanese American University, Mme Curie Street, Beirut 11208, Lebanon</t>
  </si>
  <si>
    <t>Shull, F., Fraunhofer Center - Maryland, 4321 Hartwick Road, College Park, MD 20740, United States</t>
  </si>
  <si>
    <t>Cruzes, D., Department of Computer Science, University of Maryland, College Park, MD 20742, United States, Computer Networks Research Group (NUPERC), Salvador University (UNIFACS), Rua Ponciano de Oliveira, 126, Salvador, BA 41950-275, Brazil</t>
  </si>
  <si>
    <t>Basili, V., Department of Computer Science, University of Maryland, College Park, MD 20742, United States</t>
  </si>
  <si>
    <t>Mendonça, M., Computer Networks Research Group (NUPERC), Salvador University (UNIFACS), Rua Ponciano de Oliveira, 126, Salvador, BA 41950-275, Brazil</t>
  </si>
  <si>
    <t>Raffo, D.M., School of Business Administration, Portland State University, Portland, OR, United States, School of Business Administration, United States, Maseeh College of Engineering and Computer Science, Portland State University, United States</t>
  </si>
  <si>
    <t>Holland, C.P., Manchester Business School, University of Manchester, Manchester M15 6PB, United Kingdom</t>
  </si>
  <si>
    <t>Shaw, D.R., Manchester Business School, University of Manchester, Manchester M15 6PB, United Kingdom</t>
  </si>
  <si>
    <t>Kawalek, P., Manchester Business School, University of Manchester, Manchester M15 6PB, United Kingdom</t>
  </si>
  <si>
    <t>Gremme, G., Zentrum für Bioinformatik, Universität Hamburg, Bundesstrasse 43, 20146 Hamburg, Germany</t>
  </si>
  <si>
    <t>Brendel, V., Department of Statistics, Iowa State University, Ames, IA 50011-3260, United States, Department of Genetics, Development and Cell Biology, Iowa State University, Ames, IA 50011-3260, United States</t>
  </si>
  <si>
    <t>Sparks, M.E., Department of Genetics, Development and Cell Biology, Iowa State University, Ames, IA 50011-3260, United States</t>
  </si>
  <si>
    <t>Kurtz, S., Zentrum für Bioinformatik, Universität Hamburg, Bundesstrasse 43, 20146 Hamburg, Germany</t>
  </si>
  <si>
    <t>Mouchawrab, S., Software Quality Engineering Laboratory, Carleton University, 1125 Colonel by drive, Ottawa, K1S5B6, Canada</t>
  </si>
  <si>
    <t>Briand, L.C., Software Quality Engineering Laboratory, Carleton University, 1125 Colonel by drive, Ottawa, K1S5B6, Canada</t>
  </si>
  <si>
    <t>Labiche, Y., Software Quality Engineering Laboratory, Carleton University, 1125 Colonel by drive, Ottawa, K1S5B6, Canada</t>
  </si>
  <si>
    <t>Choppy, C., LIPN, Institut Galilée, UMR CNRS 7030, 99 Avenue Jean-Baptiste Clement, Villetaneuse F-93430, France</t>
  </si>
  <si>
    <t>Reggio, G., DISI, Università di Genova, Genova, Italy</t>
  </si>
  <si>
    <t>Nelson, M.A., Institute of Informatics, Pontifical Catholic University of Minas Gerais, Belo Horizonte, Brazil</t>
  </si>
  <si>
    <t>Nelson, T., Aspectos Consulting, Belo Horizonte, Brazil</t>
  </si>
  <si>
    <t>Alencar, P., Computer Systems Group, University of Waterloo, Waterloo, Canada</t>
  </si>
  <si>
    <t>Cowan, D., Computer Systems Group, University of Waterloo, Waterloo, Canada</t>
  </si>
  <si>
    <t>Jackson, M., Open University, Milton Keynes, MK7 6AA, United Kingdom</t>
  </si>
  <si>
    <t>Baudry, B., IRISA, Campus Universitaire de Beaulieu, 35042 Rennes Cedex, France</t>
  </si>
  <si>
    <t>Traon, Y.L., France Télécom R and D, 2, Avenue Pierre Marzin, 22 307 Lannion Cedex, France</t>
  </si>
  <si>
    <t>Fecko, M.A., Applied Research Area, Telcordia Technologies, Inc., One Telcordia Dr RRC-1L326, Piscataway, NJ 08854, United States</t>
  </si>
  <si>
    <t>Lott, C.M., Applied Research Area, Telcordia Technologies, Inc., One Telcordia Dr RRC-1L326, Piscataway, NJ 08854, United States</t>
  </si>
  <si>
    <t>Wang, L., Department of Computer Science and Engineering, School of Information, Yunnan University, Kunming 650091, China</t>
  </si>
  <si>
    <t>Xie, K., National Laboratory on Machine Perception, Center for Information Science, Peking University, Beijing, 100871, China</t>
  </si>
  <si>
    <t>Chen, T., Department of Computer Science and Engineering, School of Information, Yunnan University, Kunming 650091, China</t>
  </si>
  <si>
    <t>Ma, X., National Laboratory on Machine Perception, Center for Information Science, Peking University, Beijing, 100871, China</t>
  </si>
  <si>
    <t>Živkovič, A., Faculty of Electrical Engineering and Computer Science, University of Maribor, Smetanova 17, SI-2000 Maribor, Slovenia</t>
  </si>
  <si>
    <t>Rozman, I., Faculty of Electrical Engineering and Computer Science, University of Maribor, Smetanova 17, SI-2000 Maribor, Slovenia</t>
  </si>
  <si>
    <t>Heričko, M., Faculty of Electrical Engineering and Computer Science, University of Maribor, Smetanova 17, SI-2000 Maribor, Slovenia</t>
  </si>
  <si>
    <t>Mohapatra, D.P., Department of Computer Science and Engineering, Indian Institute of Technology Kharagpur, Kharagpur, WB 721 302, India</t>
  </si>
  <si>
    <t>Mall, R., Department of Computer Science and Engineering, Indian Institute of Technology Kharagpur, Kharagpur, WB 721 302, India</t>
  </si>
  <si>
    <t>Kumar, R., Department of Computer Science and Engineering, Indian Institute of Technology Kharagpur, Kharagpur, WB 721 302, India</t>
  </si>
  <si>
    <t>Min, J.-K., School of Internet-Media Engineering, Korea University of Technology and Education, Cheonan, Chungnam 330-708, South Korea</t>
  </si>
  <si>
    <t>Park, H.-H., School of Electrical and Electronics Engineering, Chung-Ang University, 221, Huksuk-Dong, Dongjak-Gu, Seoul 156-756, South Korea</t>
  </si>
  <si>
    <t>Chung, C.-W., Department of Electrical Engineering and Computer Science, Korea Advanced Institute of Science and Technology, 373-1, Kusong-Dong, Yusong-Gu, Daejeon 305-701, South Korea</t>
  </si>
  <si>
    <t>Ng, T.H., Department of Computer Science, Hong Kong University of Science and Technology, Clear Water Bay, Hong Kong, Hong Kong</t>
  </si>
  <si>
    <t>Cheung, S.C., Department of Computer Science, Hong Kong University of Science and Technology, Clear Water Bay, Hong Kong, Hong Kong</t>
  </si>
  <si>
    <t>Bisbal, J., Department of Technology, Universitat Pompeu Fabra, Passeig de Circumval-lacio 8, 08003 Barcelona, Spain</t>
  </si>
  <si>
    <t>Grimson, J., Department of Computer Science, Trinity College Dublin, Dublin, Ireland</t>
  </si>
  <si>
    <t>Bell, D., School of Computer Science, Queen's University, Belfast, United Kingdom</t>
  </si>
  <si>
    <t>Colomb, R.M., School of Information Technology and Electrical Engineering, University of Queensland, QLD 4072, Australia</t>
  </si>
  <si>
    <t>Dampney, C.N.G., School of Information Technology, University of Newcastle, Callaghan, NSW 2308, Australia</t>
  </si>
  <si>
    <t>Kitchenham, B., Software Engineering Group, Department of Computer Science, Keele University, Keele Village, Staffordshire ST5 5BG, United Kingdom</t>
  </si>
  <si>
    <t>Linkman, S., Software Engineering Group, Department of Computer Science, Keele University, Keele Village, Staffordshire ST5 5BG, United Kingdom</t>
  </si>
  <si>
    <t>Bavan, A.S., School of Computing Science, Hendon Campus, Middlesex University, Burroughs, London NW4 4BT, United Kingdom</t>
  </si>
  <si>
    <t>Abeysinghe, G., School of Computing Science, Hendon Campus, Middlesex University, Burroughs, London NW4 4BT, United Kingdom</t>
  </si>
  <si>
    <t>Bagchi, A., Department of Building, Civil and Environmental Engineering, Concordia University, 1455 Maisonneuve Blvd. West, BE-341, Montreal, Que. H3G 1M8, Canada</t>
  </si>
  <si>
    <t>Kitchenham, B.A., Software Engineering Group, Department of Computer Science, Keele University, Keele Village, Staffordshire ST5 5BG, United Kingdom</t>
  </si>
  <si>
    <t>Pickard, L., Software Engineering Group, Department of Computer Science, Keele University, Keele Village, Staffordshire ST5 5BG, United Kingdom</t>
  </si>
  <si>
    <t>Jones, P., Software Engineering Group, Department of Computer Science, Keele University, Keele Village, Staffordshire ST5 5BG, United Kingdom</t>
  </si>
  <si>
    <t>Berglund, E., Deptartment of Computer and Information Science, Linköping University, S-581 83 Linköping, Sweden</t>
  </si>
  <si>
    <t>Glezer, C., Department of Information Systems Engineering, Ben-Gurion University of the Negev, Beer-Sheva 84105, Israel</t>
  </si>
  <si>
    <t>Last, M., Department of Information Systems Engineering, Ben-Gurion University of the Negev, Beer-Sheva 84105, Israel</t>
  </si>
  <si>
    <t>Nachmany, E., Department of Information Systems Engineering, Ben-Gurion University of the Negev, Beer-Sheva 84105, Israel</t>
  </si>
  <si>
    <t>Shoval, P., Department of Information Systems Engineering, Ben-Gurion University of the Negev, Beer-Sheva 84105, Israel</t>
  </si>
  <si>
    <t>Kim, S.D., Department of Computer Science, Soongsil University, Sangdo-Dong, Dongjak-Ku, Seoul 156-743, South Korea</t>
  </si>
  <si>
    <t>Her, J.S., Department of Computer Science, Soongsil University, Sangdo-Dong, Dongjak-Ku, Seoul 156-743, South Korea</t>
  </si>
  <si>
    <t>Chang, S.H., Department of Computer Science, Soongsil University, Sangdo-Dong, Dongjak-Ku, Seoul 156-743, South Korea</t>
  </si>
  <si>
    <t>Lastovetsky, A., Department of Computer Science, University College Dublin, Belfield, Dublin 4, Ireland</t>
  </si>
  <si>
    <t>Hochstein, L., Fraunhofer Center for Experimental Software Engineering, University of Maryland, 4321 Hartwick Road, College Park, MD 20742, United States</t>
  </si>
  <si>
    <t>Lindvall, M., Fraunhofer Center for Experimental Software Engineering, University of Maryland, 4321 Hartwick Road, College Park, MD 20742, United States</t>
  </si>
  <si>
    <t>Mahmood, S., Department of Computer Science and Computer Engineering, La Trobe University, Melbourne, Vic. 3086, Australia</t>
  </si>
  <si>
    <t>Lai, R., Department of Computer Science and Computer Engineering, La Trobe University, Melbourne, Vic. 3086, Australia</t>
  </si>
  <si>
    <t>Kim, Y.S., College of Software, Kyungwon University, Songnam, Kyunggi-Do, 461-701, South Korea</t>
  </si>
  <si>
    <t>Kim, J.H., College of Software, Kyungwon University, Songnam, Kyunggi-Do, 461-701, South Korea</t>
  </si>
  <si>
    <t>Park, S.C., College of Software, Kyungwon University, Songnam, Kyunggi-Do, 461-701, South Korea</t>
  </si>
  <si>
    <t>Oh, H.S., College of Software, Kyungwon University, Songnam, Kyunggi-Do, 461-701, South Korea</t>
  </si>
  <si>
    <t>Chang, S.-C., Institute for Information Industry, No. 333, Sec. 2, Dun-Hwe S. Rd., Taipei, Taiwan</t>
  </si>
  <si>
    <t>Chung, Y.-C., National Cheng Kung University, Tainan, Taiwan</t>
  </si>
  <si>
    <t>Bahn, H., Department of Computer Science and Engineering, Ewha Womans University, 11-1 Daehyun-dong, Seodaemun-gu, Seoul 120-750, South Korea</t>
  </si>
  <si>
    <t>Ratcliffe, M., School of Computing, UCE in Birmingham, Birmingham, West Midlands B42 2SU, United Kingdom</t>
  </si>
  <si>
    <t>Budgen, D., Department of Computer Science, Keele University Staffordshire, ST5 5BT, United Kingdom</t>
  </si>
  <si>
    <t>Kettunen, P., Nokia Corporation, P.O. Box 301, 00045 Nokia Group, Finland</t>
  </si>
  <si>
    <t>Laanti, M., Nokia Corporation, P.O. Box 301, 00045 Nokia Group, Finland</t>
  </si>
  <si>
    <t>Hassan, A.E., Software Architecture Group (SWAG), Department of Computer Science, University of Waterloo, Waterloo, Ont., Canada</t>
  </si>
  <si>
    <t>Holt, R.C., Software Architecture Group (SWAG), Department of Computer Science, University of Waterloo, Waterloo, Ont., Canada</t>
  </si>
  <si>
    <t>Hatton, L., Ctr. for Forensic Software Eng., University of Kingston, Kingston KT1 1LQ, United Kingdom</t>
  </si>
  <si>
    <t>Kimour, M.T., Department of Computer Science, University of Annaba, Bp. 12, Annaba, Algeria</t>
  </si>
  <si>
    <t>Meslati, D., Department of Computer Science, University of Annaba, Bp. 12, Annaba, Algeria</t>
  </si>
  <si>
    <t>Kazman, R., Software Engineering Institute, Carnegie Mellon University, Pittsburgh, PA 15213-3890, United States, Dept. of Info. Technology Management, University of Hawaii, Honolulu, HI 96825, United States</t>
  </si>
  <si>
    <t>In, H.P., Dept. of Comp. Sci. and Engineering, Korea University, Seoul 136-701, South Korea, Korea University, Seoul, 136-701, South Korea</t>
  </si>
  <si>
    <t>Chen, H.-M., Dept. of Info. Technology Management, University of Hawaii, Honolulu, HI 96825, United States</t>
  </si>
  <si>
    <t>Fatoohi, R., Department of Computer Engineering, San Jose State University, One Washington Square, San Jose, CA 95192, United States</t>
  </si>
  <si>
    <t>Gokhale, N., Department of Computer Engineering, San Jose State University, One Washington Square, San Jose, CA 95192, United States</t>
  </si>
  <si>
    <t>Viswesan, S., Department of Computer Engineering, San Jose State University, One Washington Square, San Jose, CA 95192, United States</t>
  </si>
  <si>
    <t>Green, G.C., Information Systems Department, Hankamer School of Business, Baylor University, P.O. Box 98005, Waco, TX 76798, United States</t>
  </si>
  <si>
    <t>Hevner, A.R., Info. Syst. and Decis. Sci. Dept., College of Business Administration, University of South Florida, Tampa, FL 33620, United States</t>
  </si>
  <si>
    <t>Collins, R.W., Info. Syst. and Decis. Sci. Dept., College of Business Administration, University of South Florida, Tampa, FL 33620, United States</t>
  </si>
  <si>
    <t>Ramos, I., Depto. De Sist. De Informaçao, Universidade Do Minho, 4800 Guimarães, Portugal</t>
  </si>
  <si>
    <t>Berry, D.M., School of Computer Science, University of Waterloo, Waterloo, Ont. N2T 3G1, Canada</t>
  </si>
  <si>
    <t>Carvalho, J.Á., Depto. De Sist. De Informaçao, Universidade Do Minho, 4800 Guimarães, Portugal</t>
  </si>
  <si>
    <t>Fernández-Medina, E., Esc. Superior De Informática, Alarcos Research Group, University of Castilla-La Mancha, Paseo de la Universidad 4, 13071 Ciudad Real, Spain</t>
  </si>
  <si>
    <t>Piattini, M., Esc. Superior De Informática, Alarcos Research Group, University of Castilla-La Mancha, Paseo de la Universidad 4, 13071 Ciudad Real, Spain</t>
  </si>
  <si>
    <t>Coronato, A., DRR-CNR, Via P. Castellino, 111, 80131 Napoli, Italy</t>
  </si>
  <si>
    <t>D'Acierno, A., ISA-CNR, Via Roma, 52, 83100 Avellino, Italy</t>
  </si>
  <si>
    <t>De Pietro, G., ICAR-CNR, Via P. Castellino, 111, 80131 Napoli, Italy</t>
  </si>
  <si>
    <t>Fong, J., Department of Computer Science, City University of Hong Kong, Tat Chee Avenue, Kowloon, Hong Kong</t>
  </si>
  <si>
    <t>Cheung, S.K., Department of Computer Science, City University of Hong Kong, Tat Chee Avenue, Kowloon, Hong Kong</t>
  </si>
  <si>
    <t>Baglietto, P., DIST, University of Genoa, via Opera Pia 13, Genova 16145, Italy</t>
  </si>
  <si>
    <t>Maresca, M., DIST, University of Genoa, via Opera Pia 13, Genova 16145, Italy</t>
  </si>
  <si>
    <t>Parodi, A., DIST, University of Genoa, via Opera Pia 13, Genova 16145, Italy</t>
  </si>
  <si>
    <t>Zingirian, N., DIST, University of Genoa, via Opera Pia 13, Genova 16145, Italy</t>
  </si>
  <si>
    <t>Sinha, P., Indian Inst. of Info. Technology, 26/C Electronics City, Hosur Road, Bangalore 560100, India</t>
  </si>
  <si>
    <t>Hanumantharya, A., Sasken Technologies Ltd, Kanata, Canada</t>
  </si>
  <si>
    <t>Jacobs, J., Philips Semiconductors, ReUse Technology Group, Building WDA 3.03, Prof. Holstlaan 4, 5656 AA Eindhoven, Netherlands</t>
  </si>
  <si>
    <t>Van Moll, J., Philips Semiconductors, ReUse Technology Group, Building WDA 3.03, Prof. Holstlaan 4, 5656 AA Eindhoven, Netherlands, Sioux Technical Software Development, Eindhoven, Netherlands</t>
  </si>
  <si>
    <t>Krause, P., University of Surrey, Guildford, United Kingdom</t>
  </si>
  <si>
    <t>Grossman, M., Department of Management, Bridgewater State College, Bridgewater, MA 02325, United States</t>
  </si>
  <si>
    <t>Aronson, J.E., Dept. of Mgmt. Information Systems, Terry College of Business, University of Georgia, Athens, GA 30602, United States</t>
  </si>
  <si>
    <t>McCarthy, R.V., Lender School of Business, Quinnipiac University, Hamden, CT 06518, United States</t>
  </si>
  <si>
    <t>Hong, S., Sch. of Elec. Eng. and Comp. Science, Seoul National University, Seoul 151-742, South Korea</t>
  </si>
  <si>
    <t>Kim, T.-H., Dept. of Comp. Sci. and Engineering, Hanyang University, 1271 Sa 1-Dong, Ansan, Kyunggi-Do 426-791, South Korea</t>
  </si>
  <si>
    <t>Veryha, Y., ABB Corporate Research, Integrated Solutions, Wallstadter Str. 59, Ladenburg 68526, Germany</t>
  </si>
  <si>
    <t>Dingsøyr, T., SINTEF Info. and Commun. Technology, SP Andersens vei 15b, 7465 Trondheim, Norway</t>
  </si>
  <si>
    <t>Thomas, B.H., Sch. of Comp. and Info. Science, University of South Australia, 1 Mawson Lakes Blvd, Mawson Lakes, SA 5095, Australia</t>
  </si>
  <si>
    <t>Calder, P., Department of Computer Science, The Flinders Univ. of S. Australia, GPO Box 2100, Adelaide 5001, Australia</t>
  </si>
  <si>
    <t>Sakthivel, S., Department of Accounting and MIS, College of Business Administration, Bowling Green State University, Bowling Green, OH 43403, United States</t>
  </si>
  <si>
    <t>Cox, K., Sch. of Comp. Sci. and Engineering, University of New South Wales, Australia, National ICT Australia, Sydney, Australia, Empirical Software Eng. Program, National ICT Australia, Ltd, Locomotive Workshop, Level 1, Bay 15, Garden Street, Eveleigh, NSW 1430, Australia</t>
  </si>
  <si>
    <t>Phalp, K.T., Empirical Software Eng. Res. Group, Bournemouth University, United Kingdom</t>
  </si>
  <si>
    <t>Bleistein, S.J., Sch. of Comp. Sci. and Engineering, University of New South Wales, Australia, National ICT Australia, Sydney, Australia</t>
  </si>
  <si>
    <t>Verner, J.M., National ICT Australia, Sydney, Australia</t>
  </si>
  <si>
    <t>Thirunarayan, K., Dept. of Comp. Sci. and Engineering, Russ Engineering Centre, Wright State University, 3640, Col. Glenn Hwy, Dayton, OH 45435, United States</t>
  </si>
  <si>
    <t>Berkovich, A., Cohesia Corporation, 8118 Corporate Way, Mason, OH 45040, United States</t>
  </si>
  <si>
    <t>Sokol, D.Z., Renaissance Services, One South Limestone st., Springfield, OH 45502, United States</t>
  </si>
  <si>
    <t>Kabeli, J., Dept. of Info. Systems Engineering, Ben-Gurion University, Beer-Sheva 84105, Israel</t>
  </si>
  <si>
    <t>Shoval, P., Dept. of Info. Systems Engineering, Ben-Gurion University, Beer-Sheva 84105, Israel</t>
  </si>
  <si>
    <t>Tomaszewski, P., School of Engineering, Blekinge Institute of Technology, P.O. Box 520, S-372 25 Ronneby, Sweden</t>
  </si>
  <si>
    <t>Lundberg, L., School of Engineering, Blekinge Institute of Technology, P.O. Box 520, S-372 25 Ronneby, Sweden</t>
  </si>
  <si>
    <t>Vessey, I., Dept. of Acco. and Info. Systems, Kelley School of Business, Bloomington, IN 47405, United States</t>
  </si>
  <si>
    <t>Ramesh, V., Dept. of Acco. and Info. Systems, Kelley School of Business, Bloomington, IN 47405, United States</t>
  </si>
  <si>
    <t>Glass, R.L., Computing Trends, Bloomington, IN, United States</t>
  </si>
  <si>
    <t>Miller, J., Dept. of Elec. and Comp. Engineering, Software Technology, Eng. Msrmt. Res. Ctr. , Univ. A., 9107-116 Street, Edmonton, Alta. T6G 2V4, Canada</t>
  </si>
  <si>
    <t>Sai-Ngern, S., Department of Mathematics, Faculty of Science, Adv. Virtual Intelligent Comp. R., Thailand</t>
  </si>
  <si>
    <t>Lursinsap, C., Department of Mathematics, Faculty of Science, Adv. Virtual Intelligent Comp. R., Thailand</t>
  </si>
  <si>
    <t>Sophatsathit, P., Department of Mathematics, Faculty of Science, Adv. Virtual Intelligent Comp. R., Thailand</t>
  </si>
  <si>
    <t>Hatton, L., Computing Laboratory, University of Kent, Canterbury, UK, United Kingdom, Ctr. for Forensic Software Eng., University of Kingston, Kingston, UK., United Kingdom</t>
  </si>
  <si>
    <t>Wang, J., School of Software, Tsinghua University, Rm. 819, Main Bldg., B., China</t>
  </si>
  <si>
    <t>Zhou, Y., School of Software, Tsinghua University, Rm. 819, Main Bldg., B., China</t>
  </si>
  <si>
    <t>Wen, L., School of Software, Tsinghua University, Rm. 819, Main Bldg., B., China</t>
  </si>
  <si>
    <t>Chen, Y., School of Software, Tsinghua University, Rm. 819, Main Bldg., B., China</t>
  </si>
  <si>
    <t>Lu, H., Dept. of Comp. Sci. and Engineering, Southeast University, Nanjing 210096, China, China</t>
  </si>
  <si>
    <t>Xu, B., Dept. of Comp. Sci. and Engineering, Southeast University, Nanjing 210096, China, China</t>
  </si>
  <si>
    <t>Jung, H.-W., Dept. of Business Administration, Korea University, Anam-dong 5Ka, Sungbuk-gu, 136-701, Seoul, South Korea</t>
  </si>
  <si>
    <t>Zaki, M., Comp. and Syst. Eng. Department, Al-Azhar University, Cairo 12311, Egypt, Egypt</t>
  </si>
  <si>
    <t>Sobh, T.S., Information System Department, Egyptian Armed Forces, Cairo, Egypt, Egypt</t>
  </si>
  <si>
    <t>Diab, H., Département d'Informatique, Faculté Des Sciences, Univ. De Sherbrooke, Sherbrooke Q., Canada</t>
  </si>
  <si>
    <t>Koukane, F., Département d'Informatique, Faculté Des Sciences, Univ. De Sherbrooke, Sherbrooke Q., Canada</t>
  </si>
  <si>
    <t>Frappier, M., Département d'Informatique, Faculté Des Sciences, Univ. De Sherbrooke, Sherbrooke Q., Canada</t>
  </si>
  <si>
    <t>St-Denis, R., Département d'Informatique, Faculté Des Sciences, Univ. De Sherbrooke, Sherbrooke Q., Canada</t>
  </si>
  <si>
    <t>Ortin, F., Department of Computer Science, University of Oviedo, Calvo Sotelo s/n, 33007, Oviedo, Spain</t>
  </si>
  <si>
    <t>Diez, D., Department of Computer Science, University of Oviedo, Calvo Sotelo s/n, 33007, Oviedo, Spain</t>
  </si>
  <si>
    <t>Carvalho, L., Sch. of Comp. Sci. and Engineering, University of New South Wales, National ICT Australia Ltd., Sydney, NSW, Australia</t>
  </si>
  <si>
    <t>Scott, L., Sch. of Comp. Sci. and Engineering, University of New South Wales, National ICT Australia Ltd., Sydney, NSW, Australia</t>
  </si>
  <si>
    <t>Jeffery, R., Sch. of Comp. Sci. and Engineering, University of New South Wales, National ICT Australia Ltd., Sydney, NSW, Australia, National ICT Australia, UNSW, Empirical Software Engineering, Locked Bag 9013, Alexandria, NSW 1435, Australia</t>
  </si>
  <si>
    <t>Katsaros, D., Department of Informatics, Aristotle University, Thessaloniki 54124, Greece</t>
  </si>
  <si>
    <t>Nanopoulos, A., Department of Informatics, Aristotle University, Thessaloniki 54124, Greece</t>
  </si>
  <si>
    <t>Manolopoulos, Y., Department of Informatics, Aristotle University, Thessaloniki 54124, Greece</t>
  </si>
  <si>
    <t>Becker, K., Faculdade de Informática, Pont. Univ. Catol. Rio Grande do Sul, Av. Ipiranga 6681, 90619-900 Porto Alegre, RS, Brazil</t>
  </si>
  <si>
    <t>Ghedini, C., Faculdade de Informática, Pont. Univ. Catol. Rio Grande do Sul, Av. Ipiranga 6681, 90619-900 Porto Alegre, RS, Brazil</t>
  </si>
  <si>
    <t>Trienekens, J.J.M., KEMA Quality, Eindhoven University of Technology, Den Dolech 2, 5600 MB Eindhoven, Netherlands</t>
  </si>
  <si>
    <t>Kusters, R.J., Eindhoven University of Technology, Den Dolech 2, 5600 MB Eindhoven, Netherlands</t>
  </si>
  <si>
    <t>Rendering, B., Thales NNL, Zuidelijke Havenweg 40, 7554 RR Hengelo, Netherlands</t>
  </si>
  <si>
    <t>Stokla, K., Thales NNL, Zuidelijke Havenweg 40, 7554 RR Hengelo, Netherlands</t>
  </si>
  <si>
    <t>De Lucia, A., Dipartimento di Matematica, University of Salerno, Via Ponte don Melillo, 84084 Fisciano (SA), Italy</t>
  </si>
  <si>
    <t>Pompella, E., EDS Italla Software S.p.A., Viale Edison, Loc. Lo Uttaro, Caserta 81100, Italy</t>
  </si>
  <si>
    <t>Stefanucci, S., Department of Engineering, University of Sannio, Palazzo Bosco Lucarelli, Piazza Roma, 82100 Benevento, Italy</t>
  </si>
  <si>
    <t>Bleris, G., Department of Informatics, Aristotle University of Thessaloniki, Thessaloniki 54124, Greece</t>
  </si>
  <si>
    <t>Ahmed, M.A., Dept of Info. Science, King Fahd Univ. Petrol. and Minerals, Dhahran 31261, Saudi Arabia</t>
  </si>
  <si>
    <t>Saliu, M.O., Dept of Computer Science, University of Calgary, 2500 University Drive NW, Calgary, Alta. T2N 1N4, Canada</t>
  </si>
  <si>
    <t>Alghamdi, J., Dept of Info. Science, King Fahd Univ. Petrol. and Minerals, Dhahran 31261, Saudi Arabia</t>
  </si>
  <si>
    <t>Henderson-Sellers, B., University of Technology, Sydney, Australia</t>
  </si>
  <si>
    <t>Gonzalez-Perez, C., University of Technology, Sydney, Australia</t>
  </si>
  <si>
    <t>Grieskamp, W., Microsoft Research, One Microsoft Way, Redmond, WA 98052, United States</t>
  </si>
  <si>
    <t>Tillmann, N., Microsoft Research, One Microsoft Way, Redmond, WA 98052, United States</t>
  </si>
  <si>
    <t>Cai, K.-Y., Department of Automatic Control, Beihang University, Beijing 100083, China</t>
  </si>
  <si>
    <t>Li, Y.-C., Department of Automatic Control, Beihang University, Beijing 100083, China</t>
  </si>
  <si>
    <t>Liu, K., Lnstitute of Applied Mathematics, Acad. of Math. and System Sciences, Chinese Academy of Sciences, Beijing 100080, China</t>
  </si>
  <si>
    <t>Kuo, F.-C., School of Information Technology, Swinburne University of Technology, Hawthorn, Vic. 3122, Australia</t>
  </si>
  <si>
    <t>Merkel, R.G., School of Information Technology, Swinburne University of Technology, Hawthorn, Vic. 3122, Australia</t>
  </si>
  <si>
    <t>Ng, S.P., School of Information Technology, Swinburne University of Technology, Hawthorn, Vic. 3122, Australia</t>
  </si>
  <si>
    <t>Wong, B., Faculty of Information Technology, University of Technology, Broadway, Sydney, NSW 2007, Australia</t>
  </si>
  <si>
    <t>Dybjer, P., Department of Computing Science, Chalmers University of Technology, Göteborg University, 412 96 Göteborg, Sweden</t>
  </si>
  <si>
    <t>Haiyan, Q., Department of Computing Science, Chalmers University of Technology, Göteborg University, 412 96 Göteborg, Sweden, Box 901, c/o Tang Haozong, Guangzhou, China</t>
  </si>
  <si>
    <t>Takeyama, M., Res. Ctr. Verification and Semant., Natl. Inst. Adv. Indust. Sci./T., Nakoji 3-11-46, Amagasaki, Hyogo 661-0974, Japan</t>
  </si>
  <si>
    <t>Kauppinen, M., Software Bus./Engineering Institute, Helsinki University of Technology, P.O. Box 9210, FIN-02015 HUT, Espoo, Finland</t>
  </si>
  <si>
    <t>Vartiainen, M., Department of Industrial Engineering, Helsinki University of Technology, P.O. Box 5500, FIN-02015 HUT, Espoo, Finland</t>
  </si>
  <si>
    <t>Kontio, J., Software Bus./Engineering Institute, Helsinki University of Technology, P.O. Box 9210, FIN-02015 HUT, Espoo, Finland</t>
  </si>
  <si>
    <t>Kujala, S., Software Bus./Engineering Institute, Helsinki University of Technology, P.O. Box 9210, FIN-02015 HUT, Espoo, Finland</t>
  </si>
  <si>
    <t>Sulonen, R., Software Bus./Engineering Institute, Helsinki University of Technology, P.O. Box 9210, FIN-02015 HUT, Espoo, Finland</t>
  </si>
  <si>
    <t>Snook, C.F., Department of Electronics, University of Southampton, Highfield, Southampton SO17 1BJ, United Kingdom</t>
  </si>
  <si>
    <t>Harrison, R., Sch. Comp. Sci., Cybernet./E.E., University of Reading, Reading RG6 6AY, United Kingdom</t>
  </si>
  <si>
    <t>Pahl, C., School of Computing, Dublin City University, Dublin 9, Ireland</t>
  </si>
  <si>
    <t>Zegour, D.E., Inst. Natl. d'Informatique - Alger, Dept. de Informatique, INI, BP 68M, Oued-Smar 16270, Algiers, Algeria</t>
  </si>
  <si>
    <t>Tiwana, A., Goizueta Business School, Emory University, 1300 Clifton Road, Atlanta, GA 30322, United States</t>
  </si>
  <si>
    <t>Fortino, G., DEIS, Università della Calabria, Via P. Bucci, cubo 41C, 87036 Rende (CS), Italy</t>
  </si>
  <si>
    <t>Russo, W., DEIS, Università della Calabria, Via P. Bucci, cubo 41C, 87036 Rende (CS), Italy</t>
  </si>
  <si>
    <t>Zimeo, E., RCOST, Department of Engineering, Università del Sannio, Corso Garibaldi, Benevento, Italy</t>
  </si>
  <si>
    <t>Chiang, C.-C., Department of Computer Science, Univ. of Arkansas at Little Rock, 2801 South University Avenue, Little Rock, AR 72204-1099, United States</t>
  </si>
  <si>
    <t>Tang, S.-F., School of Information Technology, Swinburne University of Technology, Hawthorn, Vic. 3122, Australia, Department of Finance, Hong Kong Baptist University, Kowloon Tong, Kowloon, Hong Kong</t>
  </si>
  <si>
    <t>Tse, T.H., Department of Computer Science, University of Hong Kong, Pokfulam Road, Hong Kong, Hong Kong</t>
  </si>
  <si>
    <t>Sabaliauskaite, G., Department of Informatics, Grad. School of Engineering Science, Osaka University, 1-3 Machikaneyama, Toyonaka, Osaka 560-8531, Japan, Department of Information Systems, Kaunas University of Technology, Studentu 50-308, Kaunas 3026, Lithuania</t>
  </si>
  <si>
    <t>Kusumoto, S., Department of Computer Science, Grad. Sch. of Info. Sci./Technology, Osaka University, 1-3 Machikaneyama, Toyonaka, Osaka 560-8531, Japan</t>
  </si>
  <si>
    <t>Inoue, K., Department of Computer Science, Grad. Sch. of Info. Sci./Technology, Osaka University, 1-3 Machikaneyama, Toyonaka, Osaka 560-8531, Japan</t>
  </si>
  <si>
    <t>Svahnberg, M., School of Engineering, Blekinge Institute of Technology, P.O. Box 520, S-372 25 Ronneby, Sweden</t>
  </si>
  <si>
    <t>Salem, A.M., Department of Computer Science, California State University, Sacramento, CA 95819, United States</t>
  </si>
  <si>
    <t>Rekab, K., Department of Mathematical Sciences, Florida Institute of Technology, Melbourne, FL 32901, United States</t>
  </si>
  <si>
    <t>Whittaker, J.A., Department of Computer Sciences, Florida Institute of Technology, Melbourne, FL 32901, United States</t>
  </si>
  <si>
    <t>Park, H., Graduate School of Management, Korea Adv. Inst. of Sci./Technology, 207-43, Chongryangri-dong, Dongdaemun-gu, Seoul 130-012, South Korea</t>
  </si>
  <si>
    <t>*Univ*College*Inc*</t>
  </si>
  <si>
    <t>Suh, W., Division of Business Administration, College of Business Administration, Inha University, 253, Yonghyun-dong, Nam-gu, Incheon 402-751, South Korea</t>
  </si>
  <si>
    <t>Lee, H., Graduate School of Management, Korea Adv. Inst. of Sci./Technology, 207-43, Chongryangri-dong, Dongdaemun-gu, Seoul 130-012, South Korea</t>
  </si>
  <si>
    <t>Lv, T., Department of Computing, Fudan University, Shanghai 200433, China, Coll. of Math. and System Science, Xinjiang University, Urumchi 830046, China</t>
  </si>
  <si>
    <t>Gu, N., Department of Computing, Fudan University, Shanghai 200433, China</t>
  </si>
  <si>
    <t>Yan, P., Coll. of Math. and System Science, Xinjiang University, Urumchi 830046, China</t>
  </si>
  <si>
    <t>Krishnan, P., School of Information Technology, Bond University, Gold Coast, QLD 4229, Australia</t>
  </si>
  <si>
    <t>Rodríguez, I., Dept. of Sist. Informáticos, Universidad Complutense de Madrid, E-28040 Madrid, Spain</t>
  </si>
  <si>
    <t>Núñez, M., Dept. of Sist. Informáticos, Universidad Complutense de Madrid, E-28040 Madrid, Spain</t>
  </si>
  <si>
    <t>Rubio, F., Dept. of Sist. Informáticos, Universidad Complutense de Madrid, E-28040 Madrid, Spain</t>
  </si>
  <si>
    <t>Tziallas, G., Department of Electronics, Technol. Educ. Institute of Lamia, Lamia, Greece</t>
  </si>
  <si>
    <t>Theodoulidis, B., Department of Computation, UMIST, Manchester, United Kingdom</t>
  </si>
  <si>
    <t>Lawrence, R., Department of Computer Science, 201L MacLean Hall, University of Iowa, Iowa City, IA 52242, United States</t>
  </si>
  <si>
    <t>Kardasis, P., Deloitte and Touche Consulting, 250-254 Kifissias Ave., Halandri, Athens 152 31, Greece</t>
  </si>
  <si>
    <t>Loucopoulos, P., Department of Computation, UMIST, P.O. Box 88, Manchester M60 1QD, United Kingdom</t>
  </si>
  <si>
    <t>Chou, S.-C., Department of Computer Science, National Dong Hwa University, Hualien 974, Taiwan</t>
  </si>
  <si>
    <t>Park, H.-H., Sch. of Elec./Electron. Engineering, Chung-Ang University, 221, HukSuk-Dong, DongJak-Ku, Seoul 156-756, South Korea</t>
  </si>
  <si>
    <t>Min, J.-K., Department of Electrical Engineering, KAIST, 373-1, Kusong-dong, Yusong-gu, Taejon 305-701, South Korea</t>
  </si>
  <si>
    <t>Chung, C.-W., Department of Electrical Engineering, KAIST, 373-1, Kusong-dong, Yusong-gu, Taejon 305-701, South Korea</t>
  </si>
  <si>
    <t>Chang, T.-G., Sch. of Elec./Electron. Engineering, Chung-Ang University, 221, HukSuk-Dong, DongJak-Ku, Seoul 156-756, South Korea</t>
  </si>
  <si>
    <t>Zowghi, D., Faculty of Information Technology, University of Technology, Sydney, Australia</t>
  </si>
  <si>
    <t>Gervasi, V., Dipartimento di Informatica, University of Pisa, Pisa, Italy</t>
  </si>
  <si>
    <t>Andrade, J., University of A Coruña, Campus de Elviña, s/n, 15071, A Coruña, Spain</t>
  </si>
  <si>
    <t>Ares, J., University of A Coruña, Campus de Elviña, s/n, 15071, A Coruña, Spain</t>
  </si>
  <si>
    <t>García, R., University of A Coruña, Campus de Elviña, s/n, 15071, A Coruña, Spain</t>
  </si>
  <si>
    <t>Pazos, J., Technical University of Madrid, Campus de Montegancedo, s/n, 28660, Boadilla del Monte, Madrid, Spain</t>
  </si>
  <si>
    <t>Rodríguez, S., University of A Coruña, Campus de Elviña, s/n, 15071, A Coruña, Spain</t>
  </si>
  <si>
    <t>Silva, A., Technical University of Madrid, Campus de Montegancedo, s/n, 28660, Boadilla del Monte, Madrid, Spain</t>
  </si>
  <si>
    <t>Etzkorn, L.H., Department of Computer Science, University of Alabama in Huntsville, Huntsville, AL 35899, United States</t>
  </si>
  <si>
    <t>Gholston, S.E., Department of Industrial Engineering, University of Alabama in Huntsville, Huntsville, AL 35899, United States</t>
  </si>
  <si>
    <t>Fortune, J.L., Department of Industrial Engineering, University of Alabama in Huntsville, Huntsville, AL 35899, United States</t>
  </si>
  <si>
    <t>Stein, C.E., Department of Computer Science, University of Alabama in Huntsville, Huntsville, AL 35899, United States</t>
  </si>
  <si>
    <t>Utley, D., Department of Industrial Engineering, University of Alabama in Huntsville, Huntsville, AL 35899, United States</t>
  </si>
  <si>
    <t>Farrington, P.A., Department of Industrial Engineering, University of Alabama in Huntsville, Huntsville, AL 35899, United States</t>
  </si>
  <si>
    <t>Cox, G.W., Department of Computer Science, University of Alabama in Huntsville, Huntsville, AL 35899, United States</t>
  </si>
  <si>
    <t>Chhabra, J.K., Department of Computer Engineering, National Institute of Technology, Kurukshetra 136119, India</t>
  </si>
  <si>
    <t>Aggarwal, K.K., GGS Indraprastha University, Delhi 110006, India</t>
  </si>
  <si>
    <t>Singh, Y., School of Information Technology, GGS Indraprastha University, Delhi 110006, India</t>
  </si>
  <si>
    <t>Iheagwara, C., IT Security, Una Telecommunications, Inc., 4640 Forbes Boulevard, Lanham, MD 20706, United States</t>
  </si>
  <si>
    <t>Blyth, A., School of Computing, University of Glamorgan, Pontypridd CF 37 1DL, United Kingdom</t>
  </si>
  <si>
    <t>Kevin, T., Netsolve, Inc., 211 Ranch Road, 620 South, Austin, TX 78734, United States</t>
  </si>
  <si>
    <t>Kinn, D., Netsolve, Inc., 211 Ranch Road, 620 South, Austin, TX 78734, United States</t>
  </si>
  <si>
    <t>Van Moll, J., Philips Semiconductors, ReUse Technology Group, Building WDA 3.03, Prof. Holstlaan 4, Eindhoven 5656 AA, Netherlands</t>
  </si>
  <si>
    <t>Jacobs, J., Philips Semiconductors, ReUse Technology Group, Building WDA 3.03, Prof. Holstlaan 4, Eindhoven 5656 AA, Netherlands</t>
  </si>
  <si>
    <t>Nørvåg, K., Department of Computer Science, Norwegian Univ. of Sci./Technology, Sem Saelandsv. 7-9, 7491 Trondheim, Norway</t>
  </si>
  <si>
    <t>Ray, I., Department of Computer Science, Colorado State University, Fort Collins, CO 80523, United States</t>
  </si>
  <si>
    <t>France, R., Department of Computer Science, Colorado State University, Fort Collins, CO 80523, United States</t>
  </si>
  <si>
    <t>Li, N., Department of Computer Science, Colorado State University, Fort Collins, CO 80523, United States</t>
  </si>
  <si>
    <t>Georg, G., Department of Computer Science, Colorado State University, Fort Collins, CO 80523, United States</t>
  </si>
  <si>
    <t>Kaczmarek, J., Department of Applied Informatics, Gdansk University of Technology, Narutowicza 11/12, 80-952 Gdansk, Poland</t>
  </si>
  <si>
    <t>Kucharski, M., Department of Applied Informatics, Gdansk University of Technology, Narutowicza 11/12, 80-952 Gdansk, Poland</t>
  </si>
  <si>
    <t>Dittrich, Y., Department of Software Engineering, Blekinge Institute of Technology, Softcentre, Ronnneby S-37225, Sweden</t>
  </si>
  <si>
    <t>Lindeberg, O., Department of Software Engineering, Blekinge Institute of Technology, Softcentre, Ronnneby S-37225, Sweden</t>
  </si>
  <si>
    <t>Karlsson, F., MELAB, Department of Informatics (ESI), Örebro University, SE-701 82 Örebro, Sweden</t>
  </si>
  <si>
    <t>Ågerfalk, P.J., MELAB, Department of Informatics (ESI), Örebro University, SE-701 82 Örebro, Sweden, Department of Computer Science, University of Limerick, Limerick, Ireland</t>
  </si>
  <si>
    <t>Okun, V., Natl. Inst. of Std. and Technology, Gaithersburg, MD 20899, United States, Department of Computer Science, Univ. of Maryland Baltimore County, 1000 Hilltop Circle, Baltimore, MD 21250, United States</t>
  </si>
  <si>
    <t>Black, P.E., Natl. Inst. of Std. and Technology, Gaithersburg, MD 20899, United States</t>
  </si>
  <si>
    <t>Yesha, Y., Department of Computer Science, Univ. of Maryland Baltimore County, 1000 Hilltop Circle, Baltimore, MD 21250, United States</t>
  </si>
  <si>
    <t>Taulavuori, A., VTT Electronics, Embedded Software, Software Architectures Group, Kaitovayla 1, FIN-90571 Oulu, Finland</t>
  </si>
  <si>
    <t>Niemelä, E., VTT Electronics, Embedded Software, Software Architectures Group, Kaitovayla 1, FIN-90571 Oulu, Finland</t>
  </si>
  <si>
    <t>Kallio, P., VTT Electronics, Embedded Software, Software Architectures Group, Kaitovayla 1, FIN-90571 Oulu, Finland</t>
  </si>
  <si>
    <t>Ali, F.M., Faculty of Computer Science, University of New Brunswick, Fredericton, NB E3B 5A3, Canada</t>
  </si>
  <si>
    <t>Du, W., Faculty of Computer Science, University of New Brunswick, Fredericton, NB E3B 5A3, Canada</t>
  </si>
  <si>
    <t>Quah, T.-S., Sch. of Elec./Electronic Engineering, Nanyang Technological University, Nanyang Avenue, Singapore, 639798, Singapore</t>
  </si>
  <si>
    <t>Thwin, M.M.T., Sch. of Elec./Electronic Engineering, Nanyang Technological University, Nanyang Avenue, Singapore, 639798, Singapore</t>
  </si>
  <si>
    <t>Telmoudi, A., Ecl. Natl. d'Ing. de Tunis, B.P: 37 Le Belvédère, 1002 Tunis, Tunisia</t>
  </si>
  <si>
    <t>Chakhar, S., Lamsade, Université de Paris Dauphine, Place du Mal de Lattre de Tassigny, 75775 Paris Cedex 16, France</t>
  </si>
  <si>
    <t>McChesney, I.R., School of Computing and Mathematics, Faculty of Engineering, University of Ulster at Jordanstown, Shore Road, Newtownabbey BT37 0QB, United Kingdom</t>
  </si>
  <si>
    <t>Gallagher, S., Division of Management, School of Management and Economics, Queen's University of Belfast, University Road, Belfast BT7 1NN, United Kingdom</t>
  </si>
  <si>
    <t>Lin, J., Department of Information Management, Ming Chuan University, Kweishan, Taoyuan County, Taiwan</t>
  </si>
  <si>
    <t>Lee, M.-C., Department of Information Management, Chaoyang University of Technology, Wufeng, Taichung County, Taiwan</t>
  </si>
  <si>
    <t>Khaddaj, S., Sch. of Comp./Information Systems, Kingston University, Kingston upon Thames, Surrey KT1 2EE, United Kingdom</t>
  </si>
  <si>
    <t>Adamu, A., Sch. of Comp./Information Systems, Kingston University, Kingston upon Thames, Surrey KT1 2EE, United Kingdom</t>
  </si>
  <si>
    <t>Morad, M., Sch. of Earth Sci. and Geography, Kingston University, Kingston upon Thames, Surrey KT1 2EE, United Kingdom</t>
  </si>
  <si>
    <t>Li, M., Department of Electronic Engineering, Brunel University, Uxbridge, Middlesex UB8 3PH, United Kingdom</t>
  </si>
  <si>
    <t>Walker, D.W., Department of Computer Science, Cardiff University, P.O. Box 916, Cardiff CF24 3XF, United Kingdom</t>
  </si>
  <si>
    <t>Rana, O.F., Department of Computer Science, Cardiff University, P.O. Box 916, Cardiff CF24 3XF, United Kingdom</t>
  </si>
  <si>
    <t>Huang, Y., Department of Computer Science, Cardiff University, P.O. Box 916, Cardiff CF24 3XF, United Kingdom</t>
  </si>
  <si>
    <t>Erdogan, N., Department of Computer Engineering, Elec.-Electron. Engineering Faculty, Istanbul Technical University, 80686 Ayazaga, Istanbul, Turkey</t>
  </si>
  <si>
    <t>Selcuk, Y.E., Department of Computer Engineering, Elec.-Electron. Engineering Faculty, Istanbul Technical University, 80686 Ayazaga, Istanbul, Turkey</t>
  </si>
  <si>
    <t>Sahingoz, O., Department of Computer Engineering, Elec.-Electron. Engineering Faculty, Istanbul Technical University, 80686 Ayazaga, Istanbul, Turkey</t>
  </si>
  <si>
    <t>Zeadally, S., High-Speed Networking Laboratory, 454 State Hall, Wayne State University, Detroit, MI 48202, United States</t>
  </si>
  <si>
    <t>Zhang, L., High-Speed Networking Laboratory, 454 State Hall, Wayne State University, Detroit, MI 48202, United States</t>
  </si>
  <si>
    <t>Zhu, Z., High-Speed Networking Laboratory, 454 State Hall, Wayne State University, Detroit, MI 48202, United States</t>
  </si>
  <si>
    <t>Lu, J., High-Speed Networking Laboratory, 454 State Hall, Wayne State University, Detroit, MI 48202, United States</t>
  </si>
  <si>
    <t>Kuo, J.-Y., Department of Computer Science, Fu Jen Catholic University, HsinChuang, Taipei 242, Taiwan</t>
  </si>
  <si>
    <t>**Boeing*Microsoft*</t>
  </si>
  <si>
    <t>Walters, H.R., Microsoft, Boeing Avenue 30, Schiphol-Rijk 1119 PE, Netherlands</t>
  </si>
  <si>
    <t>Lin, J.-M., Dept. of Information Engineering, Feng Chia University, Taichung City 40724, Taiwan</t>
  </si>
  <si>
    <t>Hong, Z.-W., Dept. of Information Engineering, Feng Chia University, Taichung City 40724, Taiwan</t>
  </si>
  <si>
    <t>Fang, G.-M., Dept. of Information Engineering, Feng Chia University, Taichung City 40724, Taiwan</t>
  </si>
  <si>
    <t>Jiau, H.C., Department of Electrical Engineering, National Cheng Kung University, Tainan City, Taiwan</t>
  </si>
  <si>
    <t>Chu, W.C., Dept. of Information Engineering, Tong Hai University, Taichung City, Taiwan</t>
  </si>
  <si>
    <t>Abbas, A., Department of Computer Science, University of Balamand, P.O. Box 100, Tripoli, Lebanon</t>
  </si>
  <si>
    <t>Tsang, E.P.K., Department of Computer Science, University of Essex, Colchester CO4 3SQ, United Kingdom</t>
  </si>
  <si>
    <t>Fakas, G.J., Department of Computing, Manchester Metropolitan University, Manchester, United Kingdom</t>
  </si>
  <si>
    <t>Karakostas, B., Centre for HCI Design, School of Informatics, City University, Northampton Square, Gtr. London EC1V 0HB, United Kingdom</t>
  </si>
  <si>
    <t>Börger, E., Dipartimento di Informatica, Università di Pisa, Italy</t>
  </si>
  <si>
    <t>Cavarra, A., Oxford University, Computing Laboratory, Wolfson Building, Parks Road, Oxford OX1 3QD, United Kingdom</t>
  </si>
  <si>
    <t>Riccobene, E., Dipartimento di Matematica, Università di Catania, Italy</t>
  </si>
  <si>
    <t>Paradkar, A., Center for Software Engineering, IBM T.J. Watson Research Center, Hawthorne, NY 10532, United States</t>
  </si>
  <si>
    <t>Shinjo, Y., Inst. of Info. Sci. and Electronics, University of Tsukuba, Tsukuba, Ibaraki 305-8573, Japan</t>
  </si>
  <si>
    <t>Kubo, T., Inst. of Info. Sci. and Electronics, University of Tsukuba, Tsukuba, Ibaraki 305-8573, Japan</t>
  </si>
  <si>
    <t>Pu, C., College of Computing, Georgia Institute of Technology, Atlanta, GA 30332-0280, United States</t>
  </si>
  <si>
    <t>George, B., Department of Computer Science, Virginia Polytechnic Institute, State University, Falls Church, VA 22043, United States</t>
  </si>
  <si>
    <t>Williams, L., Department of Computer Science, North Carolina State University, Raleigh, NC 27695-8207, United States</t>
  </si>
  <si>
    <t>Cavarra, A., Oxford Univ. Computing Laboratory, Wolfson Building Parks Road, Oxford OX1 3QD, United Kingdom</t>
  </si>
  <si>
    <t>Crichton, C., Oxford Univ. Computing Laboratory, Wolfson Building Parks Road, Oxford OX1 3QD, United Kingdom</t>
  </si>
  <si>
    <t>Davies, J., Oxford Univ. Computing Laboratory, Wolfson Building Parks Road, Oxford OX1 3QD, United Kingdom</t>
  </si>
  <si>
    <t>Thompson, H.H., Security Innovation, 1318 S. Babcock St., Melbourne, FL 32901, United States</t>
  </si>
  <si>
    <t>Chiang, C.-C., Department of Computer Science, Univ. of Arkansas at Little Rock, 2801 S. University Ave., Little Rock, AR 72204-1099, United States</t>
  </si>
  <si>
    <t>El-Far, I.K., Microsoft Corporation, 1 Microsoft Way, Redmond, WA 98051, United States</t>
  </si>
  <si>
    <t>Gruner, S., Department of Electronics Science, University of Southampton, Southampton, Hampshire SO17 1BJ, United Kingdom</t>
  </si>
  <si>
    <t>Montigel, M., Department of Computer Science, University of New Orleans, New Orleans, LA 70148, United States</t>
  </si>
  <si>
    <t>Whittaker, J.A., Department of Computer Sciences, Florida Institute of Technology, 150 W. University Blvd., Melbourne, FL 32901, United States</t>
  </si>
  <si>
    <t>De Melo, A.C.V., Department of Computer Science, University of São Paulo (USP), Cidade Universitária, Rua do Matão, 1010, 05508 090, São Paulo, SP, Brazil</t>
  </si>
  <si>
    <t>Moutinho, B.M., Department of Computer Science, University of São Paulo (USP), Cidade Universitária, Rua do Matão, 1010, 05508 090, São Paulo, SP, Brazil</t>
  </si>
  <si>
    <t>Fenicle, B., Department of Mathematics, Penn State Harrisburg, Middletown, PA 17057, United States</t>
  </si>
  <si>
    <t>Wahls, T., Department of Mathematics, Dickinson College, P.O. Box 1773, Carlisle, PA 17013, United States</t>
  </si>
  <si>
    <t>Traoré, I., Department of Electrical Engineering, University of Victoria, Victoria, BC, V8W 3P6, Canada</t>
  </si>
  <si>
    <t>Aredo, D., Norwegian Computing Center, P.O. Box 114, Blindern, N-0314 Oslo, Norway</t>
  </si>
  <si>
    <t>Ye, H., Department of Electrical Engineering, University of Victoria, Victoria, BC, V8W 3P6, Canada</t>
  </si>
  <si>
    <t>Weyuker, E.J., AT&amp;T Labs - Research, 180 Park Avenue, Florharn Park, NJ 07932, United States</t>
  </si>
  <si>
    <t>Woo, K.-G., Department of Electrical Engineering, Korea Adv. Inst. of Sci./Technology, Kusong-Dong 373-1, Yusung-Gu, Taejon 305-701, South Korea</t>
  </si>
  <si>
    <t>Lee, J.-H., Department of Electrical Engineering, Korea Adv. Inst. of Sci./Technology, Kusong-Dong 373-1, Yusung-Gu, Taejon 305-701, South Korea</t>
  </si>
  <si>
    <t>Kim, M.-H., Department of Electrical Engineering, Korea Adv. Inst. of Sci./Technology, Kusong-Dong 373-1, Yusung-Gu, Taejon 305-701, South Korea</t>
  </si>
  <si>
    <t>Lee, Y.-J., Department of Electrical Engineering, Korea Adv. Inst. of Sci./Technology, Kusong-Dong 373-1, Yusung-Gu, Taejon 305-701, South Korea</t>
  </si>
  <si>
    <t>Saleh, K., Department of Computer Science, American University of Sharjah, P.O. Box 26666, Sharjah, United Arab Emirates</t>
  </si>
  <si>
    <t>El-Morr, C., Department of Computer Science, American University of Sharjah, P.O. Box 26666, Sharjah, United Arab Emirates</t>
  </si>
  <si>
    <t>Cho, H.-J., Department of Electrical Engineering, Division of Computer Science, Korea Adv. Inst. of Sci./Technology, 373-1 Kusong-dong, Yusong-gu, Taejon 305-701, South Korea</t>
  </si>
  <si>
    <t>Min, J.-K., Department of Electrical Engineering, Division of Computer Science, Korea Adv. Inst. of Sci./Technology, 373-1 Kusong-dong, Yusong-gu, Taejon 305-701, South Korea</t>
  </si>
  <si>
    <t>Chung, C.-W., Department of Electrical Engineering, Division of Computer Science, Korea Adv. Inst. of Sci./Technology, 373-1 Kusong-dong, Yusong-gu, Taejon 305-701, South Korea</t>
  </si>
  <si>
    <t>Greer, D., University of Calgary, 2500 University Drive NW, Calgary, Alta. T2N 1N4, Canada</t>
  </si>
  <si>
    <t>Ruhe, G., University of Calgary, 2500 University Drive NW, Calgary, Alta. T2N 1N4, Canada</t>
  </si>
  <si>
    <t>Lin, J., Department of Information Management, Chuan University, Kwetshan, Taoyuan County, Taiwan</t>
  </si>
  <si>
    <t>Lin, T.-E., Department of Information Management, Chaoyang University of Technology, Wufeng, Taichung County, Taiwan</t>
  </si>
  <si>
    <t>Krishnan, S., Department of Computer Engineering, 201 EBW, University of Missouri, Columbia, MO 65201, United States</t>
  </si>
  <si>
    <t>Uhlmann, J., Department of Computer Engineering, 201 EBW, University of Missouri, Columbia, MO 65201, United States</t>
  </si>
  <si>
    <t>Yin, Z., Department of Electrical Engineering, University of Alberta, Newton Building 320, Edmonton, Alta., T6G 2V4, Canada</t>
  </si>
  <si>
    <t>Dunsmore, A., Department of Computer Science, University of Strathclyde, Livingstone Tower, Glasgow G1 1XH, United Kingdom</t>
  </si>
  <si>
    <t>Miller, J., Department of Electrical Engineering, University of Alberta, Newton Building 320, Edmonton, Alta., T6G 2V4, Canada</t>
  </si>
  <si>
    <t>Atif, Y., College of Information Technology, United Arab Emirates University, P.O. Box 15551, Al Ain, United Arab Emirates</t>
  </si>
  <si>
    <t>Bonfigli, M.E., Vis.I.T. Lab, CINECA Supercomputing Centre, Via Magnanelli 6/3, Casalecchio di Reno (BO), Italy</t>
  </si>
  <si>
    <t>Cabri, G., Dipto. Ingegneria dell'Informazione, Univ. di Modena e Reggio Emilia, Via Vignolese, Modena 905-41100, Italy</t>
  </si>
  <si>
    <t>Leonardi, L., Dipto. Ingegneria dell'Informazione, Univ. di Modena e Reggio Emilia, Via Vignolese, Modena 905-41100, Italy</t>
  </si>
  <si>
    <t>Zambonelli, F., Dipartmento di Scienze, Univ. di Modena e Reggio Emilia, Via Allegri, Reggio Emilia 13-42100, Italy</t>
  </si>
  <si>
    <t>Bećarević, D., Interoperable Systems Group, School of Computing, Dublin City University, Ballymun Road, Dublin 9, Ireland</t>
  </si>
  <si>
    <t>Roantree, M., Interoperable Systems Group, School of Computing, Dublin City University, Ballymun Road, Dublin 9, Ireland</t>
  </si>
  <si>
    <t>Lee, J.-S., Diznet Group, Digital Media Research Lab., LG Electronics Corp., 16 Woomyeon-Dong, Seocho-Gu, Seoul 137-724, South Korea</t>
  </si>
  <si>
    <t>Bae, D.-H., Department of Electrical Engineering, Korea Adv. Inst. of Sci./Technology, 373-1 Guseong-dong, Yuseong-gu, Daejeon 305-701, South Korea</t>
  </si>
  <si>
    <t>Zhao, Y., Sch. of Elec./Electronic Engineering, Nanyang Technological University, Block S2, Nanyang Avenue, Singapore 639798, Singapore</t>
  </si>
  <si>
    <t>Pfahl, D., Fraunhofer IESE, Sauerwiesen 6, 67661 Kaiserslautern, Germany</t>
  </si>
  <si>
    <t>Laitenberger, O., Droege and Comp., Praterinsel 3-4, 80538 München, Germany</t>
  </si>
  <si>
    <t>Ruhe, G., University of Calgary, 2500 University Drive NW, Calgary, Alta., Canada</t>
  </si>
  <si>
    <t>Dorsch, J., Accenture, Campus Kronberg 1, 61476 Kronberg, Germany</t>
  </si>
  <si>
    <t>Krivobokova, T., University of Bielefeld, Universitätsstraße 25, 33615 Bielefeld, Germany</t>
  </si>
  <si>
    <t>Benander, A., Computer and Information Science, Cleveland State University, 1860, East 18th Street, Cleveland, OH 44114, United States</t>
  </si>
  <si>
    <t>Benander, B., Computer and Information Science, Cleveland State University, 1860, East 18th Street, Cleveland, OH 44114, United States</t>
  </si>
  <si>
    <t>Sang, J., Computer and Information Science, Cleveland State University, 1860, East 18th Street, Cleveland, OH 44114, United States</t>
  </si>
  <si>
    <t>Tansel, A.U., Baruch College, CUNY, Box 11-220, 55 Lexington Avenue, New York, NY 10010, United States</t>
  </si>
  <si>
    <t>Hatton, L., Computing Laboratory, University of Kent, Canterbury, United Kingdom, Oakwood Computing Associations Ltd, FBCS, Oakwood KT3 3AJ, United Kingdom</t>
  </si>
  <si>
    <t>Xing, D., Institute of Computer Software, Sch. of Electron./Info. Engineering, Xian Jiaotong University, Xian 710049, China</t>
  </si>
  <si>
    <t>Shen, J., Institute of Computer Software, Sch. of Electron./Info. Engineering, Xian Jiaotong University, Xian 710049, China</t>
  </si>
  <si>
    <t>*School*Corp*</t>
  </si>
  <si>
    <t>Lee, C., Corp. Information System Laboratory, Korea Adv. Inst. of Sci./Technology, Graduate School of Management, 207-43, Cheongryangri-dong, Dongdaemun-gu, Seoul 130-012, South Korea</t>
  </si>
  <si>
    <t>Suh, W., Division of Business Administration, College of Business Administration, Inha University, 253, Yonghyeun-dong, Nam-gu, Incheon 402-751, South Korea</t>
  </si>
  <si>
    <t>Lee, H., Corp. Information System Laboratory, Korea Adv. Inst. of Sci./Technology, Graduate School of Management, 207-43, Cheongryangri-dong, Dongdaemun-gu, Seoul 130-012, South Korea</t>
  </si>
  <si>
    <t>Jørgensen, M., Simula Research Laboratory, P.O. Box 134, NO-1325 Lysaker, Norway</t>
  </si>
  <si>
    <t>Otero, M.C., Facultad de Informática, Univ. del País Vasco-Euskal, Herriko Univertsitatea, Apdo 649, Donostia 20.009, Spain</t>
  </si>
  <si>
    <t>Dolado, J.J., Facultad de Informática, Univ. del País Vasco-Euskal, Herriko Univertsitatea, Apdo 649, Donostia 20.009, Spain</t>
  </si>
  <si>
    <t>Ko, M., Department of Information Systems, College of Business, University of Texas at San Antonio, San Antonio, TX 78249, United States</t>
  </si>
  <si>
    <t>Osei-Bryson, K.-M., Department of Information Systems, School of Business, Virginia Commonwealth University, Richmond, VA 23284, United States</t>
  </si>
  <si>
    <t>Snowdon, B., Informatics Process Group, Department of Computer Science, University of Manchester, Oxford Road, Manchester M13 9PL, United Kingdom</t>
  </si>
  <si>
    <t>Kawalek, P., Info. Syst. and Knowledge Management, Manchester Business School, Booth Street West, Manchester M15 6PB, United Kingdom</t>
  </si>
  <si>
    <t>Lunn, K., School of Computing and Engineering, University of Huddersfield, Huddersfield, United Kingdom</t>
  </si>
  <si>
    <t>Sixsmith, A., Department of Primary Care, University of Liverpool, Liverpool, United Kingdom</t>
  </si>
  <si>
    <t>Lindsay, A., School of Computing and Engineering, University of Huddersfield, Huddersfield, United Kingdom</t>
  </si>
  <si>
    <t>Vaarama, M., Stakes, Natl. Res./Devmt. Ctr. Welf./Hlth., Helsinki, Finland</t>
  </si>
  <si>
    <t>Green, S., Systems Modelling Research Group, Fac. of Comp., Eng. and Math. Sci., University of the West of England, Bristol BS161QY, United Kingdom</t>
  </si>
  <si>
    <t>Beeson, I., Systems Modelling Research Group, Fac. of Comp., Eng. and Math. Sci., University of the West of England, Bristol BS161QY, United Kingdom</t>
  </si>
  <si>
    <t>Sa, J., Systems Modelling Research Group, Fac. of Comp., Eng. and Math. Sci., University of the West of England, Bristol BS161QY, United Kingdom</t>
  </si>
  <si>
    <t>Odeh, M., Systems Modelling Research Group, Fac. of Comp., Eng./Math. Sciences, University of the West of England, Coldharbour Lane, Bristol BS16 1QY, United Kingdom</t>
  </si>
  <si>
    <t>Kamm, R., Systems Modelling Research Group, School of Management, University of Bath, Claverton Down, Bath BA2 7AY, United Kingdom</t>
  </si>
  <si>
    <t>Smith, H., CTO Comp. Sciences Corporation EMEA, Bus. Process Management Initiative, Royal Pavillion, Wellesley Road, Addershot, United Kingdom</t>
  </si>
  <si>
    <t>Lindsay, A., School of Computing and Engineering, University of Huddersfield, West Yorkshire, United Kingdom</t>
  </si>
  <si>
    <t>Downs, D., School of Computing and Engineering, University of Huddersfield, West Yorkshire, United Kingdom</t>
  </si>
  <si>
    <t>Lunn, K., School of Computing and Engineering, University of Huddersfield, West Yorkshire, United Kingdom</t>
  </si>
  <si>
    <t>Piccinelli, G., University College London, London WC1E 6BT, United Kingdom</t>
  </si>
  <si>
    <t>Finkelstein, A., University College London, London WC1E 6BT, United Kingdom</t>
  </si>
  <si>
    <t>Costa, T., Hewlett-Packard Labs, Bristol, United Kingdom</t>
  </si>
  <si>
    <t>*School*Consulting*Ltd*</t>
  </si>
  <si>
    <t>Ould, M.A., Venice Consulting Ltd., Old School, Hinton Charterhouse, Bath BA2 7TJ, United Kingdom</t>
  </si>
  <si>
    <t>Wallace, C., Fac. of Comp., Eng. and Mathematics, University of the West of England, Coldharbour Lane, Bristol BS16 1QY, United Kingdom</t>
  </si>
  <si>
    <t>Salinesi, C., Centre de Recherche en Informatique, University of Paris 1, Panthéon, Sorbonne, France</t>
  </si>
  <si>
    <t>Aurum, A., Sch. of Info. Syst., Technol./Mgmt., University of New South Wales, Sydney, NSW 2052, Australia</t>
  </si>
  <si>
    <t>Crook, R., Security Requirements Group, Walton Hall, Open University, Milton Keynes MK7 6AA, United Kingdom</t>
  </si>
  <si>
    <t>Ince, D., Security Requirements Group, Walton Hall, Open University, Milton Keynes MK7 6AA, United Kingdom</t>
  </si>
  <si>
    <t>Nuseibeh, B., Security Requirements Group, Walton Hall, Open University, Milton Keynes MK7 6AA, United Kingdom</t>
  </si>
  <si>
    <t>Kamsties, E., Software Systems Engineering, University of Duisburg-Essen, Schützenbahn 70, Essen D-45117, Germany</t>
  </si>
  <si>
    <t>Von Knethen, A., Fraunhofer Inst. Exp. Software Eng., Sauerwiesen 6, D-67661 Kaiserslautern, Germany</t>
  </si>
  <si>
    <t>Reussner, R., Distributed Syst. Technology Center, Monash University, 900 Dandenong Road, Caulfield East, Vic. 3145, Australia</t>
  </si>
  <si>
    <t>Antón, A.I., College of Engineering, North Carolina State University, Raleigh, NC 27695-8207, United States</t>
  </si>
  <si>
    <t>Earp, J.B., College of Management, North Carolina State University, Raleigh, NC 27695-7229, United States</t>
  </si>
  <si>
    <t>Carter, R.A., Independent Consultant, North Carolina State University, Boone, NC 27695-7229, United States</t>
  </si>
  <si>
    <t>Zowghi, D., Faculty of Information Technology, University of Technology, Sydney, NSW, Australia</t>
  </si>
  <si>
    <t>Hu, J., Computer Science Department, University of Twente, P.O. Box 217, 7500 AE Enschede, Netherlands</t>
  </si>
  <si>
    <t>Grefen, P., Computer Science Department, University of Twente, P.O. Box 217, 7500 AE Enschede, Netherlands</t>
  </si>
  <si>
    <t>Lee, S.K., Department of Computer Science, Korea University, Seoul 136-701, South Korea</t>
  </si>
  <si>
    <t>Hwang, C.S., Department of Computer Science, Korea University, Seoul 136-701, South Korea</t>
  </si>
  <si>
    <t>Gregg, D.G., Business School, University of Colorado at Denver, Campus Box 165, P.O. Box 173364, Denver, CO 80217-3364, United States</t>
  </si>
  <si>
    <t>Dssouli, R., Department of Electrical Engineering, Concordia University, 1455 de Maisonneuve Boulevard, West, Montreal, Que., H3G 1M8, Canada</t>
  </si>
  <si>
    <t>Khendek, F.</t>
  </si>
  <si>
    <t>Hierons, R.M., Department of Information Systems, Brunel University, Middlesex UB8 3PH, United Kingdom</t>
  </si>
  <si>
    <t>Ural, H., Sch. of Info. Technol./Engineering, University of Ottawa, Ottawa, Ont., K1N 6N5, Canada</t>
  </si>
  <si>
    <t>Jard, C., IRISA, CNRS, Campus de Beaulieu, Rennes F-35042, France</t>
  </si>
  <si>
    <t>Wang, D., Dept. of Comp. Sci. and Technology, Peking University, Beijing 100871, China, Bell Labs Research China, Beijing 100080, China</t>
  </si>
  <si>
    <t>Hao, R., Bell Labs Research China, Beijing 100080, China</t>
  </si>
  <si>
    <t>Lee, D., Bell Labs Research China, Beijing 100080, China</t>
  </si>
  <si>
    <t>Sinha, P., Department of Electrical Engineering, Concordia University, 1455 de Maisonneuve Blvd. West, Montréal, Que., H3G 1M8, Canada</t>
  </si>
  <si>
    <t>Ren, D.Q., Department of Electrical Engineering, Concordia University, 1455 de Maisonneuve Blvd. West, Montréal, Que., H3G 1M8, Canada</t>
  </si>
  <si>
    <t>Khoumsi, A., Dept. GEGI, Université de Sherbrooke, 2500 Blvd. de l'Université, Sherbrooke, Que., Canada</t>
  </si>
  <si>
    <t>Uyar, M.U., Department of Electrical Engineering, City Coll. City Univ. New York, 140th street at Convent Avenue, New York, NY 10031, United States</t>
  </si>
  <si>
    <t>Fecko, M.A., Applied Research Area, Telcordia Technologies, Inc., Morristown, NJ, United States</t>
  </si>
  <si>
    <t>Duale, A.Y., System Architecture Compliance, IBM, Poughkeepsie, NY, United States</t>
  </si>
  <si>
    <t>Amer, P.D., Department of Computer Sciences, University of Delaware, Newark, DE, United States</t>
  </si>
  <si>
    <t>Sethi, A.S., Department of Computer Sciences, University of Delaware, Newark, DE, United States</t>
  </si>
  <si>
    <t>Cavalli, A., Inst. Natl. des Telecom., 9 rue Charles Fourier, Evry Cedex 91011, France</t>
  </si>
  <si>
    <t>Gervy, C., Inst. Natl. des Telecom., 9 rue Charles Fourier, Evry Cedex 91011, France</t>
  </si>
  <si>
    <t>Prokopenko, S., Inst. Natl. des Telecom., 9 rue Charles Fourier, Evry Cedex 91011, France</t>
  </si>
  <si>
    <t>Salah, A., Département d'Informatique, Univ. du Quebec a Montreal, succ. centre ville Montréal, Montreal, Que., H3C 3P8, Canada</t>
  </si>
  <si>
    <t>Dssouli, R., Elec. and Computer Engineering (ECE), Concordia University, 1455 de Maisonneuve Blvd. W., Montreal, Que., H3G 1M8, Canada</t>
  </si>
  <si>
    <t>Lapalme, G., Département d'Informatique, Université de Montréal, succ. centre ville Montréal, Montreal, Que., H3C 3J7, Canada</t>
  </si>
  <si>
    <t>Alagar, V.S., Department of Computer Science, Concordia University, Montreal, Que. H3G 1M8, Canada</t>
  </si>
  <si>
    <t>Achuthan, R., Department of Computer Science, Concordia University, Montreal, Que. H3G 1M8, Canada</t>
  </si>
  <si>
    <t>Haydar, M., Department of Computer Science, Concordia University, Montreal, Que. H3G 1M8, Canada</t>
  </si>
  <si>
    <t>Muthiayen, D., Department of Computer Science, Concordia University, Montreal, Que. H3G 1M8, Canada</t>
  </si>
  <si>
    <t>Ormandjieva, O., Department of Computer Science, Concordia University, Montreal, Que. H3G 1M8, Canada</t>
  </si>
  <si>
    <t>Zheng, M., Department of Computer Science, Concordia University, Montreal, Que. H3G 1M8, Canada</t>
  </si>
  <si>
    <t>Hélouët, L., IRISA, INRIA, Campus de Beaulieu, 35042 Rennes Cedex, France</t>
  </si>
  <si>
    <t>Gotzhein, R., Computer Science Department, University of Kaiserslautern, Postfach 3049, D-67653 Kaiserslautern, Germany</t>
  </si>
  <si>
    <t>Dssouli, R., Electrical Engineering Department, Concordia University, 1455 de Maisonneuve Blvd. West, Montreal, Que., H3G 1M8, Canada</t>
  </si>
  <si>
    <t>Khendek, F., Electrical Engineering Department, Concordia University, 1455 de Maisonneuve Blvd. West, Montreal, Que., H3G 1M8, Canada</t>
  </si>
  <si>
    <t>Probert, R.L., IBM Centre for Advanced Studies, Sch. of Info. Technol./Engineering, University of Ottawa, 800 King Edward, Ottawa, Ont., K1N 6N5, Canada</t>
  </si>
  <si>
    <t>Chen, Y., IBM Centre for Advanced Studies, Sch. of Info. Technol./Engineering, University of Ottawa, 800 King Edward, Ottawa, Ont., K1N 6N5, Canada</t>
  </si>
  <si>
    <t>Ghazizadeh, B., Electronic Commerce Development, IBM Toronto Software Laboratory, Markham, Ont. L6G 1C7, Canada</t>
  </si>
  <si>
    <t>Sims, D.P., Electronic Commerce Development, IBM Toronto Software Laboratory, Markham, Ont. L6G 1C7, Canada</t>
  </si>
  <si>
    <t>Cappa, M., Electronic Commerce Development, IBM Toronto Software Laboratory, Markham, Ont. L6G 1C7, Canada</t>
  </si>
  <si>
    <t>Mullins, J., Dépt. de Génie Info., Ecl. Polytech. de Montreal, Montréal, Que., Canada</t>
  </si>
  <si>
    <t>Lafrance, S., Dépt. de Génie Info., Ecl. Polytech. de Montreal, Montréal, Que., Canada</t>
  </si>
  <si>
    <t>Al-Darwish, N., Department of ICS, King Fahd Univ. of Petrol./Minerals, P.O. Box 1928, Dhahran 31261, Saudi Arabia</t>
  </si>
  <si>
    <t>Chatzigeorgiou, A., Department of Applied Informatics, University of Macedonia, 156 Egnatia Str., Thessaloniki 54006, Greece</t>
  </si>
  <si>
    <t>Antoniadis, G., INTRACOM S.A., Thessaloniki, Greece</t>
  </si>
  <si>
    <t>Bergstra, J., Programming Research Group, University of Amsterdam, Amsterdam, Netherlands, Applied Logic Group, Department of Philosophy, Utrecht University, Utrecht, Netherlands</t>
  </si>
  <si>
    <t>Walters, P., Microsoft, Amsterdam, Netherlands</t>
  </si>
  <si>
    <t>Qi, M., Department of Computer Science, University of Bath, Bath BA2 7AY, United Kingdom</t>
  </si>
  <si>
    <t>Mili, H., Département d'Informatique, Univ. du Quebec a Montreal, Case Postale 8888 (A), Montréal, Que., H3C 3P8, Canada</t>
  </si>
  <si>
    <t>Ah-Ki, E., Département d'Informatique, Univ. du Quebec a Montreal, Case Postale 8888 (A), Montréal, Que., H3C 3P8, Canada</t>
  </si>
  <si>
    <t>Godin, R., Département d'Informatique, Univ. du Quebec a Montreal, Case Postale 8888 (A), Montréal, Que., H3C 3P8, Canada</t>
  </si>
  <si>
    <t>Mcheick, H., Département d'Informatique, Univ. du Quebec a Montreal, Case Postale 8888 (A), Montréal, Que., H3C 3P8, Canada</t>
  </si>
  <si>
    <t>He, X., School of Computer Science, Florida International University, University Park, Miami, FL 33199, United States</t>
  </si>
  <si>
    <t>Chu, W.C., Department of Computer Science, TungHai University, Taichung, Taiwan</t>
  </si>
  <si>
    <t>Yang, H., Department of Computer Science, De Montfort University, Leicester, United Kingdom</t>
  </si>
  <si>
    <t>Mbale, J., Sch. of Comp. Science and Technology, Harbin Institute of Technology, 92 West Dazhi Street, Nangang District, Harbin 150001, China</t>
  </si>
  <si>
    <t>Fei, X.X., Sch. of Comp. Science and Technology, Harbin Institute of Technology, 92 West Dazhi Street, Nangang District, Harbin 150001, China</t>
  </si>
  <si>
    <t>Chun, D.S., Sch. of Comp. Science and Technology, Harbin Institute of Technology, 92 West Dazhi Street, Nangang District, Harbin 150001, China</t>
  </si>
  <si>
    <t>Guo, J., Department of Computer Science, California State University, Los Angeles, CA 90032, United States</t>
  </si>
  <si>
    <t>Xu, B., Center for Tele-Information, Technical University of Denmark, Lyngby, Denmark</t>
  </si>
  <si>
    <t>Lian, W., Henan Business College, Zhengzhou 450052, Henan, China</t>
  </si>
  <si>
    <t>Gao, Q., Electronic Engineering, Aston University, Birmingham B4 7ET, United Kingdom</t>
  </si>
  <si>
    <t>Lim, S., Department of Computer Science, Korea Adv. Inst. of Sci./Technology, 373-1, Kusung-dong, Yusung-gu, Taejon 305-701, South Korea</t>
  </si>
  <si>
    <t>Kim, M.H., Department of Computer Science, Korea Adv. Inst. of Sci./Technology, 373-1, Kusung-dong, Yusung-gu, Taejon 305-701, South Korea</t>
  </si>
  <si>
    <t>Bhalla, S., Database Systems Laboratory, University of Aizu, Aizu-Wakamatsu, Fukushima 965-8580, Japan</t>
  </si>
  <si>
    <t>Cotroneo, D., Univ. degli Studi Napoli Federico II, Via Claudio 21, Napoli 80125, Italy</t>
  </si>
  <si>
    <t>Mazzeo, A., Univ. degli Studi Napoli Federico II, Via Claudio 21, Napoli 80125, Italy</t>
  </si>
  <si>
    <t>Romano, L., Univ. degli Studi Napoli Federico II, Via Claudio 21, Napoli 80125, Italy</t>
  </si>
  <si>
    <t>Russo, S., Univ. degli Studi Napoli Federico II, Via Claudio 21, Napoli 80125, Italy</t>
  </si>
  <si>
    <t>Sabaliauskaite, G., Department of Informatics, Grad. School of Engineering Science, Osaka University, 1-3 Machikaneyama, Toyonaka, Osaka 560-8531, Japan, Information Systems Department, Kaunas University of Technology, Studentu 50-308, Kaunas 3026, Lithuania</t>
  </si>
  <si>
    <t>Matsukawa, F., Department of Computer Science, Grad. Sch. of Info. Sci./Technology, Osaka University, 1-3 Machikaneyama, Toyonaka, Osaka 560-8531, Japan</t>
  </si>
  <si>
    <t>Mund, G.B., Department of Computer Science, Indian Inst. of Technol., Kharagpur, Kharagpur 721 302, India</t>
  </si>
  <si>
    <t>Mall, R., Department of Computer Science, Indian Inst. of Technol., Kharagpur, Kharagpur 721 302, India</t>
  </si>
  <si>
    <t>Sarkar, S., Department of Computer Science, Indian Inst. of Technol., Kharagpur, Kharagpur 721 302, India</t>
  </si>
  <si>
    <t>Shu, W.S., Information and Decision Systems, San Diego State University, San Diego, CA 92182-8234, United States</t>
  </si>
  <si>
    <t>Lee, S., Information Systems, California Stt. Univ., Long Beach, Long Beach, CA 90840, United States</t>
  </si>
  <si>
    <t>Coughlan, J., Department of Information Systems, Brunel University, Uxbridge UB8 3PH, United Kingdom</t>
  </si>
  <si>
    <t>Lycett, M., Department of Information Systems, Brunel University, Uxbridge UB8 3PH, United Kingdom</t>
  </si>
  <si>
    <t>Macredie, R.D., Department of Information Systems, Brunel University, Uxbridge UB8 3PH, United Kingdom</t>
  </si>
  <si>
    <t>Chhabra, J.K., Department of Computer Engineering, Natl. Inst. Technol. (Deemed Univ.), Kurukshetra 136119, India</t>
  </si>
  <si>
    <t>Post, G., Eberhardt School of Business, University of the Pacific, 3601 Pacific Ave., Stockton, CA 95211, United States</t>
  </si>
  <si>
    <t>Kagan, A., MSABR, Box 870180, Arizona State University, Tempe, AZ 85287-0180, United States, Business Research Center, Arizona State University, 660 S. Mill Ave., Tempe, AZ 85281, United States</t>
  </si>
  <si>
    <t>Paik, I., School of Computer Science, University of Aizu, Aizu-Wakamatsu City, Fukus. 965-8580, Japan</t>
  </si>
  <si>
    <t>Han, T., Morasoft Co., Hawagok-dong, Sungbuk-ku, Seoul, South Korea</t>
  </si>
  <si>
    <t>Oh, D., Sch. of Comp. Sci. and Engineering, Soonchunhyang University, Asan City, Choongnam-Do, South Korea</t>
  </si>
  <si>
    <t>Ha, S., Sch. of Comp. Sci. and Engineering, Soonchunhyang University, Asan City, Choongnam-Do, South Korea</t>
  </si>
  <si>
    <t>Park, D., Sch. of Comp. Sci. and Engineering, Soonchunhyang University, Asan City, Choongnam-Do, South Korea</t>
  </si>
  <si>
    <t>Lim, J., School of Computing, National University of Singapore, Kent Ridge, Singapore 119260, Singapore</t>
  </si>
  <si>
    <t>Lee, J., Department of Computer Science, National Central University, Chungli 32054, Taiwan</t>
  </si>
  <si>
    <t>Fanjiang, Y.-Y., Department of Computer Science, National Central University, Chungli 32054, Taiwan</t>
  </si>
  <si>
    <t>Matthews, C., Department of Information Technology, School of Business and Technology, La Trobe University, P.O. Box 199, Bendigo, Vic. 3552, Australia</t>
  </si>
  <si>
    <t>MacDonell, S.G., School of Information Technology, Auckland University of Technology, Private Bag 92006, Auckland, New Zealand</t>
  </si>
  <si>
    <t>Marín, N., Intelligent Databases/Info. S.R.G., Department of Computer Science, University of Granada, 18071 Granada, Andalucía, Spain</t>
  </si>
  <si>
    <t>Medina, J.M., Intelligent Databases/Info. S.R.G., Department of Computer Science, University of Granada, 18071 Granada, Andalucía, Spain</t>
  </si>
  <si>
    <t>Pons, O., Intelligent Databases/Info. S.R.G., Department of Computer Science, University of Granada, 18071 Granada, Andalucía, Spain</t>
  </si>
  <si>
    <t>Sánchez, D., Intelligent Databases/Info. S.R.G., Department of Computer Science, University of Granada, 18071 Granada, Andalucía, Spain</t>
  </si>
  <si>
    <t>Vila, M.A., Intelligent Databases/Info. S.R.G., Department of Computer Science, University of Granada, 18071 Granada, Andalucía, Spain</t>
  </si>
  <si>
    <t>Reformat, M., Department of Electrical Engineering, University of Alberta, Edmonton, Alta., T6G 2V4, Canada</t>
  </si>
  <si>
    <t>Pedrycz, W., Department of Electrical Engineering, University of Alberta, Edmonton, Alta., T6G 2V4, Canada</t>
  </si>
  <si>
    <t>Pizzi, N.J., National Research Council, Winnipeg, Man., R3B 1Y6, Canada</t>
  </si>
  <si>
    <t>Xu, Z., Motorola Labs, Schaumburg, IL, United States</t>
  </si>
  <si>
    <t>Allen, E.B., Mississippi State University, Mississippi State, MS 33431, United States</t>
  </si>
  <si>
    <t>Li, B., Department of Computer Science, NTNU, NO-7491 Trondheim, Norway, Department of Computer Science, USTC, 210052 Hefei, China, Lingshuiyuan S. 7# 101, Meiling Road, Hefei City, Anhui Province 230052, China</t>
  </si>
  <si>
    <t>Wong, H.K., Department of Computer Science, City University of Hong Kong, Tat Chee Avenue, Kowloon, Hong Kong</t>
  </si>
  <si>
    <t>Cheng, Z., Department of Electronic Engineering, City University of Hong Kong, Tat Chee Avenue, Kowloon, Hong Kong</t>
  </si>
  <si>
    <t>Laguna, M.A., Departamento de Informática, Universidad de Valladolid, Campus M. Delibes, 47011 Valladolid, Spain</t>
  </si>
  <si>
    <t>Marqués, J.M., Departamento de Informática, Universidad de Valladolid, Campus M. Delibes, 47011 Valladolid, Spain</t>
  </si>
  <si>
    <t>García, F.J., Departamento de Informática, Universidad de Salamanca, Plaza de la Merced s/n, 37008 Salamanca, Spain</t>
  </si>
  <si>
    <t>Ngo, D.C.L., Fac. of Info. Science and Technology, Multimedia University, Jalan Ayer Keroh Lama, 75450 Melaka, Malaysia, 32 Jalan Tempua 5, 47100 Puchong, Selangor, Malaysia</t>
  </si>
  <si>
    <t>Law, B.L., Fac. of Info. Science and Technology, Multimedia University, Jalan Ayer Keroh Lama, 75450 Melaka, Malaysia</t>
  </si>
  <si>
    <t>Cao, Y., Ctr. for Adv. Information Systems, School of Computer Engineering, Nanyang Technological University, Block N4, #2a-32 Nanyang Avenue, Nanyang 639798, Singapore</t>
  </si>
  <si>
    <t>Lim, E.-P., Ctr. for Adv. Information Systems, School of Computer Engineering, Nanyang Technological University, Block N4, #2a-32 Nanyang Avenue, Nanyang 639798, Singapore</t>
  </si>
  <si>
    <t>Ng, W.-K., Ctr. for Adv. Information Systems, School of Computer Engineering, Nanyang Technological University, Block N4, #2a-32 Nanyang Avenue, Nanyang 639798, Singapore</t>
  </si>
  <si>
    <t>Kim, J., Sch. of Comp. Sci. and Engineering, Seoul National University, San 56-1, Shillim-dong, Gwanak-gu, Seoul 151-742, South Korea</t>
  </si>
  <si>
    <t>Kim, H.-J., Sch. of Comp. Sci. and Engineering, Seoul National University, San 56-1, Shillim-dong, Gwanak-gu, Seoul 151-742, South Korea</t>
  </si>
  <si>
    <t>Kefalas, P., City Liberal Studies, Computer Science Department, University of Sheffield, 13 Tsimiski Str., 54624 Thessaloniki, Greece</t>
  </si>
  <si>
    <t>Eleftherakis, G., City Liberal Studies, Computer Science Department, University of Sheffield, 13 Tsimiski Str., 54624 Thessaloniki, Greece</t>
  </si>
  <si>
    <t>Kehris, E., Business Administration Department, Technol. Educ. Institute of Serres, Terma Magnisias, 62124 Serres, Greece</t>
  </si>
  <si>
    <t>Lin, Q., Info. Commun. Institute of Singapore, Sch. of Elec./Electronic Engineering, Naynang Technological University, Naynang 639798, Singapore</t>
  </si>
  <si>
    <t>Low, C.P., Info. Commun. Institute of Singapore, Sch. of Elec./Electronic Engineering, Naynang Technological University, Naynang 639798, Singapore</t>
  </si>
  <si>
    <t>Ng, J.M., Info. Commun. Institute of Singapore, Sch. of Elec./Electronic Engineering, Naynang Technological University, Naynang 639798, Singapore</t>
  </si>
  <si>
    <t>Bu, J., Info. Commun. Institute of Singapore, Sch. of Elec./Electronic Engineering, Naynang Technological University, Naynang 639798, Singapore</t>
  </si>
  <si>
    <t>Liu, X., Info. Commun. Institute of Singapore, Sch. of Elec./Electronic Engineering, Naynang Technological University, Naynang 639798, Singapore</t>
  </si>
  <si>
    <t>McBride, N., Centre for IT Service Management, De Montfort University, The Gateway, Leicester LE1 9BH, United Kingdom</t>
  </si>
  <si>
    <t>Atkinson, C.J., Brunel University, Middlesex UB8 3PH, Uxbridge, United Kingdom</t>
  </si>
  <si>
    <t>Avison, D.E., ESSEC Business School, Cergy-Pontoise, France</t>
  </si>
  <si>
    <t>Wilson, D., University of Technology, Sydney, NSW, Australia</t>
  </si>
  <si>
    <t>Aedo, I., Laboratorio DEI, Department de Informatica, Universidad Carlos III de Madrid, Avda. de la Universidad 30, 28911 Leganés, Spain</t>
  </si>
  <si>
    <t>Díaz, P., Laboratorio DEI, Department de Informatica, Universidad Carlos III de Madrid, Avda. de la Universidad 30, 28911 Leganés, Spain</t>
  </si>
  <si>
    <t>Montero, S., Laboratorio DEI, Department de Informatica, Universidad Carlos III de Madrid, Avda. de la Universidad 30, 28911 Leganés, Spain</t>
  </si>
  <si>
    <t>Barry, C., Dept. of Accountancy and Finance, Natl. University of Ireland, Galway, University Road, Galway, Ireland</t>
  </si>
  <si>
    <t>Lang, M., Dept. of Accountancy and Finance, Natl. University of Ireland, Galway, University Road, Galway, Ireland</t>
  </si>
  <si>
    <t>Postma, A., Philips Research Laboratories, Prof. Holstlaan 4 (WDC-2.014), NL-5656 AA Eindhoven, Netherlands</t>
  </si>
  <si>
    <t>Kim, C.-R., Division of Computer Science, Dept. of Elec. Eng./Computer Science, Korea Adv. Inst. of Sci./Technology, 373-1, Kusong-Dong, Yusong-Ku, Taejon 305-701, South Korea</t>
  </si>
  <si>
    <t>Chung, C.-W., Division of Computer Science, Dept. of Elec. Eng./Computer Science, Korea Adv. Inst. of Sci./Technology, 373-1, Kusong-Dong, Yusong-Ku, Taejon 305-701, South Korea</t>
  </si>
  <si>
    <t>Chiang, C.C., Computer Science Department, Univ. of Arkansas Little Rock 2801, South University Avenue, Little Rock, AR 72204-1099, United States</t>
  </si>
  <si>
    <t>Taibi, T., Faculty of Information Technology, Multimedia University, Jalan Multimedia, 63100 Cyberjaya, Selangor, Malaysia</t>
  </si>
  <si>
    <t>Ngo, D.C.L., Fac. of Info. Science and Technology, Multimedia University, 75450 Melaka, Malaysia</t>
  </si>
  <si>
    <t>Maamar, Z., Software Agents Research Group, College of Information Systems, Zayed University, P.O. Box 19282, Dubai, United Arab Emirates</t>
  </si>
  <si>
    <t>Jørgensen, M., Simula Research Laboratory, P.O. Box 134, Lysaker NO-1325, Norway</t>
  </si>
  <si>
    <t>Sjøberg, D.I.K., Simula Research Laboratory, P.O. Box 134, Lysaker NO-1325, Norway</t>
  </si>
  <si>
    <t>Sigman, S., Dept. of Comp./Information Sciences, Southwest Baptist University, Bolivar, MO 65613, United States</t>
  </si>
  <si>
    <t>Liu, X.F., Department of Computer Science, University of Missouri-Rolla, Rolla, MO 65401, United States</t>
  </si>
  <si>
    <t>Nurcan, S., Centre de Recherche en Informatique, Univ. Paris 1-Pantheon-Sorbonne, 90, rue de Tolbiac, 75634 Paris Cedex 13, France, IAE de Paris, Business Administration Institute, Univ. Paris 1-Pantheon-Sorbonne, 21, rue Broca, 75005 Paris, France</t>
  </si>
  <si>
    <t>Rolland, C., Centre de Recherche en Informatique, Univ. Paris 1-Pantheon-Sorbonne, 90, rue de Tolbiac, 75634 Paris Cedex 13, France</t>
  </si>
  <si>
    <t>Liang, Y., Dept. of Comp./Information Systems, University of Paisley, Paisley PA1 2BE, United Kingdom</t>
  </si>
  <si>
    <t>Owolabi, O., Dept. of Math. and Computer Science, University of Port Harcourt, Port Harcourt, Nigeria</t>
  </si>
  <si>
    <t>Lu, J., School of Computing and Mathematics, University of Huddersfield, Huddersfield HD1 3DH, United Kingdom</t>
  </si>
  <si>
    <t>Scaramuzza, M., School of Computing and Mathematics, University of Huddersfield, Huddersfield HD1 3DH, United Kingdom</t>
  </si>
  <si>
    <t>Barthelmess, P., University of Colorado at Boulder, Campus Box 430, Boulder, CO 80309-430, United States</t>
  </si>
  <si>
    <t>Stamelos, I., Department of Informatics, Aristotle University of Thessaloniki, 54006 Thessaloniki, Greece</t>
  </si>
  <si>
    <t>Angelis, L., Department of Informatics, Aristotle University of Thessaloniki, 54006 Thessaloniki, Greece</t>
  </si>
  <si>
    <t>Dimou, P., Department of Informatics, Aristotle University of Thessaloniki, 54006 Thessaloniki, Greece</t>
  </si>
  <si>
    <t>Sakellaris, E., Singular International, 10A Dodekanisou Str., 54626 Thessaloniki, Greece</t>
  </si>
  <si>
    <t>Zhou, H., Laboratory of Computer Science, Institute of Software, Chinese Academy of Sciences, P.O. Box 8718, 100080 Beijing, China</t>
  </si>
  <si>
    <t>Feng, Y., Laboratory of Computer Science, Institute of Software, Chinese Academy of Sciences, P.O. Box 8718, 100080 Beijing, China</t>
  </si>
  <si>
    <t>Li, J., Laboratory of Computer Science, Institute of Software, Chinese Academy of Sciences, P.O. Box 8718, 100080 Beijing, China</t>
  </si>
  <si>
    <t>Seo, C., School of Computer Science and Eng., Seoul National University, Sinlim-Dong, Gwanak-Ku, Seoul 151-742, South Korea</t>
  </si>
  <si>
    <t>Lee, S.-W., School of Info. and Commun. Eng., SungKyunKwan University, Suwon, South Korea</t>
  </si>
  <si>
    <t>Kim, H.-J., School of Computer Science and Eng., Seoul National University, Sinlim-Dong, Gwanak-Ku, Seoul 151-742, South Korea</t>
  </si>
  <si>
    <t>Fujiwara, H., Department of Computer Science, Grad. School of Info. Sci./Technol., Osaka University, 1-3 Machkaneyama, Toyonaka, Osaka 560-8531, Japan</t>
  </si>
  <si>
    <t>Kusumoto, S., Department of Computer Science, Grad. School of Info. Sci./Technol., Osaka University, 1-3 Machkaneyama, Toyonaka, Osaka 560-8531, Japan</t>
  </si>
  <si>
    <t>Inoue, K., Department of Computer Science, Grad. School of Info. Sci./Technol., Osaka University, 1-3 Machkaneyama, Toyonaka, Osaka 560-8531, Japan</t>
  </si>
  <si>
    <t>Suzuki, A., Business Solution Systems Division, Hitachi Ltd., Kawasaki 212-8567, Japan</t>
  </si>
  <si>
    <t>Ootsubo, T., Business Solution Systems Division, Hitachi Ltd., Kawasaki 212-8567, Japan</t>
  </si>
  <si>
    <t>Yuura, K., Business Solution Systems Division, Hitachi Ltd., Kawasaki 212-8567, Japan</t>
  </si>
  <si>
    <t>Chen, T.Y., School of Information Technology, Swinburne University of Technology, P.O. Box 218, Hawthorn, Vic. 3122, Australia</t>
  </si>
  <si>
    <t>Tse, T.H., Dept. of Comp. Sci. and Info. Syst., University of Hong Kong, Hong Kong, Hong Kong</t>
  </si>
  <si>
    <t>Zhou, Z.Q., Dept. of Comp. Sci. and Info. Syst., University of Hong Kong, Hong Kong, Hong Kong</t>
  </si>
  <si>
    <t>Nanopoulos, A., Department of Informatics, Aristotle University, Thessaloniki, Greece</t>
  </si>
  <si>
    <t>Zakrzewicz, M., Institute of Computing Science, Poznan University of Technology, Poznan, Poland</t>
  </si>
  <si>
    <t>Morzy, T., Institute of Computing Science, Poznan University of Technology, Poznan, Poland</t>
  </si>
  <si>
    <t>Manolopoulos, Y., Department of Informatics, Aristotle University, Thessaloniki, Greece</t>
  </si>
  <si>
    <t>Polo, M., Escuela Superior de Informática, Paseo de la Universidad, 13071 Ciudad Real, Spain</t>
  </si>
  <si>
    <t>Gómez, J.Á., Escuela Superior de Informática, Paseo de la Universidad, 13071 Ciudad Real, Spain</t>
  </si>
  <si>
    <t>Piattini, M., Escuela Superior de Informática, Paseo de la Universidad, 13071 Ciudad Real, Spain</t>
  </si>
  <si>
    <t>Ruiz, F., Escuela Superior de Informática, Paseo de la Universidad, 13071 Ciudad Real, Spain</t>
  </si>
  <si>
    <t>Heiat, A., Management Information Systems, Montana State University Billings, 1500 North 30th Street, Billings, MT 59101, United States</t>
  </si>
  <si>
    <t>Yokomori, R., Graduate School of Engineering Science, Osaka University, 1-3 Machikaneyama-cho, Toyonaka, Osaka 560-8531, Japan</t>
  </si>
  <si>
    <t>Ohata, F., Graduate School of Engineering Science, Osaka University, 1-3 Machikaneyama-cho, Toyonaka, Osaka 560-8531, Japan</t>
  </si>
  <si>
    <t>Takata, Y., Graduate School of Information Science, Nara Institute of Science and Technology, Nara 630-0101, Japan</t>
  </si>
  <si>
    <t>Seki, H., Graduate School of Information Science, Nara Institute of Science and Technology, Nara 630-0101, Japan</t>
  </si>
  <si>
    <t>Inoue, K., Graduate School of Engineering Science, Osaka University, 1-3 Machikaneyama-cho, Toyonaka, Osaka 560-8531, Japan</t>
  </si>
  <si>
    <t>Gruhn, V., Dortmund University, Baroper Str. 301, D-44227 Dortmund, Germany</t>
  </si>
  <si>
    <t>Schöpe, L., Informatik Centrum Dortmund E.V., Joseph-v.-Fraunhofer-Str. 20, D-44227 Dortmund, Germany</t>
  </si>
  <si>
    <t>Cai, K.-Y., Department of Automatic Control, Beijing University of Aeronautics and Astronautics, Beijing 100083, China</t>
  </si>
  <si>
    <t>Sinz, C., Symbolic Computation Group, Department of Computer Science, University of Tübingen, 72076 Tübingen, Germany</t>
  </si>
  <si>
    <t>Lumpp, T., IBM Germany Development, EServer System Management, 71032 Böblingen, Germany</t>
  </si>
  <si>
    <t>Schneider, J., IBM Germany Development, EServer System Management, 71032 Böblingen, Germany</t>
  </si>
  <si>
    <t>Küchlin, W., Symbolic Computation Group, Department of Computer Science, University of Tübingen, 72076 Tübingen, Germany</t>
  </si>
  <si>
    <t>Tse, T.H., Department of Computer Science and Information Systems, University of Hong Kong, Hong Kong, Hong Kong</t>
  </si>
  <si>
    <t>Yu, Y.T., Department of Computer Science, City University of Hong Kong, Kowloon Tong, Hong Kong, Hong Kong</t>
  </si>
  <si>
    <t>Wang, X., Oxford University Computing Laboratory, Wolfson Building, Parks Road, Oxford OX1 3QD, United Kingdom</t>
  </si>
  <si>
    <t>Cheung, S.-C., Department of Computer Science, Hong Kong University of Science and Technology, Clear Water Bay, Kowloon, Hong Kong</t>
  </si>
  <si>
    <t>Wei, J., Laboratory of Computer Science, Institute of Software, Chinese Academy of Sciences, Beijing 100080, China</t>
  </si>
  <si>
    <t>Schupp, S., Department of Computer Science, Rensselaer Polytechnic Institute, Troy, NY 12180, United States</t>
  </si>
  <si>
    <t>Gregor, D., Department of Computer Science, Rensselaer Polytechnic Institute, Troy, NY 12180, United States</t>
  </si>
  <si>
    <t>Musser, D., Department of Computer Science, Rensselaer Polytechnic Institute, Troy, NY 12180, United States</t>
  </si>
  <si>
    <t>Liu, S.-M., Hewlett-Packard, Cupertino, Cal., United States</t>
  </si>
  <si>
    <t>Harman, M., Department of Information Systems and Computing, Brunel University, Uxbridge, Middlesex UB8 3PH, United Kingdom</t>
  </si>
  <si>
    <t>Hu, L., Department of Information Systems and Computing, Brunel University, Uxbridge, Middlesex UB8 3PH, United Kingdom</t>
  </si>
  <si>
    <t>Bartolini, S., Dipartimento di Ingegneria dell'Informazione, Universitá di Pisa, Pisa, Italy</t>
  </si>
  <si>
    <t>Prete, C.A., Dipartimento di Ingegneria dell'Informazione, Universitá di Pisa, Pisa, Italy</t>
  </si>
  <si>
    <t>Antoniol, G., RCOST-Research Centre on Software Technologies, Viale Traiano, Palazzo ex Poste, 82100 Benevento, Italy</t>
  </si>
  <si>
    <t>Villano, U., Department of Engineering, University of Sannio, Piazza Roma, 82100 Benevento, Italy</t>
  </si>
  <si>
    <t>Merlo, E., Ecole Polytechnique de Montréal, C.P. 6079, succ. centre-ville, Montreal, H3C 347, Canada</t>
  </si>
  <si>
    <t>Di Penta, M., RCOST-Research Centre on Software Technologies, Viale Traiano, Palazzo ex Poste, 82100 Benevento, Italy</t>
  </si>
  <si>
    <t>Anderson, P., GrammaTech Inc., 317 N. Aurora Street, Ithaca, NY 14850, United States</t>
  </si>
  <si>
    <t>*College*Inc*</t>
  </si>
  <si>
    <t>Binkley, D., GrammaTech Inc., 317 N. Aurora Street, Ithaca, NY 14850, United States, Loyola College in Maryland, 4501 N Charles St, Baltimore, MD 21210, United States</t>
  </si>
  <si>
    <t>Rosay, G., GrammaTech Inc., 317 N. Aurora Street, Ithaca, NY 14850, United States</t>
  </si>
  <si>
    <t>Teitelbaum, T., GrammaTech Inc., 317 N. Aurora Street, Ithaca, NY 14850, United States</t>
  </si>
  <si>
    <t>Chen, Z., Department of Computer Science and Engineering, Southeast University, Nanjing 210096, China</t>
  </si>
  <si>
    <t>Xu, B., Department of Computer Science and Engineering, Southeast University, Nanjing 210096, China, State Key Laboratory of Software Engineering, Wuhan University, Wuhan 430072, China</t>
  </si>
  <si>
    <t>Yang, H., Department of Computer Science, De Montfort University, United Kingdom</t>
  </si>
  <si>
    <t>Zhao, J., Department of Computer Science and Engineering, Fukuoka Institute of Technology, Japan</t>
  </si>
  <si>
    <t>Souter, A.L., Computer and Information Sciences, University of Delaware, Newark, DE 19716, United States</t>
  </si>
  <si>
    <t>Pollock, L.L., Computer and Information Sciences, University of Delaware, Newark, DE 19716, United States</t>
  </si>
  <si>
    <t>Cordy, J.R., School of Computing, Queen's University, Kingston, Canada</t>
  </si>
  <si>
    <t>Dean, T.R., Department of Electrical and Computer Engineering, Queen's University, Kingston, Canada</t>
  </si>
  <si>
    <t>Malton, A.J., Department of Computer Science, University of Waterloo, Waterloo, Canada</t>
  </si>
  <si>
    <t>Schneider, K.A., Department of Computer Science, University of Saskatchewan, Saskatoon, Canada</t>
  </si>
  <si>
    <t>Van De Vanter, M.L., Sun Microsystems Laboratories, 4150 Network Circle, UMTV29-112, Santa Clara, CA 95054, United States</t>
  </si>
  <si>
    <t>Ricca, F., ITC-irst, 38050 Povo, Trento, Italy</t>
  </si>
  <si>
    <t>Baxter, I.D., Semantic Designs, Austin, TX, United States</t>
  </si>
  <si>
    <t>Leung, K.R.P.H, Compuware Software Testing Laboratory, Department of Computing and Mathematics, Hong Kong Institute of Vocational Education, Hong Kong</t>
  </si>
  <si>
    <t>Leung, H.K.N, Department of Computing, Hong Kong Polytechnic University, Hung Hom, Kowloon, Hong Kong</t>
  </si>
  <si>
    <t>Feijs, L.M.G., Philips Research Laboratories, Eindhoven University of Technology, 5656 AA Eindhoven, Netherlands</t>
  </si>
  <si>
    <t>Meijs, F.A., Philips Research Laboratories, Eindhoven University of Technology, 5656 AA Eindhoven, Netherlands</t>
  </si>
  <si>
    <t>Moonen, J.R., Philips Research Laboratories, Eindhoven University of Technology, 5656 AA Eindhoven, Netherlands</t>
  </si>
  <si>
    <t>Van Wamel, J.J., Centre for Mathematics and Computer Science, Kruislaan 413, Amsterdam, Netherlands</t>
  </si>
  <si>
    <t>Thelin, T., Department of Communication Systems, Lund University, P.O. Box 118, SE-221 00 Lund, Sweden</t>
  </si>
  <si>
    <t>Runeson, P., Department of Communication Systems, Lund University, P.O. Box 118, SE-221 00 Lund, Sweden</t>
  </si>
  <si>
    <t>Insfrán, E., Department of Information Systems and Computation, Valencia University of Technology, P.O. Box 22012, E-46022 Valencia, Spain</t>
  </si>
  <si>
    <t>Pelechano, V., Department of Information Systems and Computation, Valencia University of Technology, P.O. Box 22012, E-46022 Valencia, Spain</t>
  </si>
  <si>
    <t>Pastor, O., Department of Information Systems and Computation, Valencia University of Technology, P.O. Box 22012, E-46022 Valencia, Spain</t>
  </si>
  <si>
    <t>Bergstra, J., University of Amsterdam, Netherlands, Applied Logic Group, Department of Philosophy, Utrecht University, Heidelberglaan 8, 3584 Utrecht, CS, Netherlands, Applied Logic Group, Department of Philosophy, 3584 Utrecht, CS, Netherlands</t>
  </si>
  <si>
    <t>Ahn, G.-J., Department of Software and Information Systems, University of North Carolina at Charlotte, Charlotte, NC 28223, United States</t>
  </si>
  <si>
    <t>Hong, S.-P., Research and Development Center, LG CNS Co., South Korea</t>
  </si>
  <si>
    <t>Shin, M.E., Department of Information and Software Engineering, George Mason University, Fairfax, VA 22030, United States</t>
  </si>
  <si>
    <t>D'Astous, P., Ecole Polytechnique de Montréal, Montreal, Canada</t>
  </si>
  <si>
    <t>Robillard, P.N., Ecole Polytechnique de Montréal, Montreal, Canada</t>
  </si>
  <si>
    <t>Scott, L., Centre for Advanced Software Engineering Research (CAESER), School of Computer Science and Engineering, University of New South Wales, 2052 Sydney, NSW, Australia</t>
  </si>
  <si>
    <t>Carvalho, L., Centre for Advanced Software Engineering Research (CAESER), School of Computer Science and Engineering, University of New South Wales, 2052 Sydney, NSW, Australia</t>
  </si>
  <si>
    <t>Jeffery, R., Centre for Advanced Software Engineering Research (CAESER), School of Computer Science and Engineering, University of New South Wales, 2052 Sydney, NSW, Australia</t>
  </si>
  <si>
    <t>D'Ambra, J., Centre for Advanced Software Engineering Research (CAESER), School of Information Systems, University of New South Wales, 2052 Sydney, NSW, Australia</t>
  </si>
  <si>
    <t>Becker-Kornstaedt, U., Fraunhofer Institute for Experimental Software Engineering, Sauerwiesen 6, 67661 Kaiserslautern, Germany</t>
  </si>
  <si>
    <t>Beynon-Davies, P., European Business Management School, University of Wales Swansea, Singleton Park SA2 8PP Swansea, United Kingdom</t>
  </si>
  <si>
    <t>Holmes, S., European Business Management School, University of Wales Swansea, Singleton Park SA2 8PP Swansea, United Kingdom</t>
  </si>
  <si>
    <t>Systä, T., Software Systems Laboratory, Tampere University of Technology, P.O. Box 553, FIN-33101 Tampere, Finland</t>
  </si>
  <si>
    <t>Koskimies, K., Software Systems Laboratory, Tampere University of Technology, P.O. Box 553, FIN-33101 Tampere, Finland</t>
  </si>
  <si>
    <t>Mäkinen, E., Department of Computer and Information Sciences, University of Tampere, P.O. Box 607, FIN-33014 Tampere, Finland</t>
  </si>
  <si>
    <t>Manduchi, G., Associazione EURATOM-ENEA per Ricerche sulla Fusione, CONSORZIO RFX, Corso Sati Uniti 4, 35127 Padova, Italy</t>
  </si>
  <si>
    <t>Taliercio, C., Associazione EURATOM-ENEA per Ricerche sulla Fusione, CONSORZIO RFX, Corso Sati Uniti 4, 35127 Padova, Italy</t>
  </si>
  <si>
    <t>Lee, W., Department of Computer Science and Engineering, Korea University, 1, 5-Ka, Anam-dong, Sungbuk-ku, Seoul 136-701, South Korea</t>
  </si>
  <si>
    <t>Srivastava, J., Department of Computer Science and Engineering, University of Minnesota, Minneapolis, United States</t>
  </si>
  <si>
    <t>Cha, H., Department of Computer Science, Yonsei University, Seoul, South Korea</t>
  </si>
  <si>
    <t>Bhowmick, S.S., Centre for Advanced Information Systems, School of Computer Engineering, Nanyang Technological University, Singapore, 639798, Singapore</t>
  </si>
  <si>
    <t>Ng, W.K., Centre for Advanced Information Systems, School of Computer Engineering, Nanyang Technological University, Singapore, 639798, Singapore</t>
  </si>
  <si>
    <t>Madria, S., Department of Computer Science, University of Missouri-Rolla, Rolla, MO 65409, United States</t>
  </si>
  <si>
    <t>Lim, E.-P., Centre for Advanced Information Systems, School of Computer Engineering, Nanyang Technological University, Singapore, 639798, Singapore</t>
  </si>
  <si>
    <t>Lopriore, L., Dipartimento di Ingegneria della Informazione: Elettronica, Telecomunicazioni, Università degli Studi di Pisa, via Diotisalvi 2, 56126 Pisa, Italy</t>
  </si>
  <si>
    <t>Marquis, G.P., Department of Business Information Systems, College of Business, Tennessee State University, 330 10th Avenue North, Nashville, TN 37203-3401, United States</t>
  </si>
  <si>
    <t>Palestine</t>
  </si>
  <si>
    <t>Hewahi, N.M., Department of Computer Science, Islamic University of Gaza-Palestine, Gaza, Palestine</t>
  </si>
  <si>
    <t>Zhu, H., School of Computing and Mathematical Sciences, Oxford Brookes University, Wheatley Campus, Oxford OX3 0BP, United Kingdom</t>
  </si>
  <si>
    <t>Zhuge, H., Key Lab of Intelligent Information Processing, Institute of Computing Technology, Chinese Academy of Sciences, Beijing 100080, China</t>
  </si>
  <si>
    <t>*Univ*School*Institut*Unisys*Ltd*</t>
  </si>
  <si>
    <t>Morisawa, Y., Nihon Unisys Ltd., Koto-ku, Tokyo 135-8560, Japan, Graduate School of Information Science, Nara Institute of Science and Technology, Ikoma-shi, Nara 630-0101, Japan, Hokkaido Information University, Ebetsu-shi, Hokkaido 069-8585, Japan</t>
  </si>
  <si>
    <t>Inoue, K., Graduate School of Engineering and Science, Osaka University, Toyonaka-shi, Osaka 560-8531, Japan</t>
  </si>
  <si>
    <t>Torii, K., Graduate School of Information Science, Nara Institute of Science and Technology, Ikoma-shi, Nara 630-0101, Japan</t>
  </si>
  <si>
    <t>Glass, R.L., Computing Trends, 1416 Sare Road, Bloomington, IN 47401, United States</t>
  </si>
  <si>
    <t>Vessey, I., Kelley School of Business, Indiana University, Bloomington, IN 47401, United States</t>
  </si>
  <si>
    <t>Ramesh, V., Kelley School of Business, Indiana University, Bloomington, IN 47401, United States</t>
  </si>
  <si>
    <t>Kumarakulasingam, P., Department of Electrical Engineering and Computer Science, University of Kansas, Lawrence, KS 66045, United States</t>
  </si>
  <si>
    <t>Chang, D.-H., Department of Electrical Engineering and Computer Science, Korea Advanced Institute of Science and Technology, 373-1 Kusong-dong, Yusung-gu, Taejon 305-701, South Korea</t>
  </si>
  <si>
    <t>Son, J.H., Department of Electrical Engineering and Computer Science, Korea Advanced Institute of Science and Technology, 373-1 Kusong-dong, Yusung-gu, Taejon 305-701, South Korea</t>
  </si>
  <si>
    <t>Kim, M.H., Department of Electrical Engineering and Computer Science, Korea Advanced Institute of Science and Technology, 373-1 Kusong-dong, Yusung-gu, Taejon 305-701, South Korea</t>
  </si>
  <si>
    <t>Song, J.-W., Multimedia Technology Research Laboratory, Korea Telecom, Seoul, South Korea</t>
  </si>
  <si>
    <t>Whang, K.-Y., Dept. of Computer Science and Advanced Information Technology Research Center (AITrc), Korea Advanced Institute of Science and Technology (KAIST), 373-1, Kusung-Dong, Yusung-Gu, Taejon 305-701, South Korea</t>
  </si>
  <si>
    <t>Lee, Y.-K., Dept. of Computer Science and Advanced Information Technology Research Center (AITrc), Korea Advanced Institute of Science and Technology (KAIST), 373-1, Kusung-Dong, Yusung-Gu, Taejon 305-701, South Korea</t>
  </si>
  <si>
    <t>Lee, M.-J., Dept. of Computer Science and Advanced Information Technology Research Center (AITrc), Korea Advanced Institute of Science and Technology (KAIST), 373-1, Kusung-Dong, Yusung-Gu, Taejon 305-701, South Korea</t>
  </si>
  <si>
    <t>Han, W.-S., Dept. of Computer Science and Advanced Information Technology Research Center (AITrc), Korea Advanced Institute of Science and Technology (KAIST), 373-1, Kusung-Dong, Yusung-Gu, Taejon 305-701, South Korea</t>
  </si>
  <si>
    <t>Park, B.-K., Department of MIS Dong-A University, Pusan, South Korea</t>
  </si>
  <si>
    <t>Mansour, N., Computer Science Program, Lebanese American University, P.O. Box 13-5053, Beirut, Lebanon</t>
  </si>
  <si>
    <t>Bahsoon, R., Computer Science Program, Lebanese American University, P.O. Box 13-5053, Beirut, Lebanon, Department of Computer Science, University College London, Gower Street, London WC1E 6BT, United Kingdom</t>
  </si>
  <si>
    <t>Lee, J., Software Engineering Laboratory, Department of Computer Science and Information Engineering, National Central University, Chungli 32054, Taiwan</t>
  </si>
  <si>
    <t>Hsu, K.-H., Software Engineering Laboratory, Department of Computer Science and Information Engineering, National Central University, Chungli 32054, Taiwan</t>
  </si>
  <si>
    <t>Lai, C.D., Institute of Information Sciences and Technology, Massey University, Private Bag 11222, Palmerston North, New Zealand</t>
  </si>
  <si>
    <t>Poh, K.L., Department of Industrial and Systems Engineering, National University of Singapore, Singapore, Singapore</t>
  </si>
  <si>
    <t>Dai, Y.S., Department of Industrial and Systems Engineering, National University of Singapore, Singapore, Singapore</t>
  </si>
  <si>
    <t>Yang, P., Northern Telecom, Toronto, Canada</t>
  </si>
  <si>
    <t>Taylor, M.J., School of Computing and Mathematical Sciences, Liverpool John Moores University, Liverpool L3 3AF, United Kingdom</t>
  </si>
  <si>
    <t>McWilliam, J., School of Computing and Mathematical Sciences, Liverpool John Moores University, Liverpool L3 3AF, United Kingdom</t>
  </si>
  <si>
    <t>Forsyth, H., School of Computing and Mathematical Sciences, Liverpool John Moores University, Liverpool L3 3AF, United Kingdom</t>
  </si>
  <si>
    <t>Wade, S., School of Computing and Mathematical Sciences, Liverpool John Moores University, Liverpool L3 3AF, United Kingdom</t>
  </si>
  <si>
    <t>Norvåg, K., Department of Computer and Information Science, Norwegian University of Science and Technology, 7491 Trondheim, Norway</t>
  </si>
  <si>
    <t>McArthur, K., Department of Computer Science, University of Nebraska, Omaha, NE 68182, United States</t>
  </si>
  <si>
    <t>Zand, M., Department of Computer Science, University of Nebraska, Omaha, NE 68182, United States</t>
  </si>
  <si>
    <t>Benameur, H., Département d'Informatique, Laval, Que., GIK 7P4, Canada</t>
  </si>
  <si>
    <t>Chaib-draa, B., Département d'Informatique, Laval, Que., GIK 7P4, Canada</t>
  </si>
  <si>
    <t>Kropf, P., Département d'Informatique et de Recherche, Opérationelle, Université de Montréal, Montréal, Canada</t>
  </si>
  <si>
    <t>Saleh, K., Department of Computer Science and Mathematics, American University of Sharjah, P.O. Box 26666 Sharjah, United Arab Emirates</t>
  </si>
  <si>
    <t>Chiasson, T., Faculty of Computer Science, Dalhousie University, Halifax, NS, Canada</t>
  </si>
  <si>
    <t>Hawkey, K., Faculty of Computer Science, Dalhousie University, Halifax, NS, Canada</t>
  </si>
  <si>
    <t>McAllister, M., Faculty of Computer Science, Dalhousie University, Halifax, NS, Canada</t>
  </si>
  <si>
    <t>Slonim, J., Faculty of Computer Science, Dalhousie University, Halifax, NS, Canada</t>
  </si>
  <si>
    <t>Hélou, C., Université de Montréal, DIRO, CP 6128, Montreal, Que. H3C 3J7, Canada</t>
  </si>
  <si>
    <t>Dssouli, R., Université de Montréal, DIRO, CP 6128, Montreal, Que. H3C 3J7, Canada</t>
  </si>
  <si>
    <t>Crainic, T.-G., Centre de Recherche sur les Transports, CP 6128, Montreal, Que. H3C 3J7, Canada</t>
  </si>
  <si>
    <t>Alagi, S., Department of Computer Science, University of Southern Maine, 96 Falmouth Street, Portland, ME 04104-9300, United States</t>
  </si>
  <si>
    <t>Simeoni, F., Department of Computer and Information Sciences, University of Strathclyde, Livingstone Tower, 26 Richmond Street, Strathclyde, Glasgow, G11 XH, United Kingdom</t>
  </si>
  <si>
    <t>Manghi, P., Department of Computer and Information Sciences, University of Strathclyde, Livingstone Tower, 26 Richmond Street, Strathclyde, Glasgow, G11 XH, United Kingdom, Dipartimento di Informatica, Università di Pisa, Pisa, Italy</t>
  </si>
  <si>
    <t>Lievens, D., Department of Computer and Information Sciences, University of Strathclyde, Livingstone Tower, 26 Richmond Street, Strathclyde, Glasgow, G11 XH, United Kingdom</t>
  </si>
  <si>
    <t>Connor, R.C.H., Department of Computer and Information Sciences, University of Strathclyde, Livingstone Tower, 26 Richmond Street, Strathclyde, Glasgow, G11 XH, United Kingdom</t>
  </si>
  <si>
    <t>Neely, S., Department of Computer and Information Sciences, University of Strathclyde, Livingstone Tower, 26 Richmond Street, Strathclyde, Glasgow, G11 XH, United Kingdom</t>
  </si>
  <si>
    <t>Collins, S.R., College of Computing, Georgia Institute of Technology, Atlanta, GA 30332, United States</t>
  </si>
  <si>
    <t>Navathe, S., College of Computing, Georgia Institute of Technology, Atlanta, GA 30332, United States</t>
  </si>
  <si>
    <t>Mark, L., College of Computing, Georgia Institute of Technology, Atlanta, GA 30332, United States</t>
  </si>
  <si>
    <t>Kudrass, T., Department of Computer Science and Mathematics, Leipzig University of Applied Sciences, D-04251 Leipzig, Germany</t>
  </si>
  <si>
    <t>Holgate, M., Department of Computing Science, University of Glasgow, Glasgow G12 8RZ, United Kingdom</t>
  </si>
  <si>
    <t>Partain, W., Arusha Project, Department of Computing Science, University of Glasgow, Glasgow G12 8RZ, United Kingdom</t>
  </si>
  <si>
    <t>Dos Santos Mello, R., Instituto de Informática, Universidade Federal Do Rio Grande Do sul, Cx Postal 15064, Porto Alegre, RS, 91501-970, Brazil, Departamento de Informática e de Estatística, Universidade Federal de Santa Catarina, Cx Postal 476, Florianópolis, SC, 88040-900, Brazil, Instituto de Informe1tica, Universidade Federal Do Rio Grande Do sul, Cx Postal 15064, Porto Alegre, RS, 91501-970, Brazil</t>
  </si>
  <si>
    <t>Castano, S., Dipartimento di Scienze dell'Informazione, Università degli Studi di Milano, Via Comelico, 39, Milan 20135, Italy</t>
  </si>
  <si>
    <t>Heuser, C.A., Instituto de Informática, Universidade Federal Do Rio Grande Do sul, Cx Postal 15064, Porto Alegre, RS, 91501-970, Brazil</t>
  </si>
  <si>
    <t>Chaudhri, A.B., IBM Informix Laboratories, 6 New Square, Feltham, Middix TW14 8HA, United Kingdom</t>
  </si>
  <si>
    <t>Buttler, D., College of Computing, Georgia Institute of Technology, Atlanta, GA 30332, United States</t>
  </si>
  <si>
    <t>Critchlow, T., Center for Applied Scientific Computing, Lawrence Livermore National Laboratory, Livermore, CA 94551, United States</t>
  </si>
  <si>
    <t>Kempa, M., Institut für Informationssysteme, Medizinische Universität zu Lübeck, Osterweide 8, 23562 Lübeck, Germany</t>
  </si>
  <si>
    <t>Linnemann, V., Institut für Informationssysteme, Medizinische Universität zu Lübeck, Osterweide 8, 23562 Lübeck, Germany</t>
  </si>
  <si>
    <t>Papadimos, V., Department of Computer Science and Engineering, OGI School of Science and Engineering, Oregon Health and Science University, 20000 NW Walker Road, Beaverton, OR 97006, United States</t>
  </si>
  <si>
    <t>Maier, D., Department of Computer Science and Engineering, OGI School of Science and Engineering, Oregon Health and Science University, 20000 NW Walker Road, Beaverton, OR 97006, United States</t>
  </si>
  <si>
    <t>Standing, C., School of Management Information Systems, Edith Cowan University, Joondalup, WA 0627, Australia</t>
  </si>
  <si>
    <t>Rolland, C., Université Paris1 Panthéon Sorbonne, CRI, 90 Rue de Tolbiac, 75013 Paris, France</t>
  </si>
  <si>
    <t>Palshikar, G.K., Tata Research Development and Design Centre, 54B Hadapsaur Indus. Estate, Pune 411013, India</t>
  </si>
  <si>
    <t>Sang, J., Department of Computer and Information Science, Cleveland State University, 1860 East 18th Street, Cleveland, OH 44114-3610, United States</t>
  </si>
  <si>
    <t>Follen, G., NASA Glenn Research Center, 21000 Brookpark Road, Cleveland, OH 44135, United States</t>
  </si>
  <si>
    <t>Kim, C., NASA Glenn Research Center, 21000 Brookpark Road, Cleveland, OH 44135, United States</t>
  </si>
  <si>
    <t>Lopez, I., NASA Glenn Research Center, 21000 Brookpark Road, Cleveland, OH 44135, United States</t>
  </si>
  <si>
    <t>García-Molina, J., Departamento de Informática y Sistemas. Universidad de Murcia, 30071 Campus de Espinardo, Murcia, Spain</t>
  </si>
  <si>
    <t>Ortín-Ibáez, M.-J., Departamento de Informática y Sistemas. Universidad de Murcia, 30071 Campus de Espinardo, Murcia, Spain</t>
  </si>
  <si>
    <t>García-Mateos, G., Departamento de Informática y Sistemas. Universidad de Murcia, 30071 Campus de Espinardo, Murcia, Spain</t>
  </si>
  <si>
    <t>Mund, G.B., Department of Computer Science and Engineering, Indian Institute of Technology, Kharagpur 721 302, India</t>
  </si>
  <si>
    <t>Mall, R., Department of Computer Science and Engineering, Indian Institute of Technology, Kharagpur 721 302, India</t>
  </si>
  <si>
    <t>Sarkar, S., Department of Computer Science and Engineering, Indian Institute of Technology, Kharagpur 721 302, India</t>
  </si>
  <si>
    <t>Kobayashi, N., Department of Informatics and Mathematical Science, Graduate School of Engineering Science, Osaka University, 1-3 Machikaneyama, Toyonaka, Osaka 560-8531, Japan</t>
  </si>
  <si>
    <t>Tsuchiya, T., Department of Informatics and Mathematical Science, Graduate School of Engineering Science, Osaka University, 1-3 Machikaneyama, Toyonaka, Osaka 560-8531, Japan</t>
  </si>
  <si>
    <t>Kikuno, T., Department of Informatics and Mathematical Science, Graduate School of Engineering Science, Osaka University, 1-3 Machikaneyama, Toyonaka, Osaka 560-8531, Japan</t>
  </si>
  <si>
    <t>D'Inverno, M., School of Computer Science, University of Westminster, 115 New Cavendish Street, London W1W 6UW, United Kingdom</t>
  </si>
  <si>
    <t>Howells, P., School of Computer Science, University of Westminster, 115 New Cavendish Street, London W1W 6UW, United Kingdom</t>
  </si>
  <si>
    <t>Hu, M., School of Electrical and Electronic Engineering, Nanyang Technological University, Singapore 639798, Singapore</t>
  </si>
  <si>
    <t>Luck, M., Department of Electronics and Computer Science, University of Southampton, Southampton SO17 1BJ, United Kingdom</t>
  </si>
  <si>
    <t>Jiang, M., Laboratory of Computational Linguistics, Department of Chinese Language, Tsinghua University, Beijing 100084, China</t>
  </si>
  <si>
    <t>Zhu, X., Department of Computer Science and Technology, Tsinghua University, Beijing 100084, China</t>
  </si>
  <si>
    <t>Gielen, G., Department of Electrical Engineering, MICAS, Kat Univ Leuven, Kasteelpark Arenberg 10, B3001 Heverlee, Belgium</t>
  </si>
  <si>
    <t>Drábek, E., Department of Computer Science and Technology, Tsinghua University, Beijing 100084, China</t>
  </si>
  <si>
    <t>Xia, Y., Department of Computer Science and Technology, Tsinghua University, Beijing 100084, China</t>
  </si>
  <si>
    <t>Tan, G., Department of Computer Science and Technology, Tsinghua University, Beijing 100084, China</t>
  </si>
  <si>
    <t>Bao, T., Department of Computer Science and Technology, Tsinghua University, Beijing 100084, China</t>
  </si>
  <si>
    <t>Schorling, S.M., School of Information Technology and Engineering, George Mason University, Fairfax, VA 22030, United States</t>
  </si>
  <si>
    <t>Rine, D.C., School of Information Technology and Engineering, George Mason University, Fairfax, VA 22030, United States</t>
  </si>
  <si>
    <t>Almendros-Jiménez, J.M., Department of Languages and Computation, Universidad de Almería, E-04120 Almería, Spain</t>
  </si>
  <si>
    <t>González-Jiménez, L., Department of Business and Economics, Universidad de La Rioja, E-26004 Logroo, Spain</t>
  </si>
  <si>
    <t>Vakalis, I., European CommissionJoint Research Centre, Institute for Systems, Informatics and Safety, TP 210, 21027 Ispra (VA), Italy</t>
  </si>
  <si>
    <t>Andritsos, F., European CommissionJoint Research Centre, Institute for Systems, Informatics and Safety, TP 210, 21027 Ispra (VA), Italy</t>
  </si>
  <si>
    <t>Drew Procaccino, J., College of Business Administration, Rider University, 2183 Lawrenceville Road, Lawrenceville, NJ 08648, USA, United States, Address: Computer Information Systems, Rider University, 2083 Lawrence Road, Lawrenceville, NJ 08648, United States</t>
  </si>
  <si>
    <t>Verner, J.M., College of Information Science and Technology, Drexel University, 3141 Chestnut Street, Philadelphia, PA 19104, USA, United States</t>
  </si>
  <si>
    <t>Overmyer, S.P., Massey University, Private Bag 102 904, North Shore Mail Centre, Auckland, New Zealand</t>
  </si>
  <si>
    <t>Darter, M.E., College of Business Administration, Rider University, 2183 Lawrenceville Road, Lawrenceville, NJ 08648, USA, United States</t>
  </si>
  <si>
    <t>Kitchenham, B.A., Department of Computer Science, University of Keele, Staffordshire ST5 5BG, United Kingdom</t>
  </si>
  <si>
    <t>Hull, M.E.C., School of Computing and Mathematical Sciences, University of Ulster, Newtownabbey Co Antrim, N Ireland BT37 0QB, United Kingdom</t>
  </si>
  <si>
    <t>Taylor, P.S., School of Computing and Mathematical Sciences, University of Ulster, Newtownabbey Co Antrim, N Ireland BT37 0QB, United Kingdom</t>
  </si>
  <si>
    <t>Hanna, J.R.P., School of Computing and Mathematical Sciences, University of Ulster, Newtownabbey Co Antrim, N Ireland BT37 0QB, United Kingdom</t>
  </si>
  <si>
    <t>Millar, R.J., School of Computing and Mathematical Sciences, University of Ulster, Newtownabbey Co Antrim, N Ireland BT37 0QB, United Kingdom</t>
  </si>
  <si>
    <t>Fong, J., Computer Science Department, City University of Hong Kong, Tat Chee Avenue, Kowloon, Hong Kong</t>
  </si>
  <si>
    <t>**Philips*Corp*</t>
  </si>
  <si>
    <t>Pijpers, G.G.M., Philips Electronics, Corporate Purchasing, Building TAM, Zwaanstraat 1, P.O. Box 218, 5600 MD Eindhoven, Netherlands</t>
  </si>
  <si>
    <t>Bemelmans, T.M.A., Eindhoven University of Technology, Technology Management, Department Information and Technology, P.O. Box 513, 5600 MB Eindhoven, Netherlands</t>
  </si>
  <si>
    <t>Heemstra, F.J., Open University, Department of Economics, Business and Public Administration, P.O. Box 2960, 6401 DL Heerlen, Netherlands</t>
  </si>
  <si>
    <t>Van Montfort, K.A.G.M., Free University, Faculty of Economics and Econometrics, Department of Econometrics, De Boelelaan 1105, 1081 HV Amsterdam, Netherlands</t>
  </si>
  <si>
    <t>Jorgensen, M., Department of Informatics, University of Oslo, Gaustadalleen 23, P.O. Box 1080, Blindern, 0316 Oslo, Norway</t>
  </si>
  <si>
    <t>Sjoberg, D.I.K, Simula Research Laboratory, Oslo, Norway</t>
  </si>
  <si>
    <t>Calero, C., ALARCOS Research Group, University of Castilla-La Mancha, Ronda de Calatrava, 5, 13071 CiudadReal, Spain</t>
  </si>
  <si>
    <t>Piattini, M., ALARCOS Research Group, University of Castilla-La Mancha, Ronda de Calatrava, 5, 13071 CiudadReal, Spain</t>
  </si>
  <si>
    <t>Genero, M., ALARCOS Research Group, University of Castilla-La Mancha, Ronda de Calatrava, 5, 13071 CiudadReal, Spain</t>
  </si>
  <si>
    <t>Saleh, K., Department of Computer Science, American University of Sharjah, Box 26666, Sharjah, United Arab Emirates</t>
  </si>
  <si>
    <t>Boujarwah, A.A., Department of Computer Engineering, Kuwait University, Kuwait City, Kuwait</t>
  </si>
  <si>
    <t>Al-Dallal, J., Department of Computer Engineering, Kuwait University, Kuwait City, Kuwait</t>
  </si>
  <si>
    <t>Thelin, T., Department of Communication Systems, Lund Institute of Technology, Lund University, P.O. Box 118, SE-221 00 Lund, Sweden</t>
  </si>
  <si>
    <t>Runeson, P., Department of Communication Systems, Lund Institute of Technology, Lund University, P.O. Box 118, SE-221 00 Lund, Sweden</t>
  </si>
  <si>
    <t>Regnell, B., Department of Communication Systems, Lund Institute of Technology, Lund University, P.O. Box 118, SE-221 00 Lund, Sweden</t>
  </si>
  <si>
    <t>Wegener, J., DaimlerChrysler AG Res. and Technol., Alt-Moabit 96a, D-10559 Berlin, Germany</t>
  </si>
  <si>
    <t>Baresel, A., DaimlerChrysler AG Res. and Technol., Alt-Moabit 96a, D-10559 Berlin, Germany</t>
  </si>
  <si>
    <t>Sthamer, H., DaimlerChrysler AG Res. and Technol., Alt-Moabit 96a, D-10559 Berlin, Germany</t>
  </si>
  <si>
    <t>Harman, M., Department of Information Systems and Computing, Brunel University, Uxbridge, Middlesex, UB8 3PH, United Kingdom</t>
  </si>
  <si>
    <t>Jones, B.F., School of Computing, University of Glamorgan, Pontypridd, CF37 1DL, United Kingdom</t>
  </si>
  <si>
    <t>Harman, M., Department of Information Systems and Computing, Brunei University, Middlesex, Uxbridge, UB8 3PH, United Kingdom</t>
  </si>
  <si>
    <t>Jones, B.F., School of Computing, University of Glamorgan, Brunel University, Pontypridd CF37 1DL, United Kingdom</t>
  </si>
  <si>
    <t>Aguilar-Ruiz, J.S., Depto. de Lenguajes y Sistemas Info., Universidad de Sevilla, Adva. Reina Mercedes s/n, 41012 Sevilla, Spain</t>
  </si>
  <si>
    <t>Ramos, I., Depto. de Lenguajes y Sistemas Info., Universidad de Sevilla, Adva. Reina Mercedes s/n, 41012 Sevilla, Spain</t>
  </si>
  <si>
    <t>Riquelme, J.C., Depto. de Lenguajes y Sistemas Info., Universidad de Sevilla, Adva. Reina Mercedes s/n, 41012 Sevilla, Spain</t>
  </si>
  <si>
    <t>Toro, M., Depto. de Lenguajes y Sistemas Info., Universidad de Sevilla, Adva. Reina Mercedes s/n, 41012 Sevilla, Spain</t>
  </si>
  <si>
    <t>Clark, J.A., Department of Computer Science, University of York, York YO10 5DD, United Kingdom</t>
  </si>
  <si>
    <t>Jacob, J.L., Department of Computer Science, University of York, York YO10 5DD, United Kingdom</t>
  </si>
  <si>
    <t>Whitley, D., Computer Science Department, Colorado State University, Fort Collins, CO 80523, United States</t>
  </si>
  <si>
    <t>Groß, H.-G., Fraunhofer Institute for ESE, Sauerwiesen 6, D-67661 Kaiserslautern, Germany</t>
  </si>
  <si>
    <t>Burgess, C.J., Department of Computer Science, University of Bristol, Merchant Venturers Building, Woodland Road, Bristol BS8 1UB, United Kingdom</t>
  </si>
  <si>
    <t>Lefley, M., School of Design Engineering and Computing, University of Bournemouth, Talbot Campus, Poole BH12 5BB, United Kingdom</t>
  </si>
  <si>
    <t>Bagnall, A.J., Computer Science Sector, School of Information Systems, University of East Anglia, Norwich NR4 7TJ, United Kingdom</t>
  </si>
  <si>
    <t>Rayward-Smith, V.J., Computer Science Sector, School of Information Systems, University of East Anglia, Norwich NR4 7TJ, United Kingdom</t>
  </si>
  <si>
    <t>Whittley, I.M., Computer Science Sector, School of Information Systems, University of East Anglia, Norwich NR4 7TJ, United Kingdom</t>
  </si>
  <si>
    <t>Avison, D., Department of Systems D' Information et de Decision, ESSEC Business School, Avenue Bernard Hirsch-BP 105, 95021 Cergy-Pontoise cedex, France</t>
  </si>
  <si>
    <t>Wilson, D., University of Technology, Sydney, Australia</t>
  </si>
  <si>
    <t>Lee, J., Software Engineering Lab., Department of Computer Science and Information Engineering, National Central University, Chungli 32054, Taiwan</t>
  </si>
  <si>
    <t>Pan, J.-I., Department of Information Management, Chien-Kuo Institute of Technology, Chunghua, Taiwan</t>
  </si>
  <si>
    <t>Kuo, J.-Y., Department of Computer Science and Information Engineering, Fu-Jen Catholic University, HsinChuang, Taipei Hsieu, Taiwan</t>
  </si>
  <si>
    <t>Coolen, F.P.A., Department of Mathematical Sciences, University of Durham, Science Laboratories, South Road, Durham DH1 3LE, United Kingdom</t>
  </si>
  <si>
    <t>Goldstein, M., Department of Mathematical Sciences, University of Durham, Science Laboratories, South Road, Durham DH1 3LE, United Kingdom</t>
  </si>
  <si>
    <t>Munro, M., Department of Computer Science, University of Durham, Science Laboratories, South Road, Durham DH1 3LE, United Kingdom</t>
  </si>
  <si>
    <t>Angelis, L., Department of Informatics, Aristotle University, Thessaloniki, Greece</t>
  </si>
  <si>
    <t>Cockburn, A., Department of Computer Science, University of Canterbury, Christchurch, New Zealand</t>
  </si>
  <si>
    <t>*Univ*Faculty*Co.*</t>
  </si>
  <si>
    <t>Wilkie, F.G., Faculty of Informatics, Centre for Software Process Technologies, University of Ulster, Newtownabbey, Co. Antrim BT37 0QB, Northern Ireland, United Kingdom</t>
  </si>
  <si>
    <t>Kitchenham, B.A., Department of Computer Science, Keele University, Keele, Staffordshire ST5 5BG, United Kingdom</t>
  </si>
  <si>
    <t>Henderson-Sellers, B., Centre for Object Technology Applications and Research, Faculty of Information Technology, University of Technology, P.O. Box 123, Broadway, Sydney, NSW 2007, Australia</t>
  </si>
  <si>
    <t>Collins, G., Independent Consultant, London, United Kingdom</t>
  </si>
  <si>
    <t>Dué, R., Thomsen Dué and Associates, Edmonton, Alta., Canada</t>
  </si>
  <si>
    <t>Graham, I., TriReme International, Manchester, United Kingdom</t>
  </si>
  <si>
    <t>Laleau, R., CEDRIC-IIE(CNAM), 18 allee Jean Rostand, 91025 Evry, France</t>
  </si>
  <si>
    <t>Polack, F., Department of Computer Science, University of York, York Y010 5DD, United Kingdom</t>
  </si>
  <si>
    <t>Marcelloni, F., Dipartimento di Ingegneria della Informazione, Elettronica Informatica Telecomunicazioni, University of Pisa, Via Diotisalvi, 2, 56122 Pisa, Italy</t>
  </si>
  <si>
    <t>Aksit, M., Department of Computer Science, University of Twente, P.O. Box 217, 7500 AE Enschede, Netherlands</t>
  </si>
  <si>
    <t>Zendler, A., University of Potsdam, Institute of Computer Sciences, Am Neuen Palais 10, 14115 Potsdam, Germany, C/o MGM EDV, Frankfurter Ring 105a, 80807 Munich, Germany</t>
  </si>
  <si>
    <t>Horn, E., University of Potsdam, Institute of Computer Sciences, Am Neuen Palais 10, 14115 Potsdam, Germany</t>
  </si>
  <si>
    <t>Schwärtzel, H., Technical University of Munich, Institute of Computer Sciences, 80290 Munich, Germany</t>
  </si>
  <si>
    <t>Plödereder, E., University of Stuttgart, Institute of Computer Sciences, 70565 Stuttgart, Germany</t>
  </si>
  <si>
    <t>Tan, H.B.K., School of Electrical and Electronic Engineering, Nanyang Technological University, Block S2, Nanyang Avenue, Singapore, Singapore 639798, Singapore</t>
  </si>
  <si>
    <t>Thein, N.L., School of Electrical and Electronic Engineering, Nanyang Technological University, Block S2, Nanyang Avenue, Singapore, Singapore 639798, Singapore</t>
  </si>
  <si>
    <t>Li, Y., School of Electrical and Electronic Engineering, Nanyang Technological University, Block S2, Nanyang Avenue, Singapore, Singapore 639798, Singapore</t>
  </si>
  <si>
    <t>Li, W., School of Electrical and Electronic Engineering, Nanyang Technological University, Block S2, Nanyang Avenue, Singapore, Singapore 639798, Singapore</t>
  </si>
  <si>
    <t>Roberts, T.L., College of Business, University of Central Florida, P.O. Box 161400, Orlando, FL 32816-1400, United States</t>
  </si>
  <si>
    <t>Leigh, W., College of Business, University of Central Florida, P.O. Box 161400, Orlando, FL 32816-1400, United States</t>
  </si>
  <si>
    <t>Purvis, R.L., College of Business and Behavioral Sciences, Clemson University, 123D Sirrine Hall, Clemson, SC 29634-1305, United States</t>
  </si>
  <si>
    <t>Parzinger, M.J., 147 Sirrine Hall, Clemson University, Department of Management, Clemson, SC 29634-1305, United States</t>
  </si>
  <si>
    <t>Garratt, A., School of Computing and IT, University of Wolverhampton, 35-49 Lichfield Street, Wolverhampton WV1 1EL, United Kingdom</t>
  </si>
  <si>
    <t>Jackson, M., School of Computing and IT, University of Wolverhampton, 35-49 Lichfield Street, Wolverhampton WV1 1EL, United Kingdom</t>
  </si>
  <si>
    <t>Burden, P., School of Computing and IT, University of Wolverhampton, 35-49 Lichfield Street, Wolverhampton WV1 1EL, United Kingdom</t>
  </si>
  <si>
    <t>Wallis, J., School of Computing and IT, University of Wolverhampton, 35-49 Lichfield Street, Wolverhampton WV1 1EL, United Kingdom</t>
  </si>
  <si>
    <t>Bellettini, C., Dipartimento di Elettronica e Informazione, Politecnico di Milano, Piazza Leonardo da Vinci 32, 20133 Milan, Italy, Dipartimento di Scienze dell'Informazione, Università delgi Studi di Milano, Crema, Italy</t>
  </si>
  <si>
    <t>Damiani, E., Dipartimento di Tecnologie dell'Informazione, Università degli Studi di Milano, Crema, Italy</t>
  </si>
  <si>
    <t>Fugini, M.G, Dipartimento di Elettronica e Informazione, Politecnico di Milano, Piazza Leonardo da Vinci 32, 20133 Milan, Italy</t>
  </si>
  <si>
    <t>Grimshaw, D.J., Cranfield School of Management, Cranfield University, Bedfordshire MK43 0AL, United Kingdom</t>
  </si>
  <si>
    <t>Draper, G.W., CSC, Computer Sciences Corporation, Spectrum Point, 279 Farnborough Road, Farnborough, Hampshire GU14 7LS, United Kingdom</t>
  </si>
  <si>
    <t>Bisbal, J., Department of Computer Science, Trinity College Dublin, Dublin 2, Ireland</t>
  </si>
  <si>
    <t>Grimson, J., Department of Computer Science, Trinity College Dublin, Dublin 2, Ireland</t>
  </si>
  <si>
    <t>Bernardeschi, C., Dipartimento di Ingegneria della Informazione, Università di Pisa, Via Diotisalvi 2, 56126 Pisa, Italy</t>
  </si>
  <si>
    <t>De Francesco, N., Dipartimento di Ingegneria della Informazione, Università di Pisa, Via Diotisalvi 2, 56126 Pisa, Italy</t>
  </si>
  <si>
    <t>Vaglini, G., Dipartimento di Ingegneria della Informazione, Università di Pisa, Via Diotisalvi 2, 56126 Pisa, Italy</t>
  </si>
  <si>
    <t>El-Sayed, A.A., Kuwait University Computing Services, P.O. Box 5969, Safat 13060, Kuwait</t>
  </si>
  <si>
    <t>Hassanein, H.S., Department of Computing and Information Science, Queen's University, Kingston, Ont K7L 3N6, Canada</t>
  </si>
  <si>
    <t>El-Sharkawi, M.E., Department of Information Systems, Faculty of Computers and Information, Cairo University, Orman, Giza, Egypt</t>
  </si>
  <si>
    <t>Niessink, F., Software Engineering Research Centre, P.O. Box 424, 3500 AK, Utrecht, Netherlands</t>
  </si>
  <si>
    <t>Van Vliet, H., Division of Mathematics and Computer Science, Faculty of Sciences, Vrije Universiteit de Boelelaan 1081a, 1081 HV, Amsterdam, Netherlands</t>
  </si>
  <si>
    <t>Hierons, R.M., Department of Information Systems and Computing, Brunel University, Uxbridge, Middx UB8 3PH, United Kingdom</t>
  </si>
  <si>
    <t>Coskun, E., Department of Engineering Science, Rensselaer Polytechnic Institute, 110, 8th Street, Troy, NY 12180-3590, United States, 37 Roulier Heights, Cohoes, NY 12047, United States</t>
  </si>
  <si>
    <t>*Institut*College*Polytech**</t>
  </si>
  <si>
    <t>Grabowski, M., Business Department, Le Moyne College, Syracuse, NY 13214, United States, Department of Decision Sciences and Engineering Systems, Rensselaer Polytechnic Institute CII 5213, 110 8th Street, Troy, NY 12180-3590, United States</t>
  </si>
  <si>
    <t>Pohthong, A., Department of Computer Science, Keele University, Keele, Staffordshire ST5 5BG, United Kingdom</t>
  </si>
  <si>
    <t>Budgen, D., Department of Computer Science, Keele University, Keele, Staffordshire ST5 5BG, United Kingdom</t>
  </si>
  <si>
    <t>Kim, J., Department of Computer Science, Illinois Institute of Technology, 201 East Loop Road, Wheaton, IL 60187, United States</t>
  </si>
  <si>
    <t>Carlson, C.Robert, Department of Computer Science, Illinois Institute of Technology, 201 East Loop Road, Wheaton, IL 60187, United States</t>
  </si>
  <si>
    <t>Calzolari, F., ITC-irst, Centro per la Ricerca Scientifica e Technologica, 1-38050, Pova, Trento, Italy</t>
  </si>
  <si>
    <t>Tonella, P., ITC-irst, Centro per la Ricerca Scientifica e Technologica, 1-38050, Pova, Trento, Italy</t>
  </si>
  <si>
    <t>Antoniol, G., ITC-irst, Centro per la Ricerca Scientifica e Technologica, 1-38050, Pova, Trento, Italy</t>
  </si>
  <si>
    <t>Chen, M., Department of Computer Science, University of Nebraska at Omaha, Omaha, NE 68182-0500, United States</t>
  </si>
  <si>
    <t>Zhu, Q., Department of Computer Science, University of Nebraska at Omaha, Omaha, NE 68182-0500, United States</t>
  </si>
  <si>
    <t>Chen, Z., Department of Computer Science, University of Nebraska at Omaha, Omaha, NE 68182-0500, United States</t>
  </si>
  <si>
    <t>Post, G., ESB, University of the Pacific, 3601 Pacific Avenue, Stockton, CA 95211, United States</t>
  </si>
  <si>
    <t>Kagan, A., MSABR, Arizona State University, Box 870180, United States</t>
  </si>
  <si>
    <t>Falcone Sampaio, P.R., Department of Computer Science, University of Manchester, Oxford Road, Manchester M13 9PL, United Kingdom</t>
  </si>
  <si>
    <t>Taylor, M.J., School of Computing and Mathematical Sciences, Liverpool John Moores University, Liverpool, L3 3AF, United Kingdom</t>
  </si>
  <si>
    <t>Gresty, D., School of Computing and Mathematical Sciences, Liverpool John Moores University, Liverpool, L3 3AF, United Kingdom</t>
  </si>
  <si>
    <t>Askwith, R., School of Computing and Mathematical Sciences, Liverpool John Moores University, Liverpool, L3 3AF, United Kingdom</t>
  </si>
  <si>
    <t>Chiang, C.-C., Software Development, ASG Inc., 4343 E. Camelback Rd., Phoenix, AZ 85018, United States</t>
  </si>
  <si>
    <t>Stensrud, E., Stensrud Consulting, Austliveien 30, N-0752, Oslo, Norway</t>
  </si>
  <si>
    <t>Mariani, J.A., Computing Department, Lancaster University, LA1 4YR, Lancaster, United Kingdom</t>
  </si>
  <si>
    <t>Zimbabwe</t>
  </si>
  <si>
    <t>Kadyamatimba, A., Natl. Univ. of Science Technology, Comp. Sci. Dept., Box AC 939 Ascot, Bulawayo, Zimbabwe</t>
  </si>
  <si>
    <t>Guerrero, L.A., Computer Science Department, Universidad de Chile, Santiago, Chile</t>
  </si>
  <si>
    <t>Fuller, D.A., Computer Science Deparment, Pont. Universidad Católica, de Chile, Santiago, Chile</t>
  </si>
  <si>
    <t>Shao, B.B.M., Sch. of Acct. and Info. Management, Coll. Bus., Arizona Stt. Univ. - M., Tempe, AZ 85287, United States</t>
  </si>
  <si>
    <t>Lin, W.T., Dept. of Mgmt. Science and Systems, Sch. Mgmt., Stt. Univ. New York B., Buffalo, NY 14260, United States</t>
  </si>
  <si>
    <t>Opdahl, A.L., Department of Information Science, University of Bergen, P.O. Box 7800, N-5020 Bergen, Norway</t>
  </si>
  <si>
    <t>Henderson-Sellers, B., Department of Software Engineering, University of Technology, Sydney, Australia</t>
  </si>
  <si>
    <t>Barbier, F., Université de Pau, Avenue de l'Université, B.P. 576, 64012 Pau Cedex, France</t>
  </si>
  <si>
    <t>Ratcliffe, M., Department of Computing, University of Central England, Perry Barr, Birmingham B42 2SU, United Kingdom</t>
  </si>
  <si>
    <t>Budgen, D., Department of Computer Science, Keele University, Staffordshire ST5 5BT, United Kingdom</t>
  </si>
  <si>
    <t>Jansen, M., Océ Technologies, St Urbanusweg 43, 5914 CA Venlo, Netherlands</t>
  </si>
  <si>
    <t>Klaver, E., MarviQ, Kruislaan 400, 1098 SM Amsterdam, Netherlands</t>
  </si>
  <si>
    <t>Verkaik, P., Department of Mathematics and Computer Science, Vrije Universiteit, De Boelelaan 1081a, 1081 HV, Amsterdam, Netherlands</t>
  </si>
  <si>
    <t>Van Steen, M., Department of Mathematics and Computer Science, Vrije Universiteit, De Boelelaan 1081a, 1081 HV, Amsterdam, Netherlands</t>
  </si>
  <si>
    <t>Tanenbaum, A.S., Department of Mathematics and Computer Science, Vrije Universiteit, De Boelelaan 1081a, 1081 HV, Amsterdam, Netherlands</t>
  </si>
  <si>
    <t>Canfora, G., Facoltà di Ingegneria, Università del Sannio, Palazzo Bosco Lucarelli, Piazza Roma, 82100 Benevento, Italy</t>
  </si>
  <si>
    <t>Cimitile, A., Facoltà di Ingegneria, Università del Sannio, Palazzo Bosco Lucarelli, Piazza Roma, 82100 Benevento, Italy</t>
  </si>
  <si>
    <t>De Lucia, A., Facoltà di Ingegneria, Università del Sannio, Palazzo Bosco Lucarelli, Piazza Roma, 82100 Benevento, Italy</t>
  </si>
  <si>
    <t>Di Lucca, G.A., Dipartimento di Informatica e Sistemistica, Università di Napoli federico II, Via Claudio, 21-80125 Napoli, Italy</t>
  </si>
  <si>
    <t>Breu, R., Institut für Informatik, Technische Universität München, Postfach 20 24 20, D-80290 Munich, Germany</t>
  </si>
  <si>
    <t>Huber, W., Softlab GmbH, Zamdorfer Straße 120, 81677 Munich, Germany</t>
  </si>
  <si>
    <t>Schwerin, W., Institut für Informatik, Technische Universität München, Postfach 20 24 20, D-80290 Munich, Germany</t>
  </si>
  <si>
    <t>Lu, J., State Key Laboratory for Novel Software Technology, Institute of Computer Software, Nanjing University, Nanjing 210093, China</t>
  </si>
  <si>
    <t>Zhang, M., State Key Laboratory for Novel Software Technology, Institute of Computer Software, Nanjing University, Nanjing 210093, China</t>
  </si>
  <si>
    <t>Xu, M., State Key Laboratory for Novel Software Technology, Institute of Computer Software, Nanjing University, Nanjing 210093, China</t>
  </si>
  <si>
    <t>Yang, D., State Key Laboratory for Novel Software Technology, Institute of Computer Software, Nanjing University, Nanjing 210093, China</t>
  </si>
  <si>
    <t>Palshikar, G.K., Tata Research Development and Design Centre (TRDDC), Hadapsar Industrial Estate, Pune 411013, India</t>
  </si>
  <si>
    <t>Etzkorn, L.H, Computer Science Department, University of Alabama in Huntsville, Huntsville, AL 35899, United States</t>
  </si>
  <si>
    <t>Hughes Jr., W.E, Industrial and Systems Engineering Department, University of Alabama in Huntsvill, Huntsville, AL, United States</t>
  </si>
  <si>
    <t>Davis, C.G, Computer Science Department, University of Alabama in Huntsville, Huntsville, AL 35899, United States</t>
  </si>
  <si>
    <t>Lee, J.-H., Computer Engineering Department, Catholic University of Taegu-Hyosung, South Korea</t>
  </si>
  <si>
    <t>Whang, K.-Y., Computer Engineering Department, Catholic University of Taegu-Hyosung, South Korea</t>
  </si>
  <si>
    <t>Han, W.-S., Computer Engineering Department, Catholic University of Taegu-Hyosung, South Korea</t>
  </si>
  <si>
    <t>Cho, W.-S., Management Information Department, Chungbuk National University, South Korea</t>
  </si>
  <si>
    <t>Song, I.-Y., College of Information Science and Technology, Drexel University, Philadelphia, PA, United States</t>
  </si>
  <si>
    <t>Vadera, S., School of Sciences, Newton Bldg., Salford Univ., Gtr. M., Salford, United Kingdom</t>
  </si>
  <si>
    <t>Meziane, F., School of Sciences, Newton Bldg., Salford Univ., Gtr. M., Salford, United Kingdom</t>
  </si>
  <si>
    <t>Huang, M.-L.L., School of Sciences, Newton Bldg., Salford Univ., Gtr. M., Salford, United Kingdom</t>
  </si>
  <si>
    <t>Kim, S.-W., Division of Computer, Information and Communications Engineering, Kangwon National University, 192-1, Hyoja 2 Dong, Chunchon, Kangwon Do 200-701, South Korea</t>
  </si>
  <si>
    <t>Whang, W.-K., Division of Computer, Information and Communications Engineering, Kangwon National University, 192-1, Hyoja 2 Dong, Chunchon, Kangwon Do 200-701, South Korea</t>
  </si>
  <si>
    <t>Snook, C., Dept. of Electronics and Comp. Sci., Univ. Southampton, Highfield, S., Southampton, United Kingdom</t>
  </si>
  <si>
    <t>Harrison, R., School of Computer Science, Cybernet. Electron. Eng., Univ. R., Reading, United Kingdom</t>
  </si>
  <si>
    <t>Tan, H.B.K., Sch. of Elec. and Electron. Eng., Block S2, Nanyang Technol. Univ., N., Singapore, Singapore</t>
  </si>
  <si>
    <t>Thein, N.L., Sch. of Elec. and Electron. Eng., Block S2, Nanyang Technol. Univ., N., Singapore, Singapore</t>
  </si>
  <si>
    <t>Sun, L., School of Computing, Staffordshire Univ., P.O. B., Stafford, United Kingdom</t>
  </si>
  <si>
    <t>Liu, K., School of Computing, Staffordshire Univ., P.O. B., Stafford, United Kingdom</t>
  </si>
  <si>
    <t>Kim, S.-W., Dept. of Comp. Sci. and Engineering, Chung-Ang Univ., 221 Huksuk-Dong, D., Seoul, South Korea</t>
  </si>
  <si>
    <t>Kim, S.J., Dept. of Comp. Sci. and Engineering, Chung-Ang Univ., 221 Huksuk-Dong, D., Seoul, South Korea</t>
  </si>
  <si>
    <t>Jeong, T.I., Electronics and Telecom. Res. Inst., 161 Kajong-Dong, Yusong-Gu, 305-350, Taejon, South Korea</t>
  </si>
  <si>
    <t>Yoo, S.W., Grad. Sch. Info. Commun. Technol., Ajou Univ., 526 Namdaemunro, C., Seoul, South Korea</t>
  </si>
  <si>
    <t>Meehan, A., Computing Department, Letterkenny Inst. Technol., Co D., Letterkenny, Ireland</t>
  </si>
  <si>
    <t>Lunney, T., Faculty of Informatics, Univ. Ulster, BT48 7JL, N. Ireland, Londonderry, United Kingdom</t>
  </si>
  <si>
    <t>Lee, J., Software Engineering Laboratory, Dept. Comp. Sci. Info. Eng., N., Chungli, Taiwan</t>
  </si>
  <si>
    <t>Xue, N.-L., Software Engineering Laboratory, Dept. Comp. Sci. Info. Eng., N., Chungli, Taiwan</t>
  </si>
  <si>
    <t>Kuo, J.-Y., Dept. of Comp. Sci. and Info. Eng., Fu-Jen Cathol. Univ., HsinChuang, R., Taipei Hsien, Taiwan</t>
  </si>
  <si>
    <t>Hierons, R.M., Dept. of Info. Systems and Computing, Brunel University, Middlesex UB8 3PH, Uxbridge, United Kingdom</t>
  </si>
  <si>
    <t>Sadeghipour, S., IT Power Consultants, Jasmunder Str. 9, 13355, Berlin, Germany</t>
  </si>
  <si>
    <t>Singh, H., DaimlerChrysler AG, Syst. Technol. Res. (FT3/SM), Alt-M., Berlin, Germany</t>
  </si>
  <si>
    <t>Yu, Y.T., Department of Computer Science, City Univ. Hong Kong, Tat Chee Ave., Kowloon Tong, Hong Kong</t>
  </si>
  <si>
    <t>Chiu, C.-M., Department of Information Management, Natl. Kaohsiung First Univ. Sci. T., Kaohsiung, Taiwan</t>
  </si>
  <si>
    <t>Bieber, M., Collab. Hypermedia Research Lab, Comp. Info. Sci. Dept., New J., Newark, NJ 07102, United States</t>
  </si>
  <si>
    <t>Vendruscolo, P., Isttituti Ortopedici Rizzoli, Lab. Biomeccanica, Via B., Bologna, Italy</t>
  </si>
  <si>
    <t>Martelli, S., Isttituti Ortopedici Rizzoli, Lab. Biomeccanica, Via B., Bologna, Italy</t>
  </si>
  <si>
    <t>Wu, L., Department of Computer Science, Coll. Liberal Arts Sci., 201 A., Ames, IA 50011, United States</t>
  </si>
  <si>
    <t>Miller, L., Department of Computer Science, Coll. Liberal Arts Sci., 201 A., Ames, IA 50011, United States</t>
  </si>
  <si>
    <t>Nilakanta, S., Department of Logistics, Operations Mgmt. Info. Syst., C., Ames, IA 50011, United States</t>
  </si>
  <si>
    <t>Troya, J.M, Dpto. de Lenguajes y Ciencias de la Computacion, Universidad de Malaga, Campus de Teatinos, 29071 Malaga, Spain</t>
  </si>
  <si>
    <t>Vallecillo, A., Dpto. de Lenguajes y Ciencias de la Computacion, Universidad de Malaga, Campus de Teatinos, 29071 Malaga, Spain</t>
  </si>
  <si>
    <t>Henderson, P., Declarative Systems and Software Engineering Research Group, Department of Electronics and Computer Science, University of Southampton, Highfields, Southampton SO17 1BJ, United Kingdom</t>
  </si>
  <si>
    <t>Walters, R., Declarative Systems and Software Engineering Research Group, Department of Electronics and Computer Science, University of Southampton, Highfields, Southampton SO17 1BJ, United Kingdom</t>
  </si>
  <si>
    <t>Sousa, J.P., School of Computer Science, Carnegie Mellon University, Pittsburgh, PA 15213, United States</t>
  </si>
  <si>
    <t>Lycett, M., Department of Information Systems and Computing, Brunel University, Uxbridge, Middlesex UB8 3PH, United Kingdom</t>
  </si>
  <si>
    <t>Barbier, F., Département Informatique, Univ. Pau, Ave. l'Univ., B., Pau, France</t>
  </si>
  <si>
    <t>Henderson-Sellers, B., Faculty of Information Technology, Univ. Technol., P.O. Box 123, B., Sydney, NSW 2007, Australia</t>
  </si>
  <si>
    <t>Wondergem, B.C.M., Computing Science Institute, Univ. Nijmegen, Toernooiveld 1, N., Nijmegen, Netherlands</t>
  </si>
  <si>
    <t>Van Bommel, P., Computing Science Institute, Univ. Nijmegen, Toernooiveld 1, N., Nijmegen, Netherlands</t>
  </si>
  <si>
    <t>Van Der Weide, Th.P., Computing Science Institute, Univ. Nijmegen, Toernooiveld 1, N., Nijmegen, Netherlands</t>
  </si>
  <si>
    <t>Pua, C.S., Faculty of Computer Science and IT, Universiti Putra Malaysia, 43400 U., Serdang, Malaysia</t>
  </si>
  <si>
    <t>Williams, M.H., Dept. of Comp. and Elec. Engineering, Heriot-Watt Univ., Riccarton, E., Edinburgh, United Kingdom</t>
  </si>
  <si>
    <t>Marwick, D.H., Dept. of Comp. and Elec. Engineering, Heriot-Watt Univ., Riccarton, E., Edinburgh, United Kingdom</t>
  </si>
  <si>
    <t>Dolado, J.J., Facultad de Informática, Univ. Pais Vasco-Euskal Herriko U., Donostia, Spain</t>
  </si>
  <si>
    <t>James, A.E., School of Mathematics and Information Sciences, Coventry University, Priory Street, Coventry CV1 5FB, United Kingdom</t>
  </si>
  <si>
    <t>Shipley, S.D.E., School of Mathematics and Information Sciences, Coventry University, Priory Street, Coventry CV1 5FB, United Kingdom</t>
  </si>
  <si>
    <t>Van Solingen, R., Qual. and Proc. Eng. Department, Fraunhofer Inst. Exp. Software E., Kaiserslautern, Germany</t>
  </si>
  <si>
    <t>Berghout, E., Dept. Info. Syst. and Software Eng., Delft Univ. Technol., P.O. B., Delft, Netherlands</t>
  </si>
  <si>
    <t>Kusters, R., Dept. of Information and Technology, Fac. Technol. Mgmt., Eindhoven U., Eindhoven, Netherlands</t>
  </si>
  <si>
    <t>Trienekens, J., Dept. of Information and Technology, Fac. Technol. Mgmt., Eindhoven U., Eindhoven, Netherlands</t>
  </si>
  <si>
    <t>Maxwell, K.D., DATAMAX, 7 Bis Boulevard Marechal Foch, Fontainebleau 77300, France</t>
  </si>
  <si>
    <t>Kusters, R.J., Eindhoven University of Technology, Open University, Netherlands</t>
  </si>
  <si>
    <t>Elliott, J.J., Syst. and Software Eng. Centre, Def. Evaluation and Research Agency, Malvern, United Kingdom</t>
  </si>
  <si>
    <t>Pfahl, D., Fraunhofer Inst. Exp. Software Eng., Sauerwiesen 6, D-67661, Kaiserslautern, Germany</t>
  </si>
  <si>
    <t>Lebsanft, K., Siemens AG, Dept. ZT SE 3, Otto-Hahn-Ring 6, D., München, Germany</t>
  </si>
  <si>
    <t>Felici, M., LFCS, Div. Info., Univ. Edinburgh, J., Edinburgh, United Kingdom</t>
  </si>
  <si>
    <t>Sujan, M.-A., Inst. Comp. Des. and Fault-Tolerance, University of Karlsruhe, Karlsruhe, Germany</t>
  </si>
  <si>
    <t>Wimmer, M., Inst. of Applied Computer Science, University of Linz, Linz, Austria</t>
  </si>
  <si>
    <t>Wohlin, C., Department of Communication Systems, Lund Inst. Technol., Lund Univ., P., Lund, Sweden</t>
  </si>
  <si>
    <t>Mayrhauser, A.V., Computer Science Department, Colorado State University, 80523, Fort Collins, CO, United States</t>
  </si>
  <si>
    <t>Höst, M., Department of Communication Systems, Lund Inst. Technol., Lund Univ., P., Lund, Sweden</t>
  </si>
  <si>
    <t>Regnell, B., Department of Communication Systems, Lund Inst. Technol., Lund Univ., P., Lund, Sweden</t>
  </si>
  <si>
    <t>Jeffery, R., Centre for Advanced Empirical, Software Res. (CAESAR), Univ. New S., Sydney, NSW, Australia</t>
  </si>
  <si>
    <t>Ruhe, M., Department of Computer Science, University of Kaiserslautern, 67663, Kaiserslautern, Germany</t>
  </si>
  <si>
    <t>Wieczorek, I., Fraunhofer Inst. Exp. Software E., 67661, Kaiserslautern, Germany</t>
  </si>
  <si>
    <t>Lee, S.-G., Sch. of Comp. Sci. and Engineering, Seoul National University, Seoul, South Korea</t>
  </si>
  <si>
    <t>Henschen, L.J., Dept. of Elec. and Comp. Engineering, Northwestern University, Evanston, IL, United States</t>
  </si>
  <si>
    <t>Chun, J., Department of Computer Engineering, Myongji University, Yongin, South Korea</t>
  </si>
  <si>
    <t>Lee, T., Sch. of Comp. Sci. and Engineering, Seoul National University, Seoul, South Korea</t>
  </si>
  <si>
    <t>Ohata, F., Grad. School of Engineering Science, Osaka Univ., 1-3 Machikaneyama, T., Osaka, Japan</t>
  </si>
  <si>
    <t>Nishimatsu, A., Grad. School of Engineering Science, Osaka Univ., 1-3 Machikaneyama, T., Osaka, Japan</t>
  </si>
  <si>
    <t>Inoue, K., Grad. School of Engineering Science, Osaka Univ., 1-3 Machikaneyama, T., Osaka, Japan</t>
  </si>
  <si>
    <t>Juric, M.B., Institute of Informatics, Faculty of Electrical Engineering, Computer and Information Science, University of Maribor, Smetanova 17, SI-2000 Maribor, Slovenia</t>
  </si>
  <si>
    <t>Rozman, I., Institute of Informatics, Faculty of Electrical Engineering, Computer and Information Science, University of Maribor, Smetanova 17, SI-2000 Maribor, Slovenia</t>
  </si>
  <si>
    <t>Hericko, M., Institute of Informatics, Faculty of Electrical Engineering, Computer and Information Science, University of Maribor, Smetanova 17, SI-2000 Maribor, Slovenia</t>
  </si>
  <si>
    <t>Bratthall, L., Department of Communication Systems, Lund Univ., PO Box 118, SE-221 00, Lund, Sweden</t>
  </si>
  <si>
    <t>Runeson, P., Department of Communication Systems, Lund Univ., PO Box 118, SE-221 00, Lund, Sweden</t>
  </si>
  <si>
    <t>Adelswärd, K., Telelogic AB, P.O. Box 4128, SE-302 12, Malmo, Sweden</t>
  </si>
  <si>
    <t>Eriksson, W., Telelogic AB, P.O. Box 4128, SE-302 12, Malmo, Sweden</t>
  </si>
  <si>
    <t>Rosaria, S., Intelligent Search Test Group, Microsoft Corporation, One Microsoft Way, 98052 Redmond, WA, United States</t>
  </si>
  <si>
    <t>Robinson, H., Intelligent Search Test Group, Microsoft Corporation, One Microsoft Way, 98052 Redmond, WA, United States</t>
  </si>
  <si>
    <t>Whittaker, J.A., Software Engineering Program, Florida Tech, Melbourne, FL 32901, United States</t>
  </si>
  <si>
    <t>Rekab, K., Department of Mathematical Sciences, Florida Tech, Melbourne, FL 32901, United States</t>
  </si>
  <si>
    <t>Thomason, M.G., Department of Computer Science, University of Tennessee, Knoxville, TN 37996, United States</t>
  </si>
  <si>
    <t>Sayre, K., CTI-PET Systems, United States</t>
  </si>
  <si>
    <t>Kelly, D.P., Raytheon Company, 13500 N. Central Expressway, Dallas, TX 75265, United States</t>
  </si>
  <si>
    <t>Oshana, R.S., Raytheon Company, 13500 N. Central Expressway, Dallas, TX 75265, United States</t>
  </si>
  <si>
    <t>Walton, G.H., Department of Electrical and Computer Engineering, University of Central FL, Orlando, FL 32816-2450, United States</t>
  </si>
  <si>
    <t>Whittaker, J.A., Computer Science Department, Florida Institute of Technology, Melbourne, FL 32901-6975, United States</t>
  </si>
  <si>
    <t>Kouchakdjian, A., Teradyne SST, M/S 33, 44 Simon Street, Nashua, NH 03060, United States</t>
  </si>
  <si>
    <t>Fietkiewicz, R., FAA Technical Center, Atlantic City, NJ 08405, United States</t>
  </si>
  <si>
    <t>Sayre, K., CTI-PET Systems, United States, Department of Computer Science, University of Tennessee, Knoxville, TN 37996-1301, United States</t>
  </si>
  <si>
    <t>Doerner, K., Department of Management Science, University of Vienna, A1010 Vienna, Austria</t>
  </si>
  <si>
    <t>Gutjahr, W.J., Department of Statistics and Decision Support Systems, University of Vienna, Vienna, Austria</t>
  </si>
  <si>
    <t>Prowell, S.J., Computer Science Department, University of Tennessee, Knoxville, TN 37996, United States</t>
  </si>
  <si>
    <t>Walton, G.H., School of Electrical Engineering and Computer Science, University of Central Florida, Orlando, FL 32816-2450, United States</t>
  </si>
  <si>
    <t>Boujarwah, A.S., Dept. Elec./Computer Engineering, Kuwait University, P.O. Box 5969, Safat 13060, Kuwait</t>
  </si>
  <si>
    <t>Saleh, K., Dept. Elec./Computer Engineering, Kuwait University, P.O. Box 5969, Safat 13060, Kuwait</t>
  </si>
  <si>
    <t>Al-Dallal, J., Dept. Elec./Computer Engineering, Kuwait University, P.O. Box 5969, Safat 13060, Kuwait</t>
  </si>
  <si>
    <t>Song, H.-J., School Computer Science/Engineering, Seoul National University, Shilim-Dong Gwanak-Gu, Seoul 151-742, South Korea</t>
  </si>
  <si>
    <t>Ahn, J.-H., School Computer Science/Engineering, Seoul National University, Shilim-Dong Gwanak-Gu, Seoul 151-742, South Korea</t>
  </si>
  <si>
    <t>Kim, H.-J., School Computer Science/Engineering, Seoul National University, Shilim-Dong Gwanak-Gu, Seoul 151-742, South Korea</t>
  </si>
  <si>
    <t>Niemi, T., Dept. Computer/Information Sciences, University of Tampere, FIN-33014 Tampere, Finland</t>
  </si>
  <si>
    <t>Christensen, M., Dept. Computer/Information Sciences, University of Tampere, FIN-33014 Tampere, Finland</t>
  </si>
  <si>
    <t>Järvelin, K., Information Studies, University of Tampere, FIN-33014 Tampere, Finland</t>
  </si>
  <si>
    <t>Chatzoglou, P.D., Department Business Administration, TEI of Kavala, Agios Loukas, P.O. Box 1194, Kavala 65404, Greece</t>
  </si>
  <si>
    <t>Vafeas, N., Department Business Administration, University of Cyprus, Nicosia, Cyprus</t>
  </si>
  <si>
    <t>Du, T.C., Department of Industrial Engineering, Chung Yuan Christian University, Chung Li 32023, Taiwan</t>
  </si>
  <si>
    <t>Lin, C.J., Department of Industrial Engineering, Chung Yuan Christian University, Chung Li 32023, Taiwan</t>
  </si>
  <si>
    <t>Liu, C.-G., Department of Industrial Engineering, Chung Yuan Christian University, Chung Li 32023, Taiwan</t>
  </si>
  <si>
    <t>Paige, R.F., Department of Computer Science, York University, 4700 Keele St., Toronto, ON M3J 1P3, Canada</t>
  </si>
  <si>
    <t>Ostroff, J.S., Department of Computer Science, York University, 4700 Keele St., Toronto, ON M3J 1P3, Canada</t>
  </si>
  <si>
    <t>Brooke, P.J., CESG, United Kingdom</t>
  </si>
  <si>
    <t>Holgeid, K.K., Andersen Consulting, Drammensvn. 165, N-0212, Norway</t>
  </si>
  <si>
    <t>*NTNU*Consulting*</t>
  </si>
  <si>
    <t>Krogstie, J., Andersen Consulting, Drammensvn. 165, N-0212, Norway, Department of Informatics, NTNU, N-7491 Trondheim, Norway</t>
  </si>
  <si>
    <t>Sjøberg, D.I.K., Department of Informatics, University of Oslo, Blindern, N-0316 Oslo, Norway</t>
  </si>
  <si>
    <t>Kunda, D., Department of Computer Science, University of York, Heslington, York YO10 5DD, United Kingdom</t>
  </si>
  <si>
    <t>Brooks, L., Department of Computer Science, University of York, Heslington, York YO10 5DD, United Kingdom</t>
  </si>
  <si>
    <t>Shukla, K.K., Department of Computer Engineering, Institute of Technology, Banaras Hindu University, Varanasi 221-010, India</t>
  </si>
  <si>
    <t>Chen, H.Y., Department of Computer Science, Jinan University, Guangzhou, China</t>
  </si>
  <si>
    <t>Tse, T.H.</t>
  </si>
  <si>
    <t>Deng, Y.T., Department of Computer Science, Polytechnic University, Brooklyn, NY, United States</t>
  </si>
  <si>
    <t>Feijs, L.M.G., Eindhoven University of Technology, P.O. Box 513, 5600 MB Eindhoven, Netherlands</t>
  </si>
  <si>
    <t>Kapus-Kolar, M., Jožef Stefan Institute, P.O. Box 3000, SI-1001 Ljubljana, Slovenia</t>
  </si>
  <si>
    <t>Goel, S., Informix Software Inc., Oakland, CA 94612, United States</t>
  </si>
  <si>
    <t>Madria, S.K., Department of Computer Sciences, Purdue University, West Lafayette, IN 47907, United States</t>
  </si>
  <si>
    <t>Spinellis, D., Dept. of Info. and Commun. Systems, University of the Aegean, 83200 Karlovasi, Greece</t>
  </si>
  <si>
    <t>Raptis, K., Dept. of Info. and Commun. Systems, University of the Aegean, 83200 Karlovasi, Greece</t>
  </si>
  <si>
    <t>Lokan, C.J., School of Computer Science, Australian Defence Force Academy, University of New South Wales, Canberra, ACT 2600, Australia</t>
  </si>
  <si>
    <t>Agarwal, R., Infosys Technologies Ltd, OCAC Bldg., Plot No. N-1/170, N.H., Bhubaneswar, India</t>
  </si>
  <si>
    <t>Bruno, G., Dipto. Automatica Ed Informatica, Politec. Torino, C.so Duca A., Turin, Italy</t>
  </si>
  <si>
    <t>Torchiano, M., Dipto. Automatica Ed Informatica, Politec. Torino, C.so Duca A., Turin, Italy</t>
  </si>
  <si>
    <t>Moses, J., School of Computing, Eng. Technol., Univ. Sunderland, P., Sunderland, United Kingdom</t>
  </si>
  <si>
    <t>Rahayu, J.W., Dept. of Comp. Sci. and Comp. Eng., La Trobe University, Bundoora 3083, Vic., Australia</t>
  </si>
  <si>
    <t>Chang, E., Dept. of Comp. Sci. and Comp. Eng., La Trobe University, Bundoora 3083, Vic., Australia</t>
  </si>
  <si>
    <t>Dillon, T.S., Dept. of Comp. Sci. and Comp. Eng., La Trobe University, Bundoora 3083, Vic., Australia</t>
  </si>
  <si>
    <t>Taniar, D., Department of Computer Science, Roy. Melbourne Inst. Technol., G., Melbourne 3001, Vic., Australia</t>
  </si>
  <si>
    <t>Jun, W., Department of Computer Education, Seoul Natl. University of Education, Seoul, South Korea</t>
  </si>
  <si>
    <t>Watkins, K., Computing Department, The Open University, MK7 6AA, Milton Keynes, United Kingdom</t>
  </si>
  <si>
    <t>Woodman, M., Computing Department, The Open University, MK7 6AA, Milton Keynes, United Kingdom</t>
  </si>
  <si>
    <t>Ince, D., Computing Department, The Open University, MK7 6AA, Milton Keynes, United Kingdom</t>
  </si>
  <si>
    <t>Pérez, M., Departamento Procesos Y Sistemas, Univ. Simon Bolivar, Apdo. P., Caracas, Venezuela</t>
  </si>
  <si>
    <t>Rojas, T., Departamento Procesos Y Sistemas, Univ. Simon Bolivar, Apdo. P., Caracas, Venezuela</t>
  </si>
  <si>
    <t>Mizuno, O., Grad. School of Engineering Science, Osaka Univ., 1-3 Machikaneyama, T., Osaka, Japan</t>
  </si>
  <si>
    <t>Kikuno, T., Grad. School of Engineering Science, Osaka Univ., 1-3 Machikaneyama, T., Osaka, Japan</t>
  </si>
  <si>
    <t>Inagaki, K., OMRON Corporation Kusatsu, 525-0035, Shiga, Japan</t>
  </si>
  <si>
    <t>Takagi, Y., OMRON Corporation Kusatsu, 525-0035, Shiga, Japan</t>
  </si>
  <si>
    <t>Sakamoto, K., OMRON Corporation Kusatsu, 525-0035, Shiga, Japan</t>
  </si>
  <si>
    <t>El-Khatib, H.T., Department of Computing and Electrical Engineering, Heriot-Watt University, Edinburgh EH14 4AS, United Kingdom</t>
  </si>
  <si>
    <t>Williams, M.H., Department of Computing and Electrical Engineering, Heriot-Watt University, Edinburgh EH14 4AS, United Kingdom</t>
  </si>
  <si>
    <t>Mackinnon, L.M., Department of Computing and Electrical Engineering, Heriot-Watt University, Edinburgh EH14 4AS, United Kingdom</t>
  </si>
  <si>
    <t>Marwick, D.H., Department of Computing and Electrical Engineering, Heriot-Watt University, Edinburgh EH14 4AS, United Kingdom</t>
  </si>
  <si>
    <t>Madria, S.K., Department of Computer Science, Purdue University, West Lafayette, IN 47907, United States</t>
  </si>
  <si>
    <t>Tubaishat, M.A., School of Computer Sciences, Universiti Sains Malaysia, 11800, Penang, Malaysia</t>
  </si>
  <si>
    <t>Bhargava, B., Department of Computer Science, Purdue University, West Lafayette, IN 47907, United States</t>
  </si>
  <si>
    <t>Licea, G., Department of Computer Science, Centre for Scientific Research and Higher Education of Ensenada Research Center, Ensenada, Baja California, Mexico, Computer Engineering, University of Baja California, Tijuana, Baja California, Mexico</t>
  </si>
  <si>
    <t>Favela, J., Department of Computer Science, Centre for Scientific Research and Higher Education of Ensenada Research Center, Ensenada, Baja California, Mexico</t>
  </si>
  <si>
    <t>Park, S., Department of Computer Science, Sogang University, Seoul 121-742, South Korea</t>
  </si>
  <si>
    <t>Kim, H., Department of Computer Science, Sogang University, Seoul 121-742, South Korea</t>
  </si>
  <si>
    <t>Ko, Y., Department of Computer Science, Sogang University, Seoul 121-742, South Korea</t>
  </si>
  <si>
    <t>Seo, J., Department of Computer Science, Sogang University, Seoul 121-742, South Korea</t>
  </si>
  <si>
    <t>Saiedian, H., Department of Computer Science, University of Nebraska at Omaha, Omaha, NE68182-0500, United States</t>
  </si>
  <si>
    <t>Dale, R., AIL Systems Inc., Technical Services Operations, Bellevue, NE 68005, United States</t>
  </si>
  <si>
    <t>Li, W., Computer Science Department, The Univ. of Alabama in Huntsville, Huntsville, AL 35899, United States</t>
  </si>
  <si>
    <t>Etzkorn, L., Computer Science Department, The Univ. of Alabama in Huntsville, Huntsville, AL 35899, United States</t>
  </si>
  <si>
    <t>Davis, C., Computer Science Department, The Univ. of Alabama in Huntsville, Huntsville, AL 35899, United States</t>
  </si>
  <si>
    <t>Talburt, J., Acxiom Corporation, 301 Industrial Blvd., Conway, AR 72033, United States</t>
  </si>
  <si>
    <t>Post, G., ESB, University of the Pacific, 3601 Pacific Ave., Stockton, CA 95211, United States</t>
  </si>
  <si>
    <t>Kagan, A., MSABR, Arizona State University, Tempe, AZ 85287-0180, United States</t>
  </si>
  <si>
    <t>Huh, S.-Y., Graduate School of Management, Korea Advanced Institute of Science and Technology, 207-32 Cheongryangri-dong, Dongdaemun-gu, Seoul, South Korea</t>
  </si>
  <si>
    <t>Moon, K.-H., Graduate School of Management, Korea Advanced Institute of Science and Technology, 207-32 Cheongryangri-dong, Dongdaemun-gu, Seoul, South Korea</t>
  </si>
  <si>
    <t>Lee, H., Graduate School of Management, Korea Advanced Institute of Science and Technology, 207-32 Cheongryangri-dong, Dongdaemun-gu, Seoul, South Korea</t>
  </si>
  <si>
    <t>Bryson, N., Dept. Info. Syst. Info. Syst. R., Virginia Commonwealth University, Richmond, VA 23284, United States</t>
  </si>
  <si>
    <t>Mobolurin, A., HUFAST Ctr. Dept. Info. Syst. Anal., Howard University, Washington, DC 20059, United States</t>
  </si>
  <si>
    <t>Rolland, C., Univ. Paris 1-Pantheon-Sorbonne, Ctr. Rech. Info., 90, R. T., Paris, France</t>
  </si>
  <si>
    <t>Nurcan, S., Univ. Paris 1-Pantheon-Sorbonne, Ctr. Rech. Info., 90, R. T., Paris, France, Univ. Paris 1-Pantheon-Sorbonne, IAE Paris, 162, R. S. C., Paris, France</t>
  </si>
  <si>
    <t>Grosz, G., Univ. Paris 1-Pantheon-Sorbonne, Ctr. Rech. Info., 90, R. T., Paris, France</t>
  </si>
  <si>
    <t>Cho, E.-S., ROPAS, Dept. Comp. Sci., KAIST, 373-1 K., Taejon, South Korea</t>
  </si>
  <si>
    <t>Kim, H.-J., Department of Computer Engineering, Seoul Natl. Univ., S., Seoul 151-742, South Korea</t>
  </si>
  <si>
    <t>Paton, N.W., Information Management Group, Dept. Comp. Sci., Univ. M., Manchester, United Kingdom</t>
  </si>
  <si>
    <t>Goble, C.A., Information Management Group, Dept. Comp. Sci., Univ. M., Manchester, United Kingdom</t>
  </si>
  <si>
    <t>Bechhofer, S., Information Management Group, Dept. Comp. Sci., Univ. M., Manchester, United Kingdom</t>
  </si>
  <si>
    <t>Stamelos, I., Department of Informatics, Aristotle Univ. Thessaloniki, 54006, Thessaloniki, Greece</t>
  </si>
  <si>
    <t>Vlahavas, I., Department of Informatics, Aristotle Univ. Thessaloniki, 54006, Thessaloniki, Greece</t>
  </si>
  <si>
    <t>Refanidis, I., Department of Informatics, Aristotle Univ. Thessaloniki, 54006, Thessaloniki, Greece</t>
  </si>
  <si>
    <t>Tsoukiàs, A., LAMSADE, CNRS, Univ. Paris-IX, D., Paris, France</t>
  </si>
  <si>
    <t>Fuggetta, A., Politecnico di Milano, Dipto. Elettron. Informazione, P., Milan, Italy</t>
  </si>
  <si>
    <t>Jaccheri, M.L., Norwegian Univ. of Sci. and Technol., 7034, Trondheim, Norway</t>
  </si>
  <si>
    <t>Liu, W.-C., Dept. of Comp. Sci. and Info. Eng., Natl. Chiao Tung Univ., 1001 Da-S., Hsin-Chu, Taiwan</t>
  </si>
  <si>
    <t>Chung, C.-G., Dept. of Comp. Sci. and Info. Eng., Natl. Chiao Tung Univ., 1001 Da-S., Hsin-Chu, Taiwan</t>
  </si>
  <si>
    <t>Charatan, Q., University of East London, E. London Bus. Sch., Longbridge R., Dagenham, United Kingdom</t>
  </si>
  <si>
    <t>Al-Jumah, N.B., Dept. of Math. and Computer Science, Kuwait Univ., P.O. Box 5969, 13060, Safat, Kuwait</t>
  </si>
  <si>
    <t>Hassanein, H.S., Dept. of Comp. and Info. Science, Queen's University, Kingston, Ont. K7L 3N6, Canada</t>
  </si>
  <si>
    <t>El-Sharkawi, M., Dept. of Math. and Computer Science, Kuwait Univ., P.O. Box 5969, 13060, Safat, Kuwait</t>
  </si>
  <si>
    <t>Zhang, X., Department of Computer Science, City Univ. of Hong Kong, Kowloon, Hong Kong, Hong Kong</t>
  </si>
  <si>
    <t>Fong, J., Department of Computer Science, City Univ. of Hong Kong, Kowloon, Hong Kong, Hong Kong</t>
  </si>
  <si>
    <t>Maamar, Z., Interoperability Group, Info. Syst. Technol. Sect., Def. R., North Val-Belair, Que. G3J 1X5, Canada, Res. Ctr. Geomatics Comp. Sci. D., Ste-Foy, Que. G1K 7P4, Canada</t>
  </si>
  <si>
    <t>Charpentier, R., Interoperability Group, Info. Syst. Technol. Sect., Def. R., North Val-Belair, Que. G3J 1X5, Canada</t>
  </si>
  <si>
    <t>Ehlmann, B.K., Dept. of Comp. Information Sciences, Florida A and M University, Tallahassee, FL 32307, United States</t>
  </si>
  <si>
    <t>Rishe, N., High-Perf. Database Research Center, Florida Intl. Univ., University Park, Miami, FL 33199, United States</t>
  </si>
  <si>
    <t>Shi, J., High-Perf. Database Research Center, Florida Intl. Univ., University Park, Miami, FL 33199, United States</t>
  </si>
  <si>
    <t>*KAIST*Corp*</t>
  </si>
  <si>
    <t>Lee, H., Corp. Information System Laboratory, Grad. Sch. Mgmt., KAIST, 207-43, C., Seoul, South Korea</t>
  </si>
  <si>
    <t>Park, Y.-K., LG LCD Ltd. LG Young-Dong Bldg. 891, Daechi-dong, Kangnam-gu, 135-280, Seoul, South Korea</t>
  </si>
  <si>
    <t>**Oracle*Ltd*</t>
  </si>
  <si>
    <t>Jang, G., Oracle Korea Ltd. Jeong Woo B., Dal-dong, Nam-Gu, 680-030, Ulsan, South Korea</t>
  </si>
  <si>
    <t>Huh, S.-Y., Database Application Laboratory, Grad. Sch. Mgmt., KAIST, 207-43, C., Seoul, South Korea</t>
  </si>
  <si>
    <t>Woo, S.K., Department of Computer Science, Korea Adv. Inst. Sci. T., Taejon, South Korea</t>
  </si>
  <si>
    <t>Kim, M.H., Department of Computer Science, Korea Adv. Inst. Sci. T., Taejon, South Korea</t>
  </si>
  <si>
    <t>Lee, Y.J., Department of Computer Science, Korea Adv. Inst. Sci. T., Taejon, South Korea</t>
  </si>
  <si>
    <t>Jäger, D., Department of Computer Science III, Aachen Univ. of Technology, D-52074, Aachen, Germany</t>
  </si>
  <si>
    <t>Kempkens, R., Fraunhofer Inst. Exp. Software E., Sauerwiesen 6, D-67661, Kaiserslautern, Germany</t>
  </si>
  <si>
    <t>Roesch, P., Fraunhofer Inst. Exp. Software E., Sauerwiesen 6, D-67661, Kaiserslautern, Germany</t>
  </si>
  <si>
    <t>Scott, L., Fraunhofer Inst. Exp. Software E., Sauerwiesen 6, D-67661, Kaiserslautern, Germany</t>
  </si>
  <si>
    <t>Zettel, J., Fraunhofer Inst. Exp. Software E., Sauerwiesen 6, D-67661, Kaiserslautern, Germany</t>
  </si>
  <si>
    <t>Ferguson, R.I., University of Sunderland, School of Computing, Engineering and Technology, The Informatics Centre, St. Peters Campus, Sunderland SR6 0DD, United Kingdom</t>
  </si>
  <si>
    <t>Parrington, N.F., University of Sunderland, School of Computing, Engineering and Technology, The Informatics Centre, St. Peters Campus, Sunderland SR6 0DD, United Kingdom</t>
  </si>
  <si>
    <t>Dunne, P., University of Sunderland, School of Computing, Engineering and Technology, The Informatics Centre, St. Peters Campus, Sunderland SR6 0DD, United Kingdom</t>
  </si>
  <si>
    <t>Hardy, C., University of Sunderland, School of Computing, Engineering and Technology, The Informatics Centre, St. Peters Campus, Sunderland SR6 0DD, United Kingdom</t>
  </si>
  <si>
    <t>Archibald, J.M., University of Sunderland, School of Computing, Engineering and Technology, The Informatics Centre, St. Peters Campus, Sunderland SR6 0DD, United Kingdom</t>
  </si>
  <si>
    <t>Thompson, J.B., University of Sunderland, School of Computing, Engineering and Technology, The Informatics Centre, St. Peters Campus, Sunderland SR6 0DD, United Kingdom</t>
  </si>
  <si>
    <t>Gray, J.P., Sch. Info. Technol. and Comp. Sci., University of Wollongong, Wollongong, NSW 2522, Australia</t>
  </si>
  <si>
    <t>Liu, A., CSIRO Math. and Information Sciences, Locked Bag 17, N. Ryde, NSW 1670, Australia</t>
  </si>
  <si>
    <t>Scott, L., Fraunhofer Inst. Exp. Software E., Sauerwiesen 6, 67661, Kaiserslautern, Germany</t>
  </si>
  <si>
    <t>Grundy, J., Department of Computer Science, Univ. of Waikato, Private Bag 3105, Hamilton, New Zealand</t>
  </si>
  <si>
    <t>Mugridge, W., Department of Computer Science, University of Auckland, Auckland, New Zealand</t>
  </si>
  <si>
    <t>Hosking, J., Department of Computer Science, University of Auckland, Auckland, New Zealand</t>
  </si>
  <si>
    <t>Robbins, J.E., Dept. of Info. and Computer Science, University of California, Irvine, CA 92697-3425, United States</t>
  </si>
  <si>
    <t>Redmiles, D.F., Dept. of Info. and Computer Science, University of California, Irvine, CA 92697-3425, United States</t>
  </si>
  <si>
    <t>Bowman, I.T., Department of Computer Science, University of Waterloo, Waterloo, Ont. N2L 3GI, Canada</t>
  </si>
  <si>
    <t>Godfrey, M.W., Department of Computer Science, University of Waterloo, Waterloo, Ont. N2L 3GI, Canada</t>
  </si>
  <si>
    <t>Holt, R.C., Department of Computer Science, University of Waterloo, Waterloo, Ont. N2L 3GI, Canada</t>
  </si>
  <si>
    <t>Chan, H.C., Department of Information Systems, School of Computing, National University of Singapore, 3 Science Drive 2, Singapore 117543, Singapore</t>
  </si>
  <si>
    <t>Ying, C., Department of Information Systems, School of Computing, National University of Singapore, 3 Science Drive 2, Singapore 117543, Singapore</t>
  </si>
  <si>
    <t>Peh, C.B., Department of Information Systems, School of Computing, National University of Singapore, 3 Science Drive 2, Singapore 117543, Singapore</t>
  </si>
  <si>
    <t>Lee, W., Computer Science Telecommunications, University of Missouri-Kansas City, Kansas City, MO 64110, United States, School of Engineering, Information and Communication, University (ICU), P.O. Box 77, Yusong Taejon, 305-600, South Korea</t>
  </si>
  <si>
    <t>Su, D., Department of Computer Science and Engineering, University of Minnesota-Twin Cities, Minneapolis, MN 55455, United States</t>
  </si>
  <si>
    <t>Srivastava, J., Department of Computer Science and Engineering, University of Minnesota-Twin Cities, Minneapolis, MN 55455, United States</t>
  </si>
  <si>
    <t>Kolp, M., University of Toronto, Department of Computer Science, 10 King's College Road, Toronto, Ont. M5S3G4, Canada</t>
  </si>
  <si>
    <t>Zimányi, E., University of Brussels, Department of Informatics, Faculty of Engineering, 50 Av. F.D. Roosevelt, 1050 Brussels, Belgium</t>
  </si>
  <si>
    <t>Poels, G., Department Applied Economic Sciences, Cathol. Univ. Leuven, N., Leuven, Belgium</t>
  </si>
  <si>
    <t>Dedene, G., Department Applied Economic Sciences, Cathol. Univ. Leuven, N., Leuven, Belgium</t>
  </si>
  <si>
    <t>Min, S.-Y., Department of Computer Science, Korea Advanced Institute of Science and Technology, South Korea</t>
  </si>
  <si>
    <t>Lee, H.-D., Department of Computer Science, Korea Advanced Institute of Science and Technology, South Korea</t>
  </si>
  <si>
    <t>Bae, D.-H., Department of Computer Science, Korea Advanced Institute of Science and Technology, South Korea</t>
  </si>
  <si>
    <t>Lee, J.G., Dept. of Comp. Sci. and Info. Eng., National Chiao Tung University, Hsin-Chu, Taiwan</t>
  </si>
  <si>
    <t>Chung, C.G., Dept. of Comp. Sci. and Info. Eng., National Chiao Tung University, Hsin-Chu, Taiwan</t>
  </si>
  <si>
    <t>Kuilboer, J.P., University of Massachusetts, Mgmt. Sci./Info. Syst., 100 M., Boston, MA 02125, United States</t>
  </si>
  <si>
    <t>Ashrafi, N., University of Massachusetts, Mgmt. Sci./Info. Syst., 100 M., Boston, MA 02125, United States</t>
  </si>
  <si>
    <t>Rine, D.C., Sch. of Info. Technol. and Eng., George Mason University, Fairfax, VA 22030-4444, United States</t>
  </si>
  <si>
    <t>Nada, N., Sch. of Info. Technol. and Eng., George Mason University, Fairfax, VA 22030-4444, United States</t>
  </si>
  <si>
    <t>Macdonald, F., Empirical Found. Comp. Sci. (EFoCS), Dept. ComputerScience, Univ. S., Glasgow, United Kingdom</t>
  </si>
  <si>
    <t>Miller, J., Empirical Found. Comp. Sci. (EFoCS), Dept. ComputerScience, Univ. S., Glasgow, United Kingdom</t>
  </si>
  <si>
    <t>Nakashima, T., Sugiyama Jogakuen University, 17-3 Motomachi, Hoshigaoka, C., Nagoya, Japan</t>
  </si>
  <si>
    <t>**Corporation*Corp*Oy*</t>
  </si>
  <si>
    <t>Oyama, M., OMRON Corporation, 7jo-sagaru, Karasuma-dori, S., Kyoto, Japan</t>
  </si>
  <si>
    <t>Hisada, H., OMRON Corporation, 7jo-sagaru, Karasuma-dori, S., Kyoto, Japan</t>
  </si>
  <si>
    <t>Ishii, N., Nagoya Institute of Technology, Gokiso-cho, Showa-ku, 466-0061, Nagoya, Japan</t>
  </si>
  <si>
    <t>Roantree, M., School of Computer Applications, Dublin City University, Dublin, Ireland</t>
  </si>
  <si>
    <t>Kennedy, J.B., School of Computing, Napier University, Scotland, Napier, United Kingdom</t>
  </si>
  <si>
    <t>Barclay, P.J., School of Computing, Napier University, Scotland, Napier, United Kingdom</t>
  </si>
  <si>
    <t>Müllerburg, M., GMD, Schloss Birlinghoven, D-53754, Sankt Augustin, Germany</t>
  </si>
  <si>
    <t>Verner, J.M., Coll. of Info. Sci. and Technology, Drexel University, Philadelphia, PA 19104, United States</t>
  </si>
  <si>
    <t>Overmyer, S.P., Coll. of Info. Sci. and Technology, Drexel University, Philadelphia, PA 19104, United States</t>
  </si>
  <si>
    <t>McCain, K.W., Coll. of Info. Sci. and Technology, Drexel University, Philadelphia, PA 19104, United States</t>
  </si>
  <si>
    <t>Boehm, B., Center for Software Engineering, University of Southern California, Los Angeles, CA 90089-0781, United States</t>
  </si>
  <si>
    <t>Sullivan, K., Center for Software Engineering, University of Southern California, Los Angeles, CA 90089-0781, United States</t>
  </si>
  <si>
    <t>Hall, P.A.V., Open University, Comp. Dept., Walton Hall, MK7 6AA, Milton Keyes, United Kingdom</t>
  </si>
  <si>
    <t>Van Amstel, J.J., Philips Research, Info. Software Technol., W., Eindhoven, Netherlands</t>
  </si>
  <si>
    <t>Jackson, M., Sch. of Comp. and Info. Technology, Univ. Wolverhampton, Lichfield S., Wolverhampton, United Kingdom</t>
  </si>
  <si>
    <t>Takeshita, T., Coll. of Bus. Admin. and Info. Sci., Res. Inst. Info. Sci., Chubu U., Kasugai, Japan</t>
  </si>
  <si>
    <t>Maeda, K., Coll. of Bus. Admin. and Info. Sci., Res. Inst. Info. Sci., Chubu U., Kasugai, Japan</t>
  </si>
  <si>
    <t>Rolland, C., Univ. de Paris 1 Sorbonne, UFR27, CRI, 90 Rue de Tolbiac, 75013, Paris, France</t>
  </si>
  <si>
    <t>Wordsworth, J.B., IBM United Kingdom Laboratories, MP 137, Hursley Park, Hants SO21 2JN, Winchester, United Kingdom</t>
  </si>
  <si>
    <t>Roper, M., Department of Computer Science, Univ. Strathclyde, Scotland G1 1XH, Glasgow, United Kingdom</t>
  </si>
  <si>
    <t>Broy, M., Institut für Informatik, TU. München, D-80290, München, Germany</t>
  </si>
  <si>
    <t>Garner, B., School of Computing and Mathematics, Deakin University, Geelong, Vic. 3217, Australia</t>
  </si>
  <si>
    <t>Raban, R., School of Computer Science, University of Technology Sydney, Sydney, NSW, Australia</t>
  </si>
  <si>
    <t>Tamai, T., Graduate School of Arts and Sciences, Univ. Tokyo, 3-8-1 Komaba, M., Tokyo, Japan</t>
  </si>
  <si>
    <t>Derrick, J., Computing Laboratory, University of Kent, Canterbury, CT2 7NF, United Kingdom</t>
  </si>
  <si>
    <t>Boiten, E., Computing Laboratory, University of Kent, Canterbury, CT2 7NF, United Kingdom</t>
  </si>
  <si>
    <t>Lee, H.-K., Real-time Computing Department, Comp./Software Technol. Laboratory, Electron. and Telecommunications, 161 Kajong-Dong, Yusong-Gu, Taejon 305-350, South Korea</t>
  </si>
  <si>
    <t>Fakas, G., Department of Computer Science, University of Cyprus, P.O. Box 537, Nicosia, Cyprus</t>
  </si>
  <si>
    <t>Karakostas, B., Department of Computation, UMIST, PO Box 88, Manchester, M60 1QD, United Kingdom</t>
  </si>
  <si>
    <t>Huang, C.-M., Laboratory of Multimedia N., Dept. of Comp. Sci./Info. Eng., National Cheng Kung University, Tainan 70101, Taiwan</t>
  </si>
  <si>
    <t>Jang, M.-Y., Laboratory of Multimedia N., Dept. of Comp. Sci./Info. Eng., National Cheng Kung University, Tainan 70101, Taiwan</t>
  </si>
  <si>
    <t>Hsu, T.-H., Laboratory of Multimedia N., Dept. of Comp. Sci./Info. Eng., National Cheng Kung University, Tainan 70101, Taiwan</t>
  </si>
  <si>
    <t>Moses, J., University of Sunderland, Sch. of Comp., Eng. and Technology, P.O. Box 299, Sunderland, SR6 0YN, United Kingdom</t>
  </si>
  <si>
    <t>Farrow, M., University of Sunderland, Sch. of Comp., Eng. and Technology, P.O. Box 299, Sunderland, SR6 0YN, United Kingdom</t>
  </si>
  <si>
    <t>Smith, P., University of Sunderland, Sch. of Comp., Eng. and Technology, P.O. Box 299, Sunderland, SR6 0YN, United Kingdom</t>
  </si>
  <si>
    <t>Yang, Y., Dept. of Comp. and Info. Science, Ohio State University, Columbus, OH 43210-1277, United States</t>
  </si>
  <si>
    <t>He, J., Dept. of Comp. and Info. Science, Ohio State University, Columbus, OH 43210-1277, United States</t>
  </si>
  <si>
    <t>Liu, M.T., Dept. of Comp. and Info. Science, Ohio State University, Columbus, OH 43210-1277, United States</t>
  </si>
  <si>
    <t>Ishida, K., Faculty of Information Sciences, Hiroshima City University, Asaminami-ku, Hiroshima, 731-3194, Japan</t>
  </si>
  <si>
    <t>Kakuda, Y., Faculty of Information Sciences, Hiroshima City University, Asaminami-ku, Hiroshima, 731-3194, Japan</t>
  </si>
  <si>
    <t>Nakamura, M., Grad. School of Engineering Science, Osaka University, Toyonaka-shi, Osaka, 560-8531, Japan</t>
  </si>
  <si>
    <t>Kikuno, T., Grad. School of Engineering Science, Osaka University, Toyonaka-shi, Osaka, 560-8531, Japan</t>
  </si>
  <si>
    <t>Amano, K., Faculty of Information Sciences, Hiroshima City University, Asaminami-ku, Hiroshima, 731-3194, Japan</t>
  </si>
  <si>
    <t>Dssouli, R., Dept. d'Info. Rech. Operationnelle, Université de Montréal, C.P.6128, succ centre ville, Montréal, Que. H3C 3J7, Canada, KBRE, SITE, University of Ottawa, Ottawa, Ont., Canada</t>
  </si>
  <si>
    <t>Somé, S., KBRE, SITE, University of Ottawa, Ottawa, Ont., Canada</t>
  </si>
  <si>
    <t>Vaucher, J., Dept. d'Info. Rech. Operationnelle, Université de Montréal, C.P.6128, succ centre ville, Montréal, Que. H3C 3J7, Canada</t>
  </si>
  <si>
    <t>Salah, A., Dept. d'Info. Rech. Operationnelle, Université de Montréal, C.P.6128, succ centre ville, Montréal, Que. H3C 3J7, Canada</t>
  </si>
  <si>
    <t>Chanson, S.T., Department of Computer Science, Hong Kong Univ. of Sci. and Technol., Clear Water Bay, Hong Kong, Hong Kong</t>
  </si>
  <si>
    <t>Walter, T., Comp. Eng. and Networks Laboratory, Swiss Fed. Inst. of Technol. Zurich, Gloriastrasse 35, CH-8092 Zürich, Switzerland</t>
  </si>
  <si>
    <t>Grabowski, J., Institute for Telematics (ITM), Medical University of Lübeck, Ratzeburger Allee 160, D-23538, Lübeck, Germany</t>
  </si>
  <si>
    <t>Van Den Berg, K.G., Department of Computer Science, Univ. Twente, P.O. Box 217, 7500 AE, Enschede, Netherlands</t>
  </si>
  <si>
    <t>Simons, A.J.H., Department of Computer Science, Univ. Sheffield, Regent Ct., 211 P., Sheffield, United Kingdom</t>
  </si>
  <si>
    <t>Gorla, N., Computing Department, Hong Kong Polytech. Univ., Hung Hom, Kowloon, Hong Kong</t>
  </si>
  <si>
    <t>Liu, C.-T., Dept. of Business Administration, Soochow University, Taipei, Taiwan</t>
  </si>
  <si>
    <t>Xia, F.</t>
  </si>
  <si>
    <t>Van Der Aalst, W.M.P., Dept. of Math. and Computing Science, Eindhoven Univ. Technol., P.O. B., Eindhoven, Netherlands</t>
  </si>
  <si>
    <t>Pai, A.V., Dept. of Math. and Computer Sciences, Univ. of Tulsa, 600 S. Coll. Avenue, Tulsa, OK 74104, United States</t>
  </si>
  <si>
    <t>Gamble, R.F., Dept. of Math. and Computer Sciences, Univ. of Tulsa, 600 S. Coll. Avenue, Tulsa, OK 74104, United States</t>
  </si>
  <si>
    <t>Plant, R.T., Dept. of Comp. Information Systems, Sch. of Bus. Admin., Univ. of Miami, Coral Gables, FL 33124, United States</t>
  </si>
  <si>
    <t>Ng, M.K., Department of Mathematics, The Univ. of Hong Kong, Pokfulam Rd., Hong Kong, Hong Kong</t>
  </si>
  <si>
    <t>Huang, Z., ACSys CRC, CSIRO Math. Info. Sci., GPO Box 664, Canberra, ACT 2601, Australia</t>
  </si>
  <si>
    <t>Scott, P.D., Department of Computer Science, University of Essex, CO4 3SQ, Colchester, United Kingdom</t>
  </si>
  <si>
    <t>Wilkins, E., Department of Computer Science, University of Essex, CO4 3SQ, Colchester, United Kingdom</t>
  </si>
  <si>
    <t>Grossman, R., National Center for Data Mining, Univ. Illinois Chicago, 851 S. M., Chicago, IL 60607, United States, Magnify, Inc., 100 S. Wacker Dr., Suite 1130, Chicago, IL 60606, United States</t>
  </si>
  <si>
    <t>Bailey, S., National Center for Data Mining, Univ. Illinois Chicago, 851 S. M., Chicago, IL 60607, United States</t>
  </si>
  <si>
    <t>Ramu, A., National Center for Data Mining, Univ. Illinois Chicago, 851 S. M., Chicago, IL 60607, United States</t>
  </si>
  <si>
    <t>Malhi, B., National Center for Data Mining, Univ. Illinois Chicago, 851 S. M., Chicago, IL 60607, United States</t>
  </si>
  <si>
    <t>Hallstrom, P., Magnify, Inc., 100 S. Wacker Dr., Suite 1130, Chicago, IL 60606, United States</t>
  </si>
  <si>
    <t>Pulleyn, I., Magnify, Inc., 100 S. Wacker Dr., Suite 1130, Chicago, IL 60606, United States</t>
  </si>
  <si>
    <t>Qin, X., Magnify, Inc., 100 S. Wacker Dr., Suite 1130, Chicago, IL 60606, United States</t>
  </si>
  <si>
    <t>Lavington, S., Department of Computer Science, University of Essex, CO4 3SQ, Colchester, United Kingdom</t>
  </si>
  <si>
    <t>Dewhurst, N., Department of Computer Science, University of Essex, CO4 3SQ, Colchester, United Kingdom</t>
  </si>
  <si>
    <t>Freitas, A., Department of Computer Science, University of Essex, CO4 3SQ, Colchester, United Kingdom</t>
  </si>
  <si>
    <t>McErlean, F.J., Sch. of Info. and Software Eng., Univ. Ulster Jordanstown, B., Jordanstown, United Kingdom</t>
  </si>
  <si>
    <t>Bell, D.A., Sch. of Info. and Software Eng., Univ. Ulster Jordanstown, B., Jordanstown, United Kingdom</t>
  </si>
  <si>
    <t>Guan, J.W., Sch. of Info. and Software Eng., Univ. Ulster Jordanstown, B., Jordanstown, United Kingdom</t>
  </si>
  <si>
    <t>Scotney, B., Sch. of Info. and Software Eng., Fac. Info., Univ. Ulster, Cromore R., Coleraine, United Kingdom</t>
  </si>
  <si>
    <t>McClean, S., Sch. of Info. and Software Eng., Fac. Info., Univ. Ulster, Cromore R., Coleraine, United Kingdom</t>
  </si>
  <si>
    <t>Klemettinen, M., University of Helsinki, Dept. Comp. Sci., P.O. Box 26, U., Helsinki, Finland</t>
  </si>
  <si>
    <t>Mannila, H., University of Helsinki, Dept. Comp. Sci., P.O. Box 26, U., Helsinki, Finland</t>
  </si>
  <si>
    <t>Toivonen, H., University of Helsinki, Dept. Comp. Sci., P.O. Box 26, U., Helsinki, Finland</t>
  </si>
  <si>
    <t>Hattori, N., Asahi University, Gifu-pref, Japan</t>
  </si>
  <si>
    <t>Ishii, N., Nagoya Institute of Technology, Nagoya, Japan</t>
  </si>
  <si>
    <t>Chou, S.-C., Department of Information Management, Minghsin Institute of Technology, Hsinfong, Taiwan</t>
  </si>
  <si>
    <t>Chen, J.-Y.J., Dept. of Comp. Sci. and Info. Eng., National Chiao Tung University, Hsinchu, Taiwan</t>
  </si>
  <si>
    <t>Haghverdi, E., Sch. of Info. Technol. and Eng., MacDonald Hall, 150 Louis P., Ottawa, Ont. KIN 6N5, Canada</t>
  </si>
  <si>
    <t>Ural, H., Sch. of Info. Technol. and Eng., MacDonald Hall, 150 Louis P., Ottawa, Ont. KIN 6N5, Canada</t>
  </si>
  <si>
    <t>Middleton, P., School of Computer Science, Qu.'s Univ. Belfast, BT7 1NN, N. I., Belfast, United Kingdom</t>
  </si>
  <si>
    <t>Fernandes, A.A.A., Department of Computer Science, University of Manchester, Manchester, United Kingdom</t>
  </si>
  <si>
    <t>Dinn, A., Dept. of Comp. and Elec. Engineering, Heriot-Watt University, Edinburgh, United Kingdom</t>
  </si>
  <si>
    <t>Paton, N.W., Department of Computer Science, University of Manchester, Manchester, United Kingdom</t>
  </si>
  <si>
    <t>Williams, M.H., Dept. of Comp. and Elec. Engineering, Heriot-Watt University, Edinburgh, United Kingdom</t>
  </si>
  <si>
    <t>Liew, O., Dept. of Comp. and Elec. Engineering, Heriot-Watt University, Edinburgh, United Kingdom</t>
  </si>
  <si>
    <t>Fernández, L., Escla. Sup. de Informática, Univ. Europea Madrid, V., Madrid, Spain</t>
  </si>
  <si>
    <t>Dolado, J.J., Facultad de Informática, Univ. of the Basque Country, 20.009, San Sebastián, Spain</t>
  </si>
  <si>
    <t>Chen, Z., Software Technol. Res. Laboratory, SER Ctr., Montfort Univ., G., Leicester, United Kingdom</t>
  </si>
  <si>
    <t>Cau, A., Software Technol. Res. Laboratory, SER Ctr., Montfort Univ., G., Leicester, United Kingdom</t>
  </si>
  <si>
    <t>Zedan, H., Software Technol. Res. Laboratory, SER Ctr., Montfort Univ., G., Leicester, United Kingdom</t>
  </si>
  <si>
    <t>Yang, H., Software Technol. Res. Laboratory, SER Ctr., Montfort Univ., G., Leicester, United Kingdom</t>
  </si>
  <si>
    <t>Di Felice, P., Dipartimento di Ingegneria Elettrica, Università di l'Aquila, 67100, L'Aquila, Italy</t>
  </si>
  <si>
    <t>Fonzi, G., Dipartimento di Ingegneria Elettrica, Università di l'Aquila, 67100, L'Aquila, Italy</t>
  </si>
  <si>
    <t>Wang, J., School of Computer Science, Florida Intl. Univ., University Park, Miami, FL 33199, United States</t>
  </si>
  <si>
    <t>He, X., Department of Computer Science, North Dakota State University, Fargo, ND 58105, United States</t>
  </si>
  <si>
    <t>Deng, Y., School of Computer Science, Florida Intl. Univ., University Park, Miami, FL 33199, United States</t>
  </si>
  <si>
    <t>Schmidt, C., Dept. Comp. Sci. and Software Eng., The University of Melbourne, Parkville, Vic. 3052, Australia</t>
  </si>
  <si>
    <t>Dart, P., Dept. Comp. Sci. and Software Eng., The University of Melbourne, Parkville, Vic. 3052, Australia</t>
  </si>
  <si>
    <t>Johnston, L., Dept. Comp. Sci. and Software Eng., The University of Melbourne, Parkville, Vic. 3052, Australia</t>
  </si>
  <si>
    <t>Sterling, L., Dept. Comp. Sci. and Software Eng., The University of Melbourne, Parkville, Vic. 3052, Australia</t>
  </si>
  <si>
    <t>Thorne, P., Dept. Comp. Sci. and Software Eng., The University of Melbourne, Parkville, Vic. 3052, Australia</t>
  </si>
  <si>
    <t>Honda, S., Dept. of Instrumentation Engineering, Keio Univ., 3-14-1 Hiyoshi, K., Yokohama, Japan</t>
  </si>
  <si>
    <t>Tomioka, H., Dept. of Instrumentation Engineering, Keio Univ., 3-14-1 Hiyoshi, K., Yokohama, Japan</t>
  </si>
  <si>
    <t>Kimura, T., Dept. of Instrumentation Engineering, Keio Univ., 3-14-1 Hiyoshi, K., Yokohama, Japan</t>
  </si>
  <si>
    <t>Oosawa, T., Dept. of Instrumentation Engineering, Keio Univ., 3-14-1 Hiyoshi, K., Yokohama, Japan</t>
  </si>
  <si>
    <t>Okada, K.-I., Dept. of Instrumentation Engineering, Keio Univ., 3-14-1 Hiyoshi, K., Yokohama, Japan</t>
  </si>
  <si>
    <t>Matsushita, Y., Dept. of Instrumentation Engineering, Keio Univ., 3-14-1 Hiyoshi, K., Yokohama, Japan</t>
  </si>
  <si>
    <t>Schmidt, K., Centre for Tele-Information, Tech. University of Denmark, DK-2800, Lyngby, Denmark</t>
  </si>
  <si>
    <t>Dangelmaier, W., Heinz Nixford Institute, Univ. Paderborn, W., Paderborn, Germany</t>
  </si>
  <si>
    <t>Kress, S., Heinz Nixford Institute, Univ. Paderborn, W., Paderborn, Germany</t>
  </si>
  <si>
    <t>Wenski, R., Heinz Nixford Institute, Univ. Paderborn, W., Paderborn, Germany</t>
  </si>
  <si>
    <t>Haake, J.M., GMD Natl. Res. Ctr. Info. Technol., Intgd. Publication Info. Syst. I., Darmstadt, Germany</t>
  </si>
  <si>
    <t>Wang, W., GMD Natl. Res. Ctr. Info. Technol., Intgd. Publication Info. Syst. I., Darmstadt, Germany</t>
  </si>
  <si>
    <t>Pendergast, M., Washington State University, Coll. Bus. and Econ., 2710 Univ. Dr., Richland, WA 99352, United States</t>
  </si>
  <si>
    <t>Hayne, S., Arizona State University, Sch. Mgmt., 4701 W. Thunderbird Rd., Phoenix, AZ 85069-7100, United States</t>
  </si>
  <si>
    <t>Mansfield, T., Coop. Res. Ctr. Distributed Syst. T., The University of Queensland, St. Lucia, QLD 4072, Australia</t>
  </si>
  <si>
    <t>Kaplan, S., Coop. Res. Ctr. Distributed Syst. T., The University of Queensland, St. Lucia, QLD 4072, Australia</t>
  </si>
  <si>
    <t>Fitzpatrick, G., Coop. Res. Ctr. Distributed Syst. T., The University of Queensland, St. Lucia, QLD 4072, Australia</t>
  </si>
  <si>
    <t>Phelps, T., Coop. Res. Ctr. Distributed Syst. T., The University of Queensland, St. Lucia, QLD 4072, Australia</t>
  </si>
  <si>
    <t>Fitzpatrick, M., Coop. Res. Ctr. Distributed Syst. T., The University of Queensland, St. Lucia, QLD 4072, Australia</t>
  </si>
  <si>
    <t>Taylor, R., Coop. Res. Ctr. Distributed Syst. T., The University of Queensland, St. Lucia, QLD 4072, Australia</t>
  </si>
  <si>
    <t>Poltrock, S.E., The Boeing Company, P.O. Box 3707 M/S 7L-49, Seattle, WA 98124, United States</t>
  </si>
  <si>
    <t>Engelbeck, G., The Boeing Company, P.O. Box 3707 M/S 7L-49, Seattle, WA 98124, United States</t>
  </si>
  <si>
    <t>Kamiya, T., Grad. School of Engineering Science, Osaka University, 1-3, Machikaneyama, Toyonaka, Japan</t>
  </si>
  <si>
    <t>Kusumoto, S., Grad. School of Engineering Science, Osaka University, 1-3, Machikaneyama, Toyonaka, Japan</t>
  </si>
  <si>
    <t>Inoue, K., Grad. School of Engineering Science, Osaka University, 1-3, Machikaneyama, Toyonaka, Japan</t>
  </si>
  <si>
    <t>Mohri, Y.</t>
  </si>
  <si>
    <t>Bosch, J., Dept. Software Eng. and Comp. Sci., Univ. Karlskrona/Ronneby, S-372 25, Ronneby, Sweden</t>
  </si>
  <si>
    <t>Wang, L., Department of Computer Science, Univ. Coll. London, Gower St., W., London, United Kingdom</t>
  </si>
  <si>
    <t>Wing, M., School of Computing Science, Middx. Univ., Bounds Gn. Rd., N., London, United Kingdom</t>
  </si>
  <si>
    <t>Davis, C., School of Computing Science, Middx. Univ., Bounds Gn. Rd., N., London, United Kingdom</t>
  </si>
  <si>
    <t>Revell, N., School of Computing Science, Middx. Univ., Bounds Gn. Rd., N., London, United Kingdom</t>
  </si>
  <si>
    <t>Lim, J.L.H., School of Computing, National University of Singapore, Kent Ridge 119260, Singapore</t>
  </si>
  <si>
    <t>Zhang, X., Department of Computer Science, City University of Hong Kong, Kowloon, Hong Kong</t>
  </si>
  <si>
    <t>Zhang, Y.</t>
  </si>
  <si>
    <t>Fong, J., Department of Computer Science, City University of Hong Kong, Kowloon, Hong Kong</t>
  </si>
  <si>
    <t>Jia, X., Department of Computer Science, City University of Hong Kong, Kowloon, Hong Kong</t>
  </si>
  <si>
    <t>Saleh, K., Kuwait University, Dept. of Elec. and Comp. Engineering, P.O. Box 5969, 13060 Safat, Kuwait</t>
  </si>
  <si>
    <t>Lim, E.-P., Division of Software Systems, Sch. Appl. Sci., Nanyang Technol. U., Singapore, Singapore</t>
  </si>
  <si>
    <t>Lee, H.-K., Division of Software Systems, Sch. Appl. Sci., Nanyang Technol. U., Singapore, Singapore</t>
  </si>
  <si>
    <t>Kardaras, D., UMIST Department of Computation, PO Box 88, M60 1QD, Manchester, United Kingdom</t>
  </si>
  <si>
    <t>Karakostas, B., UMIST Department of Computation, PO Box 88, M60 1QD, Manchester, United Kingdom</t>
  </si>
  <si>
    <t>D'Atri, A., Dipartimento di Ingegneria Elettrica, Univ. Studi di l'Aquila, 1-67040, L'Aquila, Italy</t>
  </si>
  <si>
    <t>Motro, A., Dept. of Info. and Software Eng., George Mason University, Fairfax, VA 22030-4444, United States</t>
  </si>
  <si>
    <t>Tarantino, L., Dipartimento di Ingegneria Elettrica, Univ. Studi di l'Aquila, 1-67040, L'Aquila, Italy</t>
  </si>
  <si>
    <t>Liao, S.Y., Department of Information Systems, City University of Hong Kong, 83 Tat Chee Avenue, Kowloon, Hong Kong</t>
  </si>
  <si>
    <t>Wang, H.Q., Department of Information Systems, City University of Hong Kong, 83 Tat Chee Avenue, Kowloon, Hong Kong</t>
  </si>
  <si>
    <t>Liu, W.Y.</t>
  </si>
  <si>
    <t>Naik, K., Dept. of Computer Software, University of Aizu, Fukushima, 965-8580, Japan</t>
  </si>
  <si>
    <t>Cheng, Z., Dept. of Computer Software, University of Aizu, Fukushima, 965-8580, Japan</t>
  </si>
  <si>
    <t>Wei, D.S.L., Dept. of Comp. and Info. Science, Fordham University, New York, NY 10458, United States</t>
  </si>
  <si>
    <t>Paige, R.F., Department of Computer Science, York University, 4700 Keele St., Toronto, Ont. M3J 1P3, Canada</t>
  </si>
  <si>
    <t>Taniar, D., RMIT University, Department of Computer Science, GPO Box 2476V, Melbourne, Vic. 3001, Australia</t>
  </si>
  <si>
    <t>Leung, C.H.C., Victoria University of Technology, Sch. of Commun. and Informatics, PO Box 14428 MCMC, Melbourne, Vic. 8001, Australia</t>
  </si>
  <si>
    <t>Henderson-Sellers, B., Basser Dept. of Computer Science, University of Sydney, Madsen Building, F09, Sydney, NSW 2006, Australia, Sydney University, Sydney, NSW, Australia, Department of Computer Science, Swinburne University of Technology, Hawthorn, Vic., Australia</t>
  </si>
  <si>
    <t>Firesmith, D.G., Storage Technology, Louisville, CO, United States</t>
  </si>
  <si>
    <t>Jiang, J.J., Dept. of Comp. Info. Syst. and Anal., Coll. Admin. Bus., Louisiana T., Ruston, LA 71272, United States</t>
  </si>
  <si>
    <t>Klein, G., Coll. of Business and Administration, Univ. Colorado Colorado S., Colorado Springs, CO 80933-7150, United States</t>
  </si>
  <si>
    <t>Balloun, J.L., Sch. of Bus. and Entrepreneurship, Nova Southeastern Univ., 3100 SW N., Fort Lauderdale, FL 33315, United States</t>
  </si>
  <si>
    <t>Crampton, S.M., Seidman School of Business, Grand Valley Stt. Univ., 301 W. F., Grand Rapids, MI 49504, United States</t>
  </si>
  <si>
    <t>Tong, A.K.Y., Centre for Multimedia, Sch. Comp., Info. Syst. Math., S. B., London, United Kingdom</t>
  </si>
  <si>
    <t>Angelides, M.C., Centre for Multimedia, Sch. Comp., Info. Syst. Math., S. B., London, United Kingdom</t>
  </si>
  <si>
    <t>Stoimenov, L., Faculty of Electronic Engineering, University of Nis, 14,18000 Nis, Beogradska</t>
  </si>
  <si>
    <t>Mitrovic, A., Department of Computer Science, University of Canterbury, Canterbury, New Zealand</t>
  </si>
  <si>
    <t>Djordjevic-Kajan, S., Faculty of Electronic Engineering, University of Nis, 14,18000 Nis, Beogradska</t>
  </si>
  <si>
    <t>Mitrovic, D., Department of Computer Science, University of Canterbury, Canterbury, New Zealand</t>
  </si>
  <si>
    <t>Parr, G., Telecom. Distributed Syst. Res. Grp., N. Ireland Knowledge Eng. Lab., U., Ulster, Ireland</t>
  </si>
  <si>
    <t>Curran, K., Telecom. Distributed Syst. Res. Grp., N. Ireland Knowledge Eng. Lab., U., Ulster, Ireland</t>
  </si>
  <si>
    <t>Walczak, S., University of Colorado at Denver, Coll. Bus. Admin., Camp. Box 165, P., Denver, CO 8021-3364, United States</t>
  </si>
  <si>
    <t>Cerpa, N., School of Information Systems, University of New South Wales, Sydney, NSW 2052, Australia</t>
  </si>
  <si>
    <t>Chorafas, D.N., Domaine Valmer, Alpes-Maritimes, France</t>
  </si>
  <si>
    <t>*Educa*School*College*Inc*</t>
  </si>
  <si>
    <t>Andrews, D., Nene College of Higher Education, School of Information Systems, Park Campus, Boughton Green Road, Northampton NN2 7AL, United Kingdom, Ødegård Labs. Inc., 5230 Fiore Terrace, San Diego, CA 92122-5617, United States</t>
  </si>
  <si>
    <t>Bruno, M.A., Dipto. di Sistemi e Informatica, Univ. degli Studi di Firenze, via S. Marta 3, 50139 Florence, Italy</t>
  </si>
  <si>
    <t>Nesi, P., Dipto. di Sistemi e Informatica, Univ. degli Studi di Firenze, via S. Marta 3, 50139 Florence, Italy</t>
  </si>
  <si>
    <t>Adler, T.R., Dept. of Grad. Acq. Management, Air Force Institute of Technology, Wright-Patterson Air Force Base, Dayton, OH 45433-7765, United States</t>
  </si>
  <si>
    <t>Leonard, J.G., Dept. of Grad. Acq. Management, Air Force Institute of Technology, Wright-Patterson Air Force Base, Dayton, OH 45433-7765, United States</t>
  </si>
  <si>
    <t>Nordgren, R.K., Dept. of Grad. Acq. Management, Air Force Institute of Technology, Wright-Patterson Air Force Base, Dayton, OH 45433-7765, United States</t>
  </si>
  <si>
    <t>Boujarwah, A.S., Kuwait University, Dept. of Elec. and Comp. Engineering, PO Box 5969, Safat 13060, Kuwait</t>
  </si>
  <si>
    <t>Saleh, K., Kuwait University, Dept. of Elec. and Comp. Engineering, PO Box 5969, Safat 13060, Kuwait</t>
  </si>
  <si>
    <t>Al-Dallal, J., Kuwait University, Dept. of Elec. and Comp. Engineering, PO Box 5969, Safat 13060, Kuwait</t>
  </si>
  <si>
    <t>Kamel, N.N., City University of Hong Kong, Information Systems Department, 83 Tat Chee Avenue, Kowloon Tong, Hong Kong, Computer Science Department, American University in Cairo, 113 Sharia Kasr El-Aini, 11511 Cario, Egypt</t>
  </si>
  <si>
    <t>Dssouli, R., Dept. d'Info. Rech. Operationnelle, Fac. des Arts et des Sciences, Université de Montréal, C.P. 6128, Succursale A, Montréal, Que. H3C 3J7, Canada</t>
  </si>
  <si>
    <t>Karoui, K., Dept. d'Info. Rech. Operationnelle, Fac. des Arts et des Sciences, Université de Montréal, C.P. 6128, Succursale A, Montréal, Que. H3C 3J7, Canada</t>
  </si>
  <si>
    <t>Saleh, K., Dept. d'Info. Rech. Operationnelle, Fac. des Arts et des Sciences, Université de Montréal, C.P. 6128, Succursale A, Montréal, Que. H3C 3J7, Canada, Dept. of Elec. and Comp. Engineering, Kuwait University, Kuwait</t>
  </si>
  <si>
    <t>Cherkaoui, O., Dept. d'Info. Rech. Operationnelle, Fac. des Arts et des Sciences, Université de Montréal, C.P. 6128, Succursale A, Montréal, Que. H3C 3J7, Canada, Departement d'Informatique, Université du Québec, Montréal, Que., Canada</t>
  </si>
  <si>
    <t>Inan, K., Fac. of Eng. and Natural Sciences, Sabanei University, Istanbul, Turkey</t>
  </si>
  <si>
    <t>Ural, H., Department of Computer Science, University of Ottawa, Ont., Canada</t>
  </si>
  <si>
    <t>Cacciari, L., Laboratoire TASC/Informatique, Université de Pau, avenue de l'université, 64000 Pau, France</t>
  </si>
  <si>
    <t>Rafiq, O., Laboratoire TASC/Informatique, Université de Pau, avenue de l'université, 64000 Pau, France</t>
  </si>
  <si>
    <t>Tabourier, M., Inst. Natl. des Telecom., 9, rue Charles Fourier, 91011 Evry Cedex, France</t>
  </si>
  <si>
    <t>Cavalli, A., Inst. Natl. des Telecom., 9, rue Charles Fourier, 91011 Evry Cedex, France</t>
  </si>
  <si>
    <t>Lai, R., Dept. of Comp. Sci. and Comp. Eng., La Trobe University, Vic., Australia</t>
  </si>
  <si>
    <t>Cheong, F., Dept. of Comp. Sci. and Comp. Eng., La Trobe University, Vic., Australia</t>
  </si>
  <si>
    <t>Saleh, K., Kuwait University, Dept. of Elec. and Comp. Engineering, P.O. Box 5969, 13060 Safat, Kuwait, Kuwait University, Kuwait</t>
  </si>
  <si>
    <t>Probert, R., University of Ottawa, Sch. of Info. Technol. and Eng., Ottawa, Ont. K1N 6N5, Canada</t>
  </si>
  <si>
    <t>Al-Saqabi, K., Kuwait University, Dept. of Elec. and Comp. Engineering, P.O. Box 5969, 13060 Safat, Kuwait</t>
  </si>
  <si>
    <t>Ott, L.M., Department of Computer Science, Michigan Technological University, 1400 Townsend Drive, Houghton, MI 49931-1295, United States</t>
  </si>
  <si>
    <t>Korel, B., Department of Computer Science, Illinois Institute of Technology, Chicago, IL 60616, United States</t>
  </si>
  <si>
    <t>Rilling, J., Department of Computer Science, Illinois Institute of Technology, Chicago, IL 60616, United States</t>
  </si>
  <si>
    <t>Pickard, L.M., Department of Computer Science, University of Keele, Staffordshire ST5 5BG, United Kingdom</t>
  </si>
  <si>
    <t>Jones, P.W., Department of Mathematics, University of Keele, Staffordshire ST5 5BG, United Kingdom</t>
  </si>
  <si>
    <t>Harman, M., Dept. of Math. and Comp. Sciences, Goldsmiths College, University of London, Lewisham Way, New Cross, London SE14 6NW, United Kingdom</t>
  </si>
  <si>
    <t>Gallagher, K.B., Computer Science Department, Loyola College in Maryland, 4501 North Charles Street, Baltimore, MD 21210-2699, United States</t>
  </si>
  <si>
    <t>Ohlsson, M.C., Department of Communication Systems, Lund University, Box 118, S-221 00, Lund, Sweden</t>
  </si>
  <si>
    <t>Wohlin, C., Department of Communication Systems, Lund University, Box 118, S-221 00, Lund, Sweden</t>
  </si>
  <si>
    <t>Regnell, B., Department of Communication Systems, Lund University, Box 118, S-221 00, Lund, Sweden</t>
  </si>
  <si>
    <t>Khazaei, B., Computing Research Centre, Sheffield Hallam University, Sheffield, United Kingdom</t>
  </si>
  <si>
    <t>Siddiqi, J., Computing Research Centre, Sheffield Hallam University, Sheffield, United Kingdom</t>
  </si>
  <si>
    <t>Osborn, R., Computing Research Centre, Sheffield Hallam University, Sheffield, United Kingdom</t>
  </si>
  <si>
    <t>Roast, C., Computing Research Centre, Sheffield Hallam University, Sheffield, United Kingdom</t>
  </si>
  <si>
    <t>Zhao, M., Department of Technology, Univ. Coll. of Gävle-Sandviken, Gävle-Sandviken, Sweden</t>
  </si>
  <si>
    <t>Wohlin, C., Department of Communication Systems, Lund University, Lund, Sweden</t>
  </si>
  <si>
    <t>Ohlsson, N., Dept. of Comp. and Info. Science, Linköping University, Linköping, Sweden</t>
  </si>
  <si>
    <t>Xie, M., Dept. of Indust. and Syst. Eng., National University of Singapore, Singapore, Singapore</t>
  </si>
  <si>
    <t>Binkley, D., Computer Science Department, Loyola College in Maryland, 4501 North Charles Street, Baltimore, MD 21210-2699, United States</t>
  </si>
  <si>
    <t>Carney, D.J., Software Engineering Institute, Carnegie Mellon University, Pittsburgh, PA 15213, United States</t>
  </si>
  <si>
    <t>Wallnau, K.C., Software Engineering Institute, Carnegie Mellon University, Pittsburgh, PA 15213, United States</t>
  </si>
  <si>
    <t>Krinke, J., Technische Universitat Braunschweig, Abteilung Softwaretechnologie, Bültenweg 88, D-38106 Braunschweig, Germany</t>
  </si>
  <si>
    <t>Snelting, G., Technische Universitat Braunschweig, Abteilung Softwaretechnologie, Bültenweg 88, D-38106 Braunschweig, Germany</t>
  </si>
  <si>
    <t>Mendes, E., Dept. of Electronics and Comp. Sci., University of Southampton, S017 IBJ, Highfield, Southampton, United Kingdom</t>
  </si>
  <si>
    <t>Harrison, R., Dept. of Electronics and Comp. Sci., University of Southampton, S017 IBJ, Highfield, Southampton, United Kingdom</t>
  </si>
  <si>
    <t>Hall, W., Dept. of Electronics and Comp. Sci., University of Southampton, S017 IBJ, Highfield, Southampton, United Kingdom</t>
  </si>
  <si>
    <t>Walker, A.J., Software Eng. Applic. Laboratory, Electrical Engineering, University of the Witwatersrand, Johannesburg, South Africa</t>
  </si>
  <si>
    <t>Field, J., IBM T.J. Watson Research Center, P.O. Box 704, Yorktown Heights, NY 10598, United States</t>
  </si>
  <si>
    <t>Canfora, G., Faculty of Engineering, University of Sannio, Palazzo Bosco Lucarelli, Piazza Roma, 82100 Benevento, Italy</t>
  </si>
  <si>
    <t>Cimitile, A., Faculty of Engineering, University of Sannio, Palazzo Bosco Lucarelli, Piazza Roma, 82100 Benevento, Italy</t>
  </si>
  <si>
    <t>De Lucia, A., Faculty of Engineering, University of Sannio, Palazzo Bosco Lucarelli, Piazza Roma, 82100 Benevento, Italy</t>
  </si>
  <si>
    <t>Pighin, M., Dipto. di Mathematica e Informatica, Università di Udine, Italy, Via delle Scienze 206, 33100 Udine, Italy</t>
  </si>
  <si>
    <t>Leach, R.J., Dept. of Syst. and Computer Science, Howard University, Washington, DC 20059, United States</t>
  </si>
  <si>
    <t>Charles, C.A., Dept. of Syst. and Computer Science, Howard University, Washington, DC 20059, United States</t>
  </si>
  <si>
    <t>Fagan, K., Dept. of Syst. and Computer Science, Howard University, Washington, DC 20059, United States</t>
  </si>
  <si>
    <t>Kimbrough, T., Dept. of Syst. and Computer Science, Howard University, Washington, DC 20059, United States</t>
  </si>
  <si>
    <t>Thomas, K.R., Dept. of Syst. and Computer Science, Howard University, Washington, DC 20059, United States</t>
  </si>
  <si>
    <t>Lakhotia, A., Center for Advanced Computer Studies, University of Southwestern Louisiana, Lafayette, LA 70504, United States</t>
  </si>
  <si>
    <t>Deprez, J.-C., Center for Advanced Computer Studies, University of Southwestern Louisiana, Lafayette, LA 70504, United States</t>
  </si>
  <si>
    <t>Kamkar, M., Dept. of Comp. and Info. Science, Linköping University, S-581 83 Linköping, Sweden</t>
  </si>
  <si>
    <t>Phalp, K.T., Empirical Software Eng. Res. Group, Department of Computing, Bournemouth University, Wallisdown, Poole, United Kingdom</t>
  </si>
  <si>
    <t>Chen, T.Y., Department of Computer Science, University of Melbourne, Parkville, Vic. 3052, Australia, Dept. of Computing and Mathematics, Hong Kong Technical College, Chai Wan, Hong Kong</t>
  </si>
  <si>
    <t>Lau, M.F., Department of Computer Science, University of Melbourne, Parkville, Vic. 3052, Australia</t>
  </si>
  <si>
    <t>Poon, P.L., Department of Computer Science, University of Melbourne, Parkville, Vic. 3052, Australia</t>
  </si>
  <si>
    <t>Vardanega, T., European Space Agency, Research and Technology Centre, Keplerlaan 1, 2200 AG Noordwijk, Netherlands</t>
  </si>
  <si>
    <t>Van Katwijk, J., Technical University Delft, Fac. Info. Technology and Systems, Zuidplantsoen 4, 2600 AJ Delft, Netherlands</t>
  </si>
  <si>
    <t>Ter Hofstede, A.H.M., Faculty of Information Technology, Queensland University of Technology, GPO Box 2434, Brisbane, QLD 4001, Australia</t>
  </si>
  <si>
    <t>Proper, H.A., ID Research, Groningenweg 6, 2803 PV Gouda, Netherlands</t>
  </si>
  <si>
    <t>Ramos, P., Department of Informatics, ISCTE, Av. das Forças Armadas, Edifício ISCTE, 1600 Lisbon, Portugal</t>
  </si>
  <si>
    <t>Fiadeiro, J.L., Department of Informatics, University of Lisbon, Campo Grande, 1700 Lisbon, Portugal</t>
  </si>
  <si>
    <t>Zendler, A.M., University of Potsdam, Institute of Computer Sciences, Am Neuen Palais 10, 141415 Potsdam, Germany</t>
  </si>
  <si>
    <t>Serrano, J.A., Depto. de Electronica e Telecom., Campus Universitario, 3810 Aveiro, Portugal</t>
  </si>
  <si>
    <t>Welland, R., Department of Computing Science, University of Glasgow, Glasgow G12 8QQ, United Kingdom</t>
  </si>
  <si>
    <t>Grupe, F.H., Computer Information Systems, University of Nevada, Reno, NV 0205, United States</t>
  </si>
  <si>
    <t>Urwiler, R., Computer Information Systems, University of Nevada, Reno, NV 0205, United States</t>
  </si>
  <si>
    <t>Ramarapu, N.K., Computer Information Systems, University of Nevada, Reno, NV 0205, United States</t>
  </si>
  <si>
    <t>Owrang, M., Computer Information Systems, University of Nevada, Reno, NV 0205, United States</t>
  </si>
  <si>
    <t>Iivari, J., University of Oulu, Dept. of Info. Processing Science, PO Box 333, Linnanmaa, FIN-90571 Oulu, Finland</t>
  </si>
  <si>
    <t>Maansaari, J., University of Oulu, Dept. of Info. Processing Science, PO Box 333, Linnanmaa, FIN-90571 Oulu, Finland</t>
  </si>
  <si>
    <t>Horgan, G., Nexis Associates Ltd., London, United Kingdom, 103 Ankerdine Crescent, Shooters Hill, London, SE18 3LD, United Kingdom</t>
  </si>
  <si>
    <t>Khaddaj, S., Comp. Science and Electronic Systems, Kingston University, London, United Kingdom</t>
  </si>
  <si>
    <t>Forte, P., Comp. Science and Electronic Systems, Kingston University, London, United Kingdom</t>
  </si>
  <si>
    <t>Glykas, M., Information Engineering Division, Engineering Department, Cambridge University, Cambridge, United Kingdom, Dept. of Business Administration, University of Aegean, 8 Michalon Street, Chios 821 00, Greece</t>
  </si>
  <si>
    <t>Valiris, G., Dept. of Business Administration, University of Aegean, 8 Michalon Street, Chios 821 00, Greece</t>
  </si>
  <si>
    <t>Xu, D., Sate Key Lab. Novel Software T., Dept. of Comp. Sci. and Technology, Nanjing University, Nanjing 210093, China</t>
  </si>
  <si>
    <t>Zheng, G., Sate Key Lab. Novel Software T., Dept. of Comp. Sci. and Technology, Nanjing University, Nanjing 210093, China</t>
  </si>
  <si>
    <t>Fan, X., Sate Key Lab. Novel Software T., Dept. of Comp. Sci. and Technology, Nanjing University, Nanjing 210093, China</t>
  </si>
  <si>
    <t>Alderson, A., School of Computing, Staffordshire University, P.O. Box 334, Beaconside, Stafford, ST18 0DG, United Kingdom</t>
  </si>
  <si>
    <t>Hull, M.E.C., University of Ulster at Jordanstown, School of Computing and Mathematics, Newtownabbey, Co. Antrim, BT37 0QB, United Kingdom</t>
  </si>
  <si>
    <t>Jackson, K., QSS Ltd., Magdalen Centre, Oxford Science Park, Oxford, OX4 4GA, United Kingdom</t>
  </si>
  <si>
    <t>Griffiths, L.E., BAe Dynamics Ltd., Six Hills Way, Stevenage, Herts, SG1 2DA, United Kingdom</t>
  </si>
  <si>
    <t>Kacmar, C., Dept. of Info. and Mgmt. Sciences, Florida State University, College of Business, Tallahassee, FL 32306-1110, United States</t>
  </si>
  <si>
    <t>Carey, J., Department of Information Systems, School of Management, Arizona State University West, 4700 W. Thunderbird Road, Phoenix, AZ 85069-7100, United States</t>
  </si>
  <si>
    <t>Alexaander, M., Imager Software Inc., 2931 Kerry Forest Parkway, Tallahassee, FL 32308, United States</t>
  </si>
  <si>
    <t>Gee, D.M., Department of Computing, Univ. of Northumbria at Newcastle, Newcastle-upon-Tyne NE1 8ST, United Kingdom</t>
  </si>
  <si>
    <t>Ito, N., Dept. of Intell. and Comp. Science, Nagoya Institute of Technology, Gokiso-cho, Showa-ku, Nagoya 466-8555, Japan</t>
  </si>
  <si>
    <t>Nakagawa, K., Dept. of Intell. and Comp. Science, Nagoya Institute of Technology, Gokiso-cho, Showa-ku, Nagoya 466-8555, Japan</t>
  </si>
  <si>
    <t>Hotta, T., Dept. Div. Infomatics for Nat. Sci., Graduate School of Human Infomatics, Nagoya University, Furo-cho, Chikusa-ku, Nagoya 464-01, Japan</t>
  </si>
  <si>
    <t>Du, X., Dept. of Intell. and Comp. Science, Nagoya Institute of Technology, Gokiso-cho, Showa-ku, Nagoya 466-8555, Japan</t>
  </si>
  <si>
    <t>Ishii, N., Dept. of Intell. and Comp. Science, Nagoya Institute of Technology, Gokiso-cho, Showa-ku, Nagoya 466-8555, Japan</t>
  </si>
  <si>
    <t>Erraguntla, R., Louisiana State University, Department of Computer Science, 298 Coates Hall, Baton Rouge, LA 70803-4020, United States</t>
  </si>
  <si>
    <t>Carver, D.L., Louisiana State University, Department of Computer Science, 298 Coates Hall, Baton Rouge, LA 70803-4020, United States</t>
  </si>
  <si>
    <t>Alho, K., Helsinki University of Technology, Department of Computer Science, P.O. Box 9555, FIN-02015 HUT, Finland</t>
  </si>
  <si>
    <t>Sobel, A.E.K., Systems Analysis Department, Miami University, Oxford, OH, United States</t>
  </si>
  <si>
    <t>Brereton, P., Department of Computer Science, Keele University, Keele, Staffordshire ST5 5BG, United Kingdom</t>
  </si>
  <si>
    <t>Lees, S., Department of Computer Science, Keele University, Keele, Staffordshire ST5 5BG, United Kingdom</t>
  </si>
  <si>
    <t>Gumbley, M., Department of Computer Science, Keele University, Keele, Staffordshire ST5 5BG, United Kingdom</t>
  </si>
  <si>
    <t>Boldyreff, C., Department of Computer Science, University of Durham, Durham DH1 3LE, United Kingdom</t>
  </si>
  <si>
    <t>Drummond, S., Department of Computer Science, University of Durham, Durham DH1 3LE, United Kingdom</t>
  </si>
  <si>
    <t>Layzell, P., Department of Computation, UMIST, Sackville Street, Manchester M60 1QD, United Kingdom</t>
  </si>
  <si>
    <t>Macaulay, L., Department of Computation, UMIST, Sackville Street, Manchester M60 1QD, United Kingdom</t>
  </si>
  <si>
    <t>Young, R., Department of Computation, UMIST, Sackville Street, Manchester M60 1QD, United Kingdom</t>
  </si>
  <si>
    <t>Biddle, R., Sch. of Math. and Computing Sciences, Victoria University of Wellington, Wellington, New Zealand</t>
  </si>
  <si>
    <t>Tempero, E., Sch. of Math. and Computing Sciences, Victoria University of Wellington, Wellington, New Zealand</t>
  </si>
  <si>
    <t>Bagert, D.J., Department of Computer Science, Texas Tech University, Lubbock, TX 79409-3104, United States</t>
  </si>
  <si>
    <t>*Educa*Philips*</t>
  </si>
  <si>
    <t>Van Amstel, J.J., Philips Res., Education and Training, 5656 Eindhoven, Netherlands</t>
  </si>
  <si>
    <t>Woodward, M.R., Department of Computer Science, University of Liverpool, Chadwick Building, Peach Street, Liverpool L69 7ZF, United Kingdom</t>
  </si>
  <si>
    <t>Allen, S.P., Department of Computer Science, University of Liverpool, Chadwick Building, Peach Street, Liverpool L69 7ZF, United Kingdom</t>
  </si>
  <si>
    <t>Yau, C.</t>
  </si>
  <si>
    <t>Tsoi, H.-L.</t>
  </si>
  <si>
    <t>Huh, S.-Y., Graduate School of Management, Korea Adv. Inst. Sci. and Technol., 207-43 Cheongryangri-Dong, Dongdaemoon-Ku, Seoul 130-012, South Korea</t>
  </si>
  <si>
    <t>Davis, J.S., Department of Management, 101 Sirrine Hall, Clemson University, Clemson, SC 29634, United States, Department of Management, 101 Sirrine Hall, Clemson University, P.O. Box 341305, Clemson, SC 29634-1305, United States</t>
  </si>
  <si>
    <t>Karimi, J., University of Colorado at Denver, Denver, CO, United States</t>
  </si>
  <si>
    <t>Zand, M.K., Department of Computer Science, University of Nebraska at Omaha, Omaha, NE 68182, United States</t>
  </si>
  <si>
    <t>Zgrzywa, A., Tech. University of Wrocław, Department of Information Systems, Wybrzeze Wyspiańskiego 27, 50-370 Wrocław, Poland</t>
  </si>
  <si>
    <t>Tan, H.B.K., Info. Commun. Institute of Singapore, Sch. of Elec. and Electron. Eng., Nanyang Technological University, Nanyang Avenue, Singapore 639798, Singapore</t>
  </si>
  <si>
    <t>Tan, H.K., Info. Commun. Institute of Singapore, Sch. of Elec. and Electron. Eng., Nanyang Technological University, Nanyang Avenue, Singapore 639798, Singapore</t>
  </si>
  <si>
    <t>Kovács, G., Department of Information Systems, Eötvös Loránd Univ., Múzeum krt. 6-8, H-1088 Budapest, Hungary</t>
  </si>
  <si>
    <t>Van Bommel, P., Department of Information Systems, University of Nijmegen, Toernooiveld 1, NL-6525 ED Nijmegen, Netherlands</t>
  </si>
  <si>
    <t>Jun, W., School of Computer Science, University of Oklahoma, Norman, OK 73019, United States</t>
  </si>
  <si>
    <t>Gruenwald, L., School of Computer Science, University of Oklahoma, Norman, OK 73019, United States</t>
  </si>
  <si>
    <t>Cai, W., School of Applied Science, Nanyang Technological University, Nanyang Avenue, Singapore 639798, Singapore</t>
  </si>
  <si>
    <t>Lee, B.-S., School of Applied Science, Nanyang Technological University, Nanyang Avenue, Singapore 639798, Singapore</t>
  </si>
  <si>
    <t>Ebert, C., Alcatel Telecom, Switching Systems Division, SD-97 Fr.-Wellesplein 1, B-2018 Antwerpen, Belgium</t>
  </si>
  <si>
    <t>Linkman, Stephen, Univ of Keele, Keele, United Kingdom</t>
  </si>
  <si>
    <t>Ooi, B.C., Dept. of Info. Syst. and Comp. Sci., National University of Singapore, Lower Kent Ridge Road, Singapore 119260, Singapore</t>
  </si>
  <si>
    <t>Goh, C.H., Dept. of Info. Syst. and Comp. Sci., National University of Singapore, Lower Kent Ridge Road, Singapore 119260, Singapore</t>
  </si>
  <si>
    <t>Tan, K.-L., Dept. of Info. Syst. and Comp. Sci., National University of Singapore, Lower Kent Ridge Road, Singapore 119260, Singapore</t>
  </si>
  <si>
    <t>Tsaur, W.-J., Department of Electrical Engineering, Natl. Taiwan Univ. Sci. and Technol., Taipei, Taiwan</t>
  </si>
  <si>
    <t>Horng, S.-J., Department of Electrical Engineering, Natl. Taiwan Univ. Sci. and Technol., Taipei, Taiwan</t>
  </si>
  <si>
    <t>Godfrey, Michael, Cornell Univ, Ithaca, NY, United States</t>
  </si>
  <si>
    <t>Zegour, D.E., Institut National d'Informatique, Oued Smar, El Harrach, Alger, Algeria</t>
  </si>
  <si>
    <t>Senegal</t>
  </si>
  <si>
    <t>Levy, G., Université de Dakar, Dakar, Senegal</t>
  </si>
  <si>
    <t>Ludewig, Jochen, Universitaet Stuttgart, Stuttgart, Germany</t>
  </si>
  <si>
    <t>Reissing, Ralf, Universitaet Stuttgart, Stuttgart, Germany</t>
  </si>
  <si>
    <t>Tamai, T., Graduate School of Arts and Sciences, University of Tokyo, 3-8-1 Komaba, Meguro-ku, Tokyo 153, Japan</t>
  </si>
  <si>
    <t>Eriksen, L.B., Information Science Department, Claremont Graduate University, 130 East Ninth Street, Claremont, CA 91711, United States</t>
  </si>
  <si>
    <t>Stage, J., Department of Computer Science, Aalborg University, Fredrik Bajers Vej 7E, DK-9220 Aalborg East, Denmark</t>
  </si>
  <si>
    <t>Barnard, J., Department of Computing, Open University, Milton Keynes MK7 6AA, United Kingdom</t>
  </si>
  <si>
    <t>Sinha, A., Dept. of Comp. Sci. and Engineering, Jadavpur University, P.O. Box 17004, Calcutta 700032, India</t>
  </si>
  <si>
    <t>Das, P.K., Dept. of Comp. Sci. and Engineering, Jadavpur University, P.O. Box 17004, Calcutta 700032, India</t>
  </si>
  <si>
    <t>Basu, D., Flight Computer Division, V.S.S.C., Trivandrum 695022, India</t>
  </si>
  <si>
    <t>Chou, S.-C., Department of Information Management, Ming Hsin Institute of Technology, Hsinfong, Taiwan</t>
  </si>
  <si>
    <t>Lee, S.-W., Department of Computer Engineering, Seoul National University, Shilim-Dong, Gwanak-Gu, Seoul 151-742, South Korea</t>
  </si>
  <si>
    <t>Kim, H.-J., Department of Computer Engineering, Seoul National University, Shilim-Dong, Gwanak-Gu, Seoul 151-742, South Korea</t>
  </si>
  <si>
    <t>Phalp, K.T., Empirical Software Eng. Res. Group, Department of Computing, Bournemouth University, Fern Barrow, Poole, Dorset BH12 5BB, United Kingdom</t>
  </si>
  <si>
    <t>Henderson, P., Declarative Syst. and Software Eng., Dept. of Electronics and Comp. Sci., University of Southampton, Highfield, Southampton SO17 1BJ, United Kingdom</t>
  </si>
  <si>
    <t>Walters, R.J., Declarative Syst. and Software Eng., Dept. of Electronics and Comp. Sci., University of Southampton, Highfield, Southampton SO17 1BJ, United Kingdom</t>
  </si>
  <si>
    <t>Abeysinghe, G., School of Computer Science, Middlesex University, The Burroughs, London NW4 4BT, United Kingdom</t>
  </si>
  <si>
    <t>Nurcan, S., Univ. Paris I-Sorbonne-Pantheon, Centre de Recherche en Informatique, 90 rue de Tolbiac, 75013 Paris, France</t>
  </si>
  <si>
    <t>Barroca, L., Department of Computing, Open University, Milton Keynes, United Kingdom</t>
  </si>
  <si>
    <t>Henriques, P., Dep. de Informática, Universidade do Minho, Braga, Portugal</t>
  </si>
  <si>
    <t>Liang, D., Institute of Information Science, Academia Sinica, Taipei 11529, Taiwan</t>
  </si>
  <si>
    <t>Chou, S.C., Dept. of Info. and Computer Science, National Chiao-Tung University, Hsin-Chu 31151, Taiwan</t>
  </si>
  <si>
    <t>Yuan, S.M., Dept. of Info. and Computer Science, National Chiao-Tung University, Hsin-Chu 31151, Taiwan</t>
  </si>
  <si>
    <t>Tervonen, I., Dept. of Info. Processing Science, University of Oulu, P.O. Box 333, FIN-90571, Oulu, Finland</t>
  </si>
  <si>
    <t>Kerola, P., Dept. of Info. Processing Science, University of Oulu, P.O. Box 333, FIN-90571, Oulu, Finland</t>
  </si>
  <si>
    <t>Karlsson, J., Focal Point AB, Teknikringen 1E, SE-583 30 Linköping, Sweden, Dept. of Comp. and Info. Science, Linköping University, SE-581 83 Linköping, Sweden</t>
  </si>
  <si>
    <t>Wohlin, C., Dept. of Comp. and Info. Science, Linköping University, SE-581 83 Linköping, Sweden</t>
  </si>
  <si>
    <t>Regnell, B., Department of Communication Systems, Lund University, SE-221 00 Lund, Sweden</t>
  </si>
  <si>
    <t>Jiang, J.J., Dept. of Bus. Anal. and Commun., Coll. of Administration and Business, Louisiana Tech University, Ruston, LA 71272, United States</t>
  </si>
  <si>
    <t>Klein, G., School of Business, Univ. of Texas of the Permian Basin, 4901 E. University Blvd., Odessa, TX 79762, United States</t>
  </si>
  <si>
    <t>Balloun, J., Sch. of Bus. and Entrepreneurship, Nova Southeastern University, 3100 SW Ninth Avenue, Fort Lauderdale, FL 33315, United States</t>
  </si>
  <si>
    <t>Brunei</t>
  </si>
  <si>
    <t>Rahim, M.M., Dept. of Comp. and Info. Systems, Institut Teknologi Brunei, Simpang 125, Bandar Seri Begawan 3786, Brunei Darussalam</t>
  </si>
  <si>
    <t>Seyal, A.H., Dept. of Comp. and Info. Systems, Institut Teknologi Brunei, Simpang 125, Bandar Seri Begawan 3786, Brunei Darussalam</t>
  </si>
  <si>
    <t>Rahman, M.N.A., Dept. of Comp. and Info. Systems, Institut Teknologi Brunei, Simpang 125, Bandar Seri Begawan 3786, Brunei Darussalam</t>
  </si>
  <si>
    <t>Jenkins, C., School of Computing and IT, University of Wolverhampton, Wulfruna Street, Wolverhampton WV1 1SB, United Kingdom</t>
  </si>
  <si>
    <t>Jackson, M., School of Computing and IT, University of Wolverhampton, Wulfruna Street, Wolverhampton WV1 1SB, United Kingdom</t>
  </si>
  <si>
    <t>Burden, P., School of Computing and IT, University of Wolverhampton, Wulfruna Street, Wolverhampton WV1 1SB, United Kingdom</t>
  </si>
  <si>
    <t>Wallis, J., School of Computing and IT, University of Wolverhampton, Wulfruna Street, Wolverhampton WV1 1SB, United Kingdom</t>
  </si>
  <si>
    <t>Jonathan, L., Software Engineering Lab., Dept. of Comp. Sci. and Info. Eng., National Central University, Chungli 32054, Taiwan</t>
  </si>
  <si>
    <t>Lai, L.F., Software Engineering Lab., Dept. of Comp. Sci. and Info. Eng., National Central University, Chungli 32054, Taiwan</t>
  </si>
  <si>
    <t>Saeki, M., Department of Computer Science, Grad. Sch. of Info. Sci. and Eng., Tokyo Institute of Technology, Ookayama 2-12-1, Meguro-ku, Tokyo 152, Japan</t>
  </si>
  <si>
    <t>Ferneley, E., Manchester Metropolitan University, Department of Computing, John Dalton Extension, Chester Street, Manchester M1 5GD, United Kingdom</t>
  </si>
  <si>
    <t>Laitenberger, O., Fraunhofer Inst. Exp. Software Eng., 67661 Kaiserslautem-Siegelbach, Germany</t>
  </si>
  <si>
    <t>DeBaud, J.-M., Fraunhofer Inst. Exp. Software Eng., 67661 Kaiserslautem-Siegelbach, Germany</t>
  </si>
  <si>
    <t>Dahlberg, T., Finnish Export Credit Ltd., Etelaesplanaadi 8, FIN-00130 Helsinki, Finland</t>
  </si>
  <si>
    <t>Jarvinen, J., VTT Electronics, P.O. Box 1100, FIN-90571 Oulu, Finland</t>
  </si>
  <si>
    <t>Linkman, S., Department of Computer Science, University of Keele, Stafford ST5 5BG, United Kingdom</t>
  </si>
  <si>
    <t>Rombach, H.D., Department of Computer Science, University of Kaiserslautern, Fraunhofer Inst. Exp. Software Eng., Kaiserslautern, Germany</t>
  </si>
  <si>
    <t>Von Hellens, L.A., Sch. of Comp. and Info. Technology, Griffith University, Brisbane, QLD 4111, Australia</t>
  </si>
  <si>
    <t>Kim, S.-W., Dept. of Info. and Telecom. Eng., Kangwon National University, 192-1 Hyoja 2 Dong, Chunchon, Kangwon, South Korea</t>
  </si>
  <si>
    <t>Whang, K.-Y., Computer Science Department, Ctr. for Artif. Intell. Research, Korea Adv. Inst. Sci. and Technol., 373-1 Koo-Sung Dong, Yoo-sung Ku, Daejeon, South Korea</t>
  </si>
  <si>
    <t>Kim, J.-H., Department of Computer Science, Kangwon National University, 192-1 Hyoja 2 Dong, Chunchon, Kangwon, South Korea</t>
  </si>
  <si>
    <t>Shoval, P., Information Systems Program, Dept. of Indust. Eng. and Management, Ben-Gurion University of the Negev, Beer-Sheva 84105, Israel</t>
  </si>
  <si>
    <t>Feldman, O., Dept. of Math. and Computer Science, Ben-Gurion University of the Negev, Beer-Sheva 84105, Israel</t>
  </si>
  <si>
    <t>Lindroos, K., Swed. Sch. of Econ. and Bus. Admin., P.O. Box 479, 00101 Helsinki, Finland</t>
  </si>
  <si>
    <t>Hevner, A.R., Info. Systems and Decision Sciences, College of Business Administration, University of South Florida, Tampa, FL 33620-7800, United States</t>
  </si>
  <si>
    <t>De Panfilis, S., Eng. Ingegneria Informatica S.p.A., Via dei Mille, 56, 00185 Roma, Italy</t>
  </si>
  <si>
    <t>Kitchenham, B., Department of Computer Science, Keele University, Keele, Staffs ST5 5BG, United Kingdom</t>
  </si>
  <si>
    <t>Morfuni, N., Eng. Ingegneria Informatica S.p.A., Via dei Mille, 56, 00185 Roma, Italy</t>
  </si>
  <si>
    <t>Höst, M., Dept. of Communication Systems, Lund Institute of Technology, Lund University, SE-221 00 Lund, Sweden</t>
  </si>
  <si>
    <t>Zelkowitz, M.V., NIST/ITL, Gaithersburg, MD 20899, United States, Department of Computer Science, University of Maryland, College Park, MD 20742, United States</t>
  </si>
  <si>
    <t>Wallace, D., NIST/ITL, Gaithersburg, MD 20899, United States</t>
  </si>
  <si>
    <t>Andersson, T., Computer Science Department, Åbo Akademi University, FIN-20520 Turku, Finland</t>
  </si>
  <si>
    <t>Von Hellens, L.A.</t>
  </si>
  <si>
    <t>Swanson, E.B., Anderson School, UCLA, Los Angeles, CA 90095-1481, United States</t>
  </si>
  <si>
    <t>Salmela, H., Inst. of Information Systems Science, Turku Sch. of Econ. and Bus. Admin., PO Box 110, 20521 Turku, Finland</t>
  </si>
  <si>
    <t>Eriksson, Inger, Univ of Turku and TUCS, Turku, Finland</t>
  </si>
  <si>
    <t>Torn, Aimo, Univ of Turku and TUCS, Turku, Finland</t>
  </si>
  <si>
    <t>Roper, M., Empirical Found. of Computer Science, Department of Computer Science, University of Strathclyde, Richmond Street, Glasgow, G1 1XH, United Kingdom</t>
  </si>
  <si>
    <t>Wood, M., Empirical Found. of Computer Science, Department of Computer Science, University of Strathclyde, Richmond Street, Glasgow, G1 1XH, United Kingdom</t>
  </si>
  <si>
    <t>Miller, J., Empirical Found. of Computer Science, Department of Computer Science, University of Strathclyde, Richmond Street, Glasgow, G1 1XH, United Kingdom</t>
  </si>
  <si>
    <t>Agius, H.W., Information Systems Department, London School of Economics, Houghton Street, London WC2A 2AE, United Kingdom</t>
  </si>
  <si>
    <t>Angelides, M.C., Information Systems Department, London School of Economics, Houghton Street, London WC2A 2AE, United Kingdom</t>
  </si>
  <si>
    <t>Chan, H.C., Dept. of Info. Syst. and Comp. Sci., National University of Singapore, Kent Ridge, Singapore 119260, Singapore</t>
  </si>
  <si>
    <t>Goldstein, R.C., Fac. of Comm. and Bus. Admin., University of British Columbia, 2053 Main Mall, Vancouver, BC V6T IZ2, Canada</t>
  </si>
  <si>
    <t>Britton, C., Faculty of Information Sciences, University of Hertfordshire, Hatfield AL10 9AB, United Kingdom</t>
  </si>
  <si>
    <t>Jones, S., Faculty of Information Sciences, University of Hertfordshire, Hatfield AL10 9AB, United Kingdom</t>
  </si>
  <si>
    <t>Myers, M., Amer. Intl. University in London, Richmond College, Queens Road, Richmond TW10 6JP, United Kingdom</t>
  </si>
  <si>
    <t>Sharif, M., Faculty of Information Sciences, University of Hertfordshire, Hatfield AL10 9AB, United Kingdom</t>
  </si>
  <si>
    <t>Chiang, C.-C., Software Development, Viasoft Inc., 3033 N. 44th Street, Phoenix, AZ 85018, United States</t>
  </si>
  <si>
    <t>Chan, F.T., Sch. of Prof. and Cont. Education, University of Hong Kong, Pokfulam Road, Hong Kong, Hong Kong</t>
  </si>
  <si>
    <t>Partridge, D., Department of Computer Science, University of Exeter, Prince of Wales Road, Old Library, Exeter EX4 4QE, United Kingdom</t>
  </si>
  <si>
    <t>Krzanowski, W., Dept. Math. Stat. Operations Res., University of Exeter, Exeter EX4 4QE, United Kingdom</t>
  </si>
  <si>
    <t>Owrang O., M.M., Dept. of Comp. Sci. and Info. Syst., American University, Washington, DC 20016, United States</t>
  </si>
  <si>
    <t>Grupe, F.H., Dept. of Acco. and Comp. Info. Syst., University of Nevada, Reno, NV 89557, United States</t>
  </si>
  <si>
    <t>Chatzoglou, P.D., University of Cyprus, Dept. of Pub. and Bus. Admin., 75 Kallipoleos Str., CY 1678 Nicosia, Cyprus</t>
  </si>
  <si>
    <t>Boujarwah, A.S., Kuwait University, Dept. of Elec. and Comp. Engineering, P.O. Box 5969, Safat 13060, Kuwait</t>
  </si>
  <si>
    <t>Saleh, K., Kuwait University, Dept. of Elec. and Comp. Engineering, P.O. Box 5969, Safat 13060, Kuwait</t>
  </si>
  <si>
    <t>Chan, D.K.C., Department of Computing Science, University of Glasgow, Glasgow G12 8QQ, United Kingdom</t>
  </si>
  <si>
    <t>Trinder, P.W., Department of Computing Science, University of Glasgow, Glasgow G12 8QQ, United Kingdom</t>
  </si>
  <si>
    <t>Feijs, L., Philips Res. Laboratories Eindhoven, Building WL p313, Eindhoven University of Technology, Prof. Holstlaan 4, 5656 AA Eindhoven, Netherlands</t>
  </si>
  <si>
    <t>Beynon-Davies, P., Department of Computer Studies, University of Glamorgan, Pontypridd, CF37 1DL, United Kingdom</t>
  </si>
  <si>
    <t>Marshall, I.M., Department of Information Technology, Univ. of Lincolnshire and Humberside, Cottingham Road, Kingston upon Hull HU6 7RT, United Kingdom</t>
  </si>
  <si>
    <t>Price, S., Ctr. for Comp. in the Social Sci., University of Bristol, Bristol, United Kingdom</t>
  </si>
  <si>
    <t>Dugard, P.I., School of Informatics, University of Abertay, Dundee, United Kingdom</t>
  </si>
  <si>
    <t>Hobbs, P., Ctr. for Comp. in the Social Sci., University of Bristol, Bristol, United Kingdom</t>
  </si>
  <si>
    <t>Samson, W.B., School of Informatics, University of Abertay, Dundee, United Kingdom</t>
  </si>
  <si>
    <t>Huang, C.-M., Lab. of Multimedia Networking (LMN), Institute of Information Engineering, National Cheng Kung University, Tainan, Taiwan</t>
  </si>
  <si>
    <t>Chang, Y.-I., Dept. of Applied Mathematics, National Sun Yat-Sen University, Kaohsiung, Taiwan</t>
  </si>
  <si>
    <t>Lin, C.-H., Lab. of Multimedia Networking (LMN), Institute of Information Engineering, National Cheng Kung University, Tainan, Taiwan</t>
  </si>
  <si>
    <t>Chen, J.-S., Lab. of Multimedia Networking (LMN), Institute of Information Engineering, National Cheng Kung University, Tainan, Taiwan</t>
  </si>
  <si>
    <t>Dick, J., B-Core (UK), Magdalen Centre, Oxford Science Park, Oxford OX4 4GA, United Kingdom, Bull Information Systems, Hemel Hempstead, United Kingdom</t>
  </si>
  <si>
    <t>Woods, E., Sybase (UK), Hillgate House, 26 Old Bailey, London EC4M 7HS, United Kingdom, Bull Information Systems, Hemel Hempstead, United Kingdom</t>
  </si>
  <si>
    <t>Shih, T.K., Dept. of Comp. Sci. and Info. Eng., Tamkang University, Tamsui, Taipei Hsien, Taiwan</t>
  </si>
  <si>
    <t>Wang, C.-C., Dept. of Comp. Sci. and Info. Eng., Tamkang University, Tamsui, Taipei Hsien, Taiwan</t>
  </si>
  <si>
    <t>Chung, C.-M., Dept. of Comp. Sci. and Info. Eng., Tamkang University, Tamsui, Taipei Hsien, Taiwan</t>
  </si>
  <si>
    <t>Yao, W., Department of Computer Science, North Dakota State University, Fargo, ND 58105, United States</t>
  </si>
  <si>
    <t>Saiedian, H., Department of Computer Science, University of Nebraska at Omaha, Omaha, NE 68182-0500, United States</t>
  </si>
  <si>
    <t>Ebert, C., Alcatel Telecom, Switching Systems Division, B-2000 Antwerpen, Belgium</t>
  </si>
  <si>
    <t>Morschel, I., Daimler Benz Research Centre, Ulm, Germany</t>
  </si>
  <si>
    <t>Wittig, G., School of Information Technology, Bond University, Gold Coast, QLD 4229, Australia</t>
  </si>
  <si>
    <t>Finnie, G., School of Information Technology, Bond University, Gold Coast, QLD 4229, Australia</t>
  </si>
  <si>
    <t>Schreck, T.M., Department of Computer Science, University of Nebraska at Omaha, Omaha, NE 68182-0500, United States</t>
  </si>
  <si>
    <t>Zhuge, H., Institute of Software, Chinese Academy of Sciences, Beijing, China, Department of Information Systems, City University of Hong Kong, Hong Kong, Hong Kong, Third Institute of Second Artillery, Beijing 100085, China</t>
  </si>
  <si>
    <t>Ma, J., Department of Information Systems, City University of Hong Kong, Hong Kong, Hong Kong</t>
  </si>
  <si>
    <t>Shi, X., Department of Information Systems, City University of Hong Kong, Hong Kong, Hong Kong</t>
  </si>
  <si>
    <t>MacDonell, S.G., Department of Information Science, University of Otago, P.O. Box 56, Dunedin, New Zealand</t>
  </si>
  <si>
    <t>Fernandes, A.A.A., Dept. of Math. and Comp. Sciences, Goldsmiths College, University of London, New Cross, London SE14 6NW, United Kingdom</t>
  </si>
  <si>
    <t>Barja, M.L., Dept. of Comp. and Elec. Engineering, Heriot-Watt University, Riccarton Edinburgh EH14 4AS, United Kingdom</t>
  </si>
  <si>
    <t>Paton, N.W., Department of Computer Science, University of Manchester, Oxford Road, Manchester M13 9PL, United Kingdom</t>
  </si>
  <si>
    <t>Williams, M.H., Dept. of Comp. and Elec. Engineering, Heriot-Watt University, Riccarton Edinburgh EH14 4AS, United Kingdom</t>
  </si>
  <si>
    <t>Murali, C.S., Okidata, 532 Fellowship Road, Mt. Laurel, NJ 08054, United States</t>
  </si>
  <si>
    <t>Sankar, C.S., Department of Management, Auburn University, 415 W. Magnolia Avenue, Auburn, AL 36849, United States</t>
  </si>
  <si>
    <t>Chattamvelli, R., Department of Computer Science, University of Nebraska at Omaha, Omaha, NE 68182-0500, United States</t>
  </si>
  <si>
    <t>Oinas-Kukkonen, H., Dept. of Info. Processing Science, University of Oulu, P.O. Box 400, FIN-90571 Oulu, Finland</t>
  </si>
  <si>
    <t>Xenos, M., Dept. of Comp. Eng. and Informatics, University of Patras, 26500, Rion, Greece</t>
  </si>
  <si>
    <t>Christodoulakis, D., Dept. of Comp. Eng. and Informatics, University of Patras, 26500, Rion, Greece</t>
  </si>
  <si>
    <t>Flynn, D.J., Department of Computation, Univ. Manchester Inst. Sci. Technol., P.O. Box 88, Manchester M60 1QD, United Kingdom</t>
  </si>
  <si>
    <t>Arce, E.A., Oracle Cia, 25 de Mayo I40 Piao 6, 1002 Buenos Aires, Argentina</t>
  </si>
  <si>
    <t>King, S., Leeds University Business School, Leeds LS2 9JT, United Kingdom</t>
  </si>
  <si>
    <t>Pillai, K., Dept. of Comp. Sci. and Engineering, SIC, Southern Methodist University, 6425 Airline Road, Dallas, TX 75275, United States</t>
  </si>
  <si>
    <t>Nair, V.S.S., Dept. of Comp. Sci. and Engineering, SIC, Southern Methodist University, 6425 Airline Road, Dallas, TX 75275, United States</t>
  </si>
  <si>
    <t>Marshall, B.R., Computer Studies Department, Object Systems Group, Napier University, Canal Court, 42 Craiglockhart Avenue, Edinburgh EH14 ILT, United Kingdom</t>
  </si>
  <si>
    <t>Kennedy, J.B., Computer Studies Department, Object Systems Group, Napier University, Canal Court, 42 Craiglockhart Avenue, Edinburgh EH14 ILT, United Kingdom</t>
  </si>
  <si>
    <t>Barclay, P.J., Computer Studies Department, Object Systems Group, Napier University, Canal Court, 42 Craiglockhart Avenue, Edinburgh EH14 ILT, United Kingdom</t>
  </si>
  <si>
    <t>Wang, H., Department of Information Systems, City University of Hong Kong, Tat Chee Avenue, Kowloon, Hong Kong</t>
  </si>
  <si>
    <t>Bassiliades, N., Department of Informatics, Aristotle University of Thessaloniki, 54006, Thessaloniki, Greece</t>
  </si>
  <si>
    <t>Vlahavas, I., Department of Informatics, Aristotle University of Thessaloniki, 54006, Thessaloniki, Greece</t>
  </si>
  <si>
    <t>Gray, J.P., School of Computing and Mathematics, University of Huddersfield, Queensgate, Huddersfield HD1 3DH, United Kingdom</t>
  </si>
  <si>
    <t>Raz, T., Faculty of Management, Leon Recanati Grad. Sch. Bus. Admin., Tel Aviv University, Ramat Aviv 69978, Israel</t>
  </si>
  <si>
    <t>Yaung, A.T., IBM Corporation, 1 East Kirkwood Boulevard, Roanoke, TX 76299, United States</t>
  </si>
  <si>
    <t>Jin, L., Institute of Computer Software, Nanjing University, Nanjing, 210093, China</t>
  </si>
  <si>
    <t>Zhu, H., Institute of Computer Software, Nanjing University, Nanjing, 210093, China</t>
  </si>
  <si>
    <t>Hall, P., Department of Computing, Open University, Milton Keynes MK7 4AA, United Kingdom</t>
  </si>
  <si>
    <t>Li, W.X., Software Verification Res. Center, Department of Computer Science, University of Queensland, Brisbane, QLD 4072, Australia</t>
  </si>
  <si>
    <t>Lian, L., Dept. of Info. and Computer Sciences, Faculty of Engineering Science, Osaka University, 1-3 Machikaneyama, Toyonaka, Osaka 560, Japan</t>
  </si>
  <si>
    <t>Kusumoto, S., Dept. of Info. and Computer Sciences, Faculty of Engineering Science, Osaka University, 1-3 Machikaneyama, Toyonaka, Osaka 560, Japan</t>
  </si>
  <si>
    <t>Kikuno, T., Dept. of Info. and Computer Sciences, Faculty of Engineering Science, Osaka University, 1-3 Machikaneyama, Toyonaka, Osaka 560, Japan</t>
  </si>
  <si>
    <t>Matsumoto, K.-I., Grad. School of Information Science, Nara Inst. of Science and Technology, 8916-5 Takayama, Ikoma, Nara 630-01, Japan</t>
  </si>
  <si>
    <t>Torii, K., Grad. School of Information Science, Nara Inst. of Science and Technology, 8916-5 Takayama, Ikoma, Nara 630-01, Japan</t>
  </si>
  <si>
    <t>Deighton, K., Department of Computing, Bournemouth University, Fern Barrow, Poole, Dorset BH12 5BB, United Kingdom</t>
  </si>
  <si>
    <t>Miller, J., Department of Computer Science, University of Strathclyde, Livingstone Tower, Richmond Street, Glasgow G1 1XH, United Kingdom</t>
  </si>
  <si>
    <t>Daly, J., Department of Computer Science, University of Strathclyde, Livingstone Tower, Richmond Street, Glasgow G1 1XH, United Kingdom, Fraunhofer Institut (IESE), Sauerwiesen 6, D-67661 Kaiserslautern, Germany</t>
  </si>
  <si>
    <t>Wood, M., Department of Computer Science, University of Strathclyde, Livingstone Tower, Richmond Street, Glasgow G1 1XH, United Kingdom</t>
  </si>
  <si>
    <t>Roper, M., Department of Computer Science, University of Strathclyde, Livingstone Tower, Richmond Street, Glasgow G1 1XH, United Kingdom</t>
  </si>
  <si>
    <t>Brooks, A., Department of Computer Science, University of Strathclyde, Livingstone Tower, Richmond Street, Glasgow G1 1XH, United Kingdom</t>
  </si>
  <si>
    <t>Francalanci, C., Dept. of Electronics and Information, Politecnico di Milano, Piazza Leonardo da Vinci, 32, 20133 Milano, Italy</t>
  </si>
  <si>
    <t>Fuggetta, A., Dept. of Electronics and Information, Politecnico di Milano, Piazza Leonardo da Vinci, 32, 20133 Milano, Italy</t>
  </si>
  <si>
    <t>Chan, H.C., Dept. of Info. Syst. and Comp. Sci., National University of Singapore, Lower Kent Ridge Road, 0511 Singapore, Singapore</t>
  </si>
  <si>
    <t>Wei, K.K., Dept. of Info. Syst. and Comp. Sci., National University of Singapore, Lower Kent Ridge Road, 0511 Singapore, Singapore</t>
  </si>
  <si>
    <t>Siau, K.L., Fac. of Comm. and Bus. Admin., University of British Columbia, 2053 Main Mall, Vancouver, BC V6T 1Z2, Canada</t>
  </si>
  <si>
    <t>Kim, H., Multimedia Research Laboratories, Korea Telecom, Seoul, South Korea, Department of Computer Engineering, Seoul National University, Seoul, South Korea</t>
  </si>
  <si>
    <t>Lee, S., Department of Computer Engineering, Seoul National University, Seoul, South Korea</t>
  </si>
  <si>
    <t>Kim, H.-J., Department of Computer Engineering, Seoul National University, Seoul, South Korea</t>
  </si>
  <si>
    <t>Bose, R., Mgmt. Sci. and Mgmt. Info. Systems, Anderson School of Management, University of New Mexico, Albuquerque, NM 87131, United States</t>
  </si>
  <si>
    <t>Burd, S.D., Mgmt. Sci. and Mgmt. Info. Systems, Anderson School of Management, University of New Mexico, Albuquerque, NM 87131, United States</t>
  </si>
  <si>
    <t>Sia, C.-L., Dept. of Info. Syst. and Comp. Sci., National University of Singapore, 10 Kent Ridge Crescent, Singapore 119260, Singapore</t>
  </si>
  <si>
    <t>Ho, Y.-S., Dept. of Info. Syst. and Comp. Sci., National University of Singapore, 10 Kent Ridge Crescent, Singapore 119260, Singapore</t>
  </si>
  <si>
    <t>Thrampoulidis, K.X., Dept. of Elec. and Comp. Engineering, Computer Laboratory, University of Patras, GR-265 00 Rio Patras, Greece</t>
  </si>
  <si>
    <t>Goumopoulos, C., Dept. of Elec. and Comp. Engineering, Computer Laboratory, University of Patras, GR-265 00 Rio Patras, Greece</t>
  </si>
  <si>
    <t>Housos, E., Dept. of Elec. and Comp. Engineering, Computer Laboratory, University of Patras, GR-265 00 Rio Patras, Greece</t>
  </si>
  <si>
    <t>Vakali, A., Department of Informatics, Aristotle University, 54006 Thessaloniki, Greece</t>
  </si>
  <si>
    <t>Manolopoulos, Y., Department of Informatics, Aristotle University, 54006 Thessaloniki, Greece</t>
  </si>
  <si>
    <t>Castano, S., Dipto. di Scienze dell'Informazione, Università di Milano, via Comelico, 39, 20135 Milano, Italy</t>
  </si>
  <si>
    <t>De Antonellis, V., Instituto di Informatica, Università di Ancona, via Brecce Bianche, Ancona, Italy</t>
  </si>
  <si>
    <t>Abeysinghe, G., Dept. of Electronics and Comp. Sci., University of Southampton, Mountbatten Building, Highfield, Southampton SO17 IBJ, United Kingdom</t>
  </si>
  <si>
    <t>Phalp, K., Dept. of Electronics and Comp. Sci., University of Southampton, Mountbatten Building, Highfield, Southampton SO17 IBJ, United Kingdom</t>
  </si>
  <si>
    <t>Friel, G., Department of Computer Science, Keele University, Keele, Staffordshire, ST5 5BG, United Kingdom</t>
  </si>
  <si>
    <t>Budgen, D., Department of Computer Science, Keele University, Keele, Staffordshire, ST5 5BG, United Kingdom</t>
  </si>
  <si>
    <t>Mukherjee, N., Dept. of Comp. Sci. and Engineering, Jadavpur University, Calcultta - 700 032, India</t>
  </si>
  <si>
    <t>Das, P.K., Dept. of Comp. Sci. and Engineering, Jadavpur University, Calcultta - 700 032, India</t>
  </si>
  <si>
    <t>Atluri, V., MS/CIS Department, Rutgers University, Newark, NJ 07102, United States</t>
  </si>
  <si>
    <t>Bertino, E., Dipto. di Scienze dell'Informazione, Univ. degli Studi di Milano, Via Comelico 39/41, 20135 Milano, Italy</t>
  </si>
  <si>
    <t>Jajodia, S., Ctr. for Secure Information Systems, Dept. Info. and Software Syst. Eng., George Mason University, Fairfax, VA 22030-4444, United States</t>
  </si>
  <si>
    <t>*School*Univ*Bell*</t>
  </si>
  <si>
    <t>Samson, B., School of Informatics, University of Abertay Dundee, Bell Street, Dundee DD1 1HG, United Kingdom</t>
  </si>
  <si>
    <t>Ellison, D., School of Informatics, University of Abertay Dundee, Bell Street, Dundee DD1 1HG, United Kingdom</t>
  </si>
  <si>
    <t>Dugard, P., School of Informatics, University of Abertay Dundee, Bell Street, Dundee DD1 1HG, United Kingdom</t>
  </si>
  <si>
    <t>Tan, H.B.K., Dept. of Info. Syst. and Comp. Sci., Faculty of Science, National University of Singapore, Lower Kent Ridge Road, Singapore 119260, Singapore</t>
  </si>
  <si>
    <t>Ling, T.W., Dept. of Info. Syst. and Comp. Sci., Faculty of Science, National University of Singapore, Lower Kent Ridge Road, Singapore 119260, Singapore</t>
  </si>
  <si>
    <t>Frederiks, P.J.M., Department of Information Systems, University of Nijmegen, Toernooiveld 1, NL-6525 ED Nijmegen, Netherlands</t>
  </si>
  <si>
    <t>Ter Hofstede, A.H.M., Department of Information Systems, University of Nijmegen, Toernooiveld 1, NL-6525 ED Nijmegen, Netherlands, Department of Computer Science, University of Queensland, Brisbane, QLD 4072, Australia</t>
  </si>
  <si>
    <t>Lippe, E., Department of Information Systems, University of Nijmegen, Toernooiveld 1, NL-6525 ED Nijmegen, Netherlands</t>
  </si>
  <si>
    <t>MacDonell, S.G., Computer and Information Science, University of Otago, P.O. Box 56, Dunedin, New Zealand</t>
  </si>
  <si>
    <t>Cerpa, N., School of Computer Science, University of New South Wales, Sydney, NSW 2006, Australia</t>
  </si>
  <si>
    <t>Verner, J., Department of Information Systems, City University of Hong Kong, 83 Tat Chee Avenue, Kowloon, Hong Kong</t>
  </si>
  <si>
    <t>O'Brien, G.J., Ctr. for Info. Systems Research, Swinburne University of Technology, PO Box 218, Hawthorn, Vic. 3122, Australia</t>
  </si>
  <si>
    <t>Wilde, W.D., Ctr. for Info. Systems Research, Swinburne University of Technology, PO Box 218, Hawthorn, Vic. 3122, Australia</t>
  </si>
  <si>
    <t>Lai, R., Sch. of Comp. Sci. and Comp. Eng., La Trobe University, Bundoora, Vic. 3083, Australia</t>
  </si>
  <si>
    <t>Lo, A., Sch. of Comp. Sci. and Comp. Eng., La Trobe University, Bundoora, Vic. 3083, Australia</t>
  </si>
  <si>
    <t>Kirner, T.G., Department of Computer Science, Fed. University of São Carlos, Rua Benedita S. Sodré 233, 13.564-320 São Carlos, SP, Brazil</t>
  </si>
  <si>
    <t>Davis, A.M., Department of Computer Science, Univ. Colorado at Colorado Springs, P.O. Box 7150, Colorado Springs, CO 80933-7150, United States</t>
  </si>
  <si>
    <t>Mak, I.K., Department of Computer Science, University of Melbourne, Parkville, Vic. 3052, Australia</t>
  </si>
  <si>
    <t>Hatton, L., Programming Research Ltd., Glenbrook House, 1-11 Molesey Road, Hersham, Surrey KT12 4RH, United Kingdom</t>
  </si>
  <si>
    <t>Lehman, M.M., Department of Computing, Imperial College of Science, Technology and Medicine, Prince Consort Road, London SW7 2BZ, United Kingdom</t>
  </si>
  <si>
    <t>Hather, R.M., Vega Group Plc, 2 Falcon Way, Shire Park, Welwyn Garden City AL7 1TW, United Kingdom</t>
  </si>
  <si>
    <t>Burd, E.L., Centre for Software Maintenance, University of Durham, Science Laboratories, South Road, Durham DH1 3EL, United Kingdom</t>
  </si>
  <si>
    <t>Boldyreff, C., Centre for Software Maintenance, University of Durham, Science Laboratories, South Road, Durham DH1 3EL, United Kingdom</t>
  </si>
  <si>
    <t>Hinley, D.S., Centre for Software Maintenance, Sch. of Eng. and Computer Science, University of Durham, Durham DH1 3LE, United Kingdom</t>
  </si>
  <si>
    <t>Munson, J.C., Department of Computer Science, University of Idaho, South Road, Moscow, ID 83844-1010, United States</t>
  </si>
  <si>
    <t>Benedusi, P., CRIAI, Piazzale E. Fermi, 80055 Portici, Italy</t>
  </si>
  <si>
    <t>Bennett, K., Computer Science Department, University of Durham, South Road, Durham DH1 3LE, United Kingdom</t>
  </si>
  <si>
    <t>Gorton, I., CaST Lab., Sch. of Comp. Sci. and Engineering, University of New South Wales, Sydney, NSW 2052, Australia</t>
  </si>
  <si>
    <t>Motwani, S., Asia Pac. Systems Engineering Centre, BT Australasia Pty Ltd., 1 Market St., Sydney, NSW 2000, Australia</t>
  </si>
  <si>
    <t>Jackson, R.B., Department of Computer Science, Brigham Young University, Provo, UT 84602, United States</t>
  </si>
  <si>
    <t>Embley, D.W., Department of Computer Science, Brigham Young University, Provo, UT 84602, United States</t>
  </si>
  <si>
    <t>Chow, P.K.O., Department of Computer Science, City University of Hong Kong, Hong Kong, Hong Kong</t>
  </si>
  <si>
    <t>Yeung, D.S., Department of Computing, Hong Kong Polytechnic University, Hong Kong, Hong Kong</t>
  </si>
  <si>
    <t>Sinha, A., Dept. of Comp. Sci. and Engineering, Jadavpur University, Calcutta 700032, India</t>
  </si>
  <si>
    <t>Das, P.K., Dept. of Comp. Sci. and Engineering, Jadavpur University, Calcutta 700032, India</t>
  </si>
  <si>
    <t>Desai, B.C., Concordia University, 7141 Sherbrooke Street West, Montreal, Que. H4S 1R6, Canada</t>
  </si>
  <si>
    <t>Boutros, B.S., Concordia University, 7141 Sherbrooke Street West, Montreal, Que. H4S 1R6, Canada</t>
  </si>
  <si>
    <t>Termsinsuwan, P., Res. Inst. of Elec. Communication, Tohoku University, 2-1-1 Katahira, Aoba-ku, Sendai 980, Japan</t>
  </si>
  <si>
    <t>Cheng, Z., Department of Computer Software, University of Aizu, Tsuruga, Ikki-Machi, Aizu-Wakamatsu City, 965-80, Japan</t>
  </si>
  <si>
    <t>Shiratori, N., Res. Inst. of Elec. Communication, Tohoku University, 2-1-1 Katahira, Aoba-ku, Sendai 980, Japan</t>
  </si>
  <si>
    <t>Ling, T.W., Dept. of Info. Syst. and Comp. Sci., National University of Singapore, 119260 Singapore, Singapore</t>
  </si>
  <si>
    <t>Goh, C.H., Sloan School of Management, Massachusetts Inst. of Technology, Cambridge, MA 02139, United States</t>
  </si>
  <si>
    <t>Lee, M.L., Dept. of Info. Syst. and Comp. Sci., National University of Singapore, 119260 Singapore, Singapore</t>
  </si>
  <si>
    <t>Al-Saqabi, K.H., Kuwait University, Dept. of Elec. and Comp. Engineering, P.O. Box 5969, Safat 13060, Kuwait</t>
  </si>
  <si>
    <t>Saleh, K.A., Kuwait University, Dept. of Elec. and Comp. Engineering, P.O. Box 5969, Safat 13060, Kuwait</t>
  </si>
  <si>
    <t>Papadopoulos, G.A., Department of Computer Science, University of Cyprus, 75 Kallipoleos Str., Nicosia, CY 1678, Cyprus</t>
  </si>
  <si>
    <t>Theofanos, M.F., Data Syst. Research and Development, Martin Marietta Energy Systems, P.O. Box 2003, Oak Ridge, TN 37831, United States</t>
  </si>
  <si>
    <t>Pfleeger, S.L., Systems Software Inc., Washington, DC, United States</t>
  </si>
  <si>
    <t>Manduchi, G., Istituto Gas Ionizzati del CNR, Assoc. EURATOM-ENEA-CNR, Corso Stati Uniti, 4, 35127 Camin, Padova, Italy</t>
  </si>
  <si>
    <t>Rine, D.C., Department of Computer Science, Sch. of Info. Technol. and Eng., George Mason University, Fairfax, VA 22030-4444, United States</t>
  </si>
  <si>
    <t>Cockcroft, S., Sch. of Comp. and Info. Science, University of Otago, PO Box 56, Dunedin, New Zealand</t>
  </si>
  <si>
    <t>Chou, S.-C., Dept. of Comp. Sci. and Info. Eng., National Chiao Tung University, 1001 Ta Hsueh Road, Hsinchu, 30050, Taiwan</t>
  </si>
  <si>
    <t>Chen, J.-Y., Dept. of Comp. Sci. and Info. Eng., National Chiao Tung University, 1001 Ta Hsueh Road, Hsinchu, 30050, Taiwan</t>
  </si>
  <si>
    <t>Chung, C.-G., Dept. of Comp. Sci. and Info. Eng., National Chiao Tung University, 1001 Ta Hsueh Road, Hsinchu, 30050, Taiwan</t>
  </si>
  <si>
    <t>Boujarwah, A., Kuwait University, Dept. of Elec. and Comp. Engineering, PO Box 5969, Safat 13060, Kuwait</t>
  </si>
  <si>
    <t>Barnard, J., School of Computing, Staffordshire University, Beaconside, Stafford ST18 0AD, United Kingdom</t>
  </si>
  <si>
    <t>Whitworth, J., School of Computing, Staffordshire University, Beaconside, Stafford ST18 0AD, United Kingdom</t>
  </si>
  <si>
    <t>Woodward, M., School of Computing, Staffordshire University, Beaconside, Stafford ST18 0AD, United Kingdom</t>
  </si>
  <si>
    <t>McCormack, J.E., School of Computer Studies, Div. of Oper. Res. and Info. Systems, University of Leeds, Leeds LS2 9JT, United Kingdom</t>
  </si>
  <si>
    <t>Roberts, S.A., School of Computer Studies, Div. of Oper. Res. and Info. Systems, University of Leeds, Leeds LS2 9JT, United Kingdom</t>
  </si>
  <si>
    <t>Ferguson, R., Department of Computer Science, Lawrence Technological University, 21000 West Ten Mile Road, Southfield, MI 48075-1058, United States</t>
  </si>
  <si>
    <t>Korel, B., Department of Computer Science, Illinois Institute of Technology, 10 West 31st Street, Chicago, IL 60616, United States</t>
  </si>
  <si>
    <t>Jarzabek, S., Dept. of Info. Syst. and Comp. Sci., National University of Singapore, Lower Kent Ridge Road, Singapore 0511, Singapore</t>
  </si>
  <si>
    <t>Ling, T.W., Dept. of Info. Syst. and Comp. Sci., National University of Singapore, Lower Kent Ridge Road, Singapore 0511, Singapore</t>
  </si>
  <si>
    <t>Andrews, D., Dept. of Math. and Computer Science, University of Leicester, Leicester LE2 2RH, United Kingdom</t>
  </si>
  <si>
    <t>Saiedian, H., Department of Computer Science, University of Nebraska, Omaha, NE 68182, United States</t>
  </si>
  <si>
    <t>Hinchey, M.G., Dept. of Comp. and Info. Science, New Jersey Institute of Technology, Newark, NJ 07102, United States</t>
  </si>
  <si>
    <t>Brinkkemper, S., Department of Computer Science, University of Twente, P.O. Box 217, 7500 AE Enschede, Netherlands</t>
  </si>
  <si>
    <t>Wand, Y., Fac. of Comm. and Bus. Admin., University of British Columbia, Vancouver, BC V6T 1Z2, Canada</t>
  </si>
  <si>
    <t>Kelly, S., University of Jyväskylä, Dept. of Comp. Sci. and Info. Syst., P.O. Box 35, FIN-40351 Jyväskylä, Finland</t>
  </si>
  <si>
    <t>Smolander, K., University of Jyväskylä, Dept. of Comp. Sci. and Info. Syst., P.O. Box 35, FIN-40351 Jyväskylä, Finland</t>
  </si>
  <si>
    <t>Punter, T., Open University of the Netherlands, Faculty of Engineering, P.O. Box 2960, 6401 DL Heerlen, Netherlands</t>
  </si>
  <si>
    <t>Lemmen, K., Open University of the Netherlands, Faculty of Engineering, P.O. Box 2960, 6401 DL Heerlen, Netherlands</t>
  </si>
  <si>
    <t>Nuseibeh, B., Department of Computing, Imperial College Sci., Technol. and Med., 180 Queen's Gate, London SW7 2BZ, United Kingdom</t>
  </si>
  <si>
    <t>Finkelstein, A., Department of Computing, Imperial College Sci., Technol. and Med., 180 Queen's Gate, London SW7 2BZ, United Kingdom</t>
  </si>
  <si>
    <t>Kramer, J., Department of Computing, Imperial College Sci., Technol. and Med., 180 Queen's Gate, London SW7 2BZ, United Kingdom</t>
  </si>
  <si>
    <t>Fuggetta, A., Dipto. di Elettronica e Informazione, Politecnico di Milano, Piazza Leonardo da Vinci 32, 20133 Milano, Italy</t>
  </si>
  <si>
    <t>Sakamura, K.</t>
  </si>
  <si>
    <t>Díaz, O., Depto. Lenguajes y Sist. I., Universidad del País Vasco, San Sebastián, Spain</t>
  </si>
  <si>
    <t>Isoda, S., Toyohashi University of Technology, Toyohashi, Japan</t>
  </si>
  <si>
    <t>Takeshita, T., Chubu University, 1200 Matsumoto-cho, Kasugai City, Aichi Pref., 487, Japan</t>
  </si>
  <si>
    <t>Nakakoji, K., Software Engineering Laboratory, Software Research Associates, Inc., Tokyo, Japan, Department of Computer Science, Institute of Cognitive Science, University of Colorado, Boulder, CO 80309, United States</t>
  </si>
  <si>
    <t>Aoki, A., Software Engineering Laboratory, Software Research Associates, Inc., Tokyo, Japan</t>
  </si>
  <si>
    <t>Reeves, B.N., Software Engineering Laboratory, Software Research Associates, Inc., Tokyo, Japan</t>
  </si>
  <si>
    <t>Kuwana, E., NTT Software Laboratories, 3-9-11 Midori-cho, Musashino-shi, Tokyo 180, Japan</t>
  </si>
  <si>
    <t>Yana, E., NTT Software Laboratories, 3-9-11 Midori-cho, Musashino-shi, Tokyo 180, Japan</t>
  </si>
  <si>
    <t>Sakamoto, Y., NTT Software Laboratories, 3-9-11 Midori-cho, Musashino-shi, Tokyo 180, Japan</t>
  </si>
  <si>
    <t>Nakamura, Y., NTT Software Laboratories, 3-9-11 Midori-cho, Musashino-shi, Tokyo 180, Japan</t>
  </si>
  <si>
    <t>Horikawa, K., NTT Software Laboratories, 3-9-11 Midori-cho, Musashino-shi, Tokyo 180, Japan</t>
  </si>
  <si>
    <t>Munemori, J., Dept. of Info. and Computer Science, Faculty of Engineering, Kagoshima University, 1-21-40 Koorimoto, Kagoshima, 890, Japan</t>
  </si>
  <si>
    <t>Nagasawa, Y., Dept. of Info. and Computer Science, Faculty of Engineering, Kagoshima University, 1-21-40 Koorimoto, Kagoshima, 890, Japan</t>
  </si>
  <si>
    <t>Hattori, N., Asahi University, 1851 Hozumi, Hozumi-cho, Motosu-gun, Gifu-pref, 501-02, Japan</t>
  </si>
  <si>
    <t>Ishii, N., Nagoya Institute of Technology, Gokiso-cho, Showa-ku, Nagoya 466, Japan</t>
  </si>
  <si>
    <t>Niemi, T., Department of Computer Science, University of Tampere, P.O. Box 607, FIN-33101 Tampere, Finland</t>
  </si>
  <si>
    <t>Järvelin, K., Department of Information Studies, University of Tampere, P.O. Box 607, FIN-33101 Tampere, Finland</t>
  </si>
  <si>
    <t>Boujarwah, A., Kuwait University, Dept. of Elec. and Comp. Engineering, P.O. Box 5969, Safat 13060, Kuwait</t>
  </si>
  <si>
    <t>Al-Seif, N., Kuwait University, Dept. of Elec. and Comp. Engineering, P.O. Box 5969, Safat 13060, Kuwait</t>
  </si>
  <si>
    <t>Návrat, P., Slovak Technical University, Bratislava, Slovakia</t>
  </si>
  <si>
    <t>Harrison, R., Dept. of Electronics and Comp. Sci., University of Southampton, Southampton SO17 1BJ, United Kingdom</t>
  </si>
  <si>
    <t>Samaraweera, L.G., Dept. of Electronics and Comp. Sci., University of Southampton, Southampton SO17 1BJ, United Kingdom</t>
  </si>
  <si>
    <t>Dobie, M.R., Dept. of Electronics and Comp. Sci., University of Southampton, Southampton SO17 1BJ, United Kingdom</t>
  </si>
  <si>
    <t>Lewis, P.H., Dept. of Electronics and Comp. Sci., University of Southampton, Southampton SO17 1BJ, United Kingdom</t>
  </si>
  <si>
    <t>Burgess, C.J., Department of Computer Science, University of Bristol, Bristol BS8 1TR, United Kingdom</t>
  </si>
  <si>
    <t>Saidi, M., Institut d'Informatique, Université Ferhat Abbas, Setif, Algeria</t>
  </si>
  <si>
    <t>Azuma, M., Dept. Indust. and Mgmt. Syst. Eng., Waseda University, 3-4-1 Okubo, Shinjuku-ku, Tokyo 169, Japan</t>
  </si>
  <si>
    <t>*Institut*Limited*</t>
  </si>
  <si>
    <t>Aoyama, M., Dept. of Info. and Electronics Eng., Niigata Institute of Technology, 1719 Fujihashi, Kashiwazaki 945-11, Japan, Intgd. Commun. Systems Division, Fujitsu Limited, 2-12-5 Shimo-kodanaka, Nakahara-ku, Kawasaki 211, Japan</t>
  </si>
  <si>
    <t>Tanaka, Y., Div. of Electronics and Info. Eng., Hokkaido University, N-13, W-8, Sapporo, 060, Japan</t>
  </si>
  <si>
    <t>Honiden, S., Syst. and Software Eng. Laboratory, Toshiba Corporation, 70 Yanagi-cho, Saiwai-ku, Kawasaki 210, Japan</t>
  </si>
  <si>
    <t>Ohsuga, A., Syst. and Software Eng. Laboratory, Toshiba Corporation, 70 Yanagi-cho, Saiwai-ku, Kawasaki 210, Japan</t>
  </si>
  <si>
    <t>Uchihira, N., Syst. and Software Eng. Laboratory, Toshiba Corporation, 70 Yanagi-cho, Saiwai-ku, Kawasaki 210, Japan</t>
  </si>
  <si>
    <t>Ajisaka, T., Department of Information Science, Kyoto University, Sakyo, Kyoto 606-01, Japan</t>
  </si>
  <si>
    <t>Low, J., Centre for Innovation, University of East London, Maryland House, Manby Park Road, London E15 1EY, United Kingdom</t>
  </si>
  <si>
    <t>Johnson, J., School of Mines, Columbus, OH, United States</t>
  </si>
  <si>
    <t>Hall, P., Computing Department, Open University, Walton Hall, Milton Keynes MK7 6AA, United Kingdom</t>
  </si>
  <si>
    <t>Hovenden, F., Computing Department, Open University, Walton Hall, Milton Keynes MK7 6AA, United Kingdom</t>
  </si>
  <si>
    <t>Rachel, J., Ctr. Res. Culture, Innov. Technol., Brunel University, Kingston Lane, Uxbridge UB8 3PH, United Kingdom</t>
  </si>
  <si>
    <t>Robinson, H., Computing Department, Open University, Walton Hall, Milton Keynes MK7 6AA, United Kingdom</t>
  </si>
  <si>
    <t>Woolgar, S., Ctr. Res. Culture, Innov. Technol., Brunel University, Kingston Lane, Uxbridge UB8 3PH, United Kingdom</t>
  </si>
  <si>
    <t>Ni, C.-Y., Dept. of Comp. and Info. Science, National Chiao Tung University, Hsinchu, Taiwan</t>
  </si>
  <si>
    <t>Yuan, S.-M., Dept. of Comp. and Info. Science, National Chiao Tung University, Hsinchu, Taiwan</t>
  </si>
  <si>
    <t>Hughes, R.T., Department of Computing, University of Brighton, Moulsecoomb, Brighton BN2 4GJ, United Kingdom</t>
  </si>
  <si>
    <t>Van Den Berg, K.G., University of Twente, Faculty of Computer Science, P.O. Box 217, 7500 AE Enschede, Netherlands</t>
  </si>
  <si>
    <t>Van Den Broek, P.M., University of Twente, Faculty of Computer Science, P.O. Box 217, 7500 AE Enschede, Netherlands</t>
  </si>
  <si>
    <t>O'Donoghue, P.G., Faculty of Informatics, University of Ulster, Newtownabbey, County Antrim BT37 0QB, United Kingdom</t>
  </si>
  <si>
    <t>Hull, M.E.C., Faculty of Informatics, University of Ulster, Newtownabbey, County Antrim BT37 0QB, United Kingdom</t>
  </si>
  <si>
    <t>Ehlmanna, B.K., Dept. of Comp. Information Systems, Florida A and M University, Tallahassee, FL 32307, United States</t>
  </si>
  <si>
    <t>Riccardi, G.A., Supercomputer Computations Res. I., Florida State University, Tallahassee, FL 32306, United States</t>
  </si>
  <si>
    <t>Rine, D., Computer Science Department, George Mason University, Fairfax, VA 22030-4444, United States</t>
  </si>
  <si>
    <t>Monk, S., Computing Department, University of Central Lancashire, Preston PRI 2TQ, United Kingdom</t>
  </si>
  <si>
    <t>Mariani, J.A., Computing Department, Lancaster University, Lancaster LA1 4YR, United Kingdom</t>
  </si>
  <si>
    <t>Elgalal, B., Computing Department, Lancaster University, Lancaster LA1 4YR, United Kingdom</t>
  </si>
  <si>
    <t>Campbell, H., Computing Department, University of Central Lancashire, Preston PRI 2TQ, United Kingdom</t>
  </si>
  <si>
    <t>Abu-Ras, J., University of Houston - Clear Lake, POB 52383, Houston, TX 77052, United States</t>
  </si>
  <si>
    <t>Ayre, J., School of Information and Software Engineering, University of Ulster, Newtownabbey, Co-Antrim, BT37 0QB Northern Ireland, United Kingdom</t>
  </si>
  <si>
    <t>Wilkie, F.G., School of Information and Software Engineering, University of Ulster, Newtownabbey, Co-Antrim, BT37 0QB Northern Ireland, United Kingdom</t>
  </si>
  <si>
    <t>Hughes, J.G., School of Information and Software Engineering, University of Ulster, Newtownabbey, Co-Antrim, BT37 0QB Northern Ireland, United Kingdom</t>
  </si>
  <si>
    <t>Pavlides, G.S., University of Patras, School of Engineering, Department of Computer Engineering and Informatics, 26500 Rio, Patras, Greece</t>
  </si>
  <si>
    <t>Harrison, J.V., Department of Computer Science, University of Queensland, Brisbane, QLD 4072, Australia</t>
  </si>
  <si>
    <t>Grosz, G., University Paris 1, CRI, 17 rue de Tolbiac, 75013 Paris, France</t>
  </si>
  <si>
    <t>Schwer, S.R., University Paris 13, LIPN, av. J. B. Clément, 93430 Villetaneuse, France</t>
  </si>
  <si>
    <t>Bowen, J., Oxford University Computing Laboratory, Wolfson Building, Parks Road, Oxford, OX1 3QD, United Kingdom</t>
  </si>
  <si>
    <t>Hinchey, M., University of Cambridge Computer Laboratory, New Museums Site, Pembroke Street, Cambridge, CB2 3QG, United Kingdom</t>
  </si>
  <si>
    <t>Poo, D.C., Department of Information Systems and Computer Science, National University of Singapore, Kent Ridge Road, Singapore, 0511, Singapore</t>
  </si>
  <si>
    <t>Lee, S.-Y., Department of Information Systems and Computer Science, National University of Singapore, Kent Ridge Road, Singapore, 0511, Singapore</t>
  </si>
  <si>
    <t>Stepney, S., Logica Cambridge Limited, Betjeman House, 104 Hills Road, Cambridge, CB2 1LQ, United Kingdom</t>
  </si>
  <si>
    <t>Barden, R., Logica Cambridge Limited, Betjeman House, 104 Hills Road, Cambridge, CB2 1LQ, United Kingdom</t>
  </si>
  <si>
    <t>Ancona, M., DISI-Dipartimento di Informatica, Scienza dell' Informazione Università di Genova, v. Alberti 4, 16132 Genova, Italy</t>
  </si>
  <si>
    <t>Andrews, D.J., Department of Mathematics and Computer Science, Leicester University, United Kingdom</t>
  </si>
  <si>
    <t>Ince, D.C., Department of Computing Science, Open University, United Kingdom</t>
  </si>
  <si>
    <t>Sawyer, P., Computing Department, Lancaster University, Lancaster, LA1 4YR, United Kingdom</t>
  </si>
  <si>
    <t>Sommerville, I., Computing Department, Lancaster University, Lancaster, LA1 4YR, United Kingdom</t>
  </si>
  <si>
    <t>Michaelson, G., Department of Computing and Electrical Engineering, Heriot-Watt University, Riccarton, EH14 4AS Scotland, United Kingdom</t>
  </si>
  <si>
    <t>van den Berg, K.G., University of Twente, Faculty of Computer Science, P. O. Box 217, 7500 AE Enschede, Netherlands</t>
  </si>
  <si>
    <t>van den Broek, P.M., University of Twente, Faculty of Computer Science, P. O. Box 217, 7500 AE Enschede, Netherlands</t>
  </si>
  <si>
    <t>Paton, N.W., Department of Computer Science, University of Manchester, Oxford Road, Manchester, M13 9PL, United Kingdom</t>
  </si>
  <si>
    <t>Shoval, P., Information Systems Program, Department of Industrial Engineering and Management, Ben-Gurion University of the Negev, Beer-Sheva, 84105, Israel</t>
  </si>
  <si>
    <t>Harrison, R., Department of Electronics and Computer Science, University of Southampton, SO171BJ, United Kingdom</t>
  </si>
  <si>
    <t>Samaraweera, L.G., Department of Electronics and Computer Science, University of Southampton, SO171BJ, United Kingdom</t>
  </si>
  <si>
    <t>Dobie, M.R., Department of Electronics and Computer Science, University of Southampton, SO171BJ, United Kingdom</t>
  </si>
  <si>
    <t>Lewis, P.H., Department of Electronics and Computer Science, University of Southampton, SO171BJ, United Kingdom</t>
  </si>
  <si>
    <t>Leung, H.K., Department of Computing, Hong Kong Polytechnic University, Hung Hom, Kowloon, Hong Kong</t>
  </si>
  <si>
    <t>Vlasblom, G., Cap Volmac, Daltonlaan 300, P.O. Box 2575, 3500 GN Utrecht, Netherlands</t>
  </si>
  <si>
    <t>Rijsenbrij, D., Cap Volmac, Daltonlaan 300, P.O. Box 2575, 3500 GN Utrecht, Netherlands</t>
  </si>
  <si>
    <t>Glastra, M., Cap Volmac, Daltonlaan 300, P.O. Box 2575, 3500 GN Utrecht, Netherlands</t>
  </si>
  <si>
    <t>Chaudhuri, P., Department of Electrical and Computer Engineering, Kuwait University, PO Box 5969, Safat, Kuwait</t>
  </si>
  <si>
    <t>Carmel, E., Department of Management, Kogod College of Business Administration, The American University, Washington, DC 20016-8044, United States</t>
  </si>
  <si>
    <t>Dearnley, P.A., School of Information Systems, University of East Anglia, Norwich, NR4 7TJ, United Kingdom</t>
  </si>
  <si>
    <t>Smith, D.J., School of Information Systems, University of East Anglia, Norwich, NR4 7TJ, United Kingdom</t>
  </si>
  <si>
    <t>Londeix, B.</t>
  </si>
  <si>
    <t>Deighton, K., Bournemouth University, Fern Barrow, Poole, Dorset BH12 5BB, United Kingdom</t>
  </si>
  <si>
    <t>Kesh, S., Central Missouri State University, Department of Computer, Office Information Systems, Warrensburg, MO 64093, United States</t>
  </si>
  <si>
    <t>Plant, R.T., Department of Computer Information Systems, University of Miami, Coral Gables, FL 33124, United States</t>
  </si>
  <si>
    <t>Tsoumpas, P., Department of Computer Information Systems, University of Miami, Coral Gables, FL 33124, United States</t>
  </si>
  <si>
    <t>Andrews, D.J., Department of Mathematics and Computer Science, University of Leicester, University Road, Leicester, LE1 7RH, United Kingdom</t>
  </si>
  <si>
    <t>Ince, D.C., Department of Mathematics and Computer Science, University of Leicester, University Road, Leicester, LE1 7RH, United Kingdom</t>
  </si>
  <si>
    <t>Clark, R.G., Department of Computing Science and Mathematics, University of Stirling, Stirling, FK9 4LA Scotland, United Kingdom</t>
  </si>
  <si>
    <t>Krishnan, P., Department of Computer Science, University of Canterbury, Private Bag 4800, Christchurch, New Zealand</t>
  </si>
  <si>
    <t>Melo, W.L., University of Brasilia, Department of Computer Science, Brasilia, DF, Brazil</t>
  </si>
  <si>
    <t>Belkhatir, N., Laboratoire de Genie Informatique, BP 53, 38041 Grenoble, France</t>
  </si>
  <si>
    <t>Estublier, J., Laboratoire de Genie Informatique, BP 53, 38041 Grenoble, France</t>
  </si>
  <si>
    <t>Young Chan, K., Department of Electrical Engineering, Korea Advanced Institute of Science and Technology (KAIST), 373-1 Kusong-dong Yusong-gu, Taejon, 305-701, South Korea</t>
  </si>
  <si>
    <t>Tag Gon, K., Department of Electrical Engineering, Korea Advanced Institute of Science and Technology (KAIST), 373-1 Kusong-dong Yusong-gu, Taejon, 305-701, South Korea</t>
  </si>
  <si>
    <t>Murphy, J., School of Computer Applications, Dublin City University, Ireland</t>
  </si>
  <si>
    <t>Grimson, J., Dept. of Computer Science, Trinity College Dublin, United Kingdom</t>
  </si>
  <si>
    <t>Kan, C.-Y., Department of Computer Science, North Dakota State University, 258 IACC, Fargo, ND 58105, United States</t>
  </si>
  <si>
    <t>He, X., Department of Computer Science, North Dakota State University, 258 IACC, Fargo, ND 58105, United States</t>
  </si>
  <si>
    <t>Probert, R., University of Ottawa, Telecom. Software Engineering Research Group, Canada</t>
  </si>
  <si>
    <t>Saleh, K., Kuwait University, Dept. of Electrical and Computer Engineering, Kuwait</t>
  </si>
  <si>
    <t>Yu, H.-L., Northern Telecom Ltd., Toronto, Canada</t>
  </si>
  <si>
    <t>Malevris, N., Department of Informatics, Athens University of Economics and Business, 76 Patission Street, Athens, 104 34, Greece</t>
  </si>
  <si>
    <t>Bharadwaj, K.K., School of Computer and Systems Sciences, Jawaharlal Nehru University, New Delhi, 110 067, India</t>
  </si>
  <si>
    <t>Varshneya, R., School of Computer and Systems Sciences, Jawaharlal Nehru University, New Delhi, 110 067, India</t>
  </si>
  <si>
    <t>Cant, S.N., School of Information Systems, University of New South Wales, P.O. Box 1, Kensington, New South Wales 2033, Australia</t>
  </si>
  <si>
    <t>Jeffery, D.R., School of Information Systems, University of New South Wales, P.O. Box 1, Kensington, New South Wales 2033, Australia</t>
  </si>
  <si>
    <t>Henderson-Sellers, B., School of Information Systems, University of New South Wales, P.O. Box 1, Kensington, New South Wales 2033, Australia</t>
  </si>
  <si>
    <t>Roddick, J.F., Advanced Computing Research Centre, School of Computer and Information Science, University of South Australia, The Levels, SA 5095, Australia</t>
  </si>
  <si>
    <t>McChesney, I.R., School of Computing and Mathematics, University of Ulster, Newtownabbey, Co Antrim, BT37 0QB Northern Ireland, United Kingdom</t>
  </si>
  <si>
    <t>Valentine, S.H., Department of Computing, University of Brighton, Watts Building, Lewes Road, Brighton, BN2 4GJ, United Kingdom</t>
  </si>
  <si>
    <t>Garlan, D., Department of Computer Science, Carnegie Mellon University, 5000 Forbes Avenue, Pittsburgh, PA 15213, United States</t>
  </si>
  <si>
    <t>Lano, K., Department of Computing, Imperial College, 180 Queen's Gate, London, SW7 2BZ, United Kingdom</t>
  </si>
  <si>
    <t>Haughton, H., YEA, 77 Crowley Crescent, Croydon, CR0 4EF, United Kingdom</t>
  </si>
  <si>
    <t>Mander, K.C., Department of Computer Science, University of York, Heslington, York, Y01 5DD, United Kingdom</t>
  </si>
  <si>
    <t>Polack, F., Department of Computer Science, University of York, Heslington, York, Y01 5DD, United Kingdom</t>
  </si>
  <si>
    <t>Bowen, J., Oxford University Computing Laboratory, Programming Research Group, Wolfson Building, Parks Road, Oxford, OX1 3QD, United Kingdom</t>
  </si>
  <si>
    <t>Gordon, M., University of Cambridge, Computer Laboratory, New Museums Site, Pembroke Street, Cambridge CB2 3QG, UK</t>
  </si>
  <si>
    <t>Mataga, P., AT&amp;T Bell Laboratories, Software Production Research Department, 1000 E Warrenville Rd, Naperville, IL 60566, USA</t>
  </si>
  <si>
    <t>Zave, P., AT&amp;T Bell Laboratories, Software Principles Research Department, 600 Mountain Dr, Murray Hill, NJ 07974, USA</t>
  </si>
  <si>
    <t>Wang, B., Engineering Department, Cambridge University, Cambridge, CB2 1PZ, United Kingdom</t>
  </si>
  <si>
    <t>Hitchcock, P., Technical University of Nova Scotia, P.O. Box 1000, Halifax, NS, Canada</t>
  </si>
  <si>
    <t>Raz, T., Westlake Programming Laboratory, IBM Corporation, 1 East Kirkwood Boulevard, Roanoke, TX 76299, United States</t>
  </si>
  <si>
    <t>Yaung, A.T., Westlake Programming Laboratory, IBM Corporation, 1 East Kirkwood Boulevard, Roanoke, TX 76299, United States</t>
  </si>
  <si>
    <t>Van Liedekerke, M.H., Joint Research Centre, the Commission of the European Communities, Environment Institute, TP 321, I-21020 Ispra, VA, Italy</t>
  </si>
  <si>
    <t>Avouris, N.M., University of Patras, Electrical Engineering Department, GR-265 00 Rio Patras, Greece</t>
  </si>
  <si>
    <t>Tan, H.B.K., Department of Information Systems and Computer Science, National University of Singapore, Lower Kent Ridge Road, Singapore, 0511, Singapore</t>
  </si>
  <si>
    <t>Ling, T.W., Department of Information Systems and Computer Science, National University of Singapore, Lower Kent Ridge Road, Singapore, 0511, Singapore</t>
  </si>
  <si>
    <t>Campin, J., Computing and Electrical Engineering Department, Heriot-Watt University, Riccarton, Edinburgh, United Kingdom</t>
  </si>
  <si>
    <t>Paton, N.W., Computing and Electrical Engineering Department, Heriot-Watt University, Riccarton, Edinburgh, United Kingdom</t>
  </si>
  <si>
    <t>Williams, M.H., Computing and Electrical Engineering Department, Heriot-Watt University, Riccarton, Edinburgh, United Kingdom</t>
  </si>
  <si>
    <t>Gaviotis, I., Department of Computer Engineering and Informatics, University of Patras, Rion, 26500, Greece</t>
  </si>
  <si>
    <t>Christodoulakis, D., Department of Computer Engineering and Informatics, University of Patras, Rion, 26500, Greece</t>
  </si>
  <si>
    <t>Gorla, N., Computer and Information Science Department, Cleveland State University, Cleveland, OH 44115, United States</t>
  </si>
  <si>
    <t>Pu, H.-C., Computer and Information Science Department, Cleveland State University, Cleveland, OH 44115, United States</t>
  </si>
  <si>
    <t>Rom, W.O., Quantitative Business Analysis Department, Cleveland State University, Cleveland, OH 44115, United States</t>
  </si>
  <si>
    <t>Livingstone, D., Department of Computing, University of Northumbria at Newcastle, Newcastle upon Tyne, NE1 8ST, United Kingdom</t>
  </si>
  <si>
    <t>Iivari, J., Department of Computer Science and Information Systems, University of Jyväskylä, P.O. Box 35, 40351 Jyväskylä, Finland</t>
  </si>
  <si>
    <t>Ishii, N., Nagoya Institute of Technology, Gokiso-cho, Showa-ku, Nagoya, 466, Japan</t>
  </si>
  <si>
    <t>Tangorra, F., Dipartimento di Informatica - Università di Bari -, Via Amendola, 173, 70126 Bari, Italy</t>
  </si>
  <si>
    <t>Chiarolla, D., DATABASE - TECNOPOLIS Novus Ortus - SP per Casamassima Km 3 - 70010 Valenzano di Bari, Italy</t>
  </si>
  <si>
    <t>Churcher, N., Department of Computer Science, University of Canterbury, Private Bag 8004, Christchurch, New Zealand</t>
  </si>
  <si>
    <t>Pickard, M.M., Department of Computer Science, Stephen F. Austin State University, Box 13063, Nacogdoches, TX 75962, United States</t>
  </si>
  <si>
    <t>Carter, B.D., Department of Computer Science, Mississippi State University, Drawer CS, Miss. State, MS 39762, USA, United States</t>
  </si>
  <si>
    <t>Fitsilis, P., INTRASOFT SA, 2 Adrianiou St, 115 25 Athens, Greece, Also at the University of Patras, School of Engineering, Department of Computer Engineering and Informatics, 265 00 Patras, Greece</t>
  </si>
  <si>
    <t>Miller, J., Department of Computer Science, University of Strathclyde, Livingstone Tower, Richmond Street, Glasgow, G1 1XH, United Kingdom</t>
  </si>
  <si>
    <t>Roper, M., Department of Computer Science, University of Strathclyde, Livingstone Tower, Richmond Street, Glasgow, G1 1XH, United Kingdom</t>
  </si>
  <si>
    <t>Wood, M., Department of Computer Science, University of Strathclyde, Livingstone Tower, Richmond Street, Glasgow, G1 1XH, United Kingdom</t>
  </si>
  <si>
    <t>Brooks, A., Department of Computer Science, University of Strathclyde, Livingstone Tower, Richmond Street, Glasgow, G1 1XH, United Kingdom</t>
  </si>
  <si>
    <t>Lu, W., School of Computing Science, Simon Fraser University, Burnaby, BC V5A 1S6, Canada</t>
  </si>
  <si>
    <t>Hardy, C.J., Commercial Software Engineering Research Group, University of Sunderland, School of Computing and Information Systems, Sunderland, SR1 3SD, United Kingdom</t>
  </si>
  <si>
    <t>Thompson, J.B., Commercial Software Engineering Research Group, University of Sunderland, School of Computing and Information Systems, Sunderland, SR1 3SD, United Kingdom</t>
  </si>
  <si>
    <t>Edwards, H.M., Commercial Software Engineering Research Group, University of Sunderland, School of Computing and Information Systems, Sunderland, SR1 3SD, United Kingdom</t>
  </si>
  <si>
    <t>Economakos, G., National Technical University of Athens, Department of Electrical and Computer Engineering, Zografou Campus, GR-15773 Athens, Greece</t>
  </si>
  <si>
    <t>Papakonstantinou, G., National Technical University of Athens, Department of Electrical and Computer Engineering, Zografou Campus, GR-15773 Athens, Greece</t>
  </si>
  <si>
    <t>Tsanakas, P., National Technical University of Athens, Department of Electrical and Computer Engineering, Zografou Campus, GR-15773 Athens, Greece</t>
  </si>
  <si>
    <t>Macnee, C.A., Rutherford Appleton Laboratory, Chilton, Didcot, Oxon OX11 0QX, United Kingdom</t>
  </si>
  <si>
    <t>Behrendt, W., Rutherford Appleton Laboratory, Chilton, Didcot, Oxon OX11 0QX, United Kingdom</t>
  </si>
  <si>
    <t>Kalmus, J.R., Rutherford Appleton Laboratory, Chilton, Didcot, Oxon OX11 0QX, United Kingdom</t>
  </si>
  <si>
    <t>Jeffery, K.G., Rutherford Appleton Laboratory, Chilton, Didcot, Oxon OX11 0QX, United Kingdom</t>
  </si>
  <si>
    <t>Wilson, M.D., Rutherford Appleton Laboratory, Chilton, Didcot, Oxon OX11 0QX, United Kingdom</t>
  </si>
  <si>
    <t>Hardgrave, B.C., Computer Information Systems and Quantitative Analysis, College of Business Administration, University of Arkansas, Fayetteville, AR 72701, United States</t>
  </si>
  <si>
    <t>Atkinson, K., Bournemouth University, United Kingdom</t>
  </si>
  <si>
    <t>Chen, R., Department of Computer Science and Engineering, South China University of Technology, Guang Zhou, 510641, China</t>
  </si>
  <si>
    <t>Cai, X.-y., Software Engineering Institute, Xidian University, Xi'an, 710071, China</t>
  </si>
  <si>
    <t>Chen, P., Software Engineering Institute, Xidian University, Xi'an, 710071, China</t>
  </si>
  <si>
    <t>Eassa, F.E., Al-Azhar University, Cairo, Egypt</t>
  </si>
  <si>
    <t>Osterweil, L.J., University of California, Irvine, United States</t>
  </si>
  <si>
    <t>Abdel-mageed, M.Z., Al-Azhar University, Cairo, Egypt</t>
  </si>
  <si>
    <t>Elofson, G., University of Miami, Computer Information Systems Department, 421 Jenkins Building, Coral Gables, FL, United States</t>
  </si>
  <si>
    <t>Marshall, I., Department of Mathematical and Computer Sciences, University of Abertay Dundee, Bell Street, Dundee, DD1 1HG, United Kingdom</t>
  </si>
  <si>
    <t>Samson, W., Department of Mathematical and Computer Sciences, University of Abertay Dundee, Bell Street, Dundee, DD1 1HG, United Kingdom</t>
  </si>
  <si>
    <t>Dugard, P., Department of Mathematical and Computer Sciences, University of Abertay Dundee, Bell Street, Dundee, DD1 1HG, United Kingdom</t>
  </si>
  <si>
    <t>Scott, W., Marconi Simulation, John Sutcliffe Building, Fulmer Way, Donibristle Industrial Pk., Nr. Dunfermline, Fife KY11 5JX, United Kingdom</t>
  </si>
  <si>
    <t>Le Blanc, L.A., Department of Management, College of Business Administration, University of Arkansas at Little Rock, Little Rock, AR 72204-1099, United States</t>
  </si>
  <si>
    <t>Korn, W.M., Department of Management Information Systems, School of Business, University of Wisconsin, Eau Claire, WI 54702-4004, United States</t>
  </si>
  <si>
    <t>Roche, J., School of Computing and Information Technology, University of Wolverhampton, Wolverhampton, WV1 1LY, United Kingdom</t>
  </si>
  <si>
    <t>Jackson, M., School of Computing and Information Technology, University of Wolverhampton, Wolverhampton, WV1 1LY, United Kingdom</t>
  </si>
  <si>
    <t>Dampney, C.N.G., Department of Computing, Macquarie University NSW, Building E6A, 2109, Australia</t>
  </si>
  <si>
    <t>Colomb, R.M., Department of Computer Science, University of Queensland, QLD 4072, Australia</t>
  </si>
  <si>
    <t>Eckert, G., Software Engineering Laboratory, Department of Computer Science, Swiss Federal Institute of Technology, 1015 Lausanne, Switzerland</t>
  </si>
  <si>
    <t>Golder, P., Department of Computer Science and Applied Mathematics, Aston University, Aston Triangle, Birmingham, B4 7ET, United Kingdom</t>
  </si>
  <si>
    <t>Smoliar, S.W., Institute of Systems Science, National University of Singapore, Heng Mui Keng Terrace, Kent Ridge, Singapore 0511, Singapore</t>
  </si>
  <si>
    <t>Inwood, B., London Guildhall University, Department of Computing and Information Systems, 100 Minories, Tower Hill, London EC3N 1JYEngland, United Kingdom</t>
  </si>
  <si>
    <t>Connell, I., London Guildhall University, Department of Computing and Information Systems, 100 Minories, Tower Hill, London EC3N 1JYEngland, United Kingdom</t>
  </si>
  <si>
    <t>Scane, R., London Guildhall University, Department of Computing and Information Systems, 100 Minories, Tower Hill, London EC3N 1JYEngland, United Kingdom</t>
  </si>
  <si>
    <t>Collyer, J., London Guildhall University, Department of Computing and Information Systems, 100 Minories, Tower Hill, London EC3N 1JYEngland, United Kingdom</t>
  </si>
  <si>
    <t>Christie, B., London Guildhall University, Department of Computing and Information Systems, 100 Minories, Tower Hill, London EC3N 1JYEngland, United Kingdom</t>
  </si>
  <si>
    <t>Ashcroft, V., London Guildhall University, Department of Computing and Information Systems, 100 Minories, Tower Hill, London EC3N 1JYEngland, United Kingdom</t>
  </si>
  <si>
    <t>Brown, I., London Guildhall University, Department of Computing and Information Systems, 100 Minories, Tower Hill, London EC3N 1JYEngland, United Kingdom</t>
  </si>
  <si>
    <t>Knight, J., London Guildhall University, Department of Computing and Information Systems, 100 Minories, Tower Hill, London EC3N 1JYEngland, United Kingdom</t>
  </si>
  <si>
    <t>Pangalos, G., Informatics Laboratory, Computers Division, General Dept., Faculty of Technology, Aristotelian University of Thessaloniki, Thessaloniki 540 06, Greece, Greece</t>
  </si>
  <si>
    <t>Neelamkavil, F., Department of Computer Science, Trinity College, Dublin, Ireland</t>
  </si>
  <si>
    <t>Drumgoole, J., Department of Computer Science, Trinity College, Dublin, Ireland</t>
  </si>
  <si>
    <t>Kim, J., Senior Research Engineer, Research Institute of Advanced Computer Technology, Seoul National University, Seoul, 151-742, South Korea</t>
  </si>
  <si>
    <t>Shin, H., Department of Computer Engineering, Seoul National University, Seoul, 151-742, South Korea</t>
  </si>
  <si>
    <t>Kans, A., Research Centre for Information Engineering, Dept. of EEIE, South Bank University, 103 Borough Road, London, SE1 0AA, United Kingdom</t>
  </si>
  <si>
    <t>Hayton, C., Research Centre for Information Engineering, Dept. of EEIE, South Bank University, 103 Borough Road, London, SE1 0AA, United Kingdom</t>
  </si>
  <si>
    <t>van Bommel, P., Dept. of Information Systems, Faculty of Mathematics and Computing Science, University of Nijmegen, Toernooiveld, NL-6525 ED Nijmegen, Netherlands</t>
  </si>
  <si>
    <t>van der Weide, T., Dept. of Information Systems, Faculty of Mathematics and Computing Science, University of Nijmegen, Toernooiveld, NL-6525 ED Nijmegen, Netherlands</t>
  </si>
  <si>
    <t>Lucasius, C., Laboratory for Analytical Chemistry, Faculty of Science, University of Nijmegen, Toernooiveld, NL-6525 ED Nijmegen, Netherlands</t>
  </si>
  <si>
    <t>Manduchi, G., Istituto Gas Ionizzati, CNR - Associazione EURATOM-ENEA-CNR, Corso Stati Uniti, 4, 35020 Camin, Padova, Italy</t>
  </si>
  <si>
    <t>Fregonese, G., Spin srl, Milano, Italy</t>
  </si>
  <si>
    <t>Taliercio, C., 1999 IRS scrl, Padova, Italy</t>
  </si>
  <si>
    <t>Fredian, T., M.I.T. Plasma Fusion Center, 175 Albany Street, Cambridge, MA 02138, United States</t>
  </si>
  <si>
    <t>Stillerman, J., M.I.T. Plasma Fusion Center, 175 Albany Street, Cambridge, MA 02138, United States</t>
  </si>
  <si>
    <t>Lee, P., Department of Management Information Systems, National Yunlin Institute of Technology, 123 University Road, Section 3, Touliu, Yunlin 640, Taiwan</t>
  </si>
  <si>
    <t>Chen, D., Institute of Computer Science and Information Engineering, National Chiao Tung University, Hsinchu, 30050, Taiwan</t>
  </si>
  <si>
    <t>Chung, C., Institute of Computer Science and Information Engineering, National Chiao Tung University, Hsinchu, 30050, Taiwan</t>
  </si>
  <si>
    <t>Christie, A.M., Software Engineering Institute, Carnegie Mellon University, Pittsburgh, PA 15213-3890, United States</t>
  </si>
  <si>
    <t>Bradley, I., Department of Computing, University of Northumbria at Newcastle, Newcastle upon Tyne, NE1 8ST, United Kingdom</t>
  </si>
  <si>
    <t>Aaen, I., Aalborg University, Department of Mathematics and Computer Science, Fredrik Bajersvej 7, DK-9210 Aalborg Øst, Denmark</t>
  </si>
  <si>
    <t>Mohania, M.K., Department of Computer Science and Engineering, Indian Institute of Technology, Bombay, 400 076, India</t>
  </si>
  <si>
    <t>Sarda, N., Department of Computer Science and Engineering, Indian Institute of Technology, Bombay, 400 076, India</t>
  </si>
  <si>
    <t>al-Qaimari, G., Department of Computing and Electrical Engineering, Heriot-Watt University, Riccarton, Edinburgh, EH14 4AS Scotland, United Kingdom</t>
  </si>
  <si>
    <t>Paton, N.W., Department of Computing and Electrical Engineering, Heriot-Watt University, Riccarton, Edinburgh, EH14 4AS Scotland, United Kingdom</t>
  </si>
  <si>
    <t>Kilgour, A.C., Department of Computing and Electrical Engineering, Heriot-Watt University, Riccarton, Edinburgh, EH14 4AS Scotland, United Kingdom</t>
  </si>
  <si>
    <t>Masiero, P., Department of Computer Science and Statistics - ICMSC, University of São Paulo, PO Box 668, 13560 São Carlos, SP, Brazil</t>
  </si>
  <si>
    <t>Maldonado, J., Department of Computer Science and Statistics - ICMSC, University of São Paulo, PO Box 668, 13560 São Carlos, SP, Brazil</t>
  </si>
  <si>
    <t>Boaventura, I., Department of Computer Science and Statistics - IBILCE, SJRP, UNESP - University of the State of São Paulo, S.J. do Rio Preto, SP, Brazil</t>
  </si>
  <si>
    <t>Boujarwah, A., Electrical and Computer Engineering Department, Kuwait University, Box 5969, 13060 Safat, Kuwait</t>
  </si>
  <si>
    <t>Saleh, K., Electrical and Computer Engineering Department, Kuwait University, Box 5969, 13060 Safat, Kuwait</t>
  </si>
  <si>
    <t>King, S., School of Business and Economic Studies, University of Leeds, Leeds, LS2 9JT, United Kingdom</t>
  </si>
  <si>
    <t>Galliers, R., Warwick Business School, University of Warwick, Coventry, CV4 7AL, United Kingdom</t>
  </si>
  <si>
    <t>Chakravarthy, S., Database Systems Research and Development Center, Computer and Information Sciences Department, University of Florida, Gainesville, FL 32611, United States</t>
  </si>
  <si>
    <t>Anwar, E., Database Systems Research and Development Center, Computer and Information Sciences Department, University of Florida, Gainesville, FL 32611, United States</t>
  </si>
  <si>
    <t>Maugis, L., Database Systems Research and Development Center, Computer and Information Sciences Department, University of Florida, Gainesville, FL 32611, United States</t>
  </si>
  <si>
    <t>Mishra, D., Teknekron Communications Systems, Inc., Berkeley, CA 94704, United States</t>
  </si>
  <si>
    <t>Clarke, D.T., School of Computing and Information Technology, University of Wolverhampton, Wulfruna Street, Wolverhampton, WV1 1SB, United Kingdom</t>
  </si>
  <si>
    <t>Crum, G.P., Information Systems Group, School of Computing, Staffordshire University, PO Box 334, Beaconside, Stafford, ST18 0DG, United Kingdom</t>
  </si>
  <si>
    <t>Webster, S., Department of Applied Computing and Electronics, Bournemouth University, Talbot Campus, Fern Barrow, Poole, Dorset BH12 5BB, UK, United Kingdom</t>
  </si>
  <si>
    <t>Monk, S.R., Department of Computing, Lancaster University, Lancaster, LA1 4YR, United Kingdom</t>
  </si>
  <si>
    <t>Selamat, M.H., Department of Computer Science, University Pertanian Malaysia, 43400 UPM Serdang, Selangor, Malaysia</t>
  </si>
  <si>
    <t>Choong, C.Y., Department of Computer Science, University Pertanian Malaysia, 43400 UPM Serdang, Selangor, Malaysia</t>
  </si>
  <si>
    <t>Othman, A.T., Department of Computer Science, University Pertanian Malaysia, 43400 UPM Serdang, Selangor, Malaysia</t>
  </si>
  <si>
    <t>Rahim, M., Department of Computing and Information Systems, Institut Teknologi Brunei, Jalan Muara, PO Box 2909, BSB 1929, Negara Brunei Darussalam</t>
  </si>
  <si>
    <t>Pfleeger, S.L., Centre for Software Reliability, City University, Northampton Square, London, EC1V 0HB, United Kingdom</t>
  </si>
  <si>
    <t>Bollinger, T.B., NEC America, Inc., Irving, TX, United States</t>
  </si>
  <si>
    <t>Khajenoori, S., Department of Computer Science, Embry-Riddle Aeronautical University, Daytona Beach, FL 32114, United States</t>
  </si>
  <si>
    <t>Linton, D.G., Department of Electrical and Computer Engineering, University of Central Florida, Engineering Bldg., Rm. 407, Orlando, FL 32816-2450, United States</t>
  </si>
  <si>
    <t>Morris, C.A., Department of Electrical and Computer Engineering, University of Central Florida, Engineering Bldg., Rm. 407, Orlando, FL 32816-2450, United States</t>
  </si>
  <si>
    <t>Losavio, F., Centro de Ingeniería de Software Y Sistemas, Escuela de Computación, Universidad Central de Venezuela, Apdo. 47002, Caracas, Venezuela</t>
  </si>
  <si>
    <t>Matteo, A., Centro de Ingeniería de Software Y Sistemas, Escuela de Computación, Universidad Central de Venezuela, Apdo. 47002, Caracas, Venezuela</t>
  </si>
  <si>
    <t>Schlienger, F., Laboratoire de Recherche en Informatique, Univesité de Paris-Sud, Bâtiment 490, 91405, Orsay, Cedex France</t>
  </si>
  <si>
    <t>Bass, A., Organization Studies, Applied Psychology Division, Aston Business School, Birmingham, B4 7ET, United Kingdom</t>
  </si>
  <si>
    <t>Ratcliff, B., Department of Computer Science and Applied Mathematics, Aston University, Birmingham, B4 7ET, United Kingdom</t>
  </si>
  <si>
    <t>Chenho Kung, D., Department of Computer Science Engineering, The University of Texas at Arlington, Box 19015, Arlington, TX 76019-0015, United States</t>
  </si>
  <si>
    <t>Heiner, M., GMD/FIRST, Rudower Chaussee 5, D-12489 Berlin, Germany</t>
  </si>
  <si>
    <t>Ventre, G., Univ. degli Studi di Napoli, via Diocleziano 328, I-80125 Napoli, Italy</t>
  </si>
  <si>
    <t>Wikarski, D., FhG/ISST Kurstraße 33 D-I0117 Berlin Germany</t>
  </si>
  <si>
    <t>Chaumette, S., Laboratoire Bordelais de Recherche en Informatique, Université Bordeaux I, 351 Cours de la Libération, 33405 Talence Cedex, France</t>
  </si>
  <si>
    <t>Jelly, I., Computing Research Centre, School of Computing and Management Sciences, Sheffield Hallam University, Sheffield, S11 8HD, United Kingdom</t>
  </si>
  <si>
    <t>Gorton, I., CaST Lab, School of Computer Science and Engineering, University of New South Wales, Sydney, NSW 2033, Australia</t>
  </si>
  <si>
    <t>Birkinshaw, C., Parallel Processing Research Group, Department of Computer Science, The University of Sheffield, United Kingdom</t>
  </si>
  <si>
    <t>Croll, P., Parallel Processing Research Group, Department of Computer Science, The University of Sheffield, United Kingdom</t>
  </si>
  <si>
    <t>Marriott, D., Parallel Processing Research Group, Department of Computer Science, The University of Sheffield, United Kingdom</t>
  </si>
  <si>
    <t>Nixon, P., Parallel Processing Research Group, Department of Computer Science, The University of Sheffield, United Kingdom</t>
  </si>
  <si>
    <t>Foughali, K., University P. and M. Curie, Paris VI, France</t>
  </si>
  <si>
    <t>Folliot, B., University Denis Diderot, Paris VII, France, MASI Lab., CNRS 818, Institut Blaise Pascal, 4 Place Jussieu, F-75252 Paris Cedex 05, France</t>
  </si>
  <si>
    <t>Donatelli, S., Dipartimento di Informatica, Università di Torino, Corso Svizzera 185, 10149 Torino, Italy</t>
  </si>
  <si>
    <t>Franceschinis, G., Dipartimento di Informatica, Università di Torino, Corso Svizzera 185, 10149 Torino, Italy</t>
  </si>
  <si>
    <t>Ribaudo, M., Dipartimento di Informatica, Università di Torino, Corso Svizzera 185, 10149 Torino, Italy</t>
  </si>
  <si>
    <t>Russo, S., Dipartimento di Informatica e Sistemistica, Università di Napoli, Via Claudio 21, 80125 Napoli, Italy</t>
  </si>
  <si>
    <t>Manson, G.A., Department of Computer Science, University of Sheffield, Regent Court, 211 Portobello Street, Sheffield, S1 4DP, United Kingdom</t>
  </si>
  <si>
    <t>Sahib, S., Department of Computer Science, University of Sheffield, Regent Court, 211 Portobello Street, Sheffield, S1 4DP, United Kingdom</t>
  </si>
  <si>
    <t>Elamvazuthi, C., Department of Computer Science, University of Sheffield, Regent Court, 211 Portobello Street, Sheffield, S1 4DP, United Kingdom</t>
  </si>
  <si>
    <t>Knowles, C., School of Computing and Management Sciences, Sheffield Hallam University, United Kingdom</t>
  </si>
  <si>
    <t>Collingwood, P., School of Computing and Management Sciences, Sheffield Hallam University, United Kingdom</t>
  </si>
  <si>
    <t>Hellberg, S.A., Electronics and Computer Science, University of Southampton, Southampton, SO17 1BJ, United Kingdom</t>
  </si>
  <si>
    <t>Zaluska, E., Electronics and Computer Science, University of Southampton, Southampton, SO17 1BJ, United Kingdom</t>
  </si>
  <si>
    <t>Wirtz, G., FB Elektrotechnik und Informatik, Universität-GHS-Siegen, Hölderlinstraße 3, 57068 Siegen, Germany</t>
  </si>
  <si>
    <t>Kitajima, J.P., Laboratoire de Génie Informatique - Calcul Parallè, IMAG-INPG, 46 avenue Félix Viallet, 38031 Grenoble CEDEX 1, France</t>
  </si>
  <si>
    <t>Plateau, B., Laboratoire de Génie Informatique - Calcul Parallè, IMAG-INPG, 46 avenue Félix Viallet, 38031 Grenoble CEDEX 1, France</t>
  </si>
  <si>
    <t>Kelly, S., University of Jyväskylä, Department of Computer Science and Information Systems, P.O. Box 35, FIN-40351 Jyväskylä, Finland</t>
  </si>
  <si>
    <t>Luh, C.-J., Department of Information Management, National Taiwan Institute of Technology, 43 Kee-lung Rd., Sec. 4, Taipei, 106, Taiwan</t>
  </si>
  <si>
    <t>Maurer, H., Institute for Information Processing and Computer Supported New Media, Graz University of Technology, Schieszstattgasse 4a, A-8010, Austria</t>
  </si>
  <si>
    <t>Scherbakov, N., Institute for Information Processing and Computer Supported New Media, Graz University of Technology, Schieszstattgasse 4a, A-8010, Austria</t>
  </si>
  <si>
    <t>Andrews, K., Institute for Information Processing and Computer Supported New Media, Graz University of Technology, Schieszstattgasse 4a, A-8010, Austria</t>
  </si>
  <si>
    <t>Srinivasan, P., Institute for Information Processing and Computer Supported New Media, Graz University of Technology, Schieszstattgasse 4a, A-8010, Austria</t>
  </si>
  <si>
    <t>Beynon-Davies, P., Computer Studies Department, University of Glamorgan, Pontypridd, Mid-Glamorgan CF37 1DL, United Kingdom</t>
  </si>
  <si>
    <t>Tudhope, D., Computer Studies Department, University of Glamorgan, Pontypridd, Mid-Glamorgan CF37 1DL, United Kingdom</t>
  </si>
  <si>
    <t>Taylor, C., Computer Studies Department, University of Glamorgan, Pontypridd, Mid-Glamorgan CF37 1DL, United Kingdom</t>
  </si>
  <si>
    <t>Jones, C., Computer Studies Department, University of Glamorgan, Pontypridd, Mid-Glamorgan CF37 1DL, United Kingdom</t>
  </si>
  <si>
    <t>Alagar, V.S., Department of Computer Science, Concordia University, 1455 de Maisonneuve Blvd, West Montreal, Que. H3G 1M8, Canada</t>
  </si>
  <si>
    <t>Kourkopoulos, D., Department of Computer Science, Concordia University, 1455 de Maisonneuve Blvd, West Montreal, Que. H3G 1M8, Canada</t>
  </si>
  <si>
    <t>Moore, P., Department of Computing Science, University of Ulster at Jordanstown, Shore Road, Newtownabbey, County Antrim BT38 0QB Northern Ireland, United Kingdom</t>
  </si>
  <si>
    <t>O'Donoghue, P.G., Department of Computing Science, University of Ulster at Jordanstown, Shore Road, Newtownabbey, County Antrim BT38 0QB Northern Ireland, United Kingdom</t>
  </si>
  <si>
    <t>Lee, K.-C., Institute of Business Management, National Sun Yat-sen University, Kaohsiung, Taiwan</t>
  </si>
  <si>
    <t>Lu, I.-Y., Institute of Business Management, National Sun Yat-sen University, Kaohsiung, Taiwan</t>
  </si>
  <si>
    <t>Lin, H.-H., Institute of Information Management, National Sun Yat-sen University, Kaohsiung, Taiwan</t>
  </si>
  <si>
    <t>Burrill, V., Informatics Department, Rutherford Appleton Laboratory, United Kingdom</t>
  </si>
  <si>
    <t>Kirste, T., Computer Graphics Center, Darmstadt, Germany</t>
  </si>
  <si>
    <t>Weiss, J., IBM Frankfurt, KV Systemberatung Cross, Germany</t>
  </si>
  <si>
    <t>Hall, W., Department of Electronics and Computer Science, University of Southampton, Southampton, SO9 5NH, United Kingdom</t>
  </si>
  <si>
    <t>Davis, H., Department of Electronics and Computer Science, University of Southampton, Southampton, SO9 5NH, United Kingdom</t>
  </si>
  <si>
    <t>Blair, G.S., Distributed Multimedia Research Group, Department of Computing, Lancaster University, Lancaster, LA1 4YR, United Kingdom</t>
  </si>
  <si>
    <t>Coulson, G., Distributed Multimedia Research Group, Department of Computing, Lancaster University, Lancaster, LA1 4YR, United Kingdom</t>
  </si>
  <si>
    <t>Davies, N., Distributed Multimedia Research Group, Department of Computing, Lancaster University, Lancaster, LA1 4YR, United Kingdom</t>
  </si>
  <si>
    <t>Golshani, F., Department of Computer Science and Engineering, Arizona State University, Tempe, AZ 85287-5406, United States</t>
  </si>
  <si>
    <t>Dimitrova, N., Department of Computer Science and Engineering, Arizona State University, Tempe, AZ 85287-5406, United States</t>
  </si>
  <si>
    <t>Sutcliffe, A., Centre for HCI Design, School of Informatics, City University, Northampton Square, London, EC1 0HB, United Kingdom</t>
  </si>
  <si>
    <t>Faraday, P., Centre for HCI Design, School of Informatics, City University, Northampton Square, London, EC1 0HB, United Kingdom</t>
  </si>
  <si>
    <t>Fong, J., Department of Computer Science, City Polytechnic of Hong Kong, 83 Tat Chee Avenue, Kowloon, Hong Kong</t>
  </si>
  <si>
    <t>Bloor, C., School of Computing and Information Systems, University of Sunderland, United Kingdom</t>
  </si>
  <si>
    <t>Dervos, D., School of Computing and Information Technology, University of Wolverhampton, Wolverhampton, WV1 1SB, United Kingdom</t>
  </si>
  <si>
    <t>Linardis, P., Department of Informatics, Aristotle University, Thessaloniki, 54006, Greece</t>
  </si>
  <si>
    <t>Manolopoulos, Y., Department of Computer Science, University of Maryland, College Park, MD 20742, United States</t>
  </si>
  <si>
    <t>Orman, L., Cornell University, Graduate School of Management, Ithaca, NY 14853, United States</t>
  </si>
  <si>
    <t>Kaula, R., Computer Information Systems Department, College of Business Administration, Southwest Missouri State University, 901 South National Avenue, Springfield, MO 65804, United States</t>
  </si>
  <si>
    <t>Chen, J.-Y., Department of Computer Science and Information Engineering, National Chiao-Tung University, Hsinchu, Taiwan</t>
  </si>
  <si>
    <t>Tu, C.-M., Department of Computer Science and Information Engineering, National Chiao-Tung University, Hsinchu, Taiwan</t>
  </si>
  <si>
    <t>Bryant, T., BT Reader in Software Engineering at Leeds Metropolitan University, The Grange, Beckett Park, Leeds LS6 3QS, UK, United Kingdom</t>
  </si>
  <si>
    <t>Evans, A., The Grange, Beckett Park, Leeds, LS6 3QS, United Kingdom</t>
  </si>
  <si>
    <t>Ainsworth, M., School of Mathematical Sciences, University of Bath, Claverton Down, Bath, BA2 7AY, United Kingdom</t>
  </si>
  <si>
    <t>Cruickshank, A.H., School of Mathematical Sciences, University of Bath, Claverton Down, Bath, BA2 7AY, United Kingdom</t>
  </si>
  <si>
    <t>Wallis, P.J.L., School of Mathematical Sciences, University of Bath, Claverton Down, Bath, BA2 7AY, United Kingdom</t>
  </si>
  <si>
    <t>Groves, L.J., Department of Computer Science, Victoria University of Wellington, Wellington, New Zealand</t>
  </si>
  <si>
    <t>Tse, T.H., Department of Computer Science, The University of Hong Kong, Pokfulam Road, Hong Kong</t>
  </si>
  <si>
    <t>Chen, T.Y., Department of Computer Science, University of MelbourneUSA, United States</t>
  </si>
  <si>
    <t>Kwok, C.S., E and M Engineering Department, Mass Transit Railway Corporation, Hong Kong</t>
  </si>
  <si>
    <t>Bharadwaj, K., School of Computer and Systems Sciences, Jawaharlal Nehru University, New Delhi, 110067, India</t>
  </si>
  <si>
    <t>Neerja, Department of Mathematics, Dehli University, Delhi, 110007, India</t>
  </si>
  <si>
    <t>Goel, G., Department of Mathematics, Dehli University, Delhi, 110007, India</t>
  </si>
  <si>
    <t>Banker, R.D., University of Minnesota, United States</t>
  </si>
  <si>
    <t>Chang, H., University of Minnesota, United States</t>
  </si>
  <si>
    <t>Kemerer, C.F., Massachusetts Institute of Technology, United States</t>
  </si>
  <si>
    <t>Freeman, M., University of Manchester Institute of Science and Technology, PO Box 88, Manchester, M60 1QD, United Kingdom</t>
  </si>
  <si>
    <t>Layzell, P., University of Manchester Institute of Science and Technology, PO Box 88, Manchester, M60 1QD, United Kingdom</t>
  </si>
  <si>
    <t>Gillies, A., Lancashire Business School, United Kingdom</t>
  </si>
  <si>
    <t>Bowen, J.P., Oxford University, United Kingdom</t>
  </si>
  <si>
    <t>Zand, M., Department of Computer Science, University of Nebraska at Omaha, Omaha, NE 68182, United States</t>
  </si>
  <si>
    <t>Samadzadeh, M.</t>
  </si>
  <si>
    <t>Saiedian, H., Department of Computer Science, University of Nebraska at Omaha, Omaha, NE 68182, United States</t>
  </si>
  <si>
    <t>Minkowitz, C., School of Computing, Staffordshire University, The Octagon, Beaconside, Stafford ST18 0AD, UK, United Kingdom</t>
  </si>
  <si>
    <t>Halang, W., Fern Universität, Faculty of Electrical Engineering, D-58084 Hagen, Germany</t>
  </si>
  <si>
    <t>Krämer, B., Fern Universität, Faculty of Electrical Engineering, D-58084 Hagen, Germany</t>
  </si>
  <si>
    <t>Glaser, H., Department of Electronics and Computer Science, University of Southampton, SO9 5NH, United Kingdom</t>
  </si>
  <si>
    <t>Harrison, R., Department of Electronics and Computer Science, University of Southampton, SO9 5NH, United Kingdom</t>
  </si>
  <si>
    <t>Bazzana, G., Etnoteam SpA, Via A. Bono Cairoli 34, 20127 Milano, Italy</t>
  </si>
  <si>
    <t>Zontini, G., University of Milan, Department of Information Science, Via Comelico, 39, Milano, Italy</t>
  </si>
  <si>
    <t>Damele, G., Italtel SIT-BUCT, 20019 Settimo Milanese, Milano, Italy</t>
  </si>
  <si>
    <t>Maiocchi, M., Etnoteam SpA, Via A. Bono Cairoli 34, 20127 Milano, Italy</t>
  </si>
  <si>
    <t>Giunchi, M., Etnoteam SpA, Via A. Bono Cairoli 34, 20127 Milano, Italy</t>
  </si>
  <si>
    <t>Leu, W.-Y., Department of Computer and Information Science, National Chiao Tung University, Hsinchu, 300, Taiwan</t>
  </si>
  <si>
    <t>Yuan, S.-M., Department of Computer and Information Science, National Chiao Tung University, Hsinchu, 300, Taiwan</t>
  </si>
  <si>
    <t>Breuer, P., Escuela Técnica Superior de Ingerieros de Telecommunicación, Universidad Politéchica de Madrid, Edificio B, Ciudad Universitaria, E-28040 Madrid, Spain</t>
  </si>
  <si>
    <t>Lano, K., Lloyd's Register, 29 Wellesley Road, Croydon, CR0 2AJ, United Kingdom</t>
  </si>
  <si>
    <t>Saiedian, H., Department of Computer Science, University of Nebraska at Omaha, Omaha, NE 68182-0243, United States</t>
  </si>
  <si>
    <t>Awad, M., Department of Computer Science, University of Nebraska at Omaha, Omaha, NE 68182-0243, United States</t>
  </si>
  <si>
    <t>Kautz, K., University of Salford, Department of Mathematics and Computer Science, Salford, M5 4WT, United Kingdom</t>
  </si>
  <si>
    <t>Harrison, R., Department of Electronics and Computer Science, University of Southampton, Mountbatten Building, SO9 5NH, United Kingdom</t>
  </si>
  <si>
    <t>Roberts, S., Division of Operational Research and Information Systems, School of Computer Studies, University of Leeds, Leeds, LS2 9JT, United Kingdom</t>
  </si>
  <si>
    <t>Gahegan, M., Division of Operational Research and Information Systems, School of Computer Studies, University of Leeds, Leeds, LS2 9JT, United Kingdom</t>
  </si>
  <si>
    <t>Abdelmoty, A., Department of Computing and Electrical Engineering, Heriot-Watt University, Riccarton, Edinburgh, EH14 4AS Scotland, United Kingdom</t>
  </si>
  <si>
    <t>Williams, M., Department of Computing and Electrical Engineering, Heriot-Watt University, Riccarton, Edinburgh, EH14 4AS Scotland, United Kingdom</t>
  </si>
  <si>
    <t>Quinn, J., ICL, West Gorton, Manchester, UK, United Kingdom</t>
  </si>
  <si>
    <t>Chen, J.-Y., Department of Computer Science and Information Engineering, National Chino-Tung University, Hsinchu, Taiwan</t>
  </si>
  <si>
    <t>Lai, C.-P., Department of Computer Science and Information Engineering, National Chino-Tung University, Hsinchu, Taiwan</t>
  </si>
  <si>
    <t>Welzel, D., Gesellschaft für Mathematik und Datenverarbeitung mbH (GMD), Schloß Birlinghoven, D-53757 Sankt Augustin, Germany</t>
  </si>
  <si>
    <t>MacDonell, S., Dr S G MacDonell, Department of Information Science, University of Otago, P.O. Box 56, Dunedin, New Zealand</t>
  </si>
  <si>
    <t>Erikkson, I., Swedish School of Economics and Business Administration, SF-00100 Helsingfors, Finland, Finland</t>
  </si>
  <si>
    <t>McFadden, F., Swedish School of Economics and Business Administration, SF-00100 Helsingfors, Finland, Finland</t>
  </si>
  <si>
    <t>Alhajj, R., Bilkent University, Faculty of Engineering, Department of Computer Engineering and Information Sciences, Bilkent, 06533 Ankara, Turkey</t>
  </si>
  <si>
    <t>Arkun, M., Bilkent University, Faculty of Engineering, Department of Computer Engineering and Information Sciences, Bilkent, 06533 Ankara, Turkey</t>
  </si>
  <si>
    <t>van Swede, V., Cap Volmac Professional Development, Daltonlaan 100, Postbus 2575, 3500 GN Utrecht, Netherlands</t>
  </si>
  <si>
    <t>Van Vliet, J., Department of Mathematics and Computer Science, Vrije Universiteit, De Boelelaan 1081, 1081 HV Amsterdam, Netherlands</t>
  </si>
  <si>
    <t>Hull, M., Department of Computing Science, University of Ulster, Newtown-abbey, Co. Antrim BT37 0QB, N. Ireland, United Kingdom</t>
  </si>
  <si>
    <t>O'Donoghue, P., Department of Computing Science, University of Ulster, Newtown-abbey, Co. Antrim BT37 0QB, N. Ireland, United Kingdom</t>
  </si>
  <si>
    <t>Curran, P., Department of Computing Science, University of Ulster, Newtown-abbey, Co. Antrim BT37 0QB, N. Ireland, United Kingdom</t>
  </si>
  <si>
    <t>Wiegner, R., School of Industrial Engineering, Purdue University, West Lafayette, IN 47907-1287, United States</t>
  </si>
  <si>
    <t>Nof, S., School of Industrial Engineering, Purdue University, West Lafayette, IN 47907-1287, United States</t>
  </si>
  <si>
    <t>Crowe, M., Department of Computing Science, University of Paisley, High Street, Paisley, PA1 2BE, United Kingdom</t>
  </si>
  <si>
    <t>Hu, J., Department of Computing and Electrical Engineering, Heriot-Watt University, Riccarton, Edinburgh, EH14 4AS, United Kingdom</t>
  </si>
  <si>
    <t>Williams, M., Department of Computing and Electrical Engineering, Heriot-Watt University, Riccarton, Edinburgh, EH14 4AS, United Kingdom</t>
  </si>
  <si>
    <t>*Educa*College*Faculty**</t>
  </si>
  <si>
    <t>Heath, D., Faculty of Applied Sciences, Luton College of Higher Education, Park Square, Luton, LUI 3JU, United Kingdom</t>
  </si>
  <si>
    <t>Saleh, K., Department of Electrical and Computer Engineering, Kuwait University, PO Box 5969, Safat, 13060, Kuwait</t>
  </si>
  <si>
    <t>Ahmad, I., Department of Electrical and Computer Engineering, Kuwait University, PO Box 5969, Safat, 13060, Kuwait</t>
  </si>
  <si>
    <t>Al-Saqabi, K., Department of Electrical and Computer Engineering, Kuwait University, PO Box 5969, Safat, 13060, Kuwait</t>
  </si>
  <si>
    <t>Agarwal, A., Department of Electrical and Computer Engineering, Concordia University, 1645 Maisonneuve Bdv. West H915 Montreal, Que. H3G 1M8, Canada</t>
  </si>
  <si>
    <t>Lakhanpal, B., Department of Management Science, LH 540, California State University, Fullerton, CA 92634, USA</t>
  </si>
  <si>
    <t>Lin, F., Computer Engineering Department, Santa Clara University, Santa Clara, CA 95053, United States</t>
  </si>
  <si>
    <t>Tamai, T., Graduate School of Systems Management, The University of Tsukuba, Tokyo, Otsuka, Bunkyo-ku, Tokyo, 112, Japan</t>
  </si>
  <si>
    <t>Heym, M., 'Information Management 2000' Research Program, Institute for Information Management, University of St Gallen, CH-9000 St Gallen, Switzerland</t>
  </si>
  <si>
    <t>Österle, H., 'Information Management 2000' Research Program, Institute for Information Management, University of St Gallen, CH-9000 St Gallen, Switzerland</t>
  </si>
  <si>
    <t>Pengelly, A., Systems and Software Engineering Department, BT Laboratories, Martlesham Heath, Ipswich, IP5 7RE, United Kingdom</t>
  </si>
  <si>
    <t>Norris, M., Systems and Software Engineering Department, BT Laboratories, Martlesham Heath, Ipswich, IP5 7RE, United Kingdom</t>
  </si>
  <si>
    <t>Higham, R., Systems and Software Engineering Department, BT Laboratories, Martlesham Heath, Ipswich, IP5 7RE, United Kingdom</t>
  </si>
  <si>
    <t>Tate, G., Information Systems Department, City Polytechnic of Hong Kong, 83 Tat Chee Avenue, Kowloon, Hong Kong</t>
  </si>
  <si>
    <t>Dorling, A., Brameur Ltd, Technology House, Salford University Business Park, Lissadel Street, Salford, M6 6AP, United Kingdom</t>
  </si>
  <si>
    <t>**Limited*Bank*</t>
  </si>
  <si>
    <t>Thompson, K., VISON Software Engineering Limited, 2nd floor, Ulster Bank House, Shaftesbury Sq., Belfast BT2 7DL, Ireland</t>
  </si>
  <si>
    <t>McParland, P., Department of Computer Science, The Queen's University of Belfast, Belfast BT7 1NN, N. Ireland</t>
  </si>
  <si>
    <t>Christie, A., Software Engineering Institute, Carnegie Mellon University, Pittsburgh, PA 15213-3890, United States</t>
  </si>
  <si>
    <t>**Company*Corp*IBM*</t>
  </si>
  <si>
    <t>Dyer, M., IBM Federal Systems Company, 9211 Corporate Boulevard, Rockville, MD 20850, United States</t>
  </si>
  <si>
    <t>Kraly, T., IBM Federal Systems Company, 9211 Corporate Boulevard, Rockville, MD 20850, United States</t>
  </si>
  <si>
    <t>Luppino, F., IBM Federal Systems Company, 9211 Corporate Boulevard, Rockville, MD 20850, United States</t>
  </si>
  <si>
    <t>Waldron, R., IBM Federal Systems Company, 9211 Corporate Boulevard, Rockville, MD 20850, United States</t>
  </si>
  <si>
    <t>Lott, C., Arbeitsgruppe Software Engineering, Fachbereich Informatik, Universität Kaiserslautern, 67653 Kaiserslautern, Germany</t>
  </si>
  <si>
    <t>Rombach, H., Arbeitsgruppe Software Engineering, Fachbereich Informatik, Universität Kaiserslautern, 67653 Kaiserslautern, Germany</t>
  </si>
  <si>
    <t>Curtis, B., Software Engineering Institute, Carnegie Mellon University, Pittsburgh, PA 15213-3890, United States</t>
  </si>
  <si>
    <t>Paulk, M., Software Engineering Institute, Carnegie Mellon University, Pittsburgh, PA 15213-3890, United States</t>
  </si>
  <si>
    <t>Koch, G., 2i CONSULT Koch and Partner, Rathausgasse 33, 79098 Freiburg, Germany</t>
  </si>
  <si>
    <t>Teo, P.K., Department of Information Systems and Computer Science, National University of Singapore, Lower Kent Ridge Road, Singapore, 0511, Singapore</t>
  </si>
  <si>
    <t>Rubinovitz, H., The MITRE Corporation, Burlington Road, Bedford, MA 01730, United States</t>
  </si>
  <si>
    <t>Thuraisingham, B., The MITRE Corporation, Burlington Road, Bedford, MA 01730, United States</t>
  </si>
  <si>
    <t>Siltanen, A., Tietotehdas Oy, P.O. Box 33, SF-02631 Espoo, Finland</t>
  </si>
  <si>
    <t>Murphy, J., School of Computer Applications, Faculty of Computing and Mathematical Sciences, Dublin City University, Ireland</t>
  </si>
  <si>
    <t>Grimson, J., School of Computer Applications, Faculty of Computing and Mathematical Sciences, Dublin City University, Ireland</t>
  </si>
  <si>
    <t>Davy, M., The Computing Laboratory, The University of Kent at Canterbury, Canterbury, Kent CT2 7NF, United Kingdom</t>
  </si>
  <si>
    <t>Mariani, J.A., Distributed Multimedia Research Group, Department of Computing, Lancaster University, Lancaster, LA1 4YR, United Kingdom</t>
  </si>
  <si>
    <t>Paton, N.W., Department of Computing and Electrical Engineering, Heriot-Watt University, Riccarton, Edinburgh, EH14 4AS, United Kingdom</t>
  </si>
  <si>
    <t>Leishman, S., Department of Computing Science, University of Aberdeen, King's College, Aberdeen, AB9 2UB, United Kingdom</t>
  </si>
  <si>
    <t>Embury, S.M., Department of Computing Science, University of Aberdeen, King's College, Aberdeen, AB9 2UB, United Kingdom</t>
  </si>
  <si>
    <t>Gray, P.M.D., Department of Computing Science, University of Aberdeen, King's College, Aberdeen, AB9 2UB, United Kingdom</t>
  </si>
  <si>
    <t>Lu, J.-F., Department of Computer Science and Information Engineering, National Chiao-Tung University, Hsinchu, Taiwan</t>
  </si>
  <si>
    <t>Capretz, L.F., Department of Computer Software, University of Aizu, Aizu-Wakamatsu, Fukushima, 965, Japan</t>
  </si>
  <si>
    <t>Lee, P.A., Department of Computer Software, University of Aizu, Aizu-Wakamatsu, Fukushima, 965, Japan</t>
  </si>
  <si>
    <t>Gruenwald, L., The University of Oklahoma, School of Computer Science, 200 Felgar Street, Room 114 EL, Norman, OK 73019-0631, United States</t>
  </si>
  <si>
    <t>Levitin, A.V., Villanova University, Villanova, PA 19085, United States</t>
  </si>
  <si>
    <t>Redman, T.C., Villanova University, Villanova, PA 19085, United States</t>
  </si>
  <si>
    <t>Mariani, J.A., Computing Department, Lancaster University, Bailrigg, Lancaster, LA1 4YR, United Kingdom</t>
  </si>
  <si>
    <t>Kim, B.M., Department of Computer Engineering, Kum-Oh National University of Technology, 188 Shin-Pyung Dong, Kumi, Kyung-Book 730-701, Korea</t>
  </si>
  <si>
    <t>Ryu, K.Y., Computer Science Department and Center for Artificial Intelligence, Korea Advanced Institute of Science and Technology, Kusung-Dong 373-1, Yusung-Ku, Daejeon 305-701, Korea</t>
  </si>
  <si>
    <t>Maeng, S.R., Computer Science Department and Center for Artificial Intelligence, Korea Advanced Institute of Science and Technology, Kusung-Dong 373-1, Yusung-Ku, Daejeon 305-701, Korea</t>
  </si>
  <si>
    <t>Cho, J.W., Computer Science Department and Center for Artificial Intelligence, Korea Advanced Institute of Science and Technology, Kusung-Dong 373-1, Yusung-Ku, Daejeon 305-701, Korea</t>
  </si>
  <si>
    <t>Chen, S., Department of Computer Science, University of Minnesota, Minneapolis, MN 55455, United States</t>
  </si>
  <si>
    <t>Drake, J.M., Department of Computer Science, University of Minnesota, Minneapolis, MN 55455, United States</t>
  </si>
  <si>
    <t>Moynihan, T., Dublin City University, Glasnevin, Dublin 9, Ireland</t>
  </si>
  <si>
    <t>Sarda, N.L., Department of Computer Science and Engineering, Indian Institute of Technology, Powai, Bombay, 400 076, India</t>
  </si>
  <si>
    <t>Lam, K., Department of Computer Science, City Polytechnic of Hong Kong, 83 Tat Chee Avenue, Kowloon Tong, Hong Kong</t>
  </si>
  <si>
    <t>Hung, S., Department of Computer Science, City Polytechnic of Hong Kong, 83 Tat Chee Avenue, Kowloon Tong, Hong Kong</t>
  </si>
  <si>
    <t>Baugh, P., Information Technology Institute, Salford University, Salford, M5 4WT, United Kingdom</t>
  </si>
  <si>
    <t>Gillies, A., Information Technology Institute, Salford University, Salford, M5 4WT, United Kingdom</t>
  </si>
  <si>
    <t>Jastrzebski, P., Information Technology Institute, Salford University, Salford, M5 4WT, United Kingdom</t>
  </si>
  <si>
    <t>Woodward, M.R., Department of Computer Science, University of Liverpool, Chadwick Building, PO Box 147, Liverpool, L69 3BX, United Kingdom</t>
  </si>
  <si>
    <t>Ashley, N.</t>
  </si>
  <si>
    <t>Russell, M.</t>
  </si>
  <si>
    <t>Bush, M.</t>
  </si>
  <si>
    <t>Müllerburg, M.</t>
  </si>
  <si>
    <t>Meyerhoff, D.</t>
  </si>
  <si>
    <t>Sakthivel, S.</t>
  </si>
  <si>
    <t>Moily, J.P.</t>
  </si>
  <si>
    <t>France, R.B.</t>
  </si>
  <si>
    <t>Demurjian, S.A.</t>
  </si>
  <si>
    <t>Beshers, G.M.</t>
  </si>
  <si>
    <t>Ting, T.C.</t>
  </si>
  <si>
    <t>Brinkkemper, S.</t>
  </si>
  <si>
    <t>Canfora, G., DIS - Dipartimento di Informatica e Sistemistica, University of Naples 'Federico II', Via Claudio 21, 80125 Naples, Italy</t>
  </si>
  <si>
    <t>Cimitile, A., DIS - Dipartimento di Informatica e Sistemistica, University of Naples 'Federico II', Via Claudio 21, 80125 Naples, Italy</t>
  </si>
  <si>
    <t>De Carlini, U., DIS - Dipartimento di Informatica e Sistemistica, University of Naples 'Federico II', Via Claudio 21, 80125 Naples, Italy</t>
  </si>
  <si>
    <t>O'Shea, S., Department of Computer Science, Trinity College, Dublin, Ireland</t>
  </si>
  <si>
    <t>Mii, N., Vice President Office, LAB-007, APTO, IBM Japan, 1623-14, Shimotsuruma, Yamato City, Kanagawa Pref. 242, Japan</t>
  </si>
  <si>
    <t>Takeshita, T., College of Business Administration and Information Science, Chubu University 1200, Matsumoto-cho, Kasugai City, Aichi Pref., 487, Japan</t>
  </si>
  <si>
    <t>Robson, A., Department of Computing, University of Northumbria at Newcastle, Ellison Building, Newcastle upon Tyne, NE1 8ST, United Kingdom</t>
  </si>
  <si>
    <t>Henderson, W., Department of Computing, University of Northumbria at Newcastle, Ellison Building, Newcastle upon Tyne, NE1 8ST, United Kingdom</t>
  </si>
  <si>
    <t>Sjøberg, D., Department of Computing Science, University of Glasgow, 17 Lilybank Gardens, Glasgow, G12 8QQ Scotland, United Kingdom</t>
  </si>
  <si>
    <t>Bhalla, N., NCMRWF Super Computer Centre, Department of Science and Technology, Mausam Bhawan Complex, Lodhi Road, New Delhi, 110003, India</t>
  </si>
  <si>
    <t>Balasundaram, S., NCMRWF Super Computer Centre, Department of Science and Technology, Mausam Bhawan Complex, Lodhi Road, New Delhi, 110003, India</t>
  </si>
  <si>
    <t>Hall, P., Department of Computing, Open University, Milton Keynes, United Kingdom</t>
  </si>
  <si>
    <t>Wolff, F., Wirtschaftswissenschaftliche Fakultät, Universität Witten-Herdecke, Stockumer Str. 10, W-5810 Witten-Annen, Germany</t>
  </si>
  <si>
    <t>Philippines</t>
  </si>
  <si>
    <t>Tenazas, R., Software Brewers, Inc., 6th Floor Champaca II Bldg, Alfaro St, Salcedo Village, Metro Manila, Philippines, Philippines</t>
  </si>
  <si>
    <t>Concepcion, A., Department of Computer Science, California State University, 5500 University Parkway, San Bernardino, CA 92407-2397, United States</t>
  </si>
  <si>
    <t>Villafuerte, R., College of Computer Studies, Salle University, 2401 Taft Avenue, De La Metro Manila,, Philippines</t>
  </si>
  <si>
    <t>Ögren, I., Romet AB, Fridhem 2362, S-76040 Väddö, Sweden</t>
  </si>
  <si>
    <t>Liu, W.-Y., Department of Computer Science, Yunnan University, Kunming, Yunnan, China</t>
  </si>
  <si>
    <t>Huq, F., Department of Information Systems and Management Sciences, College of Business Administration, University of Texas at Arlington, PO Box 19437, Arlington, TX 76019, United States</t>
  </si>
  <si>
    <t>Kesh, S., Department of Information Systems and Management Sciences, College of Business Administration, University of Texas at Arlington, PO Box 19437, Arlington, TX 76019, United States</t>
  </si>
  <si>
    <t>Shepperd, M., Bournemouth Polytechnic, United Kingdom</t>
  </si>
  <si>
    <t>Younger, E.J., School of Engineering and Computer Science, University of Durham, Durham, DH1 3LE, United Kingdom</t>
  </si>
  <si>
    <t>Bennett, K.H., School of Engineering and Computer Science, University of Durham, Durham, DH1 3LE, United Kingdom</t>
  </si>
  <si>
    <t>Arefi, F., School of Computer Science, Florida International University, University Park, Miami, FL 33199, United States</t>
  </si>
  <si>
    <t>Milani, M.T., School of Computer Science, Florida International University, University Park, Miami, FL 33199, United States</t>
  </si>
  <si>
    <t>Ammar, R., U155, Computer Science and Engineering Department, University of Connecticut, Storrs, CT 06269-3155, USA, United States</t>
  </si>
  <si>
    <t>Fernström, C., Cap Gemini Innovation, Grenoble Research Centre, 7, Chemin du Vieux Chêne, ZIRST, 38240 Meylan, France</t>
  </si>
  <si>
    <t>Beetem, J.F., ECE Department, University of Wisconsin-Madison, 1415 Johnson Drive, Madison, WI 53706, United States</t>
  </si>
  <si>
    <t>Beetem, A.F., ECE Department, University of Wisconsin-Madison, 1415 Johnson Drive, Madison, WI 53706, United States</t>
  </si>
  <si>
    <t>Park, J.M., ECE Department, University of Wisconsin-Madison, 1415 Johnson Drive, Madison, WI 53706, United States</t>
  </si>
  <si>
    <t>Ochuodho, S.J., Department of Computer Science, University of York, Heslington, York, YO1 5DD, United Kingdom</t>
  </si>
  <si>
    <t>Pangalos, G., Computer Division, Faculty of Technology - General Department, University of Thessaloniki, Thessaloniki, 540 06, Greece</t>
  </si>
  <si>
    <t>Avvenuti, M., Dipartimento di Ingegneria della Informazione, Facoltà di Ingegneria, Università di Pisa, Via Diotisalvi 2, 56126 Pisa, Italy</t>
  </si>
  <si>
    <t>Corsini, P., Dipartimento di Ingegneria della Informazione, Facoltà di Ingegneria, Università di Pisa, Via Diotisalvi 2, 56126 Pisa, Italy</t>
  </si>
  <si>
    <t>Frosini, G., Dipartimento di Ingegneria della Informazione, Facoltà di Ingegneria, Università di Pisa, Via Diotisalvi 2, 56126 Pisa, Italy</t>
  </si>
  <si>
    <t>Mingay, S., Cardiff Business School, Aberconway Building, Colum Drive, Cardiff, CF1 3EU, United Kingdom</t>
  </si>
  <si>
    <t>Peattie, K., Cardiff Business School, Aberconway Building, Colum Drive, Cardiff, CF1 3EU, United Kingdom</t>
  </si>
  <si>
    <t>Pentzaropoulos, G., Mathematics and Information Technology Unit, Department of Economics, University of Athens, 8 Pesmazoglou and Stadiou Street, Athens, 105 59, Greece</t>
  </si>
  <si>
    <t>Ochuodho, S., Department of Computer Science, University of York, Heslington, York, YO1 5DD, United Kingdom</t>
  </si>
  <si>
    <t>Son, S., Department of Computer Science, University of Virginia, Charlottesville, VA 22903, United States</t>
  </si>
  <si>
    <t>Chen, Y., Shanghai Venus Software Co. Ltd, 418 Guilin Road, Shanghai, 200233, China</t>
  </si>
  <si>
    <t>Zhao, W., Shanghai Venus Software Co. Ltd, 418 Guilin Road, Shanghai, 200233, China</t>
  </si>
  <si>
    <t>Starke, G., RWTH Aachen, Germany</t>
  </si>
  <si>
    <t>Lien, C.-C., Department of Electronic Engineering, National Taiwan Institute of Technology, 43 Keelung Road, Section 4, Taipei, 10772, Taiwan</t>
  </si>
  <si>
    <t>Yang, C.-C., Department of Electronic Engineering, National Taiwan Institute of Technology, 43 Keelung Road, Section 4, Taipei, 10772, Taiwan</t>
  </si>
  <si>
    <t>Bharadwaj, K., School of Computer and Systems Sciences, Jawaharlal Nehru University, New Delhi, 110 067, India</t>
  </si>
  <si>
    <t>Srinivas, P., National Centre for Software Technology, Gulmohar Cross Road, No 9, Juhu, Bombay, 400 049, India</t>
  </si>
  <si>
    <t>Rose, J., Department of Electrical Engineering, University of Bristol, Queen's Building, University Walk, Bristol, BS8 1TR, United Kingdom</t>
  </si>
  <si>
    <t>Barclay, P., Napier University, Craiglockhart Campus, 219 Colinton Rd., Edinburgh, EH14 1DJ, United Kingdom</t>
  </si>
  <si>
    <t>Kennedy, J., Napier University, Craiglockhart Campus, 219 Colinton Rd., Edinburgh, EH14 1DJ, United Kingdom</t>
  </si>
  <si>
    <t>Kappel, G., Institute of Statistics and Computer Science, Department of Information Systems, University of Vienna, Liebiggasse 4/3-4, A-1010 Vienna, Austria</t>
  </si>
  <si>
    <t>Min Tjoa, A., Institute of Statistics and Computer Science, Department of Information Systems, University of Vienna, Liebiggasse 4/3-4, A-1010 Vienna, Austria</t>
  </si>
  <si>
    <t>Nicaud, G., France Telecom, CNET LAA, SLC, Route de Tregastel, 22301 Lannion, France</t>
  </si>
  <si>
    <t>Hitchcock, P., Computer Science Department, University of York, Heslington, York, YO1 5DD, United Kingdom</t>
  </si>
  <si>
    <t>Wang, B., Computer Science Department, University of York, Heslington, York, YO1 5DD, United Kingdom</t>
  </si>
  <si>
    <t>Ridjanovic, D., Département des systèmes d'information organisationnels, Faculté des sciences de l'administration, Université Laval, Ste-Foy, Que. G1K 7P4, Canada</t>
  </si>
  <si>
    <t>Fong, J.S.P., Department of Computer Science, City Polytechnic of Hong Kong, 83 Tai Chee Avenue, Kowloon, Hong Kong</t>
  </si>
  <si>
    <t>Han, J.-W., School of Computing Science, Simon Fraser University, Burnaby, BC V5A 1S6, Canada</t>
  </si>
  <si>
    <t>Li, Z.-N., School of Computing Science, Simon Fraser University, Burnaby, BC V5A 1S6, Canada</t>
  </si>
  <si>
    <t>Beynon-Davies, P., Department of Computer Studies, Polytechnic of Wales, Pontypridd, Mid-Glamorgan, United Kingdom</t>
  </si>
  <si>
    <t>Kemp, Z., Computing Laboratory, The University, Canterbury, Kent CT2 7NF, United Kingdom</t>
  </si>
  <si>
    <t>Oxborrow, E., Computing Laboratory, The University, Canterbury, Kent CT2 7NF, United Kingdom</t>
  </si>
  <si>
    <t>Davy, M., Computing Laboratory, The University, Canterbury, Kent CT2 7NF, United Kingdom</t>
  </si>
  <si>
    <t>Linington, P., Computing Laboratory, The University, Canterbury, Kent CT2 7NF, United Kingdom</t>
  </si>
  <si>
    <t>Thearle, R., Computing Laboratory, The University, Canterbury, Kent CT2 7NF, United Kingdom</t>
  </si>
  <si>
    <t>Blair, G., Computing Laboratory, The University, Canterbury, Kent CT2 7NF, United Kingdom</t>
  </si>
  <si>
    <t>Dark, P., Computing Laboratory, The University, Canterbury, Kent CT2 7NF, United Kingdom</t>
  </si>
  <si>
    <t>Davies, N., Computing Laboratory, The University, Canterbury, Kent CT2 7NF, United Kingdom</t>
  </si>
  <si>
    <t>Mariani, J., Computing Laboratory, The University, Canterbury, Kent CT2 7NF, United Kingdom</t>
  </si>
  <si>
    <t>Snape, C., Computing Laboratory, The University, Canterbury, Kent CT2 7NF, United Kingdom</t>
  </si>
  <si>
    <t>Whitefield, A., Ergonomics Unit, University College London, 26 Bedford Way, London, WC1H 0AP, United Kingdom</t>
  </si>
  <si>
    <t>Sutcliffe, A., Ergonomics Unit, University College London, 26 Bedford Way, London, WC1H 0AP, United Kingdom</t>
  </si>
  <si>
    <t>Andersen, O., ElektronikCentralen, Venlighedsvej 4, DK-2970 Hørsholm, Denmark</t>
  </si>
  <si>
    <t>Chen, D., Computer Science and Information Engineering Department, National Chiao Tung University, Hsin Chu, 30050, Taiwan</t>
  </si>
  <si>
    <t>Lee, P., Computer Science and Information Engineering Department, National Chiao Tung University, Hsin Chu, 30050, Taiwan</t>
  </si>
  <si>
    <t>Huang, S., Computer Science and Information Engineering Department, National Chiao Tung University, Hsin Chu, 30050, Taiwan</t>
  </si>
  <si>
    <t>Betteridge, R., Inland Revenue, Information Technology Division, Shropshire TF3 4ER, Telford, United States</t>
  </si>
  <si>
    <t>Wedde, H., Department of Computer Science, Wayne State University, Detroit, MI 48202, United States</t>
  </si>
  <si>
    <t>Ferguson, R., Department of Computer Science, Wayne State University, Detroit, MI 48202, United States</t>
  </si>
  <si>
    <t>Goodman, P., GPT (Telecommunications Systems Group), Sopers Lane, Poole, Dorset BH17 7EQ, United Kingdom</t>
  </si>
  <si>
    <t>Fidge, C., Key Centre for Software Technology, University of Queensland, QLD 4072, Australia</t>
  </si>
  <si>
    <t>Lister, A., Key Centre for Software Technology, University of Queensland, QLD 4072, Australia</t>
  </si>
  <si>
    <t>Sadreddini, M., Department of Information Systems, Faculty of Informatics, University of Ulster, United Kingdom</t>
  </si>
  <si>
    <t>Bell, D., Department of Information Systems, Faculty of Informatics, University of Ulster, United Kingdom</t>
  </si>
  <si>
    <t>McClean, S., Department of Information Systems, Faculty of Informatics, University of Ulster, United Kingdom</t>
  </si>
  <si>
    <t>Davidson, J., Department of Computer Science, University of Virginia, Charlottesville, VA 22903, United States</t>
  </si>
  <si>
    <t>Whalley, D., Department of Computer Science, Florida State University, Tallahassee, FL 32306, United States</t>
  </si>
  <si>
    <t>Dai, H., Department of Information Systems, University of Ulster at Jordanstown, Newtownabbey, Co. Antrim BT37 0QB, United Kingdom</t>
  </si>
  <si>
    <t>Anderson, T., Department of Information Systems, University of Ulster at Jordanstown, Newtownabbey, Co. Antrim BT37 0QB, United Kingdom</t>
  </si>
  <si>
    <t>Monds, F., Department of Information Systems, University of Ulster at Jordanstown, Newtownabbey, Co. Antrim BT37 0QB, United Kingdom</t>
  </si>
  <si>
    <t>Kontos, J., Department of Informatics, Athens University of Economics and Business, 76 Pattission Street, Athens, 10434, Greece</t>
  </si>
  <si>
    <t>Mellor, P., Centre for Software Reliability, City University, Northampton Square, London, EC1V 0HB, United Kingdom</t>
  </si>
  <si>
    <t>*School*Polytech**</t>
  </si>
  <si>
    <t>Yeung, W., School of Computer Studies and Mathematics, Sunderland Polytechnic, Langham Tower, Ryhope Road, Sunderland, SR2 7EE, United Kingdom</t>
  </si>
  <si>
    <t>Smith, P., School of Computer Studies and Mathematics, Sunderland Polytechnic, Langham Tower, Ryhope Road, Sunderland, SR2 7EE, United Kingdom</t>
  </si>
  <si>
    <t>Topping, G., Staffordshire Polytechnic, United Kingdom</t>
  </si>
  <si>
    <t>Bailey, E., Staffordshire Polytechnic, United Kingdom</t>
  </si>
  <si>
    <t>Tamai, T., Graduate School of Systems Management, University of Tsukuba, Tokyo, Otsuka, Bunkyo-ku, Tokyo, 112, Japan</t>
  </si>
  <si>
    <t>Powell, P., Department of Accounting and Management Science, University of Southampton, Southampton, SO9 5NH, United Kingdom</t>
  </si>
  <si>
    <t>Hall, M., Department of Accounting and Management Science, University of Southampton, Southampton, SO9 5NH, United Kingdom</t>
  </si>
  <si>
    <t>Klein, J., Department of Accounting and Management Science, University of Southampton, Southampton, SO9 5NH, United Kingdom</t>
  </si>
  <si>
    <t>Fernandes, A., Department of Computing and Electrical Engineering, Heriot-Watt University, Riccarton, Edinburgh, EH14 4AS Scotland, United Kingdom</t>
  </si>
  <si>
    <t>Paton, N., Department of Computing and Electrical Engineering, Heriot-Watt University, Riccarton, Edinburgh, EH14 4AS Scotland, United Kingdom</t>
  </si>
  <si>
    <t>Bowles, A., Department of Artificial Intelligence, University of Edinburgh, Scotland, United Kingdom</t>
  </si>
  <si>
    <t>Beynon-Davies, P., Department of Computer Studies, University of Glamorgan, Pontypridd, Mid-Glamorgan CF37 1DL, United Kingdom</t>
  </si>
  <si>
    <t>Luque, E., Departament d'Informàtica, Universitat Autònoma de Barcelona, Bellaterra, 08193, Spain</t>
  </si>
  <si>
    <t>Suppi, R., Departament d'Informàtica, Universitat Autònoma de Barcelona, Bellaterra, 08193, Spain</t>
  </si>
  <si>
    <t>Sorribes, J., Departament d'Informàtica, Universitat Autònoma de Barcelona, Bellaterra, 08193, Spain</t>
  </si>
  <si>
    <t>Carchiolo, V., Istituto di Informatica e Telecomunicazioni, Facoltà di Ingegneria, Università degli Studi di Catania, 95125 Catania, Italy</t>
  </si>
  <si>
    <t>Faro, A., Istituto di Informatica e Telecomunicazioni, Facoltà di Ingegneria, Università degli Studi di Catania, 95125 Catania, Italy</t>
  </si>
  <si>
    <t>Giordano, D., Istituto di Informatica e Telecomunicazioni, Facoltà di Ingegneria, Università degli Studi di Catania, 95125 Catania, Italy</t>
  </si>
  <si>
    <t>Graham, D.R., Grove Consultants, Grove House, 40 Ryles Park Road, Macclesfield, Cheshire SK11 8AH, UK, United Kingdom</t>
  </si>
  <si>
    <t>Stafylopatis, A., Computer Science Division, Department of Electrical and Computer Engineering, National Technical University of Athens, 157 73 Zographou, Athens, Greece</t>
  </si>
  <si>
    <t>Papakonstantinou, I., Computer Science Division, Department of Electrical and Computer Engineering, National Technical University of Athens, 157 73 Zographou, Athens, Greece</t>
  </si>
  <si>
    <t>Kaxiras, S., Computer Science Division, Department of Electrical and Computer Engineering, National Technical University of Athens, 157 73 Zographou, Athens, Greece</t>
  </si>
  <si>
    <t>van Genuchten, M., Department Information and Technology, Pav. D-3, Faculty of Industrial Engineering, Eindhoven University of Technology, Post Box 513, 5600 MB Eindhoven, The Netherlands, Lighthouse Management Consultants, Post Box 6427, 5600 HK Eindhoven, Netherlands</t>
  </si>
  <si>
    <t>Brethouwer, G., Department Information and Technology, Pav. D-3, Faculty of Industrial Engineering, Eindhoven University of Technology, Post Box 513, 5600 MB Eindhoven, The Netherlands, Lighthouse Management Consultants, Post Box 6427, 5600 HK Eindhoven, Netherlands</t>
  </si>
  <si>
    <t>van den Boomen, T., Department Information and Technology, Pav. D-3, Faculty of Industrial Engineering, Eindhoven University of Technology, Post Box 513, 5600 MB Eindhoven, The Netherlands, Lighthouse Management Consultants, Post Box 6427, 5600 HK Eindhoven, Netherlands</t>
  </si>
  <si>
    <t>Heemstra, F., Department Information and Technology, Pav. D-3, Faculty of Industrial Engineering, Eindhoven University of Technology, Post Box 513, 5600 MB Eindhoven, The Netherlands, Lighthouse Management Consultants, Post Box 6427, 5600 HK Eindhoven, Netherlands</t>
  </si>
  <si>
    <t>Shepperd, M., Department of Computing and Cognition, Bournemouth Polytechnic, Talbot Campus, Fern Barrow, Poole BH12 5BB, UK, United Kingdom</t>
  </si>
  <si>
    <t>Tsanakas, P., National Technical University of Athens, Department of Electrical and Computer Engineering, Zographou Campus, GR-15773 Zographou, Greece</t>
  </si>
  <si>
    <t>Papakonstantinou, G., National Technical University of Athens, Department of Electrical and Computer Engineering, Zographou Campus, GR-15773 Zographou, Greece</t>
  </si>
  <si>
    <t>Efthivoulidis, G., National Technical University of Athens, Department of Electrical and Computer Engineering, Zographou Campus, GR-15773 Zographou, Greece</t>
  </si>
  <si>
    <t>Dale, C., Cranfield IT Institute, Fairways, Pitfield, Kiln Farm, Milton Keynes, MKI1 3LG, UK, United Kingdom</t>
  </si>
  <si>
    <t>van der Zee, H., Butler Cox Benelux BV, Prins Hendriklaan 52, 1075 BE Amsterdam, Netherlands</t>
  </si>
  <si>
    <t>Chen, M.-J., Institute of Computer Science and Information Engineering, National Chiao Tung University, Hsinchu, 30050, Taiwan</t>
  </si>
  <si>
    <t>Chung, C.-G., Institute of Computer Science and Information Engineering, National Chiao Tung University, Hsinchu, 30050, Taiwan</t>
  </si>
  <si>
    <t>Rotenstreich, S., Department of Electrical Engineering and Computer Science, The George Washington University, Washington, DC 20052, United States</t>
  </si>
  <si>
    <t>Kelly, J., California Institute of Technology, Jet Propulsion Laboratory, Pasadena, CA 91109, United States, California State University, Fullerton, CA 92634, United States</t>
  </si>
  <si>
    <t>Sherif, Y., California Institute of Technology, Jet Propulsion Laboratory, Pasadena, CA 91109, United States, California State University, Fullerton, CA 92634, United States</t>
  </si>
  <si>
    <t>Springsteel, F., Department of Computer Science, University of Missouri-Columbia, Columbia, MO 65211, United States</t>
  </si>
  <si>
    <t>Kou, C., Department of Computer Science, University of Missouri-Columbia, Columbia, MO 65211, United States</t>
  </si>
  <si>
    <t>Nielson, F., Computer Science Department, Building 540, Ny Munkegade, Aarhus University, DK-8000 Aarhus C, Denmark</t>
  </si>
  <si>
    <t>Nielson, H., Computer Science Department, Building 540, Ny Munkegade, Aarhus University, DK-8000 Aarhus C, Denmark</t>
  </si>
  <si>
    <t>Doake, J.</t>
  </si>
  <si>
    <t>Britton, C., Computer Science Division, Anglia Polytechnic, Cambridge, CB1 1PT, United Kingdom, School of Information Sciences, Hatfield Polytechnic, Hatfield, AL10 9AB, United Kingdom</t>
  </si>
  <si>
    <t>Mitchell, R., Computer Science Division, Anglia Polytechnic, Cambridge, CB1 1PT, United Kingdom, Department of Computing, Brighton Polytechnic, Brighton, BN2 4GJ, United Kingdom</t>
  </si>
  <si>
    <t>Hart, M., Department of Computer Science, Heriot-Watt University, 79 Grassmarket, Edinburgh, EH1 3HJ, United Kingdom</t>
  </si>
  <si>
    <t>Davis, R., Department of Computer Science, Heriot-Watt University, 79 Grassmarket, Edinburgh, EH1 3HJ, United Kingdom</t>
  </si>
  <si>
    <t>Yang, R.-D., Department of Computer Science and Information Engineering, National Chiao Tung University, HsinChu, Taiwan</t>
  </si>
  <si>
    <t>Chung, C.-G., Mitac International Corp., Taipei, Taiwan</t>
  </si>
  <si>
    <t>Desai, B., Department of Computer Science, Concordia University, Montreal, Que., Canada</t>
  </si>
  <si>
    <t>Pollock, R., Department of Computer Science, Concordia University, Montreal, Que., Canada</t>
  </si>
  <si>
    <t>Ozsoyoglu, G., Department of Computer Engineering and Science, Center for Intelligent Systems and Automation, Case Western Reserve University, Cleveland, OH 44106, United States</t>
  </si>
  <si>
    <t>Abdul-Qader, W., Department of Computer Engineering and Science, Center for Intelligent Systems and Automation, Case Western Reserve University, Cleveland, OH 44106, United States</t>
  </si>
  <si>
    <t>ter Hofstede, A., Software Engineering Research Centre (SERC), P.O. Box 424, 3500 AK Utrecht, Netherlands</t>
  </si>
  <si>
    <t>van der Weide, T., Dept of Information Systems, Faculty of Mathematics and Informatics, University of Nijmegen, Toernooiveld 1, 6525 ED Nijmegen, Netherlands</t>
  </si>
  <si>
    <t>Siau, K., Department of Information Systems and Computer Science, National University of Singapore, Kent Ridge Crescent, Singapore 0511, Singapore</t>
  </si>
  <si>
    <t>Chan, H., Department of Information Systems and Computer Science, National University of Singapore, Kent Ridge Crescent, Singapore 0511, Singapore</t>
  </si>
  <si>
    <t>Tan, K., Department of Information Systems and Computer Science, National University of Singapore, Kent Ridge Crescent, Singapore 0511, Singapore</t>
  </si>
  <si>
    <t>Shepperd, M., Department of Computing and Cognition, Bournemouth University, Talbot Campus, Fern Barrow, Poole, Dorset BH12 5BB, UK, United Kingdom</t>
  </si>
  <si>
    <t>Heemstra, F.J., Faculty of Public Administration and Public Policy, Twente University, POB 217, Enschede, Netherlands</t>
  </si>
  <si>
    <t>Chong, E., School of Electrical Engineering, Purdue University, West Lafayette, IN 47907-1285, United States</t>
  </si>
  <si>
    <t>Zhao, W., Department of Computer Science, Texas A and M University, College Station, TX 77843, United States</t>
  </si>
  <si>
    <t>Kitchenham, B., NCC Consultancy, National Computing Centre Ltd, Oxford Road, Manchester, M1 7ED, United Kingdom</t>
  </si>
  <si>
    <t>Wright, D., Centre for Software Reliability, City University, Northampton Square, London, EC1V 0HB, United Kingdom</t>
  </si>
  <si>
    <t>Lucas, R.J., Department of Computing Science, King's College, Old Aberdeen, AB9 2UB, United Kingdom</t>
  </si>
  <si>
    <t>Nang, J.H., Department of Computer Science, Korea Advanced Institute of Science and Technology, P.O. Box 150, Cheongryang Seoul, 130-650, South Korea</t>
  </si>
  <si>
    <t>Shin, D.W., Department of Computer Science, Korea Advanced Institute of Science and Technology, P.O. Box 150, Cheongryang Seoul, 130-650, South Korea</t>
  </si>
  <si>
    <t>Maeng, S.R., Department of Computer Science, Korea Advanced Institute of Science and Technology, P.O. Box 150, Cheongryang Seoul, 130-650, South Korea</t>
  </si>
  <si>
    <t>Cho, J.W., Department of Computer Science, Korea Advanced Institute of Science and Technology, P.O. Box 150, Cheongryang Seoul, 130-650, South Korea</t>
  </si>
  <si>
    <t>Allison, J.A., University of Ulster at Coleraine, Cromore Road, Coleraine, BT52 1SA, United Kingdom</t>
  </si>
  <si>
    <t>Bell, D.A., University of Ulster at Jordanstown, Shore Road, Newtownabbey, BT37 0QB, United Kingdom</t>
  </si>
  <si>
    <t>Maiden, N.A.M., Department of Business Computing, School of Infomatics, City University, Northampton Square, London ECIV 0HB, UK, United Kingdom</t>
  </si>
  <si>
    <t>Goutas, S., Computer Engineering Dept, Computer Technology Institute, University of Patras, 26500 Patras, Greece</t>
  </si>
  <si>
    <t>Soupos, P., Computer Engineering Dept, Computer Technology Institute, University of Patras, 26500 Patras, Greece</t>
  </si>
  <si>
    <t>Christodoulakis, D., Computer Engineering Dept, Computer Technology Institute, University of Patras, 26500 Patras, Greece</t>
  </si>
  <si>
    <t>Corbitt, G., Accounting and Management Science Department, College of Business Administration, California State University, Chico, CA 95929, United States</t>
  </si>
  <si>
    <t>Norman, R., Institute for Effective Information Systems, Information and Decision Systems Department, College of Business Administration, San Diego, CA 92182-0127, United States</t>
  </si>
  <si>
    <t>Stobart, S., Commercial Software Engineering Group, School of Computer Studies and Mathematics, Sunderland Polytechnic, Priestman Building, Sunderland, SR1 3SD, United Kingdom</t>
  </si>
  <si>
    <t>Thompson, J., Commercial Software Engineering Group, School of Computer Studies and Mathematics, Sunderland Polytechnic, Priestman Building, Sunderland, SR1 3SD, United Kingdom</t>
  </si>
  <si>
    <t>Smith, P., Commercial Software Engineering Group, School of Computer Studies and Mathematics, Sunderland Polytechnic, Priestman Building, Sunderland, SR1 3SD, United Kingdom</t>
  </si>
  <si>
    <t>Imber, M., LBMS, Evelyn House, 62 Oxford Street, London W1N 9LF, UK, United Kingdom</t>
  </si>
  <si>
    <t>Short, K., Texas Instruments CASE Research Laboratory, JMA Information Engineering Ltd, James Martin House, Littleton Road, Ashford, Middlesex TW15 1TZ, United Kingdom</t>
  </si>
  <si>
    <t>Gillies, A., IT Institute, Salford, M5 4WT, United Kingdom</t>
  </si>
  <si>
    <t>Kozaczynski, W., Center for Strategic Technology Research, Andersen Consulting, 100 South Wacker Drive, Chicago, IL 60606, United States</t>
  </si>
  <si>
    <t>Liongosari, E., Center for Strategic Technology Research, Andersen Consulting, 100 South Wacker Drive, Chicago, IL 60606, United States</t>
  </si>
  <si>
    <t>Ning, J., Center for Strategic Technology Research, Andersen Consulting, 100 South Wacker Drive, Chicago, IL 60606, United States</t>
  </si>
  <si>
    <t>Friel, G., Department of Computing Science, University of Stirling, Stirling, FK9 4LA, United Kingdom</t>
  </si>
  <si>
    <t>Budgen, D., Department of Computing Science, University of Stirling, Stirling, FK9 4LA, United Kingdom</t>
  </si>
  <si>
    <t>Steigerwald, R., Computer Science Department, Naval Postgraduate School, Monterey, CA 93943, United States</t>
  </si>
  <si>
    <t>Luqi, Computer Science Department, Naval Postgraduate School, Monterey, CA 93943, United States</t>
  </si>
  <si>
    <t>McDowell, J., Computer Science Department, Naval Postgraduate School, Monterey, CA 93943, United States</t>
  </si>
  <si>
    <t>Bosco, M., Esprit Basic Research and Scientific Relation, Commission of the European Communities, DG XIII, 200 Rue de la Loi, 1049 Brussels, Belgium, Belgium, Formerly at Software Development Laboratory, University of Massachusetts, Amherst, MA, United States</t>
  </si>
  <si>
    <t>Verner, J., Information Systems Department, City Polytechnic of Hong Kong, 83 Tat Chee Avenue, Kowloon, Hong Kong</t>
  </si>
  <si>
    <t>Pfleeger, S., Contel Technology Center, 15000 Conference Center Drive, Chantilly, VA 22021-3808, United States</t>
  </si>
  <si>
    <t>Habra, N., Institut d'Informatique, Facultés Universitaires de Namur, 21, Rue Grandgagnage, B-5000 Namur, Belgium</t>
  </si>
  <si>
    <t>Low, G., School of Information Systems, University of New South Wales, P.O. Box 1, Kensington, 2033, Australia</t>
  </si>
  <si>
    <t>Jeffery, D., School of Information Systems, University of New South Wales, P.O. Box 1, Kensington, 2033, Australia</t>
  </si>
  <si>
    <t>Choi, S., Computer Science Department, University of Southern California, Los Angeles, CA 90089-0782, United States</t>
  </si>
  <si>
    <t>Scacchi, W., Computer Science Department, University of Southern California, Los Angeles, CA 90089-0782, United States</t>
  </si>
  <si>
    <t>McDermid, J., Department of Computer Science, University of York, York, YO1 5DD, United Kingdom, York Software Engineering, York, United Kingdom</t>
  </si>
  <si>
    <t>Haughton, H., Lloyd's Register of Shipping, Performance Technology, 29 Wellesley Road, Croydon, Surrey, United Kingdom</t>
  </si>
  <si>
    <t>McAllister, D., Department of Computer Science, North Carolina State University, Raleigh, NC 27695-8206, United States</t>
  </si>
  <si>
    <t>Scott, R., IBM, PO Box 12195, Research Triangle Park, NC 27709, United States</t>
  </si>
  <si>
    <t>Slusky, L., Department of Information Systems, School of Business and Economics, California State University, 5151 State University Drive, Los Angeles, CA 90032, United States</t>
  </si>
  <si>
    <t>Teo, G., Department of Computer Science, Trinity College, Dublin, Ireland</t>
  </si>
  <si>
    <t>Bosco, M., Software Development Laboratory, Computer and Information Science Department, University of Massachusetts at Amherst, Amherst, MA 01003, United States, Now at Esprit Basic Research and Scientific Liaison, Commission of the European Communities - DG XIII, BREY 11/20, 200 Rue de la Loi, 1049 Brussels, Belgium, Belgium</t>
  </si>
  <si>
    <t>Gibelli, M., Software Development Laboratory, Computer and Information Science Department, University of Massachusetts at Amherst, Amherst, MA 01003, United States, Now at Esprit Basic Research and Scientific Liaison, Commission of the European Communities - DG XIII, BREY 11/20, 200 Rue de la Loi, 1049 Brussels, Belgium, Belgium, DIG-TL, CETE Méditerranée, BP 39, 13762 Les Milles Cedex, France</t>
  </si>
  <si>
    <t>Lonchamp, J., Centre de Recherche en Informatique de Nancy (CRIN), Campus Scientifique, BP 239, 54506 Vandoeuvre les Nancy Cedex, France</t>
  </si>
  <si>
    <t>Benali, K., Centre de Recherche en Informatique de Nancy (CRIN), Campus Scientifique, BP 239, 54506 Vandoeuvre les Nancy Cedex, France</t>
  </si>
  <si>
    <t>Derniame, J., Centre de Recherche en Informatique de Nancy (CRIN), Campus Scientifique, BP 239, 54506 Vandoeuvre les Nancy Cedex, France</t>
  </si>
  <si>
    <t>Godart, C., Centre de Recherche en Informatique de Nancy (CRIN), Campus Scientifique, BP 239, 54506 Vandoeuvre les Nancy Cedex, France</t>
  </si>
  <si>
    <t>Boudriga, N., Department of Informatics, Faculty of Sciences of Tunis, 1002 Belvedere, Tunisia</t>
  </si>
  <si>
    <t>Mili, A., Department of Informatics, Faculty of Sciences of Tunis, 1002 Belvedere, Tunisia</t>
  </si>
  <si>
    <t>Zalila, R., Department of Informatics, Faculty of Sciences of Tunis, 1002 Belvedere, Tunisia</t>
  </si>
  <si>
    <t>St-Denis, R., Départment de mathématiques et d'informatique, Université de Sherbrooke, Sherbrooke, Que. J1K 2R1, Canada</t>
  </si>
  <si>
    <t>Zhang, Y., Department of Computer Science, University of York, York, YO1 5DD, United Kingdom, Department of Psychology, York University, 4700 Keele Street, North York, Ont. M3J 1P3, Canada</t>
  </si>
  <si>
    <t>Hitchcock, P., Department of Computer Science, University of York, York, YO1 5DD, United Kingdom</t>
  </si>
  <si>
    <t>Poo, C.-C., Department of Information Systems and Computer Science, Faculty of Science, National University of Singapore, Kent Ridge Road, Singapore, 0511, Singapore</t>
  </si>
  <si>
    <t>C-Y Cheung, L., Information Engineering Division, Department of Engineering, University of Cambridge, Trumpington Street, Cambridge, CB2 1PZ, United Kingdom</t>
  </si>
  <si>
    <t>Ip, S., Information Engineering Division, Department of Engineering, University of Cambridge, Trumpington Street, Cambridge, CB2 1PZ, United Kingdom</t>
  </si>
  <si>
    <t>Holden, T., Information Engineering Division, Department of Engineering, University of Cambridge, Trumpington Street, Cambridge, CB2 1PZ, United Kingdom</t>
  </si>
  <si>
    <t>Pfleeger, S., Mitre Corporation, 7525 Colshire Drive, McLean, VA 22102, United States</t>
  </si>
  <si>
    <t>Fitzgerald Jr., J., Mitre Corporation, 7525 Colshire Drive, McLean, VA 22102, United States</t>
  </si>
  <si>
    <t>Plant, R., Department of Computer Information Systems, University of Miami, Coral Gables, FL 33124, United States</t>
  </si>
  <si>
    <t>Rontogiannis, P., Computer Technology Institute, Computer Engineering Department, University of Patras, Greece</t>
  </si>
  <si>
    <t>Pavlides, G., Computer Technology Institute, Computer Engineering Department, University of Patras, Greece</t>
  </si>
  <si>
    <t>Levy, A., Computer Technology Institute, Computer Engineering Department, University of Patras, Greece</t>
  </si>
  <si>
    <t>Halassy, B., Computer Application and Service Co. (SZAMALK), Szakasits u. 68., 1502 Budapest, 112. Pf. 146., Hungary, Hungary</t>
  </si>
  <si>
    <t>Tsalgatidou, A., Department of Informatics, University of Athens, Panepistimiopolis, TVPA Buildings, 15771 Athens, Greece</t>
  </si>
  <si>
    <t>Loucopoulos, P., Department of Informatics, University of Athens, Panepistimiopolis, TVPA Buildings, 15771 Athens, Greece</t>
  </si>
  <si>
    <t>Comer, J., Computer Science Department, Texas Christian University Fort Worth, TX 76129, United States</t>
  </si>
  <si>
    <t>Nute, T., Computer Science Department, Texas Christian University Fort Worth, TX 76129, United States</t>
  </si>
  <si>
    <t>Rodjak, D., Computer Science Department, Texas Christian University Fort Worth, TX 76129, United States</t>
  </si>
  <si>
    <t>DeSoi, J.F., Department of Computer Science, Texas A and M University, College Station, TX 77843 3112, United States</t>
  </si>
  <si>
    <t>Lively, W.M., Department of Computer Science, Texas A and M University, College Station, TX 77843 3112, United States</t>
  </si>
  <si>
    <t>Cameron, J.R., LBMS, Evelyn House, 62 Oxford Street, London WIN 9LF, UK, United Kingdom</t>
  </si>
  <si>
    <t>Campbell, A., 18 George Street, Brighton, BN2 1RH, United Kingdom</t>
  </si>
  <si>
    <t>Ward, P.T., Software Development Concepts, 424 West End Avenue, Appt. 11E, New York, NY 10024, United States</t>
  </si>
  <si>
    <t>Corradi, A., Dipartimento di Elettronica, Informatica e Sistemistica, Universita' di Bologna, 2 Viale Risorgimento, 40136 Bologna, Italy</t>
  </si>
  <si>
    <t>Leonardi, L., Dipartimento di Elettronica, Informatica e Sistemistica, Universita' di Bologna, 2 Viale Risorgimento, 40136 Bologna, Italy</t>
  </si>
  <si>
    <t>Sutcliffe, A.G., Department for Business Computing, School of Informatics, The City University, Northampton Square, London, EC1V 0HB, United Kingdom</t>
  </si>
  <si>
    <t>Borgers, M., GnOsIs, Sorghvliet, B-2580 St. Katelijne-Waver, Belgium, Belgium</t>
  </si>
  <si>
    <t>Crellin, J., Computing Department, The Open University, Milton Keynes, MK7 6AA, United Kingdom</t>
  </si>
  <si>
    <t>Preece, J., Computing Department, The Open University, Milton Keynes, MK7 6AA, United Kingdom</t>
  </si>
  <si>
    <t>Martin, M., Department of Management Information Science, California State University, Sacramento, CA 95819-2694, United States</t>
  </si>
  <si>
    <t>Carey, J., Department of Computer Science, Arizona State University, West Campus, AZ, United States</t>
  </si>
  <si>
    <t>Paton, N., Department of Computer Science, Heriot-Watt University, 79 Grassmarket, Edinburgh, United Kingdom, Department of Computing Science, University of Aberdeen, Aberdeen, United Kingdom, Facultad de Informatica, Universidad del Pais Vasco, San Sebastian, Spain</t>
  </si>
  <si>
    <t>Diaz, O., Department of Computing Science, University of Aberdeen, Aberdeen, United Kingdom, Facultad de Informatica, Universidad del Pais Vasco, San Sebastian, Spain</t>
  </si>
  <si>
    <t>Heines, T., Computer and Information Science Department, Cleveland State University, Cleveland, OH 44115, United States</t>
  </si>
  <si>
    <t>Treu, S., Department of Computer Science, University of Pittsburgh, 324 Alumni Hall, Pittsburgh, PA 15260, United States</t>
  </si>
  <si>
    <t>Sanderson, D., Department of Computer Science, University of Pittsburgh, 324 Alumni Hall, Pittsburgh, PA 15260, United States</t>
  </si>
  <si>
    <t>Rozin, R., Department of Computer Science, University of Pittsburgh, 324 Alumni Hall, Pittsburgh, PA 15260, United States</t>
  </si>
  <si>
    <t>Sharma, R., Department of Computer Science, University of Pittsburgh, 324 Alumni Hall, Pittsburgh, PA 15260, United States</t>
  </si>
  <si>
    <t>Quinn, W., USG Interiors, Westlake, OH 44145, United States</t>
  </si>
  <si>
    <t>Veldwijk, R., RAET N.V., Eendrachtlaan 10, Postbus 2382, 3500 GJ Utrecht, Netherlands</t>
  </si>
  <si>
    <t>Boogaard, M., RAET N.V., Eendrachtlaan 10, Postbus 2382, 3500 GJ Utrecht, Netherlands</t>
  </si>
  <si>
    <t>van Dijk, M., RAET N.V., Eendrachtlaan 10, Postbus 2382, 3500 GJ Utrecht, Netherlands</t>
  </si>
  <si>
    <t>Spoor, E., RAET N.V., Eendrachtlaan 10, Postbus 2382, 3500 GJ Utrecht, Netherlands</t>
  </si>
  <si>
    <t>Dugan, J., Center for Digital Systems Research, Research Triangle Institute, PO Box 12194, Research Triangle Park, NC 27709, United States</t>
  </si>
  <si>
    <t>Munemori, J., Department of Information and Computer Science, Kagoshima University, 1-21-40 Koorimoto, Kagoshima, 890, Japan</t>
  </si>
  <si>
    <t>Nagasawa, Y., Department of Information and Computer Science, Kagoshima University, 1-21-40 Koorimoto, Kagoshima, 890, Japan</t>
  </si>
  <si>
    <t>Volz, R., Dept of Computer Science, Texas A and M University, College Station, TX 77843, United States</t>
  </si>
  <si>
    <t>Krishnan, P., Dept of Computer Science, Texas A and M University, College Station, TX 77843, United States</t>
  </si>
  <si>
    <t>Theriault, R., Dept of Computer Science, Texas A and M University, College Station, TX 77843, United States</t>
  </si>
  <si>
    <t>Collins, W., Department of Computer Science, The College of William and Mary, Williamsburg, VA 23185, United States</t>
  </si>
  <si>
    <t>Neelamkavil, F., Dept of Computer Science, Trinity College Dublin, Dublin, Ireland</t>
  </si>
  <si>
    <t>Mullarney, O., Dept of Computer Science, Trinity College Dublin, Dublin, Ireland</t>
  </si>
  <si>
    <t>Ghaly, R., School of Computer Science, Florida International University, University Park, Miami, FL 33199, United States</t>
  </si>
  <si>
    <t>Prabhakaran, N., School of Computer Science, Florida International University, University Park, Miami, FL 33199, United States</t>
  </si>
  <si>
    <t>Symons, V.J., ICA/41, Shell International Petroleum Co., Shell Centre, London SE1 7NA, UK</t>
  </si>
  <si>
    <t>Suomi, R., Turku School of Economics and Business Administration, Rehtorinpellonkatu 3, SF-20500 Turku, Finland</t>
  </si>
  <si>
    <t>Ouwersloot, H., Dept of Economics, Free University, Amsterdam, Netherlands</t>
  </si>
  <si>
    <t>Nijkamp, P., Dept of Economics, Free University, Amsterdam, Netherlands</t>
  </si>
  <si>
    <t>Rietveld, P., Dept of Economics, Free University, Amsterdam, Netherlands</t>
  </si>
  <si>
    <t>Miyazaki, Y., Systems Engineering Group, Fujitsu Ltd. 17-25, Shinkamata 1-chome, Ota-ku, Tokyo, 144, Japan</t>
  </si>
  <si>
    <t>Takanou, A., Information Systems Dept, Sanrio Company Ltd, 6-1, Osaki 1-chome, Shinagawa-ku, Tokyo, 141, Japan</t>
  </si>
  <si>
    <t>Nozaki, H., Information Systems Dept, Nikon Corporation, 6-3, Nishioi 1-chome, Shinagawa-ku, Tokyo, 140, Japan</t>
  </si>
  <si>
    <t>**Bank*Ltd*</t>
  </si>
  <si>
    <t>Nakagawa, N., Systems Development and Administration Division, Dai-ichi Kangyo Bank Ltd, 13-3, Shibuya 2-chome, Shibuya-ku, Tokyo, 150, Japan</t>
  </si>
  <si>
    <t>Okada, K., TDC Software Engineering Company Ltd, 33-6, Sendagaya 5-chome, Shibuya-ku, Tokyo, 151, Japan</t>
  </si>
  <si>
    <t>Sosa, G.L., Sloan School of Management, Massachusetts Institute of Technology, Cambridge, MA 02139, United States</t>
  </si>
  <si>
    <t>Banker, R.D., Dept of Accounting and Information Systems, Carlson School of Management, University of Minnesota, Minneapolis, MN 55455, United States</t>
  </si>
  <si>
    <t>Kauffman, R.J., Dept of Accounting and Information Systems, Carlson School of Management, University of Minnesota, Minneapolis, MN 55455, United States</t>
  </si>
  <si>
    <t>Marwane, R., Research Group on Algorithmic and Heuristic Programming, Faculty of Sciences of Tunis, 1002 Belvedere, Tunisia</t>
  </si>
  <si>
    <t>Mili, A., Research Group on Algorithmic and Heuristic Programming, Faculty of Sciences of Tunis, 1002 Belvedere, Tunisia</t>
  </si>
  <si>
    <t>Turnbull, P.D., Ashridge Management College, Ashridge, Berkhampsted, Hertfordshire HP4 1NS, UK, United Kingdom</t>
  </si>
  <si>
    <t>Pfleeger, S.L., Contel Technology Center, 1 5000 Conference Center Drive, Chantilly, VA 22021, United States</t>
  </si>
  <si>
    <t>Ege, R., School of Computer Science, Florida International University, State University of Florida at Miami, Miami, FL 33199, United States</t>
  </si>
  <si>
    <t>Jones, J., Dept of Computer Science, University of Hull, Hull, HU6 7RX, United Kingdom</t>
  </si>
  <si>
    <t>Virvou, M., CSAI Subject Group, University of Sussex, Brighton, BN1 9QH, United Kingdom</t>
  </si>
  <si>
    <t>Crockett, H., Dept of Management, Portland State University, PO Box 751, Portland, OR 97207-0751, United States</t>
  </si>
  <si>
    <t>Guynes, J., Dept of Management, Portland State University, PO Box 751, Portland, OR 97207-0751, United States</t>
  </si>
  <si>
    <t>Slinkman, C., Dept of Management, Portland State University, PO Box 751, Portland, OR 97207-0751, United States</t>
  </si>
  <si>
    <t>Li, Q., Dept of Computer Science, Australian National University, GPO Box 4, Canberra, ACT 2601, Australia</t>
  </si>
  <si>
    <t>Zhou, S., Department of Computer Science, Heriot-Watt University, 79 Grassmarket, Edinburgh, EH1 2HJ, United Kingdom</t>
  </si>
  <si>
    <t>Williams, M., Department of Computer Science, Heriot-Watt University, 79 Grassmarket, Edinburgh, EH1 2HJ, United Kingdom</t>
  </si>
  <si>
    <t>Ammar, R., U155, Computer Science and Engineering Dept. University of Connecticut, Storrs, CT 06269, USA., United States</t>
  </si>
  <si>
    <t>Wang, J., U155, Computer Science and Engineering Dept. University of Connecticut, Storrs, CT 06269, USA., United States</t>
  </si>
  <si>
    <t>Sholl, H., U155, Computer Science and Engineering Dept. University of Connecticut, Storrs, CT 06269, USA., United States</t>
  </si>
  <si>
    <t>Llewellyn, M., Department of Computer Science, University of Central Florida, Orlando, FL 32816, United States</t>
  </si>
  <si>
    <t>Bassiouni, M., Department of Computer Science, University of Central Florida, Orlando, FL 32816, United States</t>
  </si>
  <si>
    <t>Gray, J., School of Computing and Management Sciences, Sheffield City Polytechnic, Pond Street, Sheffield, S1 1WB, United Kingdom</t>
  </si>
  <si>
    <t>Poole, F., School of Computing and Management Sciences, Sheffield City Polytechnic, Pond Street, Sheffield, S1 1WB, United Kingdom</t>
  </si>
  <si>
    <t>Hall, P., Dept of Computer Science, Brunel University, Uxbridge, Middlesex UB8 3PH, United Kingdom</t>
  </si>
  <si>
    <t>Bennett, K., Centre for Software Maintenance, University of Durham, Durham, DH1 3LE, United Kingdom</t>
  </si>
  <si>
    <t>Rombach, H., Department of Computer Science, Institute for Advanced Computer Studies, University of Maryland, College Park, MD 20742, United States</t>
  </si>
  <si>
    <t>Oxborrow, E., Computing Laboratory, University of Kent, Canterbury, Kent, United Kingdom</t>
  </si>
  <si>
    <t>Davy, M., Computing Laboratory, University of Kent, Canterbury, Kent, United Kingdom</t>
  </si>
  <si>
    <t>Kemp, Z., Computing Laboratory, University of Kent, Canterbury, Kent, United Kingdom</t>
  </si>
  <si>
    <t>Linington, P., Computing Laboratory, University of Kent, Canterbury, Kent, United Kingdom</t>
  </si>
  <si>
    <t>Thearle, R., Computing Laboratory, University of Kent, Canterbury, Kent, United Kingdom</t>
  </si>
  <si>
    <t>Coward, P., Dept of Computer Studies, Bristol Polytechnic, Coldharbour Lane, Frenchay, Bristol, BS16 1QY, UK and Computing Discipline, Faculty of Mathematics, The Open University, Walton Hall, Milton Keynes, MK7 6AA, UK</t>
  </si>
  <si>
    <t>Jackson, M., School of Computing and Information Technology, Wolverhamption Polytechnic, Wulfruna St, Wolverhamption WV1 1LY, United Kingdom</t>
  </si>
  <si>
    <t>Gorla, N., Computer and Information Sciences Department, Cleveland State University, Cleveland, OH 44115, United States</t>
  </si>
  <si>
    <t>Linkman, S., STC Technology Ltd, Nelson Place, Copthall House, Newcastle-under-Lymeed Staffs ST5 1EZ, United Kingdom</t>
  </si>
  <si>
    <t>Walker, J., STC Technology Ltd, Nelson Place, Copthall House, Newcastle-under-Lymeed Staffs ST5 1EZ, United Kingdom</t>
  </si>
  <si>
    <t>McLeod, D., Computer Science Department, University of Southern California, Los Angeles, CA 90089-0782, United States</t>
  </si>
  <si>
    <t>Roberts, S., School of Computer Studies, University of Leeds, Leeds, LS2 9JT, United Kingdom</t>
  </si>
  <si>
    <t>Gahegan, M., School of Computer Studies, University of Leeds, Leeds, LS2 9JT, United Kingdom</t>
  </si>
  <si>
    <t>Hogg, J., School of Geography, University of Leeds, Leeds, LS2 9JT, United Kingdom</t>
  </si>
  <si>
    <t>Hoyle, B., Dept of Electrical and Electronic Engineering, University of Leeds, Leeds, LS2 9JT, United Kingdom</t>
  </si>
  <si>
    <t>Sanders, P., British Telecom Research, Martlesham Heath, United Kingdom</t>
  </si>
  <si>
    <t>Rigby, P., British Telecom Research, Martlesham Heath, United Kingdom</t>
  </si>
  <si>
    <t>Tann, D., British Telecom Research, Martlesham Heath, United Kingdom</t>
  </si>
  <si>
    <t>Frost, B., British Telecom Research, Martlesham Heath, United Kingdom</t>
  </si>
  <si>
    <t>Norris, M., British Telecom Research, Martlesham Heath, United Kingdom</t>
  </si>
  <si>
    <t>Tate, G., Massey University, New Zealand</t>
  </si>
  <si>
    <t>Veryard, R., James Martin Associates, Ashford, Middlesex, United Kingdom</t>
  </si>
  <si>
    <t>Kitchenham, B.</t>
  </si>
  <si>
    <t>Zelkowitz, M., University of Maryland, College Park, MD, United States</t>
  </si>
  <si>
    <t>Michaelson, G., Department of Computer Science, Heriot-Watt University, 79 Grassmarket, Edinburgh, EH1 2HJ, United Kingdom</t>
  </si>
  <si>
    <t>Hodgson, R., School of Information Systems, Curtin University of Technology, GPO Box U 1987, Perth, 6001 WA, Australia</t>
  </si>
  <si>
    <t>Dunne, S., School of Information Systems, Curtin University of Technology, GPO Box U 1987, Perth, 6001 WA, Australia</t>
  </si>
  <si>
    <t>Li, Q., Australian National University, Canberra, Australia</t>
  </si>
  <si>
    <t>Tsai, S.-T., Nuclear Instrument Division, Institute of Nuclear Energy Research, PO Box 3-11, Lung-Tan, 32500, Taiwan</t>
  </si>
  <si>
    <t>Yang, C.-C., Dept of Electronic Engineering, National Taiwan Institute of Technology, 43 Keelung Road, Section 4, Taipei, 10772, Taiwan</t>
  </si>
  <si>
    <t>Lien, C.-C., Dept of Electronic Engineering, National Taiwan Institute of Technology, 43 Keelung Road, Section 4, Taipei, 10772, Taiwan</t>
  </si>
  <si>
    <t>Hyland, D., Ernst and Young, London, United Kingdom</t>
  </si>
  <si>
    <t>Cowan, J., Napier Polytechnic of Edinburgh, United Kingdom</t>
  </si>
  <si>
    <t>Sutcliffe, A., Dept of Business Computing, City University, Northampton Square, London, EC1V 0HB, United Kingdom</t>
  </si>
  <si>
    <t>Bera, R., National Aeronautical Laboratory, Bangalore, 560 017, India</t>
  </si>
  <si>
    <t>Dahll, G., Institutt fur Energiteteknikk, OECD Halden Reactor Project, PO Box 173, N-1751 Halden, Norway</t>
  </si>
  <si>
    <t>Barnes, M., Safety and Reliability Directorate, United Kingdom</t>
  </si>
  <si>
    <t>Bishop, P., National Power Technology and Environment Centre, United Kingdom</t>
  </si>
  <si>
    <t>Broy, M., Institut für Informatik, Technische Universität München, Postfach 20 24 20, D-8 München 2, FRG.</t>
  </si>
  <si>
    <t>Tansel, A., Bernard M Baruch College, City University of New York, 17 Lexington Avenue, New York, NY 10010, United States</t>
  </si>
  <si>
    <t>Lea, R.-J., Department of Computer Science and Information Engineering, National Chiao Tung University, Hsinchu, 30050, Taiwan</t>
  </si>
  <si>
    <t>Chung, C.-G., Mitac International Co., Taipei, Taiwan</t>
  </si>
  <si>
    <t>Eswara, S., Department of Electrical and Computer Engineering, Concordia University, 1455 de Maisonneuve West #915, Montreal, Que. H3G 1M8, Canada</t>
  </si>
  <si>
    <t>Sarikaya, B., Dept I.R.O., University of Montreal, CP 6128, Succ 'A', Montreal, Quebec, Canada H3C 3J7</t>
  </si>
  <si>
    <t>Motro, A., Computer Science Department, University of Southern California, Los Angeles, CA 90089-0782, United States</t>
  </si>
  <si>
    <t>Yang, Y., Informatics Department, Rutherford Appleton Laboratory, Didcot, OX11 0QX, United Kingdom</t>
  </si>
  <si>
    <t>Warhurst, R., Department of Computation, University of Manchester Institute of Science and Technology, Sackville Street, Manchester, M60 1QD, United Kingdom</t>
  </si>
  <si>
    <t>Flynn, D., Department of Computation, University of Manchester Institute of Science and Technology, Sackville Street, Manchester, M60 1QD, United Kingdom</t>
  </si>
  <si>
    <t>Hall, P., Department of Computer Science, Brunel University, Uxbridge, Middlesex UB8 3PH, United Kingdom</t>
  </si>
  <si>
    <t>Papadopoulos, S., Department of Computer Science, Brunel University, Uxbridge, Middlesex UB8 3PH, United Kingdom</t>
  </si>
  <si>
    <t>Nibler, R., Hong Kong Baptist College, Kowloon Tong, Hong Kong</t>
  </si>
  <si>
    <t>Raedels, A., Management Department, School of Business Administration, Portland State University, PO Box 751, Portland, OR 97207, United States</t>
  </si>
  <si>
    <t>Johnson, M., Information Services, Comprehensive Mental Health Center, Tacoma, WA, United States</t>
  </si>
  <si>
    <t>*Univ*Institut*Co.*</t>
  </si>
  <si>
    <t>Sadreddini, M., Institute for Informatics, University of Ulster, Newtonabbey, Co. Antrim BT37 0QB, United Kingdom</t>
  </si>
  <si>
    <t>Bell, D., Institute for Informatics, University of Ulster, Newtonabbey, Co. Antrim BT37 0QB, United Kingdom</t>
  </si>
  <si>
    <t>McClean, S., Institute for Informatics, University of Ulster, Newtonabbey, Co. Antrim BT37 0QB, United Kingdom</t>
  </si>
  <si>
    <t>Šerbedẑija, N., GMD Forschungsstelle Karlsruhe, Germany</t>
  </si>
  <si>
    <t>Iivari, J., Department of Information Processing Science, University of Oulu, Linnanmaa, 90570 Oulu, Finland</t>
  </si>
  <si>
    <t>Davis, J., Department of Management, College of Commerce and Industry, Clemson University, 101 Sirrine Hall, Clemson, SC 29634-1305, United States</t>
  </si>
  <si>
    <t>Deter, R., Department of Management, College of Commerce and Industry, Clemson University, 101 Sirrine Hall, Clemson, SC 29634-1305, United States</t>
  </si>
  <si>
    <t>Davis, A., Department of Information Systems and Systems Engineering, George Mason University, 4400 University Drive, Fairfax, VA 22030-4444, United States</t>
  </si>
  <si>
    <t>Challab, D., Department of Computer Science, University of Reading, White-knights, Reading, RG6 2AX, United Kingdom</t>
  </si>
  <si>
    <t>Domenici, A., Istituto di Elettronica e Telecomunicazioni, Facoltá di Ingegneria, Università di Pisa, Via Diotisalvi 2, I-56126 Pisa, Italy</t>
  </si>
  <si>
    <t>Lazzerini, B., Istituto di Elettronica e Telecomunicazioni, Facoltá di Ingegneria, Università di Pisa, Via Diotisalvi 2, I-56126 Pisa, Italy</t>
  </si>
  <si>
    <t>Prete, C., Istituto di Elettronica e Telecomunicazioni, Facoltá di Ingegneria, Università di Pisa, Via Diotisalvi 2, I-56126 Pisa, Italy</t>
  </si>
  <si>
    <t>Misra, S., Department of Computer and Information Science, Cleveland State University, E 24th Street, Cleveland, OH 44115, United States</t>
  </si>
  <si>
    <t>Trenouth, J., Department of Computer Science, University of Exeter, Exeter, Devon EX4 4PT, United Kingdom</t>
  </si>
  <si>
    <t>Bahr, F.-M., Frankfurter Strasse 27, D-6273 Waldems-Esch, Germany</t>
  </si>
  <si>
    <t>Panayiotopoulos, T., National Technical University of Athens, Electrical Engineering Department, Computer Science Division, Zografou, 157 73 Athens, Greece</t>
  </si>
  <si>
    <t>Papakonstantinou, G., National Technical University of Athens, Electrical Engineering Department, Computer Science Division, Zografou, 157 73 Athens, Greece</t>
  </si>
  <si>
    <t>Sgouros, N., National Technical University of Athens, Electrical Engineering Department, Computer Science Division, Zografou, 157 73 Athens, Greece</t>
  </si>
  <si>
    <t>Bassett, P., Netron, Inc., 99 St Regis Crescent North, Toronto, M3J 1Y9, Canada</t>
  </si>
  <si>
    <t>Chudleigh, M., Cambridge Consultants Ltd, Science Park, Milton Road, Cambridge, CB4 4DW, United Kingdom</t>
  </si>
  <si>
    <t>Camuffo, M., Etnoteam S.p.A., Via A. Bono Cairoli 34, 20127 Milan, Italy</t>
  </si>
  <si>
    <t>Maiocchi, M., Also at Department of Computer Science, University of Milan, Via Moretto da Brescia 9, 20133 Milan, Italy</t>
  </si>
  <si>
    <t>Morselli, M., Etnoteam S.p.A., Via A. Bono Cairoli 34, 20127 Milan, Italy</t>
  </si>
  <si>
    <t>Shoval, P., Computer and Information Systems Program, Department of Industrial Engineering and Management, Ben-Gurion University of the Negev, P.O. Box 653, Beer Sheva, 84105, Israel</t>
  </si>
  <si>
    <t>Manor, O., Computer and Information Systems Program, Department of Industrial Engineering and Management, Ben-Gurion University of the Negev, P.O. Box 653, Beer Sheva, 84105, Israel</t>
  </si>
  <si>
    <t>**Unisys*</t>
  </si>
  <si>
    <t>Balfour, A., Unisys Europe-Africa Division, Charter Place, Vine Street, Uxbridge, UB8 1QE, United Kingdom</t>
  </si>
  <si>
    <t>Britton, C., Unisys Europe-Africa Division, Charter Place, Vine Street, Uxbridge, UB8 1QE, United Kingdom</t>
  </si>
  <si>
    <t>Robinson, A., Department of Computer Science, Coventry Polytechnic, Priory Street, Coventry, CV1 5FB, United Kingdom</t>
  </si>
  <si>
    <t>Kitchenham, B., National Computing Centre Ltd, Oxford Road, Manchester, M1 7ED, United Kingdom</t>
  </si>
  <si>
    <t>Linkman, S., 83 Pikemere Road, Alsager, Cheshire, United Kingdom</t>
  </si>
  <si>
    <t>Stephens, M., School of Computing and Information Technology, Wolverhampton Polytechnic, Wulfruna Street, Wolverhampton, WV1 1LY, United Kingdom</t>
  </si>
  <si>
    <t>Bates, P., School of Computing and Information Technology, Wolverhampton Polytechnic, Wulfruna Street, Wolverhampton, WV1 1LY, United Kingdom</t>
  </si>
  <si>
    <t>Khoshafian, S., Ashton-Tate, 2033 N Main, Walnut Creek, CA 94596, United States</t>
  </si>
  <si>
    <t>Mayhew, P., School of Information Systems, University of East Anglia, Norwich, NR4 7TJ, United Kingdom</t>
  </si>
  <si>
    <t>Dearnley, P., School of Information Systems, University of East Anglia, Norwich, NR4 7TJ, United Kingdom</t>
  </si>
  <si>
    <t>Tate, G., Computer Science Department, Massey University, Palmerston North, New Zealand</t>
  </si>
  <si>
    <t>Jackson, M., School of Computing and Information Technology, Wolverhampton Polytechnic, Wulfruna Street, Wolverhampton, WV1 1LY, United Kingdom</t>
  </si>
  <si>
    <t>Shepperd, M., School of Computing and Information Technology, Wolverhampton Polytechnic, Wolverhampton, WV1 1LY, United Kingdom</t>
  </si>
  <si>
    <t>*Univ*Faculty*Inc*</t>
  </si>
  <si>
    <t>Ince, D., Department of Computing, Faculty of Mathematics, Open University, Walton Hall, Milton Keynes, MK7 6AA, United Kingdom</t>
  </si>
  <si>
    <t>Zelkowitz, M.V., Department of Computer Science, Institute for Advanced Computer Studies, University of Maryland, College Park, MD 20742, United States</t>
  </si>
  <si>
    <t>Kusters, R.J., Philips International, Corporate O and E, Bldg. VO-P, PO Box 218, 5600 MD Eindhoven, Netherlands</t>
  </si>
  <si>
    <t>*Univ*Faculty*Philips*Corp*</t>
  </si>
  <si>
    <t>van Genuchten, M.J.I.M., Philips International, Corporate O and E, Bldg. VO-P, PO Box 218, 5600 MD Eindhoven, Netherlands, Department BISA, Pav. D-3, Faculty of Industrial Engineering, University of Technology, PO Box 513, 5600 MB Eindhoven, The Netherlands</t>
  </si>
  <si>
    <t>Heemstra, F.J., Philips International, Corporate O and E, Bldg. VO-P, PO Box 218, 5600 MD Eindhoven, Netherlands</t>
  </si>
  <si>
    <t>Barnes, L.P.D., Department of Computer Science, Naval Postgraduate School, Monterey, CA 93943, United States</t>
  </si>
  <si>
    <t>Zyda, M., Department of Computer Science, Naval Postgraduate School, Monterey, CA 93943, United States</t>
  </si>
  <si>
    <t>DeMarco, T., The Atlantic Systems Guild, Inc., 353 West 12th Street, New York, NY 10014, United States</t>
  </si>
  <si>
    <t>Verner, J., Currently on leave at The Management School, Imperial College, London, United Kingdom</t>
  </si>
  <si>
    <t>Ould, M.A., Praxis plc, 20 Manvers Street, Bath, BA1 1PX, United Kingdom</t>
  </si>
  <si>
    <t>Ling, D.H.O., Department of Information Systems, Institute of Informatics, University of Ulster at Jordanstown, Shore Road, Newtownabbey, Northern Ireland, BT37 0QB</t>
  </si>
  <si>
    <t>Bell, D.A., Department of Information Systems, Institute of Informatics, University of Ulster at Jordanstown, Shore Road, Newtownabbey, Northern Ireland, BT37 0QB</t>
  </si>
  <si>
    <t>Layzell, P.J., Department of Information Systems and Computer Science, Faculty of Science, National University of Singapore, Kent Ridge Road, Singapore, 0511, Singapore, Department of Computation, University of Manchester Institute of Science and Technology, Sackville Street, Manchester, M60 1QD, United Kingdom</t>
  </si>
  <si>
    <t>Al-Attar, A., Attar Software Ltd. Newlands Road Leigh, Lancashire WN7 4HN, UK, United Kingdom</t>
  </si>
  <si>
    <t>New, D., Department of Computer and Information Sciences, University of Delaware, Newark, DE 19716, United States</t>
  </si>
  <si>
    <t>Amer, P.D., Department of Computer and Information Sciences, University of Delaware, Newark, DE 19716, United States</t>
  </si>
  <si>
    <t>Carey, J.M., Arizona State University - West Campus, P.O. Box 37100, Phoenix, AZ 85069-7100, USA</t>
  </si>
  <si>
    <t>De Francesco, N., Dipartmento di Scienze dell'Informazione, Università degli Studi di Pisa, Corso Italia 40, 56100 Pisa, Italy</t>
  </si>
  <si>
    <t>Vaglini, G., Dipartmento di Scienze dell'Informazione, Università degli Studi di Pisa, Corso Italia 40, 56100 Pisa, Italy</t>
  </si>
  <si>
    <t>Munson, J.C., Division of Computer Science, University of West Florida, 11000 University Parkway, Pensacola, FL 32514-5750, United States</t>
  </si>
  <si>
    <t>Khoshgoftaar, T.M., Department of Computer Science, Florida Atlantic University, Boca Raton, FL 33431, United States</t>
  </si>
  <si>
    <t>Malevris, N., Department of Computer Science, University of Liverpool, Chadwick Building, PO Box 147, Liverpool, L69 3BX, United Kingdom</t>
  </si>
  <si>
    <t>Yates, D.F., Department of Computer Science, University of Liverpool, Chadwick Building, PO Box 147, Liverpool, L69 3BX, United Kingdom</t>
  </si>
  <si>
    <t>Veevers, A., Department of Statistics and Computational Mathematics, University of Liverpool, Victoria Building, PO Box 147, Liverpool, L69 3BX, United Kingdom</t>
  </si>
  <si>
    <t>Vouk, M., Department of Computer Science, North Carolina State University, Box 8206, Raleigh, NC 27695-8206, United States</t>
  </si>
  <si>
    <t>Fairley, R., Dept of Information Systems and Systems Engineering, School of Information Technology and Engineering, George Mason University, 4400 University Drive, Fairfax, VA 22030-4444, United States</t>
  </si>
  <si>
    <t>Bush, M., Dept of Information Systems and Systems Engineering, School of Information Technology and Engineering, George Mason University, 4400 University Drive, Fairfax, VA 22030-4444, United States</t>
  </si>
  <si>
    <t>Card, D., Computer Sciences Corporation, 4061 Powder Mill Road, Calverton, MD 20705, United States</t>
  </si>
  <si>
    <t>Heitkoetter, U., RW-TUEV e.V., Steubenstrasse 53, D-4300 Essen, Germany</t>
  </si>
  <si>
    <t>Helling, B., RW-TUEV e.V., Steubenstrasse 53, D-4300 Essen, Germany</t>
  </si>
  <si>
    <t>Nolte, H., RW-TUEV e.V., Steubenstrasse 53, D-4300 Essen, Germany</t>
  </si>
  <si>
    <t>Kelly, M., RW-TUEV e.V., Steubenstrasse 53, D-4300 Essen, Germany</t>
  </si>
  <si>
    <t>Petrova, E., Department of Statistics and Computational Mathematics, University of Liverpool, Victoria Building, Brownlow Hill, PO Box 147, Liverpool L69 3BX, UK, United Kingdom</t>
  </si>
  <si>
    <t>Veevers, A., Department of Statistics and Computational Mathematics, University of Liverpool, Victoria Building, Brownlow Hill, PO Box 147, Liverpool L69 3BX, UK, United Kingdom</t>
  </si>
  <si>
    <t>Redmill, F., British Telecom International, Lintas House, 15-19 New Fetter Lane, London EC4P 4EU, UK</t>
  </si>
  <si>
    <t>Dyer, M., IBM Systems Integration Division, 6600 Rockledge Drive, Bethesda, MD 20817, United States</t>
  </si>
  <si>
    <t>Kouchakdjian, A., University of Maryland, College Park, MD 20742, United States</t>
  </si>
  <si>
    <t>Cowan, J., Napier Polytechnic of Edinburgh, Sighthill Court, Edinburgh, EH11 4BN, United Kingdom</t>
  </si>
  <si>
    <t>Ashrafi, N.</t>
  </si>
  <si>
    <t>Baker, R., Department of Management Science, University of Massachusetts, Boston, MA 02125, United States</t>
  </si>
  <si>
    <t>Kuilboer, J., Department of Management Science, University of Massachusetts, Boston, MA 02125, United States, University of Texas, PO Box 19437, Arlington, TX 76019, United States</t>
  </si>
  <si>
    <t>Staknis, M., Computer Systems Engineering, Northeastern University, 330 Snell Engineering Center, Boston, MA 02115, United States</t>
  </si>
  <si>
    <t>Marshall, A., Department of Statistics and Computational Mathematics, Victoria Building, University of Liverpool, Brownlow Hill, PO Box 147, Liverpool L69 3BX, UK, United Kingdom</t>
  </si>
  <si>
    <t>Hedley, D., Department of Statistics and Computational Mathematics, Victoria Building, University of Liverpool, Brownlow Hill, PO Box 147, Liverpool L69 3BX, UK, United Kingdom</t>
  </si>
  <si>
    <t>Riddell, I., Department of Statistics and Computational Mathematics, Victoria Building, University of Liverpool, Brownlow Hill, PO Box 147, Liverpool L69 3BX, UK, United Kingdom</t>
  </si>
  <si>
    <t>Hennell, M., Department of Statistics and Computational Mathematics, Victoria Building, University of Liverpool, Brownlow Hill, PO Box 147, Liverpool L69 3BX, UK, United Kingdom</t>
  </si>
  <si>
    <t>Christodoulakis, D., Computer Technology Institute, Computer Engineering Department, University of Patras, 26500 Patras, Greece</t>
  </si>
  <si>
    <t>Panziou, G., Computer Technology Institute, Computer Engineering Department, University of Patras, 26500 Patras, Greece</t>
  </si>
  <si>
    <t>*Technion*Institut*Faculty**</t>
  </si>
  <si>
    <t>Levin, K., Faculty of Industrial Engineering and Management, Technion, Israeli Institute of Technology, Haifa, 32000, Israel</t>
  </si>
  <si>
    <t>Yadid, O., Faculty of Industrial Engineering and Management, Technion, Israeli Institute of Technology, Haifa, 32000, Israel</t>
  </si>
  <si>
    <t>Farbey, B., 7 The Ridgeway, Mill Hill, London NW7 1RS, UK</t>
  </si>
  <si>
    <t>Schill, A., University of Karslruhe, Institute of Telematics Zirkel 2, D 7500 Karlsruhe, FRG. Currently at IBM T J Watson Research Center, PO Box 704, Yorktown Heights, NY 10598, USA.</t>
  </si>
  <si>
    <t>Bollinger, T., Contel Technology Center, 15000 Conference Center Drive, Chantilly, VA 22021-3808, United States</t>
  </si>
  <si>
    <t>Huh, Y.</t>
  </si>
  <si>
    <t>Keller, F.</t>
  </si>
  <si>
    <t>Redman, T.</t>
  </si>
  <si>
    <t>Watkins, A.</t>
  </si>
  <si>
    <t>Frakes, W., Software Productivity Consortium, 2214 Rock Hill Road, Herndon, VA 22070, United States</t>
  </si>
  <si>
    <t>Gandel, P., Software Productivity Consortium, 2214 Rock Hill Road, Herndon, VA 22070, United States</t>
  </si>
  <si>
    <t>Ould, M., Praxis Systems PLC, Bristol, United Kingdom</t>
  </si>
  <si>
    <t>Son, S.-H., University of Virginia, Charlottesville, VA, United States</t>
  </si>
  <si>
    <t>Verner, J., Massey University, New Zealand</t>
  </si>
  <si>
    <t>Loucopoulos, P., UMIST, United Kingdom</t>
  </si>
  <si>
    <t>Jones, R., 61 Foxhollow, Bar Hill, Cambridge CB3 8ES, UK</t>
  </si>
  <si>
    <t>Ling, D.H.O., University of Ulster, United Kingdom</t>
  </si>
  <si>
    <t>Cercone, N., Simon Fraser University, Burnaby, BC, Canada</t>
  </si>
  <si>
    <t>Mistry, K., James Martin Associates, James Martin House, Littleton Road, Ashford, Middlesex TW15 1TZ, United Kingdom</t>
  </si>
  <si>
    <t>Frederiksen, F., EDP Centre, Nykredit, Aalborg, Denmark, Denmark</t>
  </si>
  <si>
    <t>Kim, T., Department of Electrical and Computer Engineering, University of Kansas, Lawrence, KS 66045, United States</t>
  </si>
  <si>
    <t>Zeigler, B., Department of Electrical and Computer Engineering, University of Kansas, Lawrence, KS 66045, United States</t>
  </si>
  <si>
    <t>Garvey, M., Department of Computing and Information Technology, Wolverhampton Polytechnic, Wulfruna Street, Wolverhampton, WV1 1SB, United Kingdom</t>
  </si>
  <si>
    <t>Jackson, M., Department of Computing and Information Technology, Wolverhampton Polytechnic, Wulfruna Street, Wolverhampton, WV1 1SB, United Kingdom</t>
  </si>
  <si>
    <t>*Univ*College*Co.*</t>
  </si>
  <si>
    <t>Er, M., Department of Computer Science, St. Patrick's College, National University of Ireland, Maynooth, Co. Kildare, Ireland</t>
  </si>
  <si>
    <t>Pangalos, G., ELKEPA, Information and Data Processing Division, 28, Kapodistriou Str, 106 82 Athens, Greece</t>
  </si>
  <si>
    <t>Chang, C., Department of EECS, University of Illinois at Chicago, M/C 154, Box 4348, Chicago, IL 60680, United States</t>
  </si>
  <si>
    <t>Chang, Y.-F., Department of EECS, University of Illinois at Chicago, M/C 154, Box 4348, Chicago, IL 60680, United States</t>
  </si>
  <si>
    <t>Song, C.-C., Department of EECS, University of Illinois at Chicago, M/C 154, Box 4348, Chicago, IL 60680, United States</t>
  </si>
  <si>
    <t>Aoyama, M., Department of EECS, University of Illinois at Chicago, M/C 154, Box 4348, Chicago, IL 60680, United States</t>
  </si>
  <si>
    <t>Crozier, M., Department of Information Systems, Institute of Informatics, University of Ulster, BT37 0QB, N. Ireland, United Kingdom</t>
  </si>
  <si>
    <t>Glass, D., Department of Information Systems, Institute of Informatics, University of Ulster, BT37 0QB, N. Ireland, United Kingdom</t>
  </si>
  <si>
    <t>Hughes, J., Department of Information Systems, Institute of Informatics, University of Ulster, BT37 0QB, N. Ireland, United Kingdom</t>
  </si>
  <si>
    <t>Johnston, W., Department of Information Systems, Institute of Informatics, University of Ulster, BT37 0QB, N. Ireland, United Kingdom</t>
  </si>
  <si>
    <t>McChesney, I., Department of Information Systems, Institute of Informatics, University of Ulster, BT37 0QB, N. Ireland, United Kingdom</t>
  </si>
  <si>
    <t>Davis, J., Department of Management, Clemson University, 101 Sirrine Hall, Clemson, SC 29634-1305, United States</t>
  </si>
  <si>
    <t>Protsko, L., Department of Computational Science, University of Saskatchewan, Saskatoon, Sask. S7N 0W0, Canada</t>
  </si>
  <si>
    <t>Sorenson, P., Department of Computational Science, University of Saskatchewan, Saskatoon, Sask. S7N 0W0, Canada</t>
  </si>
  <si>
    <t>Tremblay, J., Department of Computational Science, University of Saskatchewan, Saskatoon, Sask. S7N 0W0, Canada</t>
  </si>
  <si>
    <t>Kokol, P., Faculty of Technology Sciences, Smetanova 17, 62000 Maribor</t>
  </si>
  <si>
    <t>Edwards, H.M., Software Engineering Group, School of Computer Studies and Mathematics, Sunderland Polytechnic, Priestman Building, Sunderland, SR1 3SD, United Kingdom</t>
  </si>
  <si>
    <t>Thompson, J.B., Software Engineering Group, School of Computer Studies and Mathematics, Sunderland Polytechnic, Priestman Building, Sunderland, SR1 3SD, United Kingdom</t>
  </si>
  <si>
    <t>Smith, P., Software Engineering Group, School of Computer Studies and Mathematics, Sunderland Polytechnic, Priestman Building, Sunderland, SR1 3SD, United Kingdom</t>
  </si>
  <si>
    <t>Pliskin, N., Dept of Computer Information Systems, Suffolk University, Beacon Hill, 8 Ashburton Place, Boston, MA 02108, United States</t>
  </si>
  <si>
    <t>Shoval, P., Department of Industrial Engineering and Management, Ben-Gurion University of the Negev, P.O. Box 653, Beer-Sheva, 84105, Israel</t>
  </si>
  <si>
    <t>Edwards, H.M., Software Engineering Group, School of Computer Studies and Mathematics, Sunderland Polytechnic, Priestman Building, Sunderland, SRI 3SD, United Kingdom</t>
  </si>
  <si>
    <t>Thompson, J.B., Software Engineering Group, School of Computer Studies and Mathematics, Sunderland Polytechnic, Priestman Building, Sunderland, SRI 3SD, United Kingdom</t>
  </si>
  <si>
    <t>Smith, P., Software Engineering Group, School of Computer Studies and Mathematics, Sunderland Polytechnic, Priestman Building, Sunderland, SRI 3SD, United Kingdom</t>
  </si>
  <si>
    <t>Bowers, D.S., School of Information Systems, University of East Anglia, Norwich, NR4 7TJ, United Kingdom</t>
  </si>
  <si>
    <t>Menga, G., Dipartimento di Automatica e Informatica, Politecnico di Torino, Corso Duca degli Abruzzi 24, 10129 Torino, Italy</t>
  </si>
  <si>
    <t>Morisio, M., Dipartimento di Automatica e Informatica, Politecnico di Torino, Corso Duca degli Abruzzi 24, 10129 Torino, Italy</t>
  </si>
  <si>
    <t>Glasson, B.C., School of Information Systems, Curtin University of Technology, Kent Street, Bentley, WA 6102, Australia</t>
  </si>
  <si>
    <t>Kwiatkowska, M.Z., Department of Computing Studies, University of Leicester, University Road, Leicester, LE1 7RH, United Kingdom</t>
  </si>
  <si>
    <t>Frakes, W.B., AT&amp;T Bell Laboratories, Holmdel, NJ 07733, United States</t>
  </si>
  <si>
    <t>Myers, D.H., AT&amp;T Bell Laboratories, Holmdel, NJ 07733, United States</t>
  </si>
  <si>
    <t>Wilson, D.N., School of Computing Sciences, University of Technology, Sydney, PO Box 123, Broadway, NSW 2007, Australia</t>
  </si>
  <si>
    <t>Bradley, I.M., Department of Computing, Newcastle upon Tyne Polytechnic, Northumberland Building, Newcastle upon Tyne, NEI 8ST, United Kingdom</t>
  </si>
  <si>
    <t>Chang, C.K., Department of EECS (m/c 154), University of Illinois at Chicago, Chicago, IL 60680, United States</t>
  </si>
  <si>
    <t>Wong, L.F., Department of EECS (m/c 154), University of Illinois at Chicago, Chicago, IL 60680, United States</t>
  </si>
  <si>
    <t>Broom, M.A., Computing Laboratory, University of Kent, Cantebury, Kent CT2 7NF, United Kingdom</t>
  </si>
  <si>
    <t>Holmes, S.P., Computing Laboratory, University of Kent, Cantebury, Kent CT2 7NF, United Kingdom</t>
  </si>
  <si>
    <t>Hopkins, T.R., Computing Laboratory, University of Kent, Cantebury, Kent CT2 7NF, United Kingdom</t>
  </si>
  <si>
    <t>Nilakanta, S., Department of Management, College of Business Administration, Iowa State University, Ames, IA 50011, United States</t>
  </si>
  <si>
    <t>Heerjee, K.B., Dundee Institute of Technology, Bell Street, Dundee, DD1 1HG, United Kingdom</t>
  </si>
  <si>
    <t>Miller, C.J., Dundee Institute of Technology, Bell Street, Dundee, DD1 1HG, United Kingdom</t>
  </si>
  <si>
    <t>Samson, W.B., Dundee Institute of Technology, Bell Street, Dundee, DD1 1HG, United Kingdom</t>
  </si>
  <si>
    <t>Swanston, M.T., Dundee Institute of Technology, Bell Street, Dundee, DD1 1HG, United Kingdom</t>
  </si>
  <si>
    <t>Spoor, E.R.K., Vrije Universiteit, Faculteit Economic and Econometrie, De Boelelaan 1105, NL 1081 HV Amsterdam, Netherlands</t>
  </si>
  <si>
    <t>Vermeulen, J.W.B., Vrije Universiteit, Faculteit Economic and Econometrie, De Boelelaan 1105, NL 1081 HV Amsterdam, Netherlands</t>
  </si>
  <si>
    <t>Locksley, G., Centre for Communications and Information Studies, 235 High Holborn, WC1, London, United Kingdom</t>
  </si>
  <si>
    <t>Gaffney Jr., J., Software Productivity Consortium, SPC Building, 2214 Rock Hill Road, Herndon, VA 22070, United States</t>
  </si>
  <si>
    <t>Durek, T., Software Productivity Consortium, SPC Building, 2214 Rock Hill Road, Herndon, VA 22070, United States</t>
  </si>
  <si>
    <t>Marouane, R., Institut Supérieur de Gestion, Université de Tunís III, 45, Ave. la Liberte-Cite Bouchoucha, Bardo, 2000, Tunisia</t>
  </si>
  <si>
    <t>Mili, A., Faculté de Sciences de Tunis, Université de Tunis II, Belvédère, 1002, Tunisia</t>
  </si>
  <si>
    <t>Rafaeli, S., School of Business Administration, Hebrew University of Jerusalem, Mount Scopus, Jerusalem, 91905, Israel</t>
  </si>
  <si>
    <t>Kang, K., Software Engineering Institute, Carnegie-Mellon University, Pittsburgh, PA 15213, United States</t>
  </si>
  <si>
    <t>Levy, L., AT&amp;T Bell Laboratories, Warren, NJ 07060, United States</t>
  </si>
  <si>
    <t>Bianchi, L., MARI Applied Technologies, MARI Ltd, Old Town Hall, Mari House, Gateshead, Tyne and Wear NE9 1HE, United Kingdom</t>
  </si>
  <si>
    <t>Butler, K., Information Systems, Illingworth, Morris plc, Scotia House, Cemetery Road, Bradford, BS8 9RU, United Kingdom</t>
  </si>
  <si>
    <t>Cordes, D., Department of Computer Science, University of Alabama, Tuscaloosa, AL, United States</t>
  </si>
  <si>
    <t>Carver, D., Department of Computer Science, University of Alabama, Tuscaloosa, AL, United States</t>
  </si>
  <si>
    <t>Peeling, N., Computing Division, Royal Signals and Radar Establishment, St Andrews Road, Great Malvern, Worcs WR14 3PS, UK, United Kingdom</t>
  </si>
  <si>
    <t>Youll, D., Computing Division, Royal Signals and Radar Establishment, St Andrews Road, Great Malvern, Worcs WR14 3PS, UK, United Kingdom</t>
  </si>
  <si>
    <t>Misra, S., Department of Computer and Information Science, Cleveland State University, East, 24th Street, Cleveland, OH 44115, United States</t>
  </si>
  <si>
    <t>Jalics, P., Department of Computer and Information Science, Cleveland State University, East, 24th Street, Cleveland, OH 44115, United States</t>
  </si>
  <si>
    <t>Matos, V., Department of Computer and Information Science, Cleveland State University, East, 24th Street, Cleveland, OH 44115, United States</t>
  </si>
  <si>
    <t>Davis, J., Clemson University, 101 Sirrine Hall, Clemson, SC 29634-1305, United States</t>
  </si>
  <si>
    <t>Worboys, M., Department of Computing Studies, University of Leicester, University Road, Leicester, LEI 7RH, United Kingdom</t>
  </si>
  <si>
    <t>de Groote, C., Nederlandse Philips Bedrijven B.V., CFT-Automation, Information Technology Dept, Building HKJ-p, PO Box 218, 5600 MD Eindhoven, Netherlands</t>
  </si>
  <si>
    <t>van Delft, A., Department of Computer Science, University of Leiden, Niels Bohrweg 1, PO Box 9512, 2300 RA Leiden, Netherlands</t>
  </si>
  <si>
    <t>Loucopoulos, P., Department of Computation, UMIST, PO Box 88, Manchester, M60 1QD, United Kingdom</t>
  </si>
  <si>
    <t>Champion, R., Department of Computation, UMIST, PO Box 88, Manchester, M60 1QD, United Kingdom</t>
  </si>
  <si>
    <t>Shepperd, M., School of Computing and Information Technology, The Polytechnic: Wolverhampton, Wolverhampton WVI ILY, UK, United Kingdom</t>
  </si>
  <si>
    <t>*School*Polytech*Inc*</t>
  </si>
  <si>
    <t>Ince, D., School of Computing and Information Technology, The Polytechnic: Wolverhampton, Wolverhampton WVI ILY, UK, United Kingdom</t>
  </si>
  <si>
    <t>Mayhew, P.J., School of Information Systems, University of East Anglia, Norwich, NR4 7TJ, United Kingdom</t>
  </si>
  <si>
    <t>Worsley, C.J., School of Information Systems, University of East Anglia, Norwich, NR4 7TJ, United Kingdom</t>
  </si>
  <si>
    <t>Son, S.H., Department of Computer Science, University of Virginia, Charlottsville, VA 22903, United States</t>
  </si>
  <si>
    <t>Joseph, M., Department of Computer Science, University of Warwick, Coventry, CV4 7AL, United Kingdom</t>
  </si>
  <si>
    <t>Goswami, A., Department of Computer Science, University of Warwick, Coventry, CV4 7AL, United Kingdom</t>
  </si>
  <si>
    <t>Middleton, A.G., Department of Computer Science, Memorial University, St. John's, Nfld. A1C 5S7, Canada</t>
  </si>
  <si>
    <t>Edwards, H., Software Engineering Group, School of Computer Studies and Mathematics, Sunderland Polytechnic, Priestman Building, Sunderland, SR1 3SD, United Kingdom</t>
  </si>
  <si>
    <t>Thompson, J., Software Engineering Group, School of Computer Studies and Mathematics, Sunderland Polytechnic, Priestman Building, Sunderland, SR1 3SD, United Kingdom</t>
  </si>
  <si>
    <t>Brown, A., Department of Computer Science, University of York, Heslington, York, YO1 5DD, United Kingdom</t>
  </si>
  <si>
    <t>Bell, D., Institute of Informatics, University of Ulster, Ulster, United Kingdom</t>
  </si>
  <si>
    <t>Grimson, J., Department of Computer Science, Trinity College, Dublin, 2, Ireland</t>
  </si>
  <si>
    <t>Ling, D., Institute of Informatics, University of Ulster, Ulster, United Kingdom</t>
  </si>
  <si>
    <t>Graham, D., Grove House, 40 Ryles Park Road, Macclesfield, SK11 8AH, United Kingdom</t>
  </si>
  <si>
    <t>Card, D.N., Computer Sciences Corporation, Systems Sciences Division, 8728 Colesville Rd, Silver Spring, MD 20910, United States</t>
  </si>
  <si>
    <t>Whittington, R., Department of Computer Science, University of York, York, YO1 5DD, United Kingdom</t>
  </si>
  <si>
    <t>Finkelstein, A., Imperial College of Science and Technology, Department of Computing, 180 Queens Gate, SW7, London, United Kingdom</t>
  </si>
  <si>
    <t>Fuks, H., Imperial College of Science and Technology, Department of Computing, 180 Queens Gate, SW7, London, United Kingdom</t>
  </si>
  <si>
    <t>Eisenbach, S., Department of Computing, Imperial College of Science and Technology, 180 Queen's Gate, London, SW7 2BZ, United Kingdom</t>
  </si>
  <si>
    <t>Sadler, C., Department of Computing, Imperial College of Science and Technology, 180 Queen's Gate, London, SW7 2BZ, United Kingdom</t>
  </si>
  <si>
    <t>MacDonald, I., James Martin Associates, James Martin House, Littleton Road, Ashford, Middlesex TW15 1TZ, United Kingdom</t>
  </si>
  <si>
    <t>Zahniser, R.A., RIX Software Engineering, 10915 Raygor Road, Colorado Springs, CO 80908, United States</t>
  </si>
  <si>
    <t>Terry, P., Department of Computer Science, Rhodes University, Grahamstown, 6140, South Africa</t>
  </si>
  <si>
    <t>Garratt, P., Department of Electronics and Computer Science, Southampton University, Southampton, SO9 5NH, United Kingdom</t>
  </si>
  <si>
    <t>Edmunds, G., Department of Electronics and Computer Science, Southampton University, Southampton, SO9 5NH, United Kingdom</t>
  </si>
  <si>
    <t>Dyer, M., IBM Federal Systems Division, 6600 Rockledge Drive, Bethesda, MD 20817, United States</t>
  </si>
  <si>
    <t>Cameron, J., Michael Jackson Systems Ltd, 22 Little Portland St, London, W1N 5AF, United Kingdom</t>
  </si>
  <si>
    <t>Avison, D., Computer Science Department, Aston University, Birmingham, B4 7ET, United Kingdom</t>
  </si>
  <si>
    <t>Fitzgerald, G., School of Industrial and Business Studies, Warwick University, Coventry, CV4 7AL, United Kingdom</t>
  </si>
  <si>
    <t>Karakostas, V., Department of Computation, UMIST, PO Box 88, Manchester, M60 1QD, United Kingdom</t>
  </si>
  <si>
    <t>Martin, A., School of Industrial and Business Studies, University of Warwick, Coventry, CV4 7AL, United Kingdom</t>
  </si>
  <si>
    <t>Law, R., School of Industrial and Business Studies, University of Warwick, Coventry, CV4 7AL, United Kingdom</t>
  </si>
  <si>
    <t>Khoshafian, S., Microelectronic and Computer Technology Corporation, 3500 West Balcones Center Drive, Austin, TX 78759, United States</t>
  </si>
  <si>
    <t>Briggs, T., Microelectronic and Computer Technology Corporation, 3500 West Balcones Center Drive, Austin, TX 78759, United States</t>
  </si>
  <si>
    <t>Svanks, M., 411 Duplex Ave., Apt. 817, Toronto, Ont. M4R 1V2, Canada</t>
  </si>
  <si>
    <t>Veryard, R., James Martin Associates, James Martin House, Littleton Road, Ashford, Middlesex TW15 1TZ, United Kingdom</t>
  </si>
  <si>
    <t>Fleming, W., Department of Computer Science and Systems, McMaster University, Hamilton, Ont. L8S 4K1, Canada</t>
  </si>
  <si>
    <t>Redish, K., Department of Computer Science and Systems, McMaster University, Hamilton, Ont. L8S 4K1, Canada</t>
  </si>
  <si>
    <t>Smyth, W., Department of Computer Science and Systems, McMaster University, Hamilton, Ont. L8S 4K1, Canada</t>
  </si>
  <si>
    <t>Martin, M.P., MIS Department, School of Business Administration, California State University, Sacramento, 6000 J St, Sacramento, CA 95826, United States</t>
  </si>
  <si>
    <t>Fuerst, W.L., BAND Dept. College of Business, Texas A and M University, College Station, TX 78523, United States</t>
  </si>
  <si>
    <t>Madhavji, N.H., School of Computer Science, McGill University, 3480 University St, Montreal, Que. H3A 2A7, Canada</t>
  </si>
  <si>
    <t>Pinsonneault, L., School of Computer Science, McGill University, 3480 University St, Montreal, Que. H3A 2A7, Canada</t>
  </si>
  <si>
    <t>Toubache, K., School of Computer Science, McGill University, 3480 University St, Montreal, Que. H3A 2A7, Canada</t>
  </si>
  <si>
    <t>Desharnais, J., School of Computer Science, McGill University, 3480 University St, Montreal, Que. H3A 2A7, Canada</t>
  </si>
  <si>
    <t>Woodman, M., Open University, Computing Department, Walton Hall, Milton Keynes, MK7 6AA, United Kingdom</t>
  </si>
  <si>
    <t>Panayiotopoulos, T., Electrical Engineering Department, Computer Science Division National Technical University of Athens, Zographou Campus, 157 73 Athens, Greece</t>
  </si>
  <si>
    <t>Papakonstantinou, G., Electrical Engineering Department, Computer Science Division National Technical University of Athens, Zographou Campus, 157 73 Athens, Greece</t>
  </si>
  <si>
    <t>Stamatopoulos, G., Mathematics Department, National Technical University of Athens, Zographou Campus, 157 73 Athens, Greece</t>
  </si>
  <si>
    <t>Chen, T., Department of Computer Science, University of Melbourne, Parkville, 3052, Australia</t>
  </si>
  <si>
    <t>Poole, P., Department of Computer Science, University of Melbourne, Parkville, 3052, Australia</t>
  </si>
  <si>
    <t>Al-Zobaidie, A., Department of Computer Science, Trinity College, Dublin 2, Republic of Ireland</t>
  </si>
  <si>
    <t>Grimson, J.B., Department of Computer Science, Trinity College, Dublin 2, Republic of Ireland</t>
  </si>
  <si>
    <t>Bez, H., Department of Computer Studies, University of Technology, Loughborough, Leics LE11 3TU, United Kingdom</t>
  </si>
  <si>
    <t>Loo, P., Department of Computer Science, University of Minnesota, Minneapolis, MN 55455, United States</t>
  </si>
  <si>
    <t>Tsai, W., Department of Computer Science, University of Minnesota, Minneapolis, MN 55455, United States</t>
  </si>
  <si>
    <t>de Jong, L.S., Philips Research Laboratories, Centre for Software Technology, Bldg. HOE 1, Room 122, PO Box 80.000, 5600 JA Eindhoven, Netherlands</t>
  </si>
  <si>
    <t>*Polytech*Bank*</t>
  </si>
  <si>
    <t>Fenton, N., Centre for Systems and Software Engineering, South Bank Polytechnic, Borough Rd, London, SE1 0AA, United Kingdom</t>
  </si>
  <si>
    <t>Mole, P., Centre for Systems and Software Engineering, South Bank Polytechnic, Borough Rd, London, SE1 0AA, United Kingdom</t>
  </si>
  <si>
    <t>Pangalos, G., Organization and Information Processing Division, Greek Productivity Centre, 28 Kapodistriou Street, Athens, 106 82, Greece</t>
  </si>
  <si>
    <t>Norris, M., British Telecom Research Laboratories, Systems and Software Engineering Division, Martlesham Heath, Ipswich, IP5 7RE, United Kingdom</t>
  </si>
  <si>
    <t>Everett, R., British Telecom Research Laboratories, Systems and Software Engineering Division, Martlesham Heath, Ipswich, IP5 7RE, United Kingdom</t>
  </si>
  <si>
    <t>Martin, G., British Telecom Research Laboratories, Systems and Software Engineering Division, Martlesham Heath, Ipswich, IP5 7RE, United Kingdom</t>
  </si>
  <si>
    <t>Shields, M., British Telecom Research Laboratories, Systems and Software Engineering Division, Martlesham Heath, Ipswich, IP5 7RE, United Kingdom</t>
  </si>
  <si>
    <t>Bidgoli, H., School of Business and Public Administration, California State University, Bakersfield, CA 93309, United States</t>
  </si>
  <si>
    <t>Attaran, M., School of Business and Public Administration, California State University, Bakersfield, CA 93309, United States</t>
  </si>
  <si>
    <t>Sang Hyuk Son, Department of Computer Science, University of Virginia, Charlottesville, VA 22903, United States</t>
  </si>
  <si>
    <t>Kwang Moo Choe, Department of Computer Science, Korea Advanced Institute of Science and Technology, Seoul, South Korea</t>
  </si>
  <si>
    <t>Morrison, W., Glasgow/Edinburgh Meetings Group, the British Computer Society Database Specialist Group, Systems Computer Management Ltd, Templeton St, Glasgow, G40 IDA, United Kingdom</t>
  </si>
  <si>
    <t>Duncan, R., Control Data/Government Systems, 300 Embassy Row, Atlanta, GA 30328, United States</t>
  </si>
  <si>
    <t>Papakonstantinou, G., National Technical University of Athens, Department of Electrical Engineering, Computer Science Division, 15773 Zographou, Greece</t>
  </si>
  <si>
    <t>Tsanakas, P., National Technical University of Athens, Department of Electrical Engineering, Computer Science Division, 15773 Zographou, Greece</t>
  </si>
  <si>
    <t>Bader, J., BIS Mackintosh Ltd, Mackintosh House, Napier Road, Luton, LU1 1RG, United Kingdom</t>
  </si>
  <si>
    <t>Edwards, J., BIS Mackintosh Ltd, Mackintosh House, Napier Road, Luton, LU1 1RG, United Kingdom, Aston University, Aston Triangle, Birmingham, B4 7ET, United Kingdom</t>
  </si>
  <si>
    <t>Harris-Jones, C., BIS Mackintosh Ltd, Mackintosh House, Napier Road, Luton, LU1 1RG, United Kingdom</t>
  </si>
  <si>
    <t>Hannaford, D., BIS Mackintosh Ltd, Mackintosh House, Napier Road, Luton, LU1 1RG, United Kingdom, BIS Applied Systems Ltd, Ringway House, 45 Bull Street, Colmore Circus, Birmingham, B4 6AF, United Kingdom</t>
  </si>
  <si>
    <t>Emberton, J., PA Computers and Telecommunications, Rochester House, 33 Greycoat Street, London SW1P 2QF, UK, United Kingdom</t>
  </si>
  <si>
    <t>Mann, R., PA Computers and Telecommunications, Rochester House, 33 Greycoat Street, London SW1P 2QF, UK, United Kingdom</t>
  </si>
  <si>
    <t>*College*Bell*</t>
  </si>
  <si>
    <t>B Heerjee, K., Department of Mathematics and Computer Studies, Dundee College of Technology, Bell Street, Dundee, Scotland, United Kingdom</t>
  </si>
  <si>
    <t>Sadeghi, R., Department of Mathematics and Computer Studies, Dundee College of Technology, Bell Street, Dundee, Scotland, United Kingdom</t>
  </si>
  <si>
    <t>Schwan, K., Computer and Information Science, Ohio State University, 2036 Neil Avenue, Columbus, OH 43210, United States</t>
  </si>
  <si>
    <t>Campbell, I., GIE Emeraude, 38 Boulevard H-Sellier, 92154 Suresnes Cedex, France</t>
  </si>
  <si>
    <t>Livson, B., Ultraware Ltd, Haramah 8/34, Givat-Savyon, 55900, Israel</t>
  </si>
  <si>
    <t>Middleton, A., Department of Computer Science, Memorial University of Newfoundland, St. John's, Nfld. A1C 5S7, Canada</t>
  </si>
  <si>
    <t>Andrews, D., Department of Computing Studies, University of Leicester, University Road, Leicester, LE1 7RH, United Kingdom</t>
  </si>
  <si>
    <t>Gibbins, P., Faculty of Mathematics, The Open University, Milton Keynes, MK7 6AA, United Kingdom</t>
  </si>
  <si>
    <t>Ashworth, C.M., Scicon Ltd, Wavendon Tower, Wavendon, Milton Keynes, Bucks MK17 8LX, UK, United Kingdom</t>
  </si>
  <si>
    <t>MacLean, R., Imperial Software Technology Ltd, 60 Albert Court, Prince Consort Road, London, SW7 2BH, United Kingdom</t>
  </si>
  <si>
    <t>David Coward, P., Department of Computer Studies, Bristol Polytechnic, Coldharbour Lane, Frenchay, Bristol, BS16 1QY, United Kingdom</t>
  </si>
  <si>
    <t>Ince, D., Department of Computing, Faculty of Maths, Open University, Walton Hall, Milton Keynes, MK7 6AA, United Kingdom</t>
  </si>
  <si>
    <t>Shepperd, M., School of Computing and Information Technology, The Polytechnic: Wolverhampton, Wulfruna Street, Wolverhampton WV1 1LY, UK, United Kingdom</t>
  </si>
  <si>
    <t>Martinez, D.R., Arco Oil and Gas Co., PO Box 2819, Dallas, TX 75221, United States</t>
  </si>
  <si>
    <t>Sobol, M.G., Arco Oil and Gas Co., PO Box 2819, Dallas, TX 75221, United States</t>
  </si>
  <si>
    <t>Roper, R., Department of Mathematics and Computer Studies, Sunderland Polytechnic, Priestman Building, Green Terrace, Sunderland, SR1 3SD, United Kingdom</t>
  </si>
  <si>
    <t>Smith, P., Department of Mathematics and Computer Studies, Sunderland Polytechnic, Priestman Building, Green Terrace, Sunderland, SR1 3SD, United Kingdom</t>
  </si>
  <si>
    <t>Layzell, P., Department of Computation, The University of Manchester Institute of Science and Technology, PO Box 88, Manchester, M60 1QD, United Kingdom</t>
  </si>
  <si>
    <t>Triance, J., Department of Computation, The University of Manchester Institute of Science and Technology, PO Box 88, Manchester, M60 1QD, United Kingdom</t>
  </si>
  <si>
    <t>Hull, M., Department of Computing Science, University of Ulster, Newtownabbey, Co. Antrim, BT37 0QB Northern Ireland, United Kingdom</t>
  </si>
  <si>
    <t>Cai, F., Department of Computing Science, University of Ulster, Newtownabbey, Co. Antrim, BT37 0QB Northern Ireland, United Kingdom</t>
  </si>
  <si>
    <t>Bell, D., Department of Computing Science, University of Ulster, Newtownabbey, Co. Antrim, BT37 0QB Northern Ireland, United Kingdom</t>
  </si>
  <si>
    <t>Storer, R., Department of Computer Studies, Napier College, Sighthill Court, Edinburgh, EH11 4BN, United Kingdom</t>
  </si>
  <si>
    <t>Maddison, R.N., Computing Discipline, The Open University, Walton Hall, Milton Keynes, MK7 6AA, United Kingdom</t>
  </si>
  <si>
    <t>Stanczyk, S.K., Dept of Computing and Mathematical Sciences, Oxford Polytechnic, Gipsy Lane, Headington, Oxford, OX3 0BP, United Kingdom</t>
  </si>
  <si>
    <t>Dasiewicz, P., Department of Electrical Engineering, University of Waterloo, Waterloo, Ont. N2L 3G1, Canada</t>
  </si>
  <si>
    <t>Powell, M.S., Department of Computation, University of Manchester Institute of Science and Technology, Sackville St, Manchester, M60 1OD, United Kingdom</t>
  </si>
  <si>
    <t>Kemp, R.</t>
  </si>
  <si>
    <t>Hall, P., Brunel University UK, United Kingdom</t>
  </si>
  <si>
    <t>Bright, C., Aston University UK, United Kingdom</t>
  </si>
  <si>
    <t>Cuelenaere, A., Nederlandse Philips Bedrijven, EDP-Industriele Toepassingen, Bldg. HKB-4, PO Box 218, 5600 MD Eindhoven, Netherlands</t>
  </si>
  <si>
    <t>van Genuchten, M., Nederlandse Philips Bedrijven, EDP-Industriele Toepassingen, Bldg. HKB-4, PO Box 218, 5600 MD Eindhoven, Netherlands</t>
  </si>
  <si>
    <t>Heemstra, F., Nederlandse Philips Bedrijven, EDP-Industriele Toepassingen, Bldg. HKB-4, PO Box 218, 5600 MD Eindhoven, Netherlands</t>
  </si>
  <si>
    <t>Doberkat, E.-E., Computer Science Department, University of Hildesheim, Samelsonplatz 1, D-3200 Hildesheim, Germany</t>
  </si>
  <si>
    <t>Gutenbeil, U., Computer Science Department, University of Hildesheim, Samelsonplatz 1, D-3200 Hildesheim, Germany</t>
  </si>
  <si>
    <t>Feiler, P.H., Carnegie-Mellon University, Software Engineering Institute, Pittsburgh, PA 15213, United States</t>
  </si>
  <si>
    <t>Kaiser, G.E., Carnegie-Mellon University, Software Engineering Institute, Pittsburgh, PA 15213, United States, Columbia University, Department of Computer Science, New York, NY 10027, United States</t>
  </si>
  <si>
    <t>Brouwer-Janse, M.D., Nederlandse Philips Bedrijven BV, Corp. ISA, CAD Centre, Building HKJ-p830, PO Box 218, 5600 MD Eindhoven, Netherlands</t>
  </si>
  <si>
    <t>Grunes, M., Nederlandse Philips Bedrijven BV, Corp. ISA, CAD Centre, Building HKJ-p830, PO Box 218, 5600 MD Eindhoven, Netherlands, 3M St Paul, MN 55144, United States</t>
  </si>
  <si>
    <t>Lingat, J., THOM' 6, 33 rue de Vouillé Paris 1, 12, Place du Voullé, 75015 Paris, France</t>
  </si>
  <si>
    <t>Nobecourt, P., THOM' 6, 33 rue de Vouillé Paris 1, 12, Place du Voullé, 75015 Paris, France, Université Paris 1, 12, Place due Panthéon, 75005 Paris, France</t>
  </si>
  <si>
    <t>Rolland, C., THOM' 6, 33 rue de Vouillé Paris 1, 12, Place du Voullé, 75015 Paris, France, Université Paris 1, 12, Place due Panthéon, 75005 Paris, France</t>
  </si>
  <si>
    <t>Rahman, W., Department of Computer Science Coventry Polytechnic, Priory Street, Coventry, CV1 5FB, United Kingdom</t>
  </si>
  <si>
    <t>Lingat, J., THOM'6, 33, rue de Vouillé, 75015 Paris, France</t>
  </si>
  <si>
    <t>Nobecourt, P., Université Paris 1, 12, Place du Panthéon, 75005 Paris, France</t>
  </si>
  <si>
    <t>Rolland, C., Université Paris 1, 12, Place du Panthéon, 75005 Paris, France</t>
  </si>
  <si>
    <t>Reynolds, R.G., Department of Computer Science, Wayne State University, Detroit, MI 48202, United States</t>
  </si>
  <si>
    <t>Veryard, R., James Martin Associates, Littleton Road, Ashford, Middlesex TW15 1TZ, United Kingdom</t>
  </si>
  <si>
    <t>Blum, B., The John Hopkins University, Applied Physics Laboratory, Laurel, MD 20707, United States</t>
  </si>
  <si>
    <t>Campbell, I., Syseca Logiciel, 315 Bureaux de la Colline, 92213 Saint-Cloud Cedex, France</t>
  </si>
  <si>
    <t>Bader, J., Aston University, Aston Triangle, Birmingham, B4 7ET, United Kingdom</t>
  </si>
  <si>
    <t>Hannaford, D., BIS Applied Systems Ltd, Ringway House, 45 Bull St, Colmore Circus, Birmingham, B4 6AF, United Kingdom</t>
  </si>
  <si>
    <t>Cochran, A., Aston University, Aston Triangle, Birmingham, B4 7ET, United Kingdom</t>
  </si>
  <si>
    <t>Edwards, J., Aston University, Aston Triangle, Birmingham, B4 7ET, United Kingdom</t>
  </si>
  <si>
    <t>Redmond, J.A., Dept of Computer Science, Trinity College, Dublin, 2, Ireland</t>
  </si>
  <si>
    <t>Ryan, K.T., Dept of Computer Science, Trinity College, Dublin, 2, Ireland</t>
  </si>
  <si>
    <t>Sutherland, J., Dundee College of Technology, Department of Mathematics and Computer Science, Bell Street, Dundee, DD1 1HG, United Kingdom</t>
  </si>
  <si>
    <t>Alexander, H., STC Technology Ltd, Nelson Place, Copthall House, Newcastle-under-Lyme, Staffs ST5 1EZ, United Kingdom</t>
  </si>
  <si>
    <t>Potter, B., STC Technology Ltd, Nelson Place, Copthall House, Newcastle-under-Lyme, Staffs ST5 1EZ, United Kingdom</t>
  </si>
  <si>
    <t>Veryard, R., James Martin Associates, Spa House, 11-17 Worple Rd, Wimbledon, London, SW19 4JS, United Kingdom</t>
  </si>
  <si>
    <t>Slusky, L., Information Systems Department, California State University, Los Angeles, 5151 State University Drive, Los Angeles, CA 90032, United States</t>
  </si>
  <si>
    <t>Bell, D., Department of Information Systems, University of Ulster at Jordanstown, Newtownabbey, Co. Antrim, Shore Rd, BT37 OQB Northern Ireland, United Kingdom</t>
  </si>
  <si>
    <t>Grimson, J., Department of Information Systems, University of Ulster at Jordanstown, Newtownabbey, Co. Antrim, Shore Rd, BT37 OQB Northern Ireland, United Kingdom</t>
  </si>
  <si>
    <t>Ling, D., Department of Information Systems, University of Ulster at Jordanstown, Newtownabbey, Co. Antrim, Shore Rd, BT37 OQB Northern Ireland, United Kingdom</t>
  </si>
  <si>
    <t>Chen, G., Department of Computer Science, Heriot-Watt University, Edinburgh, United Kingdom</t>
  </si>
  <si>
    <t>Williams, M.H., Department of Computer Science, Heriot-Watt University, Edinburgh, United Kingdom</t>
  </si>
  <si>
    <t>Ampt, G.J., Stadhoudersring 630, 2713 GT Zoetermeer, Netherlands</t>
  </si>
  <si>
    <t>Jones, R.</t>
  </si>
  <si>
    <t>Fenton, N.E., Department of Electrical and Electronic Engineering, South Bank Polytechnic, Borough Rd, London, SE1 OAA, United Kingdom</t>
  </si>
  <si>
    <t>Kaposi, A.A., Department of Electrical and Electronic Engineering, South Bank Polytechnic, Borough Rd, London, SE1 OAA, United Kingdom</t>
  </si>
  <si>
    <t>Card, D.N., Computer Sciences Corporation, 8728 Colesville Rd, Silver Spring, MD 20910, United States</t>
  </si>
  <si>
    <t>Samson, W., Dept of Mathematics and Computer Studies, Dundee College of Technology, Bell Street, Dundee, DD1 1HG, United Kingdom</t>
  </si>
  <si>
    <t>Nevill, D., Dept of Mathematics and Computer Studies, Dundee College of Technology, Bell Street, Dundee, DD1 1HG, United Kingdom</t>
  </si>
  <si>
    <t>Dugard, P., Dept of Mathematics and Computer Studies, Dundee College of Technology, Bell Street, Dundee, DD1 1HG, United Kingdom</t>
  </si>
  <si>
    <t>Card, D., Computer Sciences Corporation, 8728 Colesville Rd, Silver Spring, MD 20910, United States</t>
  </si>
  <si>
    <t>Clark, T., Computer Sciences Corporation, 8728 Colesville Rd, Silver Spring, MD 20910, United States</t>
  </si>
  <si>
    <t>Berg, R., Computer Sciences Corporation, 8728 Colesville Rd, Silver Spring, MD 20910, United States</t>
  </si>
  <si>
    <t>Hull, M., Department of Computing Science, University of Ulster, Newtownabbey, Co. Antrim, Shore Road, BT37 0QB Northern Ireland, United Kingdom</t>
  </si>
  <si>
    <t>Metcalfe, F., Department of Computing Science, University of Ulster, Newtownabbey, Co. Antrim, Shore Road, BT37 0QB Northern Ireland, United Kingdom</t>
  </si>
  <si>
    <t>Cockshott, W., Memex Information Engines Ltd., Edinburgh Business Centre, 9-11 Maritime St, Edinburgh, EH6 6SB, United Kingdom</t>
  </si>
  <si>
    <t>Tozer, J.E., Softwright Systems Ltd, Sheer House, Station Approach, West Byfleet, Surrey KT14 6NL, UK, United Kingdom</t>
  </si>
  <si>
    <t>Kilgour, A., Computing Science Dept, University of Glasgow, Glasgow, G12 8QQ, United Kingdom</t>
  </si>
  <si>
    <t>Easterby, R., Artificial Intelligence Ltd, Intelligence House, Merton Road, Watford, Herts WD1 7BY, United Kingdom</t>
  </si>
  <si>
    <t>Palmer, T., Cambridge Graphics Ltd. 25 City Road, Cambridge CB1 1DP, UK, United Kingdom</t>
  </si>
  <si>
    <t>Larkin, I., Computer Aided Engineering, PA Management Consultants, Cambridge Laboratory, Melbourn, Royston, Herts. SG8 6DP, United Kingdom</t>
  </si>
  <si>
    <t>MacLean, A., MRC Applied Psychology Unit, 15 Chaucer Road, Cambridge, CB2 2EF, United Kingdom</t>
  </si>
  <si>
    <t>Cockton, G., Scottish HCI Centre, Ben-Line Building, St Mary's Street, Edinburgh, EH1 1TN, United Kingdom</t>
  </si>
  <si>
    <t>Gallop, J., Rutherford Appleton Laboratory, Chilton, Didcot, Oxon OX11 0QX, United Kingdom</t>
  </si>
  <si>
    <t>Blacklock, P., The National Computing Centre Ltd, Oxford Rd, Manchester, M1 7ED, United Kingdom</t>
  </si>
  <si>
    <t>Burgess, R., School of Computing and Informatics, Newcastle-upon-Tyne Polytechnic, Newcastle-upon-Tyne, NE1 8ST, United Kingdom</t>
  </si>
  <si>
    <t>Rodríguez, V., Arden Hills Programming Division, Control Data Corporation, Arden Hills, MN 55112, United States</t>
  </si>
  <si>
    <t>Tsai, W., Arden Hills Programming Division, Control Data Corporation, Arden Hills, MN 55112, United States, Computer Science Department, University of Minnesota, Minneapolis, MN 55455, United States</t>
  </si>
  <si>
    <t>Erlandsen, J., Computer Resources International A/S, Vesterbrogade IA, DK-1620 Copenhagen V, Denmark</t>
  </si>
  <si>
    <t>Holm, J., Computer Resources International A/S, Vesterbrogade IA, DK-1620 Copenhagen V, Denmark</t>
  </si>
  <si>
    <t>Sutcliffe, A., Department of Computation, UMIST, PO Box 88, Manchester, M60 1QD, United Kingdom</t>
  </si>
  <si>
    <t>Davies, C., Department of Computation, UMIST, PO Box 88, Manchester, M60 1QD, United Kingdom</t>
  </si>
  <si>
    <t>*Educa*College**</t>
  </si>
  <si>
    <t>Reilly, R., Educational Research Centre, St Patrick's College, Dublin, Ireland</t>
  </si>
  <si>
    <t>Mc, E.R., Department of Computer Science, The University of Western Australia, Nedlands, WA 6009, Australia</t>
  </si>
  <si>
    <t>Garner, B.J., Deakin University, Geelong, Vic. 3217, Australia</t>
  </si>
  <si>
    <t>White, N.H., Computer Science Department, University of Keele, Keele, Staffs. ST5 5BG, United Kingdom</t>
  </si>
  <si>
    <t>Haylett, G.M., Computer Science Department, University of Keele, Keele, Staffs. ST5 5BG, United Kingdom</t>
  </si>
  <si>
    <t>Mellor, P., Centre for Software Reliability, The City University, Northampton Square, London, EC1V OHB, United Kingdom</t>
  </si>
  <si>
    <t>Hitchcock, P., Computing Laboratory, University of Newcastle upon Tyne, Claremont Tower, Claremont Rd, Newcastle upon Tyne, NE1 7RU, United Kingdom</t>
  </si>
  <si>
    <t>Hall, P.A., GenRad Fareham Ltd, Waterside Gardens, Fareham, Hants. PO16 8RR, United Kingdom</t>
  </si>
  <si>
    <t>Ince, D., The Open University, Walton Hall, Milton Keynes, MK7 6AA, United Kingdom</t>
  </si>
  <si>
    <t>Hekmatpour, S., The Open University, Walton Hall, Milton Keynes, MK7 6AA, United Kingdom</t>
  </si>
  <si>
    <t>Wordsworth, J., IBM United Kingdom Laboratories Ltd, Hursley Park, Winchester, Hampshire SO21 2JN, United Kingdom</t>
  </si>
  <si>
    <t>Docker, T., Department of Computer Science, Massey University, Palmerston North, New Zealand</t>
  </si>
  <si>
    <t>Sulayman, M., The University of Auckland, New Zealand</t>
  </si>
  <si>
    <t>Urquhart, C., Manchester Metropolitan UniversityUK, United States</t>
  </si>
  <si>
    <t>Mendes, E., Zayed University, United Arab Emirates</t>
  </si>
  <si>
    <t>Karlsson, F., Informatics, Swedish Business School, Örebro University, Örebro, SE-701 82, Sweden</t>
  </si>
  <si>
    <t>Ågerfalk, P.J., Uppsala University, Department of Informatics and Media, Uppsala, SE-751 05, Sweden</t>
  </si>
  <si>
    <t>Díaz-Pace, J.A., ISISTAN Research Institute, UNICEN University Campus Universitario (B7001BBO) Tandil, Buenos Aires, Argentina, CONICET, National Council for Scientific and Technical Research, Argentina</t>
  </si>
  <si>
    <t>Soria, Á., ISISTAN Research Institute, UNICEN University Campus Universitario (B7001BBO) Tandil, Buenos Aires, Argentina</t>
  </si>
  <si>
    <t>Rodríguez, G., ISISTAN Research Institute, UNICEN University Campus Universitario (B7001BBO) Tandil, Buenos Aires, Argentina, CONICET, National Council for Scientific and Technical Research, Argentina</t>
  </si>
  <si>
    <t>Campo, M.R., ISISTAN Research Institute, UNICEN University Campus Universitario (B7001BBO) Tandil, Buenos Aires, Argentina, CONICET, National Council for Scientific and Technical Research, Argentina</t>
  </si>
  <si>
    <t>Clarke, P., Lero – Irish Software Engineering Research Centre, Dublin City University, Ireland</t>
  </si>
  <si>
    <t>Shar, L.K., School of Electrical and Electronic Engineering, Block S2, Nanyang Technological University, Nanyang Avenue, Singapore, 639798, Singapore</t>
  </si>
  <si>
    <t>Tan, H.B.K., School of Electrical and Electronic Engineering, Block S2, Nanyang Technological University, Nanyang Avenue, Singapore, 639798, Singapore</t>
  </si>
  <si>
    <t>G</t>
  </si>
  <si>
    <t>***Army</t>
  </si>
  <si>
    <t>***Space Agency</t>
  </si>
  <si>
    <t>*Academ**Army</t>
  </si>
  <si>
    <t>*Naval Research**Navy</t>
  </si>
  <si>
    <t>***Navy</t>
  </si>
  <si>
    <t>*Univ**Army</t>
  </si>
  <si>
    <t>**Corp*Army</t>
  </si>
  <si>
    <t>*School*Hospital*</t>
  </si>
  <si>
    <t>*Univ*School*Institut*Faculty*Hospital*</t>
  </si>
  <si>
    <t>**Hospital*</t>
  </si>
  <si>
    <t>*School*Univ*Hospital*</t>
  </si>
  <si>
    <t>Liechtenstein</t>
  </si>
  <si>
    <t>Seidel, S., University of Liechtenstein, Liechtenstein</t>
  </si>
  <si>
    <t>***Cancer Registry of Norway</t>
  </si>
  <si>
    <t>**Scania*</t>
  </si>
  <si>
    <t>**Bloomberg*</t>
  </si>
  <si>
    <t>*Institut*CNR*Univ*Laboratoire**</t>
  </si>
  <si>
    <t>*Laboratoire*Univ**</t>
  </si>
  <si>
    <t>*Laboratoire*CNR*Ecole**</t>
  </si>
  <si>
    <t>*Laboratoire**</t>
  </si>
  <si>
    <t>*Laboratoire*CNR*LAAS**</t>
  </si>
  <si>
    <t>*Laboratoire*Institut**</t>
  </si>
  <si>
    <t>*Laboratoire*Polytech*Ecole**</t>
  </si>
  <si>
    <t>*Laboratoire*CNR**</t>
  </si>
  <si>
    <t>*Laboratoire*Univ*Bell*</t>
  </si>
  <si>
    <t>*Laboratoire*Univ*Ecole**</t>
  </si>
  <si>
    <t>*Laboratoire*Univ*INRIA**</t>
  </si>
  <si>
    <t>*IRISA*Institut**</t>
  </si>
  <si>
    <t>Hartrum, T.C., United States Air Force Institute of Technology, Department of Electrical and Computer Engineering AFIT/ENG, 2950 P Street, Wright-Patterson Air Force Base, OH, United States</t>
  </si>
  <si>
    <t>Naqvi, S., Lancaster University, Lancaster, LA1 4YW, United Kingdom</t>
  </si>
  <si>
    <t>Carr, S., Purdue University, West Lafayette, IN  47907, United States</t>
  </si>
  <si>
    <t>Slaughter, S., Scheller College of Business, Georgia Institute of Technology, Atlanta, GA 30308, United States</t>
  </si>
  <si>
    <t>Slaughter, S., IEEE Computer Society, David A. Tepper School of Business, Carnegie Mellon University, 354 Posner Hall, Pittsburgh, PA 15213, United States</t>
  </si>
  <si>
    <t>*Institut**Air Force</t>
  </si>
  <si>
    <t>Deloach, S., United States Air Force Institute of Technology, Department of Electrical and Computer Engineering AFIT/ENG, 2950 P Street, Wright-Patterson Air Force Base, OH, United States</t>
  </si>
  <si>
    <t>Banawan, S., IEEE, Department of Computer Science, Virginia Polytechnic Institute and State University, Northern Virginia Center, Falls Church, VA 22043, United States</t>
  </si>
  <si>
    <t>Thibault, S., IRISA/INRIA, Université de Rennes 1, Campus Universitaire de Beaulieu, 35042 Rennes cedex, France</t>
  </si>
  <si>
    <t>Vander Wiel, S., Iowa State University, Ames, United States, M.I.T., Cambridge, MA, United States</t>
  </si>
  <si>
    <t>Banawan, S., Department of Computer Science, University of Houston, Houston, TX, 77204, United States</t>
  </si>
  <si>
    <t>***Air Force</t>
  </si>
  <si>
    <t>Mamrak, S., Department of Computer and Information Science, Ohio State University, Columbus, OH 43210, United States</t>
  </si>
  <si>
    <t>Demurjian, S., Department of Computer Science and Engineering, University of Connecticut, Storrs, CT 06268, United States</t>
  </si>
  <si>
    <t>Smolka, S., Department of Computer Science, SUNY at Stony Brook, Stony Brook, NY 11794, United States</t>
  </si>
  <si>
    <t>Smolka, S., Department of Computer Science, Brown University, Providence, RI 02912, United States, Department of Computer Science, State University of New York at Stony Brook, Stony Brook, NY 11794, United States</t>
  </si>
  <si>
    <t>*School**Air Force</t>
  </si>
  <si>
    <t>*Academ**Air Force</t>
  </si>
  <si>
    <t>China, Singapore</t>
  </si>
  <si>
    <t>United Kingdom, China</t>
  </si>
  <si>
    <t>China, Luxembourg</t>
  </si>
  <si>
    <t>South Korea, Luxembourg</t>
  </si>
  <si>
    <t>United Kingdom, Argentina</t>
  </si>
  <si>
    <t>Belgium, Canada</t>
  </si>
  <si>
    <t>Luxembourg, Singapore</t>
  </si>
  <si>
    <t>United States, India</t>
  </si>
  <si>
    <t>United Kingdom, Luxembourg</t>
  </si>
  <si>
    <t>Australia, China</t>
  </si>
  <si>
    <t>Pakistan, Luxembourg</t>
  </si>
  <si>
    <t>Norway, Luxembourg</t>
  </si>
  <si>
    <t>Canada, Germany</t>
  </si>
  <si>
    <t>United States, China</t>
  </si>
  <si>
    <t>United Kingdom, United States</t>
  </si>
  <si>
    <t>Switzerland, Netherlands</t>
  </si>
  <si>
    <t>United States, Mexico</t>
  </si>
  <si>
    <t>Malaysia, Australia</t>
  </si>
  <si>
    <t>United Kingdom, France</t>
  </si>
  <si>
    <t>Switzerland, Italy</t>
  </si>
  <si>
    <t>United States, France</t>
  </si>
  <si>
    <t>Finland, Spain</t>
  </si>
  <si>
    <t>Sweden, Germany</t>
  </si>
  <si>
    <t>Turkey, Germany</t>
  </si>
  <si>
    <t>Poland, Sweden</t>
  </si>
  <si>
    <t>Australia, India</t>
  </si>
  <si>
    <t>Belgium, France</t>
  </si>
  <si>
    <t>Belgium, United Kingdom</t>
  </si>
  <si>
    <t>Norway, Italy</t>
  </si>
  <si>
    <t>United States, South Korea</t>
  </si>
  <si>
    <t>United States, Saudi Arabia</t>
  </si>
  <si>
    <t>South Korea, China</t>
  </si>
  <si>
    <t>Netherlands, Germany</t>
  </si>
  <si>
    <t>Sweden, China</t>
  </si>
  <si>
    <t>Canada, Norway</t>
  </si>
  <si>
    <t>United Kingdom, Germany</t>
  </si>
  <si>
    <t>United States, Austria</t>
  </si>
  <si>
    <t>United Kingdom, Thailand</t>
  </si>
  <si>
    <t>Belgium, Netherlands</t>
  </si>
  <si>
    <t>United Kingdom, Australia</t>
  </si>
  <si>
    <t>Italy, France</t>
  </si>
  <si>
    <t>Brazil, United States</t>
  </si>
  <si>
    <t>Brazil, Canada</t>
  </si>
  <si>
    <t>Canada, United States</t>
  </si>
  <si>
    <t>United States, Italy</t>
  </si>
  <si>
    <t>United States, Israel</t>
  </si>
  <si>
    <t>Canada, Italy</t>
  </si>
  <si>
    <t>United States, Germany</t>
  </si>
  <si>
    <t>United Kingdom, Sweden</t>
  </si>
  <si>
    <t>Switzerland, Luxembourg</t>
  </si>
  <si>
    <t>United States, Qatar</t>
  </si>
  <si>
    <t>United States, Italy, Germany</t>
  </si>
  <si>
    <t>Italy, Germany</t>
  </si>
  <si>
    <t>United States, Japan</t>
  </si>
  <si>
    <t>Canada, Greece</t>
  </si>
  <si>
    <t>Canada, United States, Italy</t>
  </si>
  <si>
    <t>United States, Finland</t>
  </si>
  <si>
    <t>United States, Singapore</t>
  </si>
  <si>
    <t>Denmark, Norway</t>
  </si>
  <si>
    <t>United States, Iran</t>
  </si>
  <si>
    <t>United States, Venezuela</t>
  </si>
  <si>
    <t>United States, Poland</t>
  </si>
  <si>
    <t>United Kingdom, Greece</t>
  </si>
  <si>
    <t>United States, Taiwan</t>
  </si>
  <si>
    <t>Switzerland, United States</t>
  </si>
  <si>
    <t>United States, Latvia</t>
  </si>
  <si>
    <t>Sweden, South Africa</t>
  </si>
  <si>
    <t>Australia, Finland</t>
  </si>
  <si>
    <t>Australia, Luxembourg</t>
  </si>
  <si>
    <t>Canada, Luxembourg</t>
  </si>
  <si>
    <t>United Kingdom, Norway</t>
  </si>
  <si>
    <t>Switzerland, Colombia</t>
  </si>
  <si>
    <t>Canada, China</t>
  </si>
  <si>
    <t>United Kingdom, Saudi Arabia</t>
  </si>
  <si>
    <t>Italy, Luxembourg</t>
  </si>
  <si>
    <t>Netherlands, Luxembourg</t>
  </si>
  <si>
    <t>Canada, Estonia</t>
  </si>
  <si>
    <t>Austria, Sweden</t>
  </si>
  <si>
    <t>United Kingdom, Italy</t>
  </si>
  <si>
    <t>Italy, Russia</t>
  </si>
  <si>
    <t>Finland, Germany</t>
  </si>
  <si>
    <t>Japan, United Arab Emirates</t>
  </si>
  <si>
    <t>Sweden, Finland</t>
  </si>
  <si>
    <t>United States, Sweden</t>
  </si>
  <si>
    <t>Netherlands, Spain</t>
  </si>
  <si>
    <t>Sweden, Netherlands</t>
  </si>
  <si>
    <t>United States, Greece</t>
  </si>
  <si>
    <t>Denmark, Sweden</t>
  </si>
  <si>
    <t>Sweden, Latvia</t>
  </si>
  <si>
    <t>Austria, Netherlands</t>
  </si>
  <si>
    <t>Canada, Netherlands</t>
  </si>
  <si>
    <t>Canada, Turkey</t>
  </si>
  <si>
    <t>Canada, Barbados</t>
  </si>
  <si>
    <t>United Kingdom, Poland</t>
  </si>
  <si>
    <t>United Kingdom, Malaysia</t>
  </si>
  <si>
    <t>Sweden, Australia</t>
  </si>
  <si>
    <t>United States, Australia</t>
  </si>
  <si>
    <t>United Kingdom, United States, Norway</t>
  </si>
  <si>
    <t>Canada, United Kingdom, Germany</t>
  </si>
  <si>
    <t>United Kingdom, Finland</t>
  </si>
  <si>
    <t>Canada, France</t>
  </si>
  <si>
    <t>Canada, United Kingdom, Norway</t>
  </si>
  <si>
    <t>United States, Indonesia</t>
  </si>
  <si>
    <t>Canada, United States, Germany, France</t>
  </si>
  <si>
    <t>United States, Lebanon</t>
  </si>
  <si>
    <t>Brazil, United States, Israel</t>
  </si>
  <si>
    <t>United Kingdom, United States, Italy</t>
  </si>
  <si>
    <t>Canada, Germany, France</t>
  </si>
  <si>
    <t>Denmark, France</t>
  </si>
  <si>
    <t>Finland, Norway</t>
  </si>
  <si>
    <t>Australia, Singapore</t>
  </si>
  <si>
    <t>Netherlands, Australia</t>
  </si>
  <si>
    <t>Canada, Egypt</t>
  </si>
  <si>
    <t>Spain, Chile</t>
  </si>
  <si>
    <t>United States, Netherlands</t>
  </si>
  <si>
    <t>Norway, Spain</t>
  </si>
  <si>
    <t>Canada, Saudi Arabia</t>
  </si>
  <si>
    <t>United Kingdom, Portugal</t>
  </si>
  <si>
    <t>Finland, Russia</t>
  </si>
  <si>
    <t>Italy, Spain</t>
  </si>
  <si>
    <t>Austria, India</t>
  </si>
  <si>
    <t>Brazil, Netherlands</t>
  </si>
  <si>
    <t>Canada, Morocco</t>
  </si>
  <si>
    <t>Sweden, Czech Republic</t>
  </si>
  <si>
    <t>Spain, France</t>
  </si>
  <si>
    <t>Slovenia, Russia</t>
  </si>
  <si>
    <t>Tunisia, France</t>
  </si>
  <si>
    <t>Canada, Croatia</t>
  </si>
  <si>
    <t>Tunisia, Saudi Arabia</t>
  </si>
  <si>
    <t>United Kingdom, Uruguay</t>
  </si>
  <si>
    <t>Brazil, Germany</t>
  </si>
  <si>
    <t>United States, Austria, Panama</t>
  </si>
  <si>
    <t>Turkey, Australia</t>
  </si>
  <si>
    <t>Spain, Colombia</t>
  </si>
  <si>
    <t>Belgium, Sweden</t>
  </si>
  <si>
    <t>Germany, Spain</t>
  </si>
  <si>
    <t>Brazil, New Zealand</t>
  </si>
  <si>
    <t>Switzerland, Czech Republic</t>
  </si>
  <si>
    <t>United States, Sweden, Norway</t>
  </si>
  <si>
    <t>Brazil, Austria</t>
  </si>
  <si>
    <t>Brazil, Italy</t>
  </si>
  <si>
    <t>Denmark, Australia</t>
  </si>
  <si>
    <t>United States, Morocco</t>
  </si>
  <si>
    <t>Malaysia, Pakistan</t>
  </si>
  <si>
    <t>Sweden, Ireland</t>
  </si>
  <si>
    <t>Norway, China</t>
  </si>
  <si>
    <t>Brazil, United Kingdom</t>
  </si>
  <si>
    <t>Sweden, Cyprus</t>
  </si>
  <si>
    <t>Australia, Indonesia</t>
  </si>
  <si>
    <t>Ethiopia, Norway</t>
  </si>
  <si>
    <t>United Kingdom, Pakistan, Saudi Arabia</t>
  </si>
  <si>
    <t>Thailand, Australia</t>
  </si>
  <si>
    <t>Turkey, Fiji, Singapore</t>
  </si>
  <si>
    <t>Luxembourg, Greece</t>
  </si>
  <si>
    <t>Sweden, Norway</t>
  </si>
  <si>
    <t>Canada, United Arab Emirates</t>
  </si>
  <si>
    <t>Canada, Spain</t>
  </si>
  <si>
    <t>Australia, Estonia</t>
  </si>
  <si>
    <t>Canada, Poland</t>
  </si>
  <si>
    <t>Argentina, Spain</t>
  </si>
  <si>
    <t>Canada, Kuwait</t>
  </si>
  <si>
    <t>Denmark, Netherlands</t>
  </si>
  <si>
    <t>United Kingdom, India</t>
  </si>
  <si>
    <t>Japan, Lithuania</t>
  </si>
  <si>
    <t>United Kingdom, Lebanon</t>
  </si>
  <si>
    <t>Egypt, China</t>
  </si>
  <si>
    <t>Belgium, United States</t>
  </si>
  <si>
    <t>Belgium, United States, France</t>
  </si>
  <si>
    <t>Canada, United Kingdom</t>
  </si>
  <si>
    <t>United Kingdom, Spain</t>
  </si>
  <si>
    <t>United Kingdom, Singapore</t>
  </si>
  <si>
    <t>TSE</t>
  </si>
  <si>
    <t>EMSE</t>
  </si>
  <si>
    <t>TOSEM</t>
  </si>
  <si>
    <t>ASE</t>
  </si>
  <si>
    <t>IST</t>
  </si>
  <si>
    <t>paperID</t>
  </si>
  <si>
    <t>journal</t>
  </si>
  <si>
    <t>line</t>
  </si>
  <si>
    <t>match</t>
  </si>
  <si>
    <t>country</t>
  </si>
  <si>
    <t>year</t>
  </si>
  <si>
    <t>author</t>
  </si>
  <si>
    <t>Yugoslavia</t>
  </si>
  <si>
    <t>Ivory Coast</t>
  </si>
  <si>
    <t>Netherlands, Greece</t>
  </si>
  <si>
    <t>Nigeria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</si>
</sst>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center" vertical="center"/>
    </xf>
    <xf numFmtId="0" fontId="0" fillId="0" borderId="0" xfId="0" applyAlignment="1">
      <alignment vertical="center"/>
    </xf>
    <xf numFmtId="0" fontId="0" fillId="2" borderId="0" xfId="0" applyFill="1" applyAlignment="1">
      <alignment horizontal="center" vertical="center"/>
    </xf>
    <xf numFmtId="0" fontId="0" fillId="2" borderId="0" xfId="0" applyFill="1" applyAlignment="1">
      <alignment vertical="center"/>
    </xf>
    <xf numFmtId="3" fontId="0" fillId="0" borderId="0" xfId="0" applyNumberFormat="1" applyAlignment="1">
      <alignment horizontal="center" vertical="center"/>
    </xf>
    <xf numFmtId="3" fontId="0" fillId="0" borderId="0" xfId="0" applyNumberFormat="1" applyAlignment="1">
      <alignment vertic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999"/>
  <sheetViews>
    <sheetView tabSelected="1" topLeftCell="G1" zoomScaleNormal="100" workbookViewId="0">
      <pane ySplit="2" topLeftCell="A21737" activePane="bottomLeft" state="frozen"/>
      <selection pane="bottomLeft" activeCell="K21748" sqref="K21748"/>
    </sheetView>
  </sheetViews>
  <sheetFormatPr defaultColWidth="10.796875" defaultRowHeight="15.6" x14ac:dyDescent="0.3"/>
  <cols>
    <col min="1" max="1" width="6.19921875" style="1" bestFit="1" customWidth="1"/>
    <col min="2" max="2" width="7.5" style="1" bestFit="1" customWidth="1"/>
    <col min="3" max="3" width="7.19921875" style="1" bestFit="1" customWidth="1"/>
    <col min="4" max="4" width="6.8984375" style="1" customWidth="1"/>
    <col min="5" max="5" width="5.3984375" style="1" bestFit="1" customWidth="1"/>
    <col min="6" max="7" width="4.296875" style="1" customWidth="1"/>
    <col min="8" max="8" width="26.19921875" style="2" customWidth="1"/>
    <col min="9" max="9" width="21" style="2" customWidth="1"/>
    <col min="10" max="10" width="7.69921875" style="2" customWidth="1"/>
    <col min="11" max="11" width="134" style="2" customWidth="1"/>
    <col min="12" max="16384" width="10.796875" style="2"/>
  </cols>
  <sheetData>
    <row r="1" spans="1:11" s="6" customFormat="1" x14ac:dyDescent="0.3">
      <c r="A1" s="5"/>
      <c r="B1" s="5"/>
      <c r="C1" s="5"/>
      <c r="D1" s="5">
        <f>COUNTA(D3:D30000)</f>
        <v>21207</v>
      </c>
      <c r="E1" s="5">
        <f t="shared" ref="E1:G1" si="0">COUNTA(E3:E30000)</f>
        <v>2247</v>
      </c>
      <c r="F1" s="5">
        <f t="shared" si="0"/>
        <v>38</v>
      </c>
      <c r="G1" s="5">
        <f t="shared" si="0"/>
        <v>929</v>
      </c>
    </row>
    <row r="2" spans="1:11" x14ac:dyDescent="0.3">
      <c r="A2" s="3" t="s">
        <v>23461</v>
      </c>
      <c r="B2" s="3" t="s">
        <v>23459</v>
      </c>
      <c r="C2" s="3" t="s">
        <v>23460</v>
      </c>
      <c r="D2" s="3" t="s">
        <v>0</v>
      </c>
      <c r="E2" s="3" t="s">
        <v>96</v>
      </c>
      <c r="F2" s="3" t="s">
        <v>23236</v>
      </c>
      <c r="G2" s="3" t="s">
        <v>126</v>
      </c>
      <c r="H2" s="4" t="s">
        <v>23462</v>
      </c>
      <c r="I2" s="4" t="s">
        <v>23463</v>
      </c>
      <c r="J2" s="4" t="s">
        <v>23464</v>
      </c>
      <c r="K2" s="4" t="s">
        <v>23465</v>
      </c>
    </row>
    <row r="3" spans="1:11" x14ac:dyDescent="0.3">
      <c r="A3" s="1">
        <v>1</v>
      </c>
      <c r="B3" s="1">
        <v>1</v>
      </c>
      <c r="C3" s="1" t="s">
        <v>23454</v>
      </c>
      <c r="D3" s="1" t="s">
        <v>0</v>
      </c>
      <c r="H3" t="s">
        <v>1</v>
      </c>
      <c r="I3" t="s">
        <v>2</v>
      </c>
      <c r="J3">
        <v>2021</v>
      </c>
      <c r="K3" t="s">
        <v>3</v>
      </c>
    </row>
    <row r="4" spans="1:11" x14ac:dyDescent="0.3">
      <c r="A4" s="1">
        <v>2</v>
      </c>
      <c r="B4" s="1">
        <v>1</v>
      </c>
      <c r="C4" s="1" t="s">
        <v>23454</v>
      </c>
      <c r="D4" s="1" t="s">
        <v>0</v>
      </c>
      <c r="H4" t="s">
        <v>1</v>
      </c>
      <c r="I4" t="s">
        <v>2</v>
      </c>
      <c r="J4">
        <v>2021</v>
      </c>
      <c r="K4" t="s">
        <v>4</v>
      </c>
    </row>
    <row r="5" spans="1:11" x14ac:dyDescent="0.3">
      <c r="A5" s="1">
        <v>3</v>
      </c>
      <c r="B5" s="1">
        <v>1</v>
      </c>
      <c r="C5" s="1" t="s">
        <v>23454</v>
      </c>
      <c r="D5" s="1" t="s">
        <v>0</v>
      </c>
      <c r="H5" t="s">
        <v>5</v>
      </c>
      <c r="I5" t="s">
        <v>6</v>
      </c>
      <c r="J5">
        <v>2021</v>
      </c>
      <c r="K5" t="s">
        <v>7</v>
      </c>
    </row>
    <row r="6" spans="1:11" x14ac:dyDescent="0.3">
      <c r="A6" s="1">
        <v>4</v>
      </c>
      <c r="B6" s="1">
        <v>1</v>
      </c>
      <c r="C6" s="1" t="s">
        <v>23454</v>
      </c>
      <c r="D6" s="1" t="s">
        <v>0</v>
      </c>
      <c r="H6" t="s">
        <v>1</v>
      </c>
      <c r="I6" t="s">
        <v>2</v>
      </c>
      <c r="J6">
        <v>2021</v>
      </c>
      <c r="K6" t="s">
        <v>8</v>
      </c>
    </row>
    <row r="7" spans="1:11" x14ac:dyDescent="0.3">
      <c r="A7" s="1">
        <v>5</v>
      </c>
      <c r="B7" s="1">
        <v>1</v>
      </c>
      <c r="C7" s="1" t="s">
        <v>23454</v>
      </c>
      <c r="D7" s="1" t="s">
        <v>0</v>
      </c>
      <c r="H7" t="s">
        <v>9</v>
      </c>
      <c r="I7" t="s">
        <v>10</v>
      </c>
      <c r="J7">
        <v>2021</v>
      </c>
      <c r="K7" t="s">
        <v>11</v>
      </c>
    </row>
    <row r="8" spans="1:11" x14ac:dyDescent="0.3">
      <c r="A8" s="1">
        <v>6</v>
      </c>
      <c r="B8" s="1">
        <v>1</v>
      </c>
      <c r="C8" s="1" t="s">
        <v>23454</v>
      </c>
      <c r="D8" s="1" t="s">
        <v>0</v>
      </c>
      <c r="H8" t="s">
        <v>12</v>
      </c>
      <c r="I8" t="s">
        <v>10</v>
      </c>
      <c r="J8">
        <v>2021</v>
      </c>
      <c r="K8" t="s">
        <v>13</v>
      </c>
    </row>
    <row r="9" spans="1:11" x14ac:dyDescent="0.3">
      <c r="A9" s="1">
        <v>7</v>
      </c>
      <c r="B9" s="1">
        <v>2</v>
      </c>
      <c r="C9" s="1" t="s">
        <v>23454</v>
      </c>
      <c r="D9" s="1" t="s">
        <v>0</v>
      </c>
      <c r="H9" t="s">
        <v>14</v>
      </c>
      <c r="I9" t="s">
        <v>10</v>
      </c>
      <c r="J9">
        <v>2021</v>
      </c>
      <c r="K9" t="s">
        <v>15</v>
      </c>
    </row>
    <row r="10" spans="1:11" x14ac:dyDescent="0.3">
      <c r="A10" s="1">
        <v>8</v>
      </c>
      <c r="B10" s="1">
        <v>2</v>
      </c>
      <c r="C10" s="1" t="s">
        <v>23454</v>
      </c>
      <c r="D10" s="1" t="s">
        <v>0</v>
      </c>
      <c r="H10" t="s">
        <v>14</v>
      </c>
      <c r="I10" t="s">
        <v>10</v>
      </c>
      <c r="J10">
        <v>2021</v>
      </c>
      <c r="K10" t="s">
        <v>16</v>
      </c>
    </row>
    <row r="11" spans="1:11" x14ac:dyDescent="0.3">
      <c r="A11" s="1">
        <v>9</v>
      </c>
      <c r="B11" s="1">
        <v>2</v>
      </c>
      <c r="C11" s="1" t="s">
        <v>23454</v>
      </c>
      <c r="D11" s="1" t="s">
        <v>0</v>
      </c>
      <c r="H11" t="s">
        <v>17</v>
      </c>
      <c r="I11" t="s">
        <v>10</v>
      </c>
      <c r="J11">
        <v>2021</v>
      </c>
      <c r="K11" t="s">
        <v>18</v>
      </c>
    </row>
    <row r="12" spans="1:11" x14ac:dyDescent="0.3">
      <c r="A12" s="1">
        <v>10</v>
      </c>
      <c r="B12" s="1">
        <v>2</v>
      </c>
      <c r="C12" s="1" t="s">
        <v>23454</v>
      </c>
      <c r="D12" s="1" t="s">
        <v>0</v>
      </c>
      <c r="H12" t="s">
        <v>14</v>
      </c>
      <c r="I12" t="s">
        <v>10</v>
      </c>
      <c r="J12">
        <v>2021</v>
      </c>
      <c r="K12" t="s">
        <v>19</v>
      </c>
    </row>
    <row r="13" spans="1:11" x14ac:dyDescent="0.3">
      <c r="A13" s="1">
        <v>11</v>
      </c>
      <c r="B13" s="1">
        <v>2</v>
      </c>
      <c r="C13" s="1" t="s">
        <v>23454</v>
      </c>
      <c r="D13" s="1" t="s">
        <v>0</v>
      </c>
      <c r="H13" t="s">
        <v>14</v>
      </c>
      <c r="I13" t="s">
        <v>10</v>
      </c>
      <c r="J13">
        <v>2021</v>
      </c>
      <c r="K13" t="s">
        <v>20</v>
      </c>
    </row>
    <row r="14" spans="1:11" x14ac:dyDescent="0.3">
      <c r="A14" s="1">
        <v>12</v>
      </c>
      <c r="B14" s="1">
        <v>2</v>
      </c>
      <c r="C14" s="1" t="s">
        <v>23454</v>
      </c>
      <c r="D14" s="1" t="s">
        <v>0</v>
      </c>
      <c r="H14" t="s">
        <v>17</v>
      </c>
      <c r="I14" t="s">
        <v>10</v>
      </c>
      <c r="J14">
        <v>2021</v>
      </c>
      <c r="K14" t="s">
        <v>21</v>
      </c>
    </row>
    <row r="15" spans="1:11" x14ac:dyDescent="0.3">
      <c r="A15" s="1">
        <v>13</v>
      </c>
      <c r="B15" s="1">
        <v>3</v>
      </c>
      <c r="C15" s="1" t="s">
        <v>23454</v>
      </c>
      <c r="D15" s="1" t="s">
        <v>0</v>
      </c>
      <c r="H15" t="s">
        <v>22</v>
      </c>
      <c r="I15" t="s">
        <v>2</v>
      </c>
      <c r="J15">
        <v>2021</v>
      </c>
      <c r="K15" t="s">
        <v>23</v>
      </c>
    </row>
    <row r="16" spans="1:11" x14ac:dyDescent="0.3">
      <c r="A16" s="1">
        <v>14</v>
      </c>
      <c r="B16" s="1">
        <v>3</v>
      </c>
      <c r="C16" s="1" t="s">
        <v>23454</v>
      </c>
      <c r="D16" s="1" t="s">
        <v>0</v>
      </c>
      <c r="H16" t="s">
        <v>1</v>
      </c>
      <c r="I16" t="s">
        <v>2</v>
      </c>
      <c r="J16">
        <v>2021</v>
      </c>
      <c r="K16" t="s">
        <v>8</v>
      </c>
    </row>
    <row r="17" spans="1:11" x14ac:dyDescent="0.3">
      <c r="A17" s="1">
        <v>15</v>
      </c>
      <c r="B17" s="1">
        <v>3</v>
      </c>
      <c r="C17" s="1" t="s">
        <v>23454</v>
      </c>
      <c r="D17" s="1" t="s">
        <v>0</v>
      </c>
      <c r="H17" t="s">
        <v>24</v>
      </c>
      <c r="I17" t="s">
        <v>2</v>
      </c>
      <c r="J17">
        <v>2021</v>
      </c>
      <c r="K17" t="s">
        <v>25</v>
      </c>
    </row>
    <row r="18" spans="1:11" x14ac:dyDescent="0.3">
      <c r="A18" s="1">
        <v>16</v>
      </c>
      <c r="B18" s="1">
        <v>3</v>
      </c>
      <c r="C18" s="1" t="s">
        <v>23454</v>
      </c>
      <c r="D18" s="1" t="s">
        <v>0</v>
      </c>
      <c r="H18" t="s">
        <v>14</v>
      </c>
      <c r="I18" t="s">
        <v>2</v>
      </c>
      <c r="J18">
        <v>2021</v>
      </c>
      <c r="K18" t="s">
        <v>26</v>
      </c>
    </row>
    <row r="19" spans="1:11" x14ac:dyDescent="0.3">
      <c r="A19" s="1">
        <v>17</v>
      </c>
      <c r="B19" s="1">
        <v>4</v>
      </c>
      <c r="C19" s="1" t="s">
        <v>23454</v>
      </c>
      <c r="D19" s="1" t="s">
        <v>0</v>
      </c>
      <c r="H19" t="s">
        <v>27</v>
      </c>
      <c r="I19" t="s">
        <v>10</v>
      </c>
      <c r="J19">
        <v>2021</v>
      </c>
      <c r="K19" t="s">
        <v>28</v>
      </c>
    </row>
    <row r="20" spans="1:11" x14ac:dyDescent="0.3">
      <c r="A20" s="1">
        <v>18</v>
      </c>
      <c r="B20" s="1">
        <v>4</v>
      </c>
      <c r="C20" s="1" t="s">
        <v>23454</v>
      </c>
      <c r="D20" s="1" t="s">
        <v>0</v>
      </c>
      <c r="H20" t="s">
        <v>27</v>
      </c>
      <c r="I20" t="s">
        <v>10</v>
      </c>
      <c r="J20">
        <v>2021</v>
      </c>
      <c r="K20" t="s">
        <v>29</v>
      </c>
    </row>
    <row r="21" spans="1:11" x14ac:dyDescent="0.3">
      <c r="A21" s="1">
        <v>19</v>
      </c>
      <c r="B21" s="1">
        <v>4</v>
      </c>
      <c r="C21" s="1" t="s">
        <v>23454</v>
      </c>
      <c r="D21" s="1" t="s">
        <v>0</v>
      </c>
      <c r="H21" t="s">
        <v>5</v>
      </c>
      <c r="I21" t="s">
        <v>10</v>
      </c>
      <c r="J21">
        <v>2021</v>
      </c>
      <c r="K21" t="s">
        <v>30</v>
      </c>
    </row>
    <row r="22" spans="1:11" x14ac:dyDescent="0.3">
      <c r="A22" s="1">
        <v>20</v>
      </c>
      <c r="B22" s="1">
        <v>4</v>
      </c>
      <c r="C22" s="1" t="s">
        <v>23454</v>
      </c>
      <c r="D22" s="1" t="s">
        <v>0</v>
      </c>
      <c r="H22" t="s">
        <v>27</v>
      </c>
      <c r="I22" t="s">
        <v>10</v>
      </c>
      <c r="J22">
        <v>2021</v>
      </c>
      <c r="K22" t="s">
        <v>31</v>
      </c>
    </row>
    <row r="23" spans="1:11" x14ac:dyDescent="0.3">
      <c r="A23" s="1">
        <v>21</v>
      </c>
      <c r="B23" s="1">
        <v>4</v>
      </c>
      <c r="C23" s="1" t="s">
        <v>23454</v>
      </c>
      <c r="D23" s="1" t="s">
        <v>0</v>
      </c>
      <c r="H23" t="s">
        <v>14</v>
      </c>
      <c r="I23" t="s">
        <v>2</v>
      </c>
      <c r="J23">
        <v>2021</v>
      </c>
      <c r="K23" t="s">
        <v>32</v>
      </c>
    </row>
    <row r="24" spans="1:11" x14ac:dyDescent="0.3">
      <c r="A24" s="1">
        <v>22</v>
      </c>
      <c r="B24" s="1">
        <v>5</v>
      </c>
      <c r="C24" s="1" t="s">
        <v>23454</v>
      </c>
      <c r="D24" s="1" t="s">
        <v>0</v>
      </c>
      <c r="H24" t="s">
        <v>24</v>
      </c>
      <c r="I24" t="s">
        <v>33</v>
      </c>
      <c r="J24">
        <v>2021</v>
      </c>
      <c r="K24" t="s">
        <v>34</v>
      </c>
    </row>
    <row r="25" spans="1:11" x14ac:dyDescent="0.3">
      <c r="A25" s="1">
        <v>23</v>
      </c>
      <c r="B25" s="1">
        <v>5</v>
      </c>
      <c r="C25" s="1" t="s">
        <v>23454</v>
      </c>
      <c r="D25" s="1" t="s">
        <v>0</v>
      </c>
      <c r="H25" t="s">
        <v>24</v>
      </c>
      <c r="I25" t="s">
        <v>33</v>
      </c>
      <c r="J25">
        <v>2021</v>
      </c>
      <c r="K25" t="s">
        <v>35</v>
      </c>
    </row>
    <row r="26" spans="1:11" x14ac:dyDescent="0.3">
      <c r="A26" s="1">
        <v>24</v>
      </c>
      <c r="B26" s="1">
        <v>5</v>
      </c>
      <c r="C26" s="1" t="s">
        <v>23454</v>
      </c>
      <c r="D26" s="1" t="s">
        <v>0</v>
      </c>
      <c r="H26" t="s">
        <v>24</v>
      </c>
      <c r="I26" t="s">
        <v>33</v>
      </c>
      <c r="J26">
        <v>2021</v>
      </c>
      <c r="K26" t="s">
        <v>36</v>
      </c>
    </row>
    <row r="27" spans="1:11" x14ac:dyDescent="0.3">
      <c r="A27" s="1">
        <v>25</v>
      </c>
      <c r="B27" s="1">
        <v>6</v>
      </c>
      <c r="C27" s="1" t="s">
        <v>23454</v>
      </c>
      <c r="D27" s="1" t="s">
        <v>0</v>
      </c>
      <c r="H27" t="s">
        <v>14</v>
      </c>
      <c r="I27" t="s">
        <v>10</v>
      </c>
      <c r="J27">
        <v>2021</v>
      </c>
      <c r="K27" t="s">
        <v>37</v>
      </c>
    </row>
    <row r="28" spans="1:11" x14ac:dyDescent="0.3">
      <c r="A28" s="1">
        <v>26</v>
      </c>
      <c r="B28" s="1">
        <v>6</v>
      </c>
      <c r="C28" s="1" t="s">
        <v>23454</v>
      </c>
      <c r="D28" s="1" t="s">
        <v>0</v>
      </c>
      <c r="H28" t="s">
        <v>17</v>
      </c>
      <c r="I28" t="s">
        <v>10</v>
      </c>
      <c r="J28">
        <v>2021</v>
      </c>
      <c r="K28" t="s">
        <v>38</v>
      </c>
    </row>
    <row r="29" spans="1:11" x14ac:dyDescent="0.3">
      <c r="A29" s="1">
        <v>27</v>
      </c>
      <c r="B29" s="1">
        <v>6</v>
      </c>
      <c r="C29" s="1" t="s">
        <v>23454</v>
      </c>
      <c r="D29" s="1" t="s">
        <v>0</v>
      </c>
      <c r="H29" t="s">
        <v>22</v>
      </c>
      <c r="I29" t="s">
        <v>39</v>
      </c>
      <c r="J29">
        <v>2021</v>
      </c>
      <c r="K29" t="s">
        <v>40</v>
      </c>
    </row>
    <row r="30" spans="1:11" x14ac:dyDescent="0.3">
      <c r="A30" s="1">
        <v>28</v>
      </c>
      <c r="B30" s="1">
        <v>6</v>
      </c>
      <c r="C30" s="1" t="s">
        <v>23454</v>
      </c>
      <c r="D30" s="1" t="s">
        <v>0</v>
      </c>
      <c r="H30" t="s">
        <v>17</v>
      </c>
      <c r="I30" t="s">
        <v>10</v>
      </c>
      <c r="J30">
        <v>2021</v>
      </c>
      <c r="K30" t="s">
        <v>41</v>
      </c>
    </row>
    <row r="31" spans="1:11" x14ac:dyDescent="0.3">
      <c r="A31" s="1">
        <v>29</v>
      </c>
      <c r="B31" s="1">
        <v>6</v>
      </c>
      <c r="C31" s="1" t="s">
        <v>23454</v>
      </c>
      <c r="D31" s="1" t="s">
        <v>0</v>
      </c>
      <c r="H31" t="s">
        <v>14</v>
      </c>
      <c r="I31" t="s">
        <v>10</v>
      </c>
      <c r="J31">
        <v>2021</v>
      </c>
      <c r="K31" t="s">
        <v>42</v>
      </c>
    </row>
    <row r="32" spans="1:11" x14ac:dyDescent="0.3">
      <c r="A32" s="1">
        <v>30</v>
      </c>
      <c r="B32" s="1">
        <v>6</v>
      </c>
      <c r="C32" s="1" t="s">
        <v>23454</v>
      </c>
      <c r="D32" s="1" t="s">
        <v>0</v>
      </c>
      <c r="H32" t="s">
        <v>22</v>
      </c>
      <c r="I32" t="s">
        <v>43</v>
      </c>
      <c r="J32">
        <v>2021</v>
      </c>
      <c r="K32" t="s">
        <v>44</v>
      </c>
    </row>
    <row r="33" spans="1:11" x14ac:dyDescent="0.3">
      <c r="A33" s="1">
        <v>31</v>
      </c>
      <c r="B33" s="1">
        <v>7</v>
      </c>
      <c r="C33" s="1" t="s">
        <v>23454</v>
      </c>
      <c r="D33" s="1" t="s">
        <v>0</v>
      </c>
      <c r="H33" t="s">
        <v>45</v>
      </c>
      <c r="I33" t="s">
        <v>46</v>
      </c>
      <c r="J33">
        <v>2021</v>
      </c>
      <c r="K33" t="s">
        <v>47</v>
      </c>
    </row>
    <row r="34" spans="1:11" x14ac:dyDescent="0.3">
      <c r="A34" s="1">
        <v>32</v>
      </c>
      <c r="B34" s="1">
        <v>7</v>
      </c>
      <c r="C34" s="1" t="s">
        <v>23454</v>
      </c>
      <c r="D34" s="1" t="s">
        <v>0</v>
      </c>
      <c r="H34" t="s">
        <v>45</v>
      </c>
      <c r="I34" t="s">
        <v>46</v>
      </c>
      <c r="J34">
        <v>2021</v>
      </c>
      <c r="K34" t="s">
        <v>48</v>
      </c>
    </row>
    <row r="35" spans="1:11" x14ac:dyDescent="0.3">
      <c r="A35" s="1">
        <v>33</v>
      </c>
      <c r="B35" s="1">
        <v>7</v>
      </c>
      <c r="C35" s="1" t="s">
        <v>23454</v>
      </c>
      <c r="D35" s="1" t="s">
        <v>0</v>
      </c>
      <c r="H35" t="s">
        <v>22</v>
      </c>
      <c r="I35" t="s">
        <v>49</v>
      </c>
      <c r="J35">
        <v>2021</v>
      </c>
      <c r="K35" t="s">
        <v>50</v>
      </c>
    </row>
    <row r="36" spans="1:11" x14ac:dyDescent="0.3">
      <c r="A36" s="1">
        <v>34</v>
      </c>
      <c r="B36" s="1">
        <v>7</v>
      </c>
      <c r="C36" s="1" t="s">
        <v>23454</v>
      </c>
      <c r="D36" s="1" t="s">
        <v>0</v>
      </c>
      <c r="H36" t="s">
        <v>22</v>
      </c>
      <c r="I36" t="s">
        <v>46</v>
      </c>
      <c r="J36">
        <v>2021</v>
      </c>
      <c r="K36" t="s">
        <v>51</v>
      </c>
    </row>
    <row r="37" spans="1:11" x14ac:dyDescent="0.3">
      <c r="A37" s="1">
        <v>35</v>
      </c>
      <c r="B37" s="1">
        <v>8</v>
      </c>
      <c r="C37" s="1" t="s">
        <v>23454</v>
      </c>
      <c r="D37" s="1" t="s">
        <v>0</v>
      </c>
      <c r="H37" t="s">
        <v>52</v>
      </c>
      <c r="I37" t="s">
        <v>43</v>
      </c>
      <c r="J37">
        <v>2021</v>
      </c>
      <c r="K37" t="s">
        <v>53</v>
      </c>
    </row>
    <row r="38" spans="1:11" x14ac:dyDescent="0.3">
      <c r="A38" s="1">
        <v>36</v>
      </c>
      <c r="B38" s="1">
        <v>8</v>
      </c>
      <c r="C38" s="1" t="s">
        <v>23454</v>
      </c>
      <c r="D38" s="1" t="s">
        <v>0</v>
      </c>
      <c r="H38" t="s">
        <v>52</v>
      </c>
      <c r="I38" t="s">
        <v>43</v>
      </c>
      <c r="J38">
        <v>2021</v>
      </c>
      <c r="K38" t="s">
        <v>54</v>
      </c>
    </row>
    <row r="39" spans="1:11" x14ac:dyDescent="0.3">
      <c r="A39" s="1">
        <v>37</v>
      </c>
      <c r="B39" s="1">
        <v>8</v>
      </c>
      <c r="C39" s="1" t="s">
        <v>23454</v>
      </c>
      <c r="D39" s="1" t="s">
        <v>0</v>
      </c>
      <c r="H39" t="s">
        <v>22</v>
      </c>
      <c r="I39" t="s">
        <v>55</v>
      </c>
      <c r="J39">
        <v>2021</v>
      </c>
      <c r="K39" t="s">
        <v>56</v>
      </c>
    </row>
    <row r="40" spans="1:11" x14ac:dyDescent="0.3">
      <c r="A40" s="1">
        <v>38</v>
      </c>
      <c r="B40" s="1">
        <v>8</v>
      </c>
      <c r="C40" s="1" t="s">
        <v>23454</v>
      </c>
      <c r="D40" s="1" t="s">
        <v>0</v>
      </c>
      <c r="H40" t="s">
        <v>52</v>
      </c>
      <c r="I40" t="s">
        <v>43</v>
      </c>
      <c r="J40">
        <v>2021</v>
      </c>
      <c r="K40" t="s">
        <v>57</v>
      </c>
    </row>
    <row r="41" spans="1:11" x14ac:dyDescent="0.3">
      <c r="A41" s="1">
        <v>39</v>
      </c>
      <c r="B41" s="1">
        <v>9</v>
      </c>
      <c r="C41" s="1" t="s">
        <v>23454</v>
      </c>
      <c r="D41" s="1" t="s">
        <v>0</v>
      </c>
      <c r="H41" t="s">
        <v>22</v>
      </c>
      <c r="I41" t="s">
        <v>58</v>
      </c>
      <c r="J41">
        <v>2021</v>
      </c>
      <c r="K41" t="s">
        <v>59</v>
      </c>
    </row>
    <row r="42" spans="1:11" x14ac:dyDescent="0.3">
      <c r="A42" s="1">
        <v>40</v>
      </c>
      <c r="B42" s="1">
        <v>9</v>
      </c>
      <c r="C42" s="1" t="s">
        <v>23454</v>
      </c>
      <c r="D42" s="1" t="s">
        <v>0</v>
      </c>
      <c r="H42" t="s">
        <v>60</v>
      </c>
      <c r="I42" t="s">
        <v>43</v>
      </c>
      <c r="J42">
        <v>2021</v>
      </c>
      <c r="K42" t="s">
        <v>61</v>
      </c>
    </row>
    <row r="43" spans="1:11" x14ac:dyDescent="0.3">
      <c r="A43" s="1">
        <v>41</v>
      </c>
      <c r="B43" s="1">
        <v>9</v>
      </c>
      <c r="C43" s="1" t="s">
        <v>23454</v>
      </c>
      <c r="D43" s="1" t="s">
        <v>0</v>
      </c>
      <c r="H43" t="s">
        <v>22</v>
      </c>
      <c r="I43" t="s">
        <v>58</v>
      </c>
      <c r="J43">
        <v>2021</v>
      </c>
      <c r="K43" t="s">
        <v>62</v>
      </c>
    </row>
    <row r="44" spans="1:11" x14ac:dyDescent="0.3">
      <c r="A44" s="1">
        <v>42</v>
      </c>
      <c r="B44" s="1">
        <v>9</v>
      </c>
      <c r="C44" s="1" t="s">
        <v>23454</v>
      </c>
      <c r="D44" s="1" t="s">
        <v>0</v>
      </c>
      <c r="H44" t="s">
        <v>22</v>
      </c>
      <c r="I44" t="s">
        <v>58</v>
      </c>
      <c r="J44">
        <v>2021</v>
      </c>
      <c r="K44" t="s">
        <v>63</v>
      </c>
    </row>
    <row r="45" spans="1:11" x14ac:dyDescent="0.3">
      <c r="A45" s="1">
        <v>43</v>
      </c>
      <c r="B45" s="1">
        <v>9</v>
      </c>
      <c r="C45" s="1" t="s">
        <v>23454</v>
      </c>
      <c r="D45" s="1" t="s">
        <v>0</v>
      </c>
      <c r="H45" t="s">
        <v>22</v>
      </c>
      <c r="I45" t="s">
        <v>58</v>
      </c>
      <c r="J45">
        <v>2021</v>
      </c>
      <c r="K45" t="s">
        <v>64</v>
      </c>
    </row>
    <row r="46" spans="1:11" x14ac:dyDescent="0.3">
      <c r="A46" s="1">
        <v>44</v>
      </c>
      <c r="B46" s="1">
        <v>9</v>
      </c>
      <c r="C46" s="1" t="s">
        <v>23454</v>
      </c>
      <c r="D46" s="1" t="s">
        <v>0</v>
      </c>
      <c r="H46" t="s">
        <v>22</v>
      </c>
      <c r="I46" t="s">
        <v>58</v>
      </c>
      <c r="J46">
        <v>2021</v>
      </c>
      <c r="K46" t="s">
        <v>65</v>
      </c>
    </row>
    <row r="47" spans="1:11" x14ac:dyDescent="0.3">
      <c r="A47" s="1">
        <v>45</v>
      </c>
      <c r="B47" s="1">
        <v>9</v>
      </c>
      <c r="C47" s="1" t="s">
        <v>23454</v>
      </c>
      <c r="D47" s="1" t="s">
        <v>0</v>
      </c>
      <c r="H47" t="s">
        <v>22</v>
      </c>
      <c r="I47" t="s">
        <v>66</v>
      </c>
      <c r="J47">
        <v>2021</v>
      </c>
      <c r="K47" t="s">
        <v>67</v>
      </c>
    </row>
    <row r="48" spans="1:11" x14ac:dyDescent="0.3">
      <c r="A48" s="1">
        <v>46</v>
      </c>
      <c r="B48" s="1">
        <v>10</v>
      </c>
      <c r="C48" s="1" t="s">
        <v>23454</v>
      </c>
      <c r="D48" s="1" t="s">
        <v>0</v>
      </c>
      <c r="H48" t="s">
        <v>68</v>
      </c>
      <c r="I48" t="s">
        <v>69</v>
      </c>
      <c r="J48">
        <v>2021</v>
      </c>
      <c r="K48" t="s">
        <v>70</v>
      </c>
    </row>
    <row r="49" spans="1:11" x14ac:dyDescent="0.3">
      <c r="A49" s="1">
        <v>47</v>
      </c>
      <c r="B49" s="1">
        <v>10</v>
      </c>
      <c r="C49" s="1" t="s">
        <v>23454</v>
      </c>
      <c r="D49" s="1" t="s">
        <v>0</v>
      </c>
      <c r="H49" t="s">
        <v>71</v>
      </c>
      <c r="I49" t="s">
        <v>69</v>
      </c>
      <c r="J49">
        <v>2021</v>
      </c>
      <c r="K49" t="s">
        <v>72</v>
      </c>
    </row>
    <row r="50" spans="1:11" x14ac:dyDescent="0.3">
      <c r="A50" s="1">
        <v>48</v>
      </c>
      <c r="B50" s="1">
        <v>10</v>
      </c>
      <c r="C50" s="1" t="s">
        <v>23454</v>
      </c>
      <c r="D50" s="1" t="s">
        <v>0</v>
      </c>
      <c r="H50" t="s">
        <v>22</v>
      </c>
      <c r="I50" t="s">
        <v>73</v>
      </c>
      <c r="J50">
        <v>2021</v>
      </c>
      <c r="K50" t="s">
        <v>74</v>
      </c>
    </row>
    <row r="51" spans="1:11" x14ac:dyDescent="0.3">
      <c r="A51" s="1">
        <v>49</v>
      </c>
      <c r="B51" s="1">
        <v>10</v>
      </c>
      <c r="C51" s="1" t="s">
        <v>23454</v>
      </c>
      <c r="D51" s="1" t="s">
        <v>0</v>
      </c>
      <c r="H51" t="s">
        <v>22</v>
      </c>
      <c r="I51" t="s">
        <v>49</v>
      </c>
      <c r="J51">
        <v>2021</v>
      </c>
      <c r="K51" t="s">
        <v>75</v>
      </c>
    </row>
    <row r="52" spans="1:11" x14ac:dyDescent="0.3">
      <c r="A52" s="1">
        <v>50</v>
      </c>
      <c r="B52" s="1">
        <v>10</v>
      </c>
      <c r="C52" s="1" t="s">
        <v>23454</v>
      </c>
      <c r="D52" s="1" t="s">
        <v>0</v>
      </c>
      <c r="H52" t="s">
        <v>22</v>
      </c>
      <c r="I52" t="s">
        <v>69</v>
      </c>
      <c r="J52">
        <v>2021</v>
      </c>
      <c r="K52" t="s">
        <v>76</v>
      </c>
    </row>
    <row r="53" spans="1:11" x14ac:dyDescent="0.3">
      <c r="A53" s="1">
        <v>51</v>
      </c>
      <c r="B53" s="1">
        <v>11</v>
      </c>
      <c r="C53" s="1" t="s">
        <v>23454</v>
      </c>
      <c r="D53" s="1" t="s">
        <v>0</v>
      </c>
      <c r="H53" t="s">
        <v>77</v>
      </c>
      <c r="I53" t="s">
        <v>23283</v>
      </c>
      <c r="J53">
        <v>2021</v>
      </c>
      <c r="K53" t="s">
        <v>78</v>
      </c>
    </row>
    <row r="54" spans="1:11" x14ac:dyDescent="0.3">
      <c r="A54" s="1">
        <v>52</v>
      </c>
      <c r="B54" s="1">
        <v>11</v>
      </c>
      <c r="C54" s="1" t="s">
        <v>23454</v>
      </c>
      <c r="D54" s="1" t="s">
        <v>0</v>
      </c>
      <c r="H54" t="s">
        <v>22</v>
      </c>
      <c r="I54" t="s">
        <v>6</v>
      </c>
      <c r="J54">
        <v>2021</v>
      </c>
      <c r="K54" t="s">
        <v>79</v>
      </c>
    </row>
    <row r="55" spans="1:11" x14ac:dyDescent="0.3">
      <c r="A55" s="1">
        <v>53</v>
      </c>
      <c r="B55" s="1">
        <v>11</v>
      </c>
      <c r="C55" s="1" t="s">
        <v>23454</v>
      </c>
      <c r="D55" s="1" t="s">
        <v>0</v>
      </c>
      <c r="H55" t="s">
        <v>71</v>
      </c>
      <c r="I55" t="s">
        <v>23284</v>
      </c>
      <c r="J55">
        <v>2021</v>
      </c>
      <c r="K55" t="s">
        <v>80</v>
      </c>
    </row>
    <row r="56" spans="1:11" x14ac:dyDescent="0.3">
      <c r="A56" s="1">
        <v>54</v>
      </c>
      <c r="B56" s="1">
        <v>11</v>
      </c>
      <c r="C56" s="1" t="s">
        <v>23454</v>
      </c>
      <c r="D56" s="1" t="s">
        <v>0</v>
      </c>
      <c r="H56" t="s">
        <v>22</v>
      </c>
      <c r="I56" t="s">
        <v>6</v>
      </c>
      <c r="J56">
        <v>2021</v>
      </c>
      <c r="K56" t="s">
        <v>81</v>
      </c>
    </row>
    <row r="57" spans="1:11" x14ac:dyDescent="0.3">
      <c r="A57" s="1">
        <v>55</v>
      </c>
      <c r="B57" s="1">
        <v>12</v>
      </c>
      <c r="C57" s="1" t="s">
        <v>23454</v>
      </c>
      <c r="D57" s="1" t="s">
        <v>0</v>
      </c>
      <c r="H57" t="s">
        <v>77</v>
      </c>
      <c r="I57" t="s">
        <v>23285</v>
      </c>
      <c r="J57">
        <v>2021</v>
      </c>
      <c r="K57" t="s">
        <v>82</v>
      </c>
    </row>
    <row r="58" spans="1:11" x14ac:dyDescent="0.3">
      <c r="A58" s="1">
        <v>56</v>
      </c>
      <c r="B58" s="1">
        <v>12</v>
      </c>
      <c r="C58" s="1" t="s">
        <v>23454</v>
      </c>
      <c r="D58" s="1" t="s">
        <v>0</v>
      </c>
      <c r="H58" t="s">
        <v>27</v>
      </c>
      <c r="I58" t="s">
        <v>23286</v>
      </c>
      <c r="J58">
        <v>2021</v>
      </c>
      <c r="K58" t="s">
        <v>83</v>
      </c>
    </row>
    <row r="59" spans="1:11" x14ac:dyDescent="0.3">
      <c r="A59" s="1">
        <v>57</v>
      </c>
      <c r="B59" s="1">
        <v>12</v>
      </c>
      <c r="C59" s="1" t="s">
        <v>23454</v>
      </c>
      <c r="D59" s="1" t="s">
        <v>0</v>
      </c>
      <c r="H59" t="s">
        <v>22</v>
      </c>
      <c r="I59" t="s">
        <v>84</v>
      </c>
      <c r="J59">
        <v>2021</v>
      </c>
      <c r="K59" t="s">
        <v>85</v>
      </c>
    </row>
    <row r="60" spans="1:11" x14ac:dyDescent="0.3">
      <c r="A60" s="1">
        <v>58</v>
      </c>
      <c r="B60" s="1">
        <v>12</v>
      </c>
      <c r="C60" s="1" t="s">
        <v>23454</v>
      </c>
      <c r="D60" s="1" t="s">
        <v>0</v>
      </c>
      <c r="H60" t="s">
        <v>86</v>
      </c>
      <c r="I60" t="s">
        <v>87</v>
      </c>
      <c r="J60">
        <v>2021</v>
      </c>
      <c r="K60" t="s">
        <v>88</v>
      </c>
    </row>
    <row r="61" spans="1:11" x14ac:dyDescent="0.3">
      <c r="A61" s="1">
        <v>59</v>
      </c>
      <c r="B61" s="1">
        <v>12</v>
      </c>
      <c r="C61" s="1" t="s">
        <v>23454</v>
      </c>
      <c r="D61" s="1" t="s">
        <v>0</v>
      </c>
      <c r="H61" t="s">
        <v>22</v>
      </c>
      <c r="I61" t="s">
        <v>84</v>
      </c>
      <c r="J61">
        <v>2021</v>
      </c>
      <c r="K61" t="s">
        <v>89</v>
      </c>
    </row>
    <row r="62" spans="1:11" x14ac:dyDescent="0.3">
      <c r="A62" s="1">
        <v>60</v>
      </c>
      <c r="B62" s="1">
        <v>13</v>
      </c>
      <c r="C62" s="1" t="s">
        <v>23454</v>
      </c>
      <c r="D62" s="1" t="s">
        <v>0</v>
      </c>
      <c r="H62" t="s">
        <v>22</v>
      </c>
      <c r="I62" t="s">
        <v>66</v>
      </c>
      <c r="J62">
        <v>2021</v>
      </c>
      <c r="K62" t="s">
        <v>90</v>
      </c>
    </row>
    <row r="63" spans="1:11" x14ac:dyDescent="0.3">
      <c r="A63" s="1">
        <v>61</v>
      </c>
      <c r="B63" s="1">
        <v>13</v>
      </c>
      <c r="C63" s="1" t="s">
        <v>23454</v>
      </c>
      <c r="D63" s="1" t="s">
        <v>0</v>
      </c>
      <c r="H63" t="s">
        <v>22</v>
      </c>
      <c r="I63" t="s">
        <v>66</v>
      </c>
      <c r="J63">
        <v>2021</v>
      </c>
      <c r="K63" t="s">
        <v>91</v>
      </c>
    </row>
    <row r="64" spans="1:11" x14ac:dyDescent="0.3">
      <c r="A64" s="1">
        <v>62</v>
      </c>
      <c r="B64" s="1">
        <v>13</v>
      </c>
      <c r="C64" s="1" t="s">
        <v>23454</v>
      </c>
      <c r="D64" s="1" t="s">
        <v>0</v>
      </c>
      <c r="H64" t="s">
        <v>22</v>
      </c>
      <c r="I64" t="s">
        <v>58</v>
      </c>
      <c r="J64">
        <v>2021</v>
      </c>
      <c r="K64" t="s">
        <v>92</v>
      </c>
    </row>
    <row r="65" spans="1:11" x14ac:dyDescent="0.3">
      <c r="A65" s="1">
        <v>63</v>
      </c>
      <c r="B65" s="1">
        <v>13</v>
      </c>
      <c r="C65" s="1" t="s">
        <v>23454</v>
      </c>
      <c r="D65" s="1" t="s">
        <v>0</v>
      </c>
      <c r="H65" t="s">
        <v>22</v>
      </c>
      <c r="I65" t="s">
        <v>58</v>
      </c>
      <c r="J65">
        <v>2021</v>
      </c>
      <c r="K65" t="s">
        <v>93</v>
      </c>
    </row>
    <row r="66" spans="1:11" x14ac:dyDescent="0.3">
      <c r="A66" s="1">
        <v>64</v>
      </c>
      <c r="B66" s="1">
        <v>13</v>
      </c>
      <c r="C66" s="1" t="s">
        <v>23454</v>
      </c>
      <c r="D66" s="1" t="s">
        <v>0</v>
      </c>
      <c r="H66" t="s">
        <v>22</v>
      </c>
      <c r="I66" t="s">
        <v>73</v>
      </c>
      <c r="J66">
        <v>2021</v>
      </c>
      <c r="K66" t="s">
        <v>94</v>
      </c>
    </row>
    <row r="67" spans="1:11" x14ac:dyDescent="0.3">
      <c r="A67" s="1">
        <v>65</v>
      </c>
      <c r="B67" s="1">
        <v>13</v>
      </c>
      <c r="C67" s="1" t="s">
        <v>23454</v>
      </c>
      <c r="D67" s="1" t="s">
        <v>0</v>
      </c>
      <c r="H67" t="s">
        <v>22</v>
      </c>
      <c r="I67" t="s">
        <v>66</v>
      </c>
      <c r="J67">
        <v>2021</v>
      </c>
      <c r="K67" t="s">
        <v>95</v>
      </c>
    </row>
    <row r="68" spans="1:11" x14ac:dyDescent="0.3">
      <c r="A68" s="1">
        <v>66</v>
      </c>
      <c r="B68" s="1">
        <v>13</v>
      </c>
      <c r="C68" s="1" t="s">
        <v>23454</v>
      </c>
      <c r="E68" s="1" t="s">
        <v>96</v>
      </c>
      <c r="H68" t="s">
        <v>97</v>
      </c>
      <c r="I68" t="s">
        <v>66</v>
      </c>
      <c r="J68">
        <v>2021</v>
      </c>
      <c r="K68" t="s">
        <v>98</v>
      </c>
    </row>
    <row r="69" spans="1:11" x14ac:dyDescent="0.3">
      <c r="A69" s="1">
        <v>67</v>
      </c>
      <c r="B69" s="1">
        <v>14</v>
      </c>
      <c r="C69" s="1" t="s">
        <v>23454</v>
      </c>
      <c r="D69" s="1" t="s">
        <v>0</v>
      </c>
      <c r="H69" t="s">
        <v>22</v>
      </c>
      <c r="I69" t="s">
        <v>99</v>
      </c>
      <c r="J69">
        <v>2021</v>
      </c>
      <c r="K69" t="s">
        <v>100</v>
      </c>
    </row>
    <row r="70" spans="1:11" x14ac:dyDescent="0.3">
      <c r="A70" s="1">
        <v>68</v>
      </c>
      <c r="B70" s="1">
        <v>14</v>
      </c>
      <c r="C70" s="1" t="s">
        <v>23454</v>
      </c>
      <c r="D70" s="1" t="s">
        <v>0</v>
      </c>
      <c r="H70" t="s">
        <v>101</v>
      </c>
      <c r="I70" t="s">
        <v>99</v>
      </c>
      <c r="J70">
        <v>2021</v>
      </c>
      <c r="K70" t="s">
        <v>102</v>
      </c>
    </row>
    <row r="71" spans="1:11" x14ac:dyDescent="0.3">
      <c r="A71" s="1">
        <v>69</v>
      </c>
      <c r="B71" s="1">
        <v>14</v>
      </c>
      <c r="C71" s="1" t="s">
        <v>23454</v>
      </c>
      <c r="D71" s="1" t="s">
        <v>0</v>
      </c>
      <c r="H71" t="s">
        <v>103</v>
      </c>
      <c r="I71" t="s">
        <v>104</v>
      </c>
      <c r="J71">
        <v>2021</v>
      </c>
      <c r="K71" t="s">
        <v>105</v>
      </c>
    </row>
    <row r="72" spans="1:11" x14ac:dyDescent="0.3">
      <c r="A72" s="1">
        <v>70</v>
      </c>
      <c r="B72" s="1">
        <v>14</v>
      </c>
      <c r="C72" s="1" t="s">
        <v>23454</v>
      </c>
      <c r="D72" s="1" t="s">
        <v>0</v>
      </c>
      <c r="H72" t="s">
        <v>22</v>
      </c>
      <c r="I72" t="s">
        <v>46</v>
      </c>
      <c r="J72">
        <v>2021</v>
      </c>
      <c r="K72" t="s">
        <v>106</v>
      </c>
    </row>
    <row r="73" spans="1:11" x14ac:dyDescent="0.3">
      <c r="A73" s="1">
        <v>71</v>
      </c>
      <c r="B73" s="1">
        <v>14</v>
      </c>
      <c r="C73" s="1" t="s">
        <v>23454</v>
      </c>
      <c r="D73" s="1" t="s">
        <v>0</v>
      </c>
      <c r="H73" t="s">
        <v>101</v>
      </c>
      <c r="I73" t="s">
        <v>99</v>
      </c>
      <c r="J73">
        <v>2021</v>
      </c>
      <c r="K73" t="s">
        <v>107</v>
      </c>
    </row>
    <row r="74" spans="1:11" x14ac:dyDescent="0.3">
      <c r="A74" s="1">
        <v>72</v>
      </c>
      <c r="B74" s="1">
        <v>14</v>
      </c>
      <c r="C74" s="1" t="s">
        <v>23454</v>
      </c>
      <c r="D74" s="1" t="s">
        <v>0</v>
      </c>
      <c r="H74" t="s">
        <v>22</v>
      </c>
      <c r="I74" t="s">
        <v>99</v>
      </c>
      <c r="J74">
        <v>2021</v>
      </c>
      <c r="K74" t="s">
        <v>108</v>
      </c>
    </row>
    <row r="75" spans="1:11" x14ac:dyDescent="0.3">
      <c r="A75" s="1">
        <v>73</v>
      </c>
      <c r="B75" s="1">
        <v>14</v>
      </c>
      <c r="C75" s="1" t="s">
        <v>23454</v>
      </c>
      <c r="D75" s="1" t="s">
        <v>0</v>
      </c>
      <c r="H75" t="s">
        <v>101</v>
      </c>
      <c r="I75" t="s">
        <v>99</v>
      </c>
      <c r="J75">
        <v>2021</v>
      </c>
      <c r="K75" t="s">
        <v>109</v>
      </c>
    </row>
    <row r="76" spans="1:11" x14ac:dyDescent="0.3">
      <c r="A76" s="1">
        <v>74</v>
      </c>
      <c r="B76" s="1">
        <v>15</v>
      </c>
      <c r="C76" s="1" t="s">
        <v>23454</v>
      </c>
      <c r="D76" s="1" t="s">
        <v>0</v>
      </c>
      <c r="H76" t="s">
        <v>22</v>
      </c>
      <c r="I76" t="s">
        <v>43</v>
      </c>
      <c r="J76">
        <v>2021</v>
      </c>
      <c r="K76" t="s">
        <v>110</v>
      </c>
    </row>
    <row r="77" spans="1:11" x14ac:dyDescent="0.3">
      <c r="A77" s="1">
        <v>75</v>
      </c>
      <c r="B77" s="1">
        <v>15</v>
      </c>
      <c r="C77" s="1" t="s">
        <v>23454</v>
      </c>
      <c r="D77" s="1" t="s">
        <v>0</v>
      </c>
      <c r="H77" t="s">
        <v>22</v>
      </c>
      <c r="I77" t="s">
        <v>46</v>
      </c>
      <c r="J77">
        <v>2021</v>
      </c>
      <c r="K77" t="s">
        <v>111</v>
      </c>
    </row>
    <row r="78" spans="1:11" x14ac:dyDescent="0.3">
      <c r="A78" s="1">
        <v>76</v>
      </c>
      <c r="B78" s="1">
        <v>15</v>
      </c>
      <c r="C78" s="1" t="s">
        <v>23454</v>
      </c>
      <c r="D78" s="1" t="s">
        <v>0</v>
      </c>
      <c r="H78" t="s">
        <v>22</v>
      </c>
      <c r="I78" t="s">
        <v>49</v>
      </c>
      <c r="J78">
        <v>2021</v>
      </c>
      <c r="K78" t="s">
        <v>112</v>
      </c>
    </row>
    <row r="79" spans="1:11" x14ac:dyDescent="0.3">
      <c r="A79" s="1">
        <v>77</v>
      </c>
      <c r="B79" s="1">
        <v>15</v>
      </c>
      <c r="C79" s="1" t="s">
        <v>23454</v>
      </c>
      <c r="D79" s="1" t="s">
        <v>0</v>
      </c>
      <c r="H79" t="s">
        <v>22</v>
      </c>
      <c r="I79" t="s">
        <v>49</v>
      </c>
      <c r="J79">
        <v>2021</v>
      </c>
      <c r="K79" t="s">
        <v>113</v>
      </c>
    </row>
    <row r="80" spans="1:11" x14ac:dyDescent="0.3">
      <c r="A80" s="1">
        <v>78</v>
      </c>
      <c r="B80" s="1">
        <v>15</v>
      </c>
      <c r="C80" s="1" t="s">
        <v>23454</v>
      </c>
      <c r="D80" s="1" t="s">
        <v>0</v>
      </c>
      <c r="H80" t="s">
        <v>22</v>
      </c>
      <c r="I80" t="s">
        <v>46</v>
      </c>
      <c r="J80">
        <v>2021</v>
      </c>
      <c r="K80" t="s">
        <v>114</v>
      </c>
    </row>
    <row r="81" spans="1:11" x14ac:dyDescent="0.3">
      <c r="A81" s="1">
        <v>79</v>
      </c>
      <c r="B81" s="1">
        <v>15</v>
      </c>
      <c r="C81" s="1" t="s">
        <v>23454</v>
      </c>
      <c r="D81" s="1" t="s">
        <v>0</v>
      </c>
      <c r="H81" t="s">
        <v>22</v>
      </c>
      <c r="I81" t="s">
        <v>46</v>
      </c>
      <c r="J81">
        <v>2021</v>
      </c>
      <c r="K81" t="s">
        <v>115</v>
      </c>
    </row>
    <row r="82" spans="1:11" x14ac:dyDescent="0.3">
      <c r="A82" s="1">
        <v>80</v>
      </c>
      <c r="B82" s="1">
        <v>16</v>
      </c>
      <c r="C82" s="1" t="s">
        <v>23454</v>
      </c>
      <c r="D82" s="1" t="s">
        <v>0</v>
      </c>
      <c r="H82" t="s">
        <v>116</v>
      </c>
      <c r="I82" t="s">
        <v>2</v>
      </c>
      <c r="J82">
        <v>2021</v>
      </c>
      <c r="K82" t="s">
        <v>117</v>
      </c>
    </row>
    <row r="83" spans="1:11" x14ac:dyDescent="0.3">
      <c r="A83" s="1">
        <v>81</v>
      </c>
      <c r="B83" s="1">
        <v>16</v>
      </c>
      <c r="C83" s="1" t="s">
        <v>23454</v>
      </c>
      <c r="D83" s="1" t="s">
        <v>0</v>
      </c>
      <c r="H83" t="s">
        <v>27</v>
      </c>
      <c r="I83" t="s">
        <v>2</v>
      </c>
      <c r="J83">
        <v>2021</v>
      </c>
      <c r="K83" t="s">
        <v>118</v>
      </c>
    </row>
    <row r="84" spans="1:11" x14ac:dyDescent="0.3">
      <c r="A84" s="1">
        <v>82</v>
      </c>
      <c r="B84" s="1">
        <v>16</v>
      </c>
      <c r="C84" s="1" t="s">
        <v>23454</v>
      </c>
      <c r="D84" s="1" t="s">
        <v>0</v>
      </c>
      <c r="H84" t="s">
        <v>27</v>
      </c>
      <c r="I84" t="s">
        <v>2</v>
      </c>
      <c r="J84">
        <v>2021</v>
      </c>
      <c r="K84" t="s">
        <v>119</v>
      </c>
    </row>
    <row r="85" spans="1:11" x14ac:dyDescent="0.3">
      <c r="A85" s="1">
        <v>83</v>
      </c>
      <c r="B85" s="1">
        <v>16</v>
      </c>
      <c r="C85" s="1" t="s">
        <v>23454</v>
      </c>
      <c r="D85" s="1" t="s">
        <v>0</v>
      </c>
      <c r="H85" t="s">
        <v>116</v>
      </c>
      <c r="I85" t="s">
        <v>2</v>
      </c>
      <c r="J85">
        <v>2021</v>
      </c>
      <c r="K85" t="s">
        <v>120</v>
      </c>
    </row>
    <row r="86" spans="1:11" x14ac:dyDescent="0.3">
      <c r="A86" s="1">
        <v>84</v>
      </c>
      <c r="B86" s="1">
        <v>16</v>
      </c>
      <c r="C86" s="1" t="s">
        <v>23454</v>
      </c>
      <c r="D86" s="1" t="s">
        <v>0</v>
      </c>
      <c r="H86" t="s">
        <v>24</v>
      </c>
      <c r="I86" t="s">
        <v>2</v>
      </c>
      <c r="J86">
        <v>2021</v>
      </c>
      <c r="K86" t="s">
        <v>121</v>
      </c>
    </row>
    <row r="87" spans="1:11" x14ac:dyDescent="0.3">
      <c r="A87" s="1">
        <v>85</v>
      </c>
      <c r="B87" s="1">
        <v>16</v>
      </c>
      <c r="C87" s="1" t="s">
        <v>23454</v>
      </c>
      <c r="D87" s="1" t="s">
        <v>0</v>
      </c>
      <c r="H87" t="s">
        <v>116</v>
      </c>
      <c r="I87" t="s">
        <v>2</v>
      </c>
      <c r="J87">
        <v>2021</v>
      </c>
      <c r="K87" t="s">
        <v>122</v>
      </c>
    </row>
    <row r="88" spans="1:11" x14ac:dyDescent="0.3">
      <c r="A88" s="1">
        <v>86</v>
      </c>
      <c r="B88" s="1">
        <v>17</v>
      </c>
      <c r="C88" s="1" t="s">
        <v>23454</v>
      </c>
      <c r="D88" s="1" t="s">
        <v>0</v>
      </c>
      <c r="H88" t="s">
        <v>123</v>
      </c>
      <c r="I88" t="s">
        <v>124</v>
      </c>
      <c r="J88">
        <v>2021</v>
      </c>
      <c r="K88" t="s">
        <v>125</v>
      </c>
    </row>
    <row r="89" spans="1:11" x14ac:dyDescent="0.3">
      <c r="A89" s="1">
        <v>87</v>
      </c>
      <c r="B89" s="1">
        <v>17</v>
      </c>
      <c r="C89" s="1" t="s">
        <v>23454</v>
      </c>
      <c r="E89" s="1" t="s">
        <v>96</v>
      </c>
      <c r="H89" t="s">
        <v>127</v>
      </c>
      <c r="I89" t="s">
        <v>124</v>
      </c>
      <c r="J89">
        <v>2021</v>
      </c>
      <c r="K89" t="s">
        <v>128</v>
      </c>
    </row>
    <row r="90" spans="1:11" x14ac:dyDescent="0.3">
      <c r="A90" s="1">
        <v>88</v>
      </c>
      <c r="B90" s="1">
        <v>17</v>
      </c>
      <c r="C90" s="1" t="s">
        <v>23454</v>
      </c>
      <c r="D90" s="1" t="s">
        <v>0</v>
      </c>
      <c r="H90" t="s">
        <v>129</v>
      </c>
      <c r="I90" t="s">
        <v>124</v>
      </c>
      <c r="J90">
        <v>2021</v>
      </c>
      <c r="K90" t="s">
        <v>130</v>
      </c>
    </row>
    <row r="91" spans="1:11" x14ac:dyDescent="0.3">
      <c r="A91" s="1">
        <v>89</v>
      </c>
      <c r="B91" s="1">
        <v>17</v>
      </c>
      <c r="C91" s="1" t="s">
        <v>23454</v>
      </c>
      <c r="D91" s="1" t="s">
        <v>0</v>
      </c>
      <c r="H91" t="s">
        <v>123</v>
      </c>
      <c r="I91" t="s">
        <v>124</v>
      </c>
      <c r="J91">
        <v>2021</v>
      </c>
      <c r="K91" t="s">
        <v>131</v>
      </c>
    </row>
    <row r="92" spans="1:11" x14ac:dyDescent="0.3">
      <c r="A92" s="1">
        <v>90</v>
      </c>
      <c r="B92" s="1">
        <v>17</v>
      </c>
      <c r="C92" s="1" t="s">
        <v>23454</v>
      </c>
      <c r="E92" s="1" t="s">
        <v>96</v>
      </c>
      <c r="H92" t="s">
        <v>132</v>
      </c>
      <c r="I92" t="s">
        <v>124</v>
      </c>
      <c r="J92">
        <v>2021</v>
      </c>
      <c r="K92" t="s">
        <v>133</v>
      </c>
    </row>
    <row r="93" spans="1:11" x14ac:dyDescent="0.3">
      <c r="A93" s="1">
        <v>91</v>
      </c>
      <c r="B93" s="1">
        <v>18</v>
      </c>
      <c r="C93" s="1" t="s">
        <v>23454</v>
      </c>
      <c r="D93" s="1" t="s">
        <v>0</v>
      </c>
      <c r="H93" t="s">
        <v>22</v>
      </c>
      <c r="I93" t="s">
        <v>134</v>
      </c>
      <c r="J93">
        <v>2021</v>
      </c>
      <c r="K93" t="s">
        <v>135</v>
      </c>
    </row>
    <row r="94" spans="1:11" x14ac:dyDescent="0.3">
      <c r="A94" s="1">
        <v>92</v>
      </c>
      <c r="B94" s="1">
        <v>18</v>
      </c>
      <c r="C94" s="1" t="s">
        <v>23454</v>
      </c>
      <c r="D94" s="1" t="s">
        <v>0</v>
      </c>
      <c r="H94" t="s">
        <v>22</v>
      </c>
      <c r="I94" t="s">
        <v>49</v>
      </c>
      <c r="J94">
        <v>2021</v>
      </c>
      <c r="K94" t="s">
        <v>136</v>
      </c>
    </row>
    <row r="95" spans="1:11" x14ac:dyDescent="0.3">
      <c r="A95" s="1">
        <v>93</v>
      </c>
      <c r="B95" s="1">
        <v>18</v>
      </c>
      <c r="C95" s="1" t="s">
        <v>23454</v>
      </c>
      <c r="D95" s="1" t="s">
        <v>0</v>
      </c>
      <c r="H95" t="s">
        <v>24</v>
      </c>
      <c r="I95" t="s">
        <v>134</v>
      </c>
      <c r="J95">
        <v>2021</v>
      </c>
      <c r="K95" t="s">
        <v>137</v>
      </c>
    </row>
    <row r="96" spans="1:11" x14ac:dyDescent="0.3">
      <c r="A96" s="1">
        <v>94</v>
      </c>
      <c r="B96" s="1">
        <v>19</v>
      </c>
      <c r="C96" s="1" t="s">
        <v>23454</v>
      </c>
      <c r="D96" s="1" t="s">
        <v>0</v>
      </c>
      <c r="H96" t="s">
        <v>77</v>
      </c>
      <c r="I96" t="s">
        <v>138</v>
      </c>
      <c r="J96">
        <v>2021</v>
      </c>
      <c r="K96" t="s">
        <v>139</v>
      </c>
    </row>
    <row r="97" spans="1:11" x14ac:dyDescent="0.3">
      <c r="A97" s="1">
        <v>95</v>
      </c>
      <c r="B97" s="1">
        <v>19</v>
      </c>
      <c r="C97" s="1" t="s">
        <v>23454</v>
      </c>
      <c r="D97" s="1" t="s">
        <v>0</v>
      </c>
      <c r="H97" t="s">
        <v>27</v>
      </c>
      <c r="I97" t="s">
        <v>66</v>
      </c>
      <c r="J97">
        <v>2021</v>
      </c>
      <c r="K97" t="s">
        <v>140</v>
      </c>
    </row>
    <row r="98" spans="1:11" x14ac:dyDescent="0.3">
      <c r="A98" s="1">
        <v>96</v>
      </c>
      <c r="B98" s="1">
        <v>20</v>
      </c>
      <c r="C98" s="1" t="s">
        <v>23454</v>
      </c>
      <c r="D98" s="1" t="s">
        <v>0</v>
      </c>
      <c r="H98" t="s">
        <v>22</v>
      </c>
      <c r="I98" t="s">
        <v>141</v>
      </c>
      <c r="J98">
        <v>2020</v>
      </c>
      <c r="K98" t="s">
        <v>142</v>
      </c>
    </row>
    <row r="99" spans="1:11" x14ac:dyDescent="0.3">
      <c r="A99" s="1">
        <v>97</v>
      </c>
      <c r="B99" s="1">
        <v>20</v>
      </c>
      <c r="C99" s="1" t="s">
        <v>23454</v>
      </c>
      <c r="D99" s="1" t="s">
        <v>0</v>
      </c>
      <c r="H99" t="s">
        <v>22</v>
      </c>
      <c r="I99" t="s">
        <v>141</v>
      </c>
      <c r="J99">
        <v>2020</v>
      </c>
      <c r="K99" t="s">
        <v>143</v>
      </c>
    </row>
    <row r="100" spans="1:11" x14ac:dyDescent="0.3">
      <c r="A100" s="1">
        <v>98</v>
      </c>
      <c r="B100" s="1">
        <v>20</v>
      </c>
      <c r="C100" s="1" t="s">
        <v>23454</v>
      </c>
      <c r="D100" s="1" t="s">
        <v>0</v>
      </c>
      <c r="H100" t="s">
        <v>22</v>
      </c>
      <c r="I100" t="s">
        <v>141</v>
      </c>
      <c r="J100">
        <v>2020</v>
      </c>
      <c r="K100" t="s">
        <v>144</v>
      </c>
    </row>
    <row r="101" spans="1:11" x14ac:dyDescent="0.3">
      <c r="A101" s="1">
        <v>99</v>
      </c>
      <c r="B101" s="1">
        <v>20</v>
      </c>
      <c r="C101" s="1" t="s">
        <v>23454</v>
      </c>
      <c r="D101" s="1" t="s">
        <v>0</v>
      </c>
      <c r="H101" t="s">
        <v>22</v>
      </c>
      <c r="I101" t="s">
        <v>141</v>
      </c>
      <c r="J101">
        <v>2020</v>
      </c>
      <c r="K101" t="s">
        <v>145</v>
      </c>
    </row>
    <row r="102" spans="1:11" x14ac:dyDescent="0.3">
      <c r="A102" s="1">
        <v>100</v>
      </c>
      <c r="B102" s="1">
        <v>20</v>
      </c>
      <c r="C102" s="1" t="s">
        <v>23454</v>
      </c>
      <c r="F102" s="1" t="s">
        <v>23236</v>
      </c>
      <c r="H102" t="s">
        <v>23237</v>
      </c>
      <c r="I102" t="s">
        <v>141</v>
      </c>
      <c r="J102">
        <v>2020</v>
      </c>
      <c r="K102" t="s">
        <v>146</v>
      </c>
    </row>
    <row r="103" spans="1:11" x14ac:dyDescent="0.3">
      <c r="A103" s="1">
        <v>101</v>
      </c>
      <c r="B103" s="1">
        <v>20</v>
      </c>
      <c r="C103" s="1" t="s">
        <v>23454</v>
      </c>
      <c r="F103" s="1" t="s">
        <v>23236</v>
      </c>
      <c r="H103" t="s">
        <v>23237</v>
      </c>
      <c r="I103" t="s">
        <v>141</v>
      </c>
      <c r="J103">
        <v>2020</v>
      </c>
      <c r="K103" t="s">
        <v>147</v>
      </c>
    </row>
    <row r="104" spans="1:11" x14ac:dyDescent="0.3">
      <c r="A104" s="1">
        <v>102</v>
      </c>
      <c r="B104" s="1">
        <v>20</v>
      </c>
      <c r="C104" s="1" t="s">
        <v>23454</v>
      </c>
      <c r="D104" s="1" t="s">
        <v>0</v>
      </c>
      <c r="H104" t="s">
        <v>22</v>
      </c>
      <c r="I104" t="s">
        <v>141</v>
      </c>
      <c r="J104">
        <v>2020</v>
      </c>
      <c r="K104" t="s">
        <v>148</v>
      </c>
    </row>
    <row r="105" spans="1:11" x14ac:dyDescent="0.3">
      <c r="A105" s="1">
        <v>103</v>
      </c>
      <c r="B105" s="1">
        <v>21</v>
      </c>
      <c r="C105" s="1" t="s">
        <v>23454</v>
      </c>
      <c r="D105" s="1" t="s">
        <v>0</v>
      </c>
      <c r="H105" t="s">
        <v>22</v>
      </c>
      <c r="I105" t="s">
        <v>46</v>
      </c>
      <c r="J105">
        <v>2020</v>
      </c>
      <c r="K105" t="s">
        <v>149</v>
      </c>
    </row>
    <row r="106" spans="1:11" x14ac:dyDescent="0.3">
      <c r="A106" s="1">
        <v>104</v>
      </c>
      <c r="B106" s="1">
        <v>21</v>
      </c>
      <c r="C106" s="1" t="s">
        <v>23454</v>
      </c>
      <c r="D106" s="1" t="s">
        <v>0</v>
      </c>
      <c r="H106" t="s">
        <v>22</v>
      </c>
      <c r="I106" t="s">
        <v>46</v>
      </c>
      <c r="J106">
        <v>2020</v>
      </c>
      <c r="K106" t="s">
        <v>150</v>
      </c>
    </row>
    <row r="107" spans="1:11" x14ac:dyDescent="0.3">
      <c r="A107" s="1">
        <v>105</v>
      </c>
      <c r="B107" s="1">
        <v>21</v>
      </c>
      <c r="C107" s="1" t="s">
        <v>23454</v>
      </c>
      <c r="D107" s="1" t="s">
        <v>0</v>
      </c>
      <c r="H107" t="s">
        <v>22</v>
      </c>
      <c r="I107" t="s">
        <v>46</v>
      </c>
      <c r="J107">
        <v>2020</v>
      </c>
      <c r="K107" t="s">
        <v>151</v>
      </c>
    </row>
    <row r="108" spans="1:11" x14ac:dyDescent="0.3">
      <c r="A108" s="1">
        <v>106</v>
      </c>
      <c r="B108" s="1">
        <v>22</v>
      </c>
      <c r="C108" s="1" t="s">
        <v>23454</v>
      </c>
      <c r="E108" s="1" t="s">
        <v>96</v>
      </c>
      <c r="H108" t="s">
        <v>152</v>
      </c>
      <c r="I108" t="s">
        <v>141</v>
      </c>
      <c r="J108">
        <v>2020</v>
      </c>
      <c r="K108" t="s">
        <v>153</v>
      </c>
    </row>
    <row r="109" spans="1:11" x14ac:dyDescent="0.3">
      <c r="A109" s="1">
        <v>107</v>
      </c>
      <c r="B109" s="1">
        <v>22</v>
      </c>
      <c r="C109" s="1" t="s">
        <v>23454</v>
      </c>
      <c r="D109" s="1" t="s">
        <v>0</v>
      </c>
      <c r="H109" t="s">
        <v>77</v>
      </c>
      <c r="I109" t="s">
        <v>141</v>
      </c>
      <c r="J109">
        <v>2020</v>
      </c>
      <c r="K109" t="s">
        <v>154</v>
      </c>
    </row>
    <row r="110" spans="1:11" x14ac:dyDescent="0.3">
      <c r="A110" s="1">
        <v>108</v>
      </c>
      <c r="B110" s="1">
        <v>22</v>
      </c>
      <c r="C110" s="1" t="s">
        <v>23454</v>
      </c>
      <c r="G110" s="1" t="s">
        <v>126</v>
      </c>
      <c r="H110" t="s">
        <v>127</v>
      </c>
      <c r="I110" t="s">
        <v>155</v>
      </c>
      <c r="J110">
        <v>2020</v>
      </c>
      <c r="K110" t="s">
        <v>156</v>
      </c>
    </row>
    <row r="111" spans="1:11" x14ac:dyDescent="0.3">
      <c r="A111" s="1">
        <v>109</v>
      </c>
      <c r="B111" s="1">
        <v>22</v>
      </c>
      <c r="C111" s="1" t="s">
        <v>23454</v>
      </c>
      <c r="D111" s="1" t="s">
        <v>0</v>
      </c>
      <c r="H111" t="s">
        <v>22</v>
      </c>
      <c r="I111" t="s">
        <v>141</v>
      </c>
      <c r="J111">
        <v>2020</v>
      </c>
      <c r="K111" t="s">
        <v>157</v>
      </c>
    </row>
    <row r="112" spans="1:11" x14ac:dyDescent="0.3">
      <c r="A112" s="1">
        <v>110</v>
      </c>
      <c r="B112" s="1">
        <v>23</v>
      </c>
      <c r="C112" s="1" t="s">
        <v>23454</v>
      </c>
      <c r="D112" s="1" t="s">
        <v>0</v>
      </c>
      <c r="H112" t="s">
        <v>22</v>
      </c>
      <c r="I112" t="s">
        <v>158</v>
      </c>
      <c r="J112">
        <v>2020</v>
      </c>
      <c r="K112" t="s">
        <v>159</v>
      </c>
    </row>
    <row r="113" spans="1:11" x14ac:dyDescent="0.3">
      <c r="A113" s="1">
        <v>111</v>
      </c>
      <c r="B113" s="1">
        <v>23</v>
      </c>
      <c r="C113" s="1" t="s">
        <v>23454</v>
      </c>
      <c r="D113" s="1" t="s">
        <v>0</v>
      </c>
      <c r="H113" t="s">
        <v>160</v>
      </c>
      <c r="I113" t="s">
        <v>58</v>
      </c>
      <c r="J113">
        <v>2020</v>
      </c>
      <c r="K113" t="s">
        <v>161</v>
      </c>
    </row>
    <row r="114" spans="1:11" x14ac:dyDescent="0.3">
      <c r="A114" s="1">
        <v>112</v>
      </c>
      <c r="B114" s="1">
        <v>23</v>
      </c>
      <c r="C114" s="1" t="s">
        <v>23454</v>
      </c>
      <c r="D114" s="1" t="s">
        <v>0</v>
      </c>
      <c r="H114" t="s">
        <v>22</v>
      </c>
      <c r="I114" t="s">
        <v>2</v>
      </c>
      <c r="J114">
        <v>2020</v>
      </c>
      <c r="K114" t="s">
        <v>162</v>
      </c>
    </row>
    <row r="115" spans="1:11" x14ac:dyDescent="0.3">
      <c r="A115" s="1">
        <v>113</v>
      </c>
      <c r="B115" s="1">
        <v>24</v>
      </c>
      <c r="C115" s="1" t="s">
        <v>23454</v>
      </c>
      <c r="D115" s="1" t="s">
        <v>0</v>
      </c>
      <c r="H115" t="s">
        <v>22</v>
      </c>
      <c r="I115" t="s">
        <v>158</v>
      </c>
      <c r="J115">
        <v>2020</v>
      </c>
      <c r="K115" t="s">
        <v>163</v>
      </c>
    </row>
    <row r="116" spans="1:11" x14ac:dyDescent="0.3">
      <c r="A116" s="1">
        <v>114</v>
      </c>
      <c r="B116" s="1">
        <v>24</v>
      </c>
      <c r="C116" s="1" t="s">
        <v>23454</v>
      </c>
      <c r="D116" s="1" t="s">
        <v>0</v>
      </c>
      <c r="H116" t="s">
        <v>22</v>
      </c>
      <c r="I116" t="s">
        <v>158</v>
      </c>
      <c r="J116">
        <v>2020</v>
      </c>
      <c r="K116" t="s">
        <v>164</v>
      </c>
    </row>
    <row r="117" spans="1:11" x14ac:dyDescent="0.3">
      <c r="A117" s="1">
        <v>115</v>
      </c>
      <c r="B117" s="1">
        <v>24</v>
      </c>
      <c r="C117" s="1" t="s">
        <v>23454</v>
      </c>
      <c r="D117" s="1" t="s">
        <v>0</v>
      </c>
      <c r="H117" t="s">
        <v>24</v>
      </c>
      <c r="I117" t="s">
        <v>2</v>
      </c>
      <c r="J117">
        <v>2020</v>
      </c>
      <c r="K117" t="s">
        <v>165</v>
      </c>
    </row>
    <row r="118" spans="1:11" x14ac:dyDescent="0.3">
      <c r="A118" s="1">
        <v>116</v>
      </c>
      <c r="B118" s="1">
        <v>24</v>
      </c>
      <c r="C118" s="1" t="s">
        <v>23454</v>
      </c>
      <c r="D118" s="1" t="s">
        <v>0</v>
      </c>
      <c r="H118" t="s">
        <v>22</v>
      </c>
      <c r="I118" t="s">
        <v>158</v>
      </c>
      <c r="J118">
        <v>2020</v>
      </c>
      <c r="K118" t="s">
        <v>166</v>
      </c>
    </row>
    <row r="119" spans="1:11" x14ac:dyDescent="0.3">
      <c r="A119" s="1">
        <v>117</v>
      </c>
      <c r="B119" s="1">
        <v>24</v>
      </c>
      <c r="C119" s="1" t="s">
        <v>23454</v>
      </c>
      <c r="D119" s="1" t="s">
        <v>0</v>
      </c>
      <c r="H119" t="s">
        <v>22</v>
      </c>
      <c r="I119" t="s">
        <v>167</v>
      </c>
      <c r="J119">
        <v>2020</v>
      </c>
      <c r="K119" t="s">
        <v>168</v>
      </c>
    </row>
    <row r="120" spans="1:11" x14ac:dyDescent="0.3">
      <c r="A120" s="1">
        <v>118</v>
      </c>
      <c r="B120" s="1">
        <v>25</v>
      </c>
      <c r="C120" s="1" t="s">
        <v>23454</v>
      </c>
      <c r="D120" s="1" t="s">
        <v>0</v>
      </c>
      <c r="H120" t="s">
        <v>22</v>
      </c>
      <c r="I120" t="s">
        <v>66</v>
      </c>
      <c r="J120">
        <v>2020</v>
      </c>
      <c r="K120" t="s">
        <v>169</v>
      </c>
    </row>
    <row r="121" spans="1:11" x14ac:dyDescent="0.3">
      <c r="A121" s="1">
        <v>119</v>
      </c>
      <c r="B121" s="1">
        <v>25</v>
      </c>
      <c r="C121" s="1" t="s">
        <v>23454</v>
      </c>
      <c r="D121" s="1" t="s">
        <v>0</v>
      </c>
      <c r="H121" t="s">
        <v>22</v>
      </c>
      <c r="I121" t="s">
        <v>66</v>
      </c>
      <c r="J121">
        <v>2020</v>
      </c>
      <c r="K121" t="s">
        <v>170</v>
      </c>
    </row>
    <row r="122" spans="1:11" x14ac:dyDescent="0.3">
      <c r="A122" s="1">
        <v>120</v>
      </c>
      <c r="B122" s="1">
        <v>25</v>
      </c>
      <c r="C122" s="1" t="s">
        <v>23454</v>
      </c>
      <c r="D122" s="1" t="s">
        <v>0</v>
      </c>
      <c r="H122" t="s">
        <v>27</v>
      </c>
      <c r="I122" t="s">
        <v>87</v>
      </c>
      <c r="J122">
        <v>2020</v>
      </c>
      <c r="K122" t="s">
        <v>171</v>
      </c>
    </row>
    <row r="123" spans="1:11" x14ac:dyDescent="0.3">
      <c r="A123" s="1">
        <v>121</v>
      </c>
      <c r="B123" s="1">
        <v>25</v>
      </c>
      <c r="C123" s="1" t="s">
        <v>23454</v>
      </c>
      <c r="D123" s="1" t="s">
        <v>0</v>
      </c>
      <c r="H123" t="s">
        <v>22</v>
      </c>
      <c r="I123" t="s">
        <v>66</v>
      </c>
      <c r="J123">
        <v>2020</v>
      </c>
      <c r="K123" t="s">
        <v>172</v>
      </c>
    </row>
    <row r="124" spans="1:11" x14ac:dyDescent="0.3">
      <c r="A124" s="1">
        <v>122</v>
      </c>
      <c r="B124" s="1">
        <v>26</v>
      </c>
      <c r="C124" s="1" t="s">
        <v>23454</v>
      </c>
      <c r="D124" s="1" t="s">
        <v>0</v>
      </c>
      <c r="H124" t="s">
        <v>173</v>
      </c>
      <c r="I124" t="s">
        <v>174</v>
      </c>
      <c r="J124">
        <v>2020</v>
      </c>
      <c r="K124" t="s">
        <v>175</v>
      </c>
    </row>
    <row r="125" spans="1:11" x14ac:dyDescent="0.3">
      <c r="A125" s="1">
        <v>123</v>
      </c>
      <c r="B125" s="1">
        <v>26</v>
      </c>
      <c r="C125" s="1" t="s">
        <v>23454</v>
      </c>
      <c r="D125" s="1" t="s">
        <v>0</v>
      </c>
      <c r="H125" t="s">
        <v>173</v>
      </c>
      <c r="I125" t="s">
        <v>174</v>
      </c>
      <c r="J125">
        <v>2020</v>
      </c>
      <c r="K125" t="s">
        <v>176</v>
      </c>
    </row>
    <row r="126" spans="1:11" x14ac:dyDescent="0.3">
      <c r="A126" s="1">
        <v>124</v>
      </c>
      <c r="B126" s="1">
        <v>26</v>
      </c>
      <c r="C126" s="1" t="s">
        <v>23454</v>
      </c>
      <c r="D126" s="1" t="s">
        <v>0</v>
      </c>
      <c r="H126" t="s">
        <v>173</v>
      </c>
      <c r="I126" t="s">
        <v>174</v>
      </c>
      <c r="J126">
        <v>2020</v>
      </c>
      <c r="K126" t="s">
        <v>177</v>
      </c>
    </row>
    <row r="127" spans="1:11" x14ac:dyDescent="0.3">
      <c r="A127" s="1">
        <v>125</v>
      </c>
      <c r="B127" s="1">
        <v>26</v>
      </c>
      <c r="C127" s="1" t="s">
        <v>23454</v>
      </c>
      <c r="D127" s="1" t="s">
        <v>0</v>
      </c>
      <c r="H127" t="s">
        <v>160</v>
      </c>
      <c r="I127" t="s">
        <v>178</v>
      </c>
      <c r="J127">
        <v>2020</v>
      </c>
      <c r="K127" t="s">
        <v>179</v>
      </c>
    </row>
    <row r="128" spans="1:11" x14ac:dyDescent="0.3">
      <c r="A128" s="1">
        <v>126</v>
      </c>
      <c r="B128" s="1">
        <v>26</v>
      </c>
      <c r="C128" s="1" t="s">
        <v>23454</v>
      </c>
      <c r="D128" s="1" t="s">
        <v>0</v>
      </c>
      <c r="H128" t="s">
        <v>180</v>
      </c>
      <c r="I128" t="s">
        <v>39</v>
      </c>
      <c r="J128">
        <v>2020</v>
      </c>
      <c r="K128" t="s">
        <v>181</v>
      </c>
    </row>
    <row r="129" spans="1:11" x14ac:dyDescent="0.3">
      <c r="A129" s="1">
        <v>127</v>
      </c>
      <c r="B129" s="1">
        <v>26</v>
      </c>
      <c r="C129" s="1" t="s">
        <v>23454</v>
      </c>
      <c r="D129" s="1" t="s">
        <v>0</v>
      </c>
      <c r="H129" t="s">
        <v>160</v>
      </c>
      <c r="I129" t="s">
        <v>178</v>
      </c>
      <c r="J129">
        <v>2020</v>
      </c>
      <c r="K129" t="s">
        <v>182</v>
      </c>
    </row>
    <row r="130" spans="1:11" x14ac:dyDescent="0.3">
      <c r="A130" s="1">
        <v>128</v>
      </c>
      <c r="B130" s="1">
        <v>26</v>
      </c>
      <c r="C130" s="1" t="s">
        <v>23454</v>
      </c>
      <c r="D130" s="1" t="s">
        <v>0</v>
      </c>
      <c r="H130" t="s">
        <v>183</v>
      </c>
      <c r="I130" t="s">
        <v>23287</v>
      </c>
      <c r="J130">
        <v>2020</v>
      </c>
      <c r="K130" t="s">
        <v>184</v>
      </c>
    </row>
    <row r="131" spans="1:11" x14ac:dyDescent="0.3">
      <c r="A131" s="1">
        <v>129</v>
      </c>
      <c r="B131" s="1">
        <v>28</v>
      </c>
      <c r="C131" s="1" t="s">
        <v>23454</v>
      </c>
      <c r="D131" s="1" t="s">
        <v>0</v>
      </c>
      <c r="H131" t="s">
        <v>27</v>
      </c>
      <c r="I131" t="s">
        <v>66</v>
      </c>
      <c r="J131">
        <v>2020</v>
      </c>
      <c r="K131" t="s">
        <v>185</v>
      </c>
    </row>
    <row r="132" spans="1:11" x14ac:dyDescent="0.3">
      <c r="A132" s="1">
        <v>130</v>
      </c>
      <c r="B132" s="1">
        <v>28</v>
      </c>
      <c r="C132" s="1" t="s">
        <v>23454</v>
      </c>
      <c r="D132" s="1" t="s">
        <v>0</v>
      </c>
      <c r="H132" t="s">
        <v>22</v>
      </c>
      <c r="I132" t="s">
        <v>66</v>
      </c>
      <c r="J132">
        <v>2020</v>
      </c>
      <c r="K132" t="s">
        <v>186</v>
      </c>
    </row>
    <row r="133" spans="1:11" x14ac:dyDescent="0.3">
      <c r="A133" s="1">
        <v>131</v>
      </c>
      <c r="B133" s="1">
        <v>28</v>
      </c>
      <c r="C133" s="1" t="s">
        <v>23454</v>
      </c>
      <c r="D133" s="1" t="s">
        <v>0</v>
      </c>
      <c r="H133" t="s">
        <v>27</v>
      </c>
      <c r="I133" t="s">
        <v>66</v>
      </c>
      <c r="J133">
        <v>2020</v>
      </c>
      <c r="K133" t="s">
        <v>187</v>
      </c>
    </row>
    <row r="134" spans="1:11" x14ac:dyDescent="0.3">
      <c r="A134" s="1">
        <v>132</v>
      </c>
      <c r="B134" s="1">
        <v>29</v>
      </c>
      <c r="C134" s="1" t="s">
        <v>23454</v>
      </c>
      <c r="D134" s="1" t="s">
        <v>0</v>
      </c>
      <c r="H134" t="s">
        <v>77</v>
      </c>
      <c r="I134" t="s">
        <v>10</v>
      </c>
      <c r="J134">
        <v>2020</v>
      </c>
      <c r="K134" t="s">
        <v>188</v>
      </c>
    </row>
    <row r="135" spans="1:11" x14ac:dyDescent="0.3">
      <c r="A135" s="1">
        <v>133</v>
      </c>
      <c r="B135" s="1">
        <v>29</v>
      </c>
      <c r="C135" s="1" t="s">
        <v>23454</v>
      </c>
      <c r="D135" s="1" t="s">
        <v>0</v>
      </c>
      <c r="H135" t="s">
        <v>77</v>
      </c>
      <c r="I135" t="s">
        <v>10</v>
      </c>
      <c r="J135">
        <v>2020</v>
      </c>
      <c r="K135" t="s">
        <v>189</v>
      </c>
    </row>
    <row r="136" spans="1:11" x14ac:dyDescent="0.3">
      <c r="A136" s="1">
        <v>134</v>
      </c>
      <c r="B136" s="1">
        <v>29</v>
      </c>
      <c r="C136" s="1" t="s">
        <v>23454</v>
      </c>
      <c r="D136" s="1" t="s">
        <v>0</v>
      </c>
      <c r="H136" t="s">
        <v>77</v>
      </c>
      <c r="I136" t="s">
        <v>10</v>
      </c>
      <c r="J136">
        <v>2020</v>
      </c>
      <c r="K136" t="s">
        <v>190</v>
      </c>
    </row>
    <row r="137" spans="1:11" x14ac:dyDescent="0.3">
      <c r="A137" s="1">
        <v>135</v>
      </c>
      <c r="B137" s="1">
        <v>29</v>
      </c>
      <c r="C137" s="1" t="s">
        <v>23454</v>
      </c>
      <c r="D137" s="1" t="s">
        <v>0</v>
      </c>
      <c r="H137" t="s">
        <v>22</v>
      </c>
      <c r="I137" t="s">
        <v>23284</v>
      </c>
      <c r="J137">
        <v>2020</v>
      </c>
      <c r="K137" t="s">
        <v>191</v>
      </c>
    </row>
    <row r="138" spans="1:11" x14ac:dyDescent="0.3">
      <c r="A138" s="1">
        <v>136</v>
      </c>
      <c r="B138" s="1">
        <v>29</v>
      </c>
      <c r="C138" s="1" t="s">
        <v>23454</v>
      </c>
      <c r="D138" s="1" t="s">
        <v>0</v>
      </c>
      <c r="H138" t="s">
        <v>22</v>
      </c>
      <c r="I138" t="s">
        <v>43</v>
      </c>
      <c r="J138">
        <v>2020</v>
      </c>
      <c r="K138" t="s">
        <v>192</v>
      </c>
    </row>
    <row r="139" spans="1:11" x14ac:dyDescent="0.3">
      <c r="A139" s="1">
        <v>137</v>
      </c>
      <c r="B139" s="1">
        <v>29</v>
      </c>
      <c r="C139" s="1" t="s">
        <v>23454</v>
      </c>
      <c r="D139" s="1" t="s">
        <v>0</v>
      </c>
      <c r="H139" t="s">
        <v>22</v>
      </c>
      <c r="I139" t="s">
        <v>43</v>
      </c>
      <c r="J139">
        <v>2020</v>
      </c>
      <c r="K139" t="s">
        <v>193</v>
      </c>
    </row>
    <row r="140" spans="1:11" x14ac:dyDescent="0.3">
      <c r="A140" s="1">
        <v>138</v>
      </c>
      <c r="B140" s="1">
        <v>30</v>
      </c>
      <c r="C140" s="1" t="s">
        <v>23454</v>
      </c>
      <c r="D140" s="1" t="s">
        <v>0</v>
      </c>
      <c r="H140" t="s">
        <v>194</v>
      </c>
      <c r="I140" t="s">
        <v>10</v>
      </c>
      <c r="J140">
        <v>2020</v>
      </c>
      <c r="K140" t="s">
        <v>195</v>
      </c>
    </row>
    <row r="141" spans="1:11" x14ac:dyDescent="0.3">
      <c r="A141" s="1">
        <v>139</v>
      </c>
      <c r="B141" s="1">
        <v>30</v>
      </c>
      <c r="C141" s="1" t="s">
        <v>23454</v>
      </c>
      <c r="D141" s="1" t="s">
        <v>0</v>
      </c>
      <c r="H141" t="s">
        <v>77</v>
      </c>
      <c r="I141" t="s">
        <v>141</v>
      </c>
      <c r="J141">
        <v>2020</v>
      </c>
      <c r="K141" t="s">
        <v>196</v>
      </c>
    </row>
    <row r="142" spans="1:11" x14ac:dyDescent="0.3">
      <c r="A142" s="1">
        <v>140</v>
      </c>
      <c r="B142" s="1">
        <v>30</v>
      </c>
      <c r="C142" s="1" t="s">
        <v>23454</v>
      </c>
      <c r="D142" s="1" t="s">
        <v>0</v>
      </c>
      <c r="H142" t="s">
        <v>194</v>
      </c>
      <c r="I142" t="s">
        <v>10</v>
      </c>
      <c r="J142">
        <v>2020</v>
      </c>
      <c r="K142" t="s">
        <v>197</v>
      </c>
    </row>
    <row r="143" spans="1:11" x14ac:dyDescent="0.3">
      <c r="A143" s="1">
        <v>141</v>
      </c>
      <c r="B143" s="1">
        <v>30</v>
      </c>
      <c r="C143" s="1" t="s">
        <v>23454</v>
      </c>
      <c r="D143" s="1" t="s">
        <v>0</v>
      </c>
      <c r="H143" t="s">
        <v>77</v>
      </c>
      <c r="I143" t="s">
        <v>141</v>
      </c>
      <c r="J143">
        <v>2020</v>
      </c>
      <c r="K143" t="s">
        <v>198</v>
      </c>
    </row>
    <row r="144" spans="1:11" x14ac:dyDescent="0.3">
      <c r="A144" s="1">
        <v>142</v>
      </c>
      <c r="B144" s="1">
        <v>30</v>
      </c>
      <c r="C144" s="1" t="s">
        <v>23454</v>
      </c>
      <c r="D144" s="1" t="s">
        <v>0</v>
      </c>
      <c r="H144" t="s">
        <v>77</v>
      </c>
      <c r="I144" t="s">
        <v>141</v>
      </c>
      <c r="J144">
        <v>2020</v>
      </c>
      <c r="K144" t="s">
        <v>199</v>
      </c>
    </row>
    <row r="145" spans="1:11" x14ac:dyDescent="0.3">
      <c r="A145" s="1">
        <v>143</v>
      </c>
      <c r="B145" s="1">
        <v>30</v>
      </c>
      <c r="C145" s="1" t="s">
        <v>23454</v>
      </c>
      <c r="D145" s="1" t="s">
        <v>0</v>
      </c>
      <c r="H145" t="s">
        <v>200</v>
      </c>
      <c r="I145" t="s">
        <v>10</v>
      </c>
      <c r="J145">
        <v>2020</v>
      </c>
      <c r="K145" t="s">
        <v>201</v>
      </c>
    </row>
    <row r="146" spans="1:11" x14ac:dyDescent="0.3">
      <c r="A146" s="1">
        <v>144</v>
      </c>
      <c r="B146" s="1">
        <v>30</v>
      </c>
      <c r="C146" s="1" t="s">
        <v>23454</v>
      </c>
      <c r="D146" s="1" t="s">
        <v>0</v>
      </c>
      <c r="H146" t="s">
        <v>200</v>
      </c>
      <c r="I146" t="s">
        <v>10</v>
      </c>
      <c r="J146">
        <v>2020</v>
      </c>
      <c r="K146" t="s">
        <v>202</v>
      </c>
    </row>
    <row r="147" spans="1:11" x14ac:dyDescent="0.3">
      <c r="A147" s="1">
        <v>145</v>
      </c>
      <c r="B147" s="1">
        <v>30</v>
      </c>
      <c r="C147" s="1" t="s">
        <v>23454</v>
      </c>
      <c r="D147" s="1" t="s">
        <v>0</v>
      </c>
      <c r="H147" t="s">
        <v>200</v>
      </c>
      <c r="I147" t="s">
        <v>10</v>
      </c>
      <c r="J147">
        <v>2020</v>
      </c>
      <c r="K147" t="s">
        <v>203</v>
      </c>
    </row>
    <row r="148" spans="1:11" x14ac:dyDescent="0.3">
      <c r="A148" s="1">
        <v>146</v>
      </c>
      <c r="B148" s="1">
        <v>30</v>
      </c>
      <c r="C148" s="1" t="s">
        <v>23454</v>
      </c>
      <c r="D148" s="1" t="s">
        <v>0</v>
      </c>
      <c r="H148" t="s">
        <v>200</v>
      </c>
      <c r="I148" t="s">
        <v>10</v>
      </c>
      <c r="J148">
        <v>2020</v>
      </c>
      <c r="K148" t="s">
        <v>204</v>
      </c>
    </row>
    <row r="149" spans="1:11" x14ac:dyDescent="0.3">
      <c r="A149" s="1">
        <v>147</v>
      </c>
      <c r="B149" s="1">
        <v>31</v>
      </c>
      <c r="C149" s="1" t="s">
        <v>23454</v>
      </c>
      <c r="D149" s="1" t="s">
        <v>0</v>
      </c>
      <c r="H149" t="s">
        <v>22</v>
      </c>
      <c r="I149" t="s">
        <v>141</v>
      </c>
      <c r="J149">
        <v>2020</v>
      </c>
      <c r="K149" t="s">
        <v>205</v>
      </c>
    </row>
    <row r="150" spans="1:11" x14ac:dyDescent="0.3">
      <c r="A150" s="1">
        <v>148</v>
      </c>
      <c r="B150" s="1">
        <v>31</v>
      </c>
      <c r="C150" s="1" t="s">
        <v>23454</v>
      </c>
      <c r="D150" s="1" t="s">
        <v>0</v>
      </c>
      <c r="H150" t="s">
        <v>22</v>
      </c>
      <c r="I150" t="s">
        <v>141</v>
      </c>
      <c r="J150">
        <v>2020</v>
      </c>
      <c r="K150" t="s">
        <v>206</v>
      </c>
    </row>
    <row r="151" spans="1:11" x14ac:dyDescent="0.3">
      <c r="A151" s="1">
        <v>149</v>
      </c>
      <c r="B151" s="1">
        <v>31</v>
      </c>
      <c r="C151" s="1" t="s">
        <v>23454</v>
      </c>
      <c r="D151" s="1" t="s">
        <v>0</v>
      </c>
      <c r="H151" t="s">
        <v>160</v>
      </c>
      <c r="I151" t="s">
        <v>141</v>
      </c>
      <c r="J151">
        <v>2020</v>
      </c>
      <c r="K151" t="s">
        <v>207</v>
      </c>
    </row>
    <row r="152" spans="1:11" x14ac:dyDescent="0.3">
      <c r="A152" s="1">
        <v>150</v>
      </c>
      <c r="B152" s="1">
        <v>31</v>
      </c>
      <c r="C152" s="1" t="s">
        <v>23454</v>
      </c>
      <c r="D152" s="1" t="s">
        <v>0</v>
      </c>
      <c r="H152" t="s">
        <v>77</v>
      </c>
      <c r="I152" t="s">
        <v>69</v>
      </c>
      <c r="J152">
        <v>2020</v>
      </c>
      <c r="K152" t="s">
        <v>208</v>
      </c>
    </row>
    <row r="153" spans="1:11" x14ac:dyDescent="0.3">
      <c r="A153" s="1">
        <v>151</v>
      </c>
      <c r="B153" s="1">
        <v>31</v>
      </c>
      <c r="C153" s="1" t="s">
        <v>23454</v>
      </c>
      <c r="D153" s="1" t="s">
        <v>0</v>
      </c>
      <c r="H153" t="s">
        <v>209</v>
      </c>
      <c r="I153" t="s">
        <v>66</v>
      </c>
      <c r="J153">
        <v>2020</v>
      </c>
      <c r="K153" t="s">
        <v>210</v>
      </c>
    </row>
    <row r="154" spans="1:11" x14ac:dyDescent="0.3">
      <c r="A154" s="1">
        <v>152</v>
      </c>
      <c r="B154" s="1">
        <v>31</v>
      </c>
      <c r="C154" s="1" t="s">
        <v>23454</v>
      </c>
      <c r="D154" s="1" t="s">
        <v>0</v>
      </c>
      <c r="H154" t="s">
        <v>22</v>
      </c>
      <c r="I154" t="s">
        <v>141</v>
      </c>
      <c r="J154">
        <v>2020</v>
      </c>
      <c r="K154" t="s">
        <v>211</v>
      </c>
    </row>
    <row r="155" spans="1:11" x14ac:dyDescent="0.3">
      <c r="A155" s="1">
        <v>153</v>
      </c>
      <c r="B155" s="1">
        <v>32</v>
      </c>
      <c r="C155" s="1" t="s">
        <v>23454</v>
      </c>
      <c r="D155" s="1" t="s">
        <v>0</v>
      </c>
      <c r="H155" t="s">
        <v>212</v>
      </c>
      <c r="I155" t="s">
        <v>10</v>
      </c>
      <c r="J155">
        <v>2020</v>
      </c>
      <c r="K155" t="s">
        <v>213</v>
      </c>
    </row>
    <row r="156" spans="1:11" x14ac:dyDescent="0.3">
      <c r="A156" s="1">
        <v>154</v>
      </c>
      <c r="B156" s="1">
        <v>32</v>
      </c>
      <c r="C156" s="1" t="s">
        <v>23454</v>
      </c>
      <c r="D156" s="1" t="s">
        <v>0</v>
      </c>
      <c r="H156" t="s">
        <v>22</v>
      </c>
      <c r="I156" t="s">
        <v>141</v>
      </c>
      <c r="J156">
        <v>2020</v>
      </c>
      <c r="K156" t="s">
        <v>214</v>
      </c>
    </row>
    <row r="157" spans="1:11" x14ac:dyDescent="0.3">
      <c r="A157" s="1">
        <v>155</v>
      </c>
      <c r="B157" s="1">
        <v>32</v>
      </c>
      <c r="C157" s="1" t="s">
        <v>23454</v>
      </c>
      <c r="D157" s="1" t="s">
        <v>0</v>
      </c>
      <c r="H157" t="s">
        <v>212</v>
      </c>
      <c r="I157" t="s">
        <v>10</v>
      </c>
      <c r="J157">
        <v>2020</v>
      </c>
      <c r="K157" t="s">
        <v>215</v>
      </c>
    </row>
    <row r="158" spans="1:11" x14ac:dyDescent="0.3">
      <c r="A158" s="1">
        <v>156</v>
      </c>
      <c r="B158" s="1">
        <v>32</v>
      </c>
      <c r="C158" s="1" t="s">
        <v>23454</v>
      </c>
      <c r="D158" s="1" t="s">
        <v>0</v>
      </c>
      <c r="H158" t="s">
        <v>212</v>
      </c>
      <c r="I158" t="s">
        <v>10</v>
      </c>
      <c r="J158">
        <v>2020</v>
      </c>
      <c r="K158" t="s">
        <v>216</v>
      </c>
    </row>
    <row r="159" spans="1:11" x14ac:dyDescent="0.3">
      <c r="A159" s="1">
        <v>157</v>
      </c>
      <c r="B159" s="1">
        <v>32</v>
      </c>
      <c r="C159" s="1" t="s">
        <v>23454</v>
      </c>
      <c r="D159" s="1" t="s">
        <v>0</v>
      </c>
      <c r="H159" t="s">
        <v>212</v>
      </c>
      <c r="I159" t="s">
        <v>10</v>
      </c>
      <c r="J159">
        <v>2020</v>
      </c>
      <c r="K159" t="s">
        <v>217</v>
      </c>
    </row>
    <row r="160" spans="1:11" x14ac:dyDescent="0.3">
      <c r="A160" s="1">
        <v>158</v>
      </c>
      <c r="B160" s="1">
        <v>32</v>
      </c>
      <c r="C160" s="1" t="s">
        <v>23454</v>
      </c>
      <c r="D160" s="1" t="s">
        <v>0</v>
      </c>
      <c r="H160" t="s">
        <v>212</v>
      </c>
      <c r="I160" t="s">
        <v>10</v>
      </c>
      <c r="J160">
        <v>2020</v>
      </c>
      <c r="K160" t="s">
        <v>218</v>
      </c>
    </row>
    <row r="161" spans="1:11" x14ac:dyDescent="0.3">
      <c r="A161" s="1">
        <v>159</v>
      </c>
      <c r="B161" s="1">
        <v>33</v>
      </c>
      <c r="C161" s="1" t="s">
        <v>23454</v>
      </c>
      <c r="D161" s="1" t="s">
        <v>0</v>
      </c>
      <c r="H161" t="s">
        <v>22</v>
      </c>
      <c r="I161" t="s">
        <v>46</v>
      </c>
      <c r="J161">
        <v>2020</v>
      </c>
      <c r="K161" t="s">
        <v>219</v>
      </c>
    </row>
    <row r="162" spans="1:11" x14ac:dyDescent="0.3">
      <c r="A162" s="1">
        <v>160</v>
      </c>
      <c r="B162" s="1">
        <v>33</v>
      </c>
      <c r="C162" s="1" t="s">
        <v>23454</v>
      </c>
      <c r="D162" s="1" t="s">
        <v>0</v>
      </c>
      <c r="H162" t="s">
        <v>22</v>
      </c>
      <c r="I162" t="s">
        <v>46</v>
      </c>
      <c r="J162">
        <v>2020</v>
      </c>
      <c r="K162" t="s">
        <v>220</v>
      </c>
    </row>
    <row r="163" spans="1:11" x14ac:dyDescent="0.3">
      <c r="A163" s="1">
        <v>161</v>
      </c>
      <c r="B163" s="1">
        <v>33</v>
      </c>
      <c r="C163" s="1" t="s">
        <v>23454</v>
      </c>
      <c r="D163" s="1" t="s">
        <v>0</v>
      </c>
      <c r="H163" t="s">
        <v>22</v>
      </c>
      <c r="I163" t="s">
        <v>46</v>
      </c>
      <c r="J163">
        <v>2020</v>
      </c>
      <c r="K163" t="s">
        <v>221</v>
      </c>
    </row>
    <row r="164" spans="1:11" x14ac:dyDescent="0.3">
      <c r="A164" s="1">
        <v>162</v>
      </c>
      <c r="B164" s="1">
        <v>34</v>
      </c>
      <c r="C164" s="1" t="s">
        <v>23454</v>
      </c>
      <c r="D164" s="1" t="s">
        <v>0</v>
      </c>
      <c r="H164" t="s">
        <v>222</v>
      </c>
      <c r="I164" t="s">
        <v>134</v>
      </c>
      <c r="J164">
        <v>2020</v>
      </c>
      <c r="K164" t="s">
        <v>223</v>
      </c>
    </row>
    <row r="165" spans="1:11" x14ac:dyDescent="0.3">
      <c r="A165" s="1">
        <v>163</v>
      </c>
      <c r="B165" s="1">
        <v>34</v>
      </c>
      <c r="C165" s="1" t="s">
        <v>23454</v>
      </c>
      <c r="D165" s="1" t="s">
        <v>0</v>
      </c>
      <c r="H165" t="s">
        <v>222</v>
      </c>
      <c r="I165" t="s">
        <v>134</v>
      </c>
      <c r="J165">
        <v>2020</v>
      </c>
      <c r="K165" t="s">
        <v>224</v>
      </c>
    </row>
    <row r="166" spans="1:11" x14ac:dyDescent="0.3">
      <c r="A166" s="1">
        <v>164</v>
      </c>
      <c r="B166" s="1">
        <v>34</v>
      </c>
      <c r="C166" s="1" t="s">
        <v>23454</v>
      </c>
      <c r="D166" s="1" t="s">
        <v>0</v>
      </c>
      <c r="H166" t="s">
        <v>225</v>
      </c>
      <c r="I166" t="s">
        <v>134</v>
      </c>
      <c r="J166">
        <v>2020</v>
      </c>
      <c r="K166" t="s">
        <v>226</v>
      </c>
    </row>
    <row r="167" spans="1:11" x14ac:dyDescent="0.3">
      <c r="A167" s="1">
        <v>165</v>
      </c>
      <c r="B167" s="1">
        <v>34</v>
      </c>
      <c r="C167" s="1" t="s">
        <v>23454</v>
      </c>
      <c r="D167" s="1" t="s">
        <v>0</v>
      </c>
      <c r="H167" t="s">
        <v>22</v>
      </c>
      <c r="I167" t="s">
        <v>141</v>
      </c>
      <c r="J167">
        <v>2020</v>
      </c>
      <c r="K167" t="s">
        <v>227</v>
      </c>
    </row>
    <row r="168" spans="1:11" x14ac:dyDescent="0.3">
      <c r="A168" s="1">
        <v>166</v>
      </c>
      <c r="B168" s="1">
        <v>35</v>
      </c>
      <c r="C168" s="1" t="s">
        <v>23454</v>
      </c>
      <c r="D168" s="1" t="s">
        <v>0</v>
      </c>
      <c r="H168" t="s">
        <v>22</v>
      </c>
      <c r="I168" t="s">
        <v>10</v>
      </c>
      <c r="J168">
        <v>2020</v>
      </c>
      <c r="K168" t="s">
        <v>228</v>
      </c>
    </row>
    <row r="169" spans="1:11" x14ac:dyDescent="0.3">
      <c r="A169" s="1">
        <v>167</v>
      </c>
      <c r="B169" s="1">
        <v>35</v>
      </c>
      <c r="C169" s="1" t="s">
        <v>23454</v>
      </c>
      <c r="D169" s="1" t="s">
        <v>0</v>
      </c>
      <c r="H169" t="s">
        <v>27</v>
      </c>
      <c r="I169" t="s">
        <v>6</v>
      </c>
      <c r="J169">
        <v>2020</v>
      </c>
      <c r="K169" t="s">
        <v>229</v>
      </c>
    </row>
    <row r="170" spans="1:11" x14ac:dyDescent="0.3">
      <c r="A170" s="1">
        <v>168</v>
      </c>
      <c r="B170" s="1">
        <v>35</v>
      </c>
      <c r="C170" s="1" t="s">
        <v>23454</v>
      </c>
      <c r="D170" s="1" t="s">
        <v>0</v>
      </c>
      <c r="H170" t="s">
        <v>22</v>
      </c>
      <c r="I170" t="s">
        <v>10</v>
      </c>
      <c r="J170">
        <v>2020</v>
      </c>
      <c r="K170" t="s">
        <v>230</v>
      </c>
    </row>
    <row r="171" spans="1:11" x14ac:dyDescent="0.3">
      <c r="A171" s="1">
        <v>169</v>
      </c>
      <c r="B171" s="1">
        <v>35</v>
      </c>
      <c r="C171" s="1" t="s">
        <v>23454</v>
      </c>
      <c r="D171" s="1" t="s">
        <v>0</v>
      </c>
      <c r="H171" t="s">
        <v>24</v>
      </c>
      <c r="I171" t="s">
        <v>2</v>
      </c>
      <c r="J171">
        <v>2020</v>
      </c>
      <c r="K171" t="s">
        <v>231</v>
      </c>
    </row>
    <row r="172" spans="1:11" x14ac:dyDescent="0.3">
      <c r="A172" s="1">
        <v>170</v>
      </c>
      <c r="B172" s="1">
        <v>35</v>
      </c>
      <c r="C172" s="1" t="s">
        <v>23454</v>
      </c>
      <c r="D172" s="1" t="s">
        <v>0</v>
      </c>
      <c r="H172" t="s">
        <v>22</v>
      </c>
      <c r="I172" t="s">
        <v>141</v>
      </c>
      <c r="J172">
        <v>2020</v>
      </c>
      <c r="K172" t="s">
        <v>232</v>
      </c>
    </row>
    <row r="173" spans="1:11" x14ac:dyDescent="0.3">
      <c r="A173" s="1">
        <v>171</v>
      </c>
      <c r="B173" s="1">
        <v>35</v>
      </c>
      <c r="C173" s="1" t="s">
        <v>23454</v>
      </c>
      <c r="D173" s="1" t="s">
        <v>0</v>
      </c>
      <c r="H173" t="s">
        <v>22</v>
      </c>
      <c r="I173" t="s">
        <v>10</v>
      </c>
      <c r="J173">
        <v>2020</v>
      </c>
      <c r="K173" t="s">
        <v>233</v>
      </c>
    </row>
    <row r="174" spans="1:11" x14ac:dyDescent="0.3">
      <c r="A174" s="1">
        <v>172</v>
      </c>
      <c r="B174" s="1">
        <v>36</v>
      </c>
      <c r="C174" s="1" t="s">
        <v>23454</v>
      </c>
      <c r="D174" s="1" t="s">
        <v>0</v>
      </c>
      <c r="H174" t="s">
        <v>22</v>
      </c>
      <c r="I174" t="s">
        <v>2</v>
      </c>
      <c r="J174">
        <v>2020</v>
      </c>
      <c r="K174" t="s">
        <v>234</v>
      </c>
    </row>
    <row r="175" spans="1:11" x14ac:dyDescent="0.3">
      <c r="A175" s="1">
        <v>173</v>
      </c>
      <c r="B175" s="1">
        <v>36</v>
      </c>
      <c r="C175" s="1" t="s">
        <v>23454</v>
      </c>
      <c r="D175" s="1" t="s">
        <v>0</v>
      </c>
      <c r="H175" t="s">
        <v>22</v>
      </c>
      <c r="I175" t="s">
        <v>2</v>
      </c>
      <c r="J175">
        <v>2020</v>
      </c>
      <c r="K175" t="s">
        <v>235</v>
      </c>
    </row>
    <row r="176" spans="1:11" x14ac:dyDescent="0.3">
      <c r="A176" s="1">
        <v>174</v>
      </c>
      <c r="B176" s="1">
        <v>37</v>
      </c>
      <c r="C176" s="1" t="s">
        <v>23454</v>
      </c>
      <c r="D176" s="1" t="s">
        <v>0</v>
      </c>
      <c r="H176" t="s">
        <v>27</v>
      </c>
      <c r="I176" t="s">
        <v>66</v>
      </c>
      <c r="J176">
        <v>2020</v>
      </c>
      <c r="K176" t="s">
        <v>236</v>
      </c>
    </row>
    <row r="177" spans="1:11" x14ac:dyDescent="0.3">
      <c r="A177" s="1">
        <v>175</v>
      </c>
      <c r="B177" s="1">
        <v>37</v>
      </c>
      <c r="C177" s="1" t="s">
        <v>23454</v>
      </c>
      <c r="D177" s="1" t="s">
        <v>0</v>
      </c>
      <c r="H177" t="s">
        <v>22</v>
      </c>
      <c r="I177" t="s">
        <v>66</v>
      </c>
      <c r="J177">
        <v>2020</v>
      </c>
      <c r="K177" t="s">
        <v>237</v>
      </c>
    </row>
    <row r="178" spans="1:11" x14ac:dyDescent="0.3">
      <c r="A178" s="1">
        <v>176</v>
      </c>
      <c r="B178" s="1">
        <v>37</v>
      </c>
      <c r="C178" s="1" t="s">
        <v>23454</v>
      </c>
      <c r="D178" s="1" t="s">
        <v>0</v>
      </c>
      <c r="H178" t="s">
        <v>27</v>
      </c>
      <c r="I178" t="s">
        <v>66</v>
      </c>
      <c r="J178">
        <v>2020</v>
      </c>
      <c r="K178" t="s">
        <v>238</v>
      </c>
    </row>
    <row r="179" spans="1:11" x14ac:dyDescent="0.3">
      <c r="A179" s="1">
        <v>177</v>
      </c>
      <c r="B179" s="1">
        <v>38</v>
      </c>
      <c r="C179" s="1" t="s">
        <v>23454</v>
      </c>
      <c r="D179" s="1" t="s">
        <v>0</v>
      </c>
      <c r="H179" t="s">
        <v>239</v>
      </c>
      <c r="I179" t="s">
        <v>10</v>
      </c>
      <c r="J179">
        <v>2020</v>
      </c>
      <c r="K179" t="s">
        <v>240</v>
      </c>
    </row>
    <row r="180" spans="1:11" x14ac:dyDescent="0.3">
      <c r="A180" s="1">
        <v>178</v>
      </c>
      <c r="B180" s="1">
        <v>38</v>
      </c>
      <c r="C180" s="1" t="s">
        <v>23454</v>
      </c>
      <c r="D180" s="1" t="s">
        <v>0</v>
      </c>
      <c r="H180" t="s">
        <v>239</v>
      </c>
      <c r="I180" t="s">
        <v>10</v>
      </c>
      <c r="J180">
        <v>2020</v>
      </c>
      <c r="K180" t="s">
        <v>241</v>
      </c>
    </row>
    <row r="181" spans="1:11" x14ac:dyDescent="0.3">
      <c r="A181" s="1">
        <v>179</v>
      </c>
      <c r="B181" s="1">
        <v>38</v>
      </c>
      <c r="C181" s="1" t="s">
        <v>23454</v>
      </c>
      <c r="D181" s="1" t="s">
        <v>0</v>
      </c>
      <c r="H181" t="s">
        <v>239</v>
      </c>
      <c r="I181" t="s">
        <v>10</v>
      </c>
      <c r="J181">
        <v>2020</v>
      </c>
      <c r="K181" t="s">
        <v>242</v>
      </c>
    </row>
    <row r="182" spans="1:11" x14ac:dyDescent="0.3">
      <c r="A182" s="1">
        <v>180</v>
      </c>
      <c r="B182" s="1">
        <v>38</v>
      </c>
      <c r="C182" s="1" t="s">
        <v>23454</v>
      </c>
      <c r="D182" s="1" t="s">
        <v>0</v>
      </c>
      <c r="H182" t="s">
        <v>243</v>
      </c>
      <c r="I182" t="s">
        <v>10</v>
      </c>
      <c r="J182">
        <v>2020</v>
      </c>
      <c r="K182" t="s">
        <v>244</v>
      </c>
    </row>
    <row r="183" spans="1:11" x14ac:dyDescent="0.3">
      <c r="A183" s="1">
        <v>181</v>
      </c>
      <c r="B183" s="1">
        <v>39</v>
      </c>
      <c r="C183" s="1" t="s">
        <v>23454</v>
      </c>
      <c r="D183" s="1" t="s">
        <v>0</v>
      </c>
      <c r="H183" t="s">
        <v>22</v>
      </c>
      <c r="I183" t="s">
        <v>141</v>
      </c>
      <c r="J183">
        <v>2020</v>
      </c>
      <c r="K183" t="s">
        <v>245</v>
      </c>
    </row>
    <row r="184" spans="1:11" x14ac:dyDescent="0.3">
      <c r="A184" s="1">
        <v>182</v>
      </c>
      <c r="B184" s="1">
        <v>39</v>
      </c>
      <c r="C184" s="1" t="s">
        <v>23454</v>
      </c>
      <c r="D184" s="1" t="s">
        <v>0</v>
      </c>
      <c r="H184" t="s">
        <v>22</v>
      </c>
      <c r="I184" t="s">
        <v>141</v>
      </c>
      <c r="J184">
        <v>2020</v>
      </c>
      <c r="K184" t="s">
        <v>246</v>
      </c>
    </row>
    <row r="185" spans="1:11" x14ac:dyDescent="0.3">
      <c r="A185" s="1">
        <v>183</v>
      </c>
      <c r="B185" s="1">
        <v>39</v>
      </c>
      <c r="C185" s="1" t="s">
        <v>23454</v>
      </c>
      <c r="D185" s="1" t="s">
        <v>0</v>
      </c>
      <c r="H185" t="s">
        <v>22</v>
      </c>
      <c r="I185" t="s">
        <v>141</v>
      </c>
      <c r="J185">
        <v>2020</v>
      </c>
      <c r="K185" t="s">
        <v>247</v>
      </c>
    </row>
    <row r="186" spans="1:11" x14ac:dyDescent="0.3">
      <c r="A186" s="1">
        <v>184</v>
      </c>
      <c r="B186" s="1">
        <v>40</v>
      </c>
      <c r="C186" s="1" t="s">
        <v>23454</v>
      </c>
      <c r="D186" s="1" t="s">
        <v>0</v>
      </c>
      <c r="H186" t="s">
        <v>22</v>
      </c>
      <c r="I186" t="s">
        <v>46</v>
      </c>
      <c r="J186">
        <v>2020</v>
      </c>
      <c r="K186" t="s">
        <v>248</v>
      </c>
    </row>
    <row r="187" spans="1:11" x14ac:dyDescent="0.3">
      <c r="A187" s="1">
        <v>185</v>
      </c>
      <c r="B187" s="1">
        <v>40</v>
      </c>
      <c r="C187" s="1" t="s">
        <v>23454</v>
      </c>
      <c r="D187" s="1" t="s">
        <v>0</v>
      </c>
      <c r="H187" t="s">
        <v>22</v>
      </c>
      <c r="I187" t="s">
        <v>46</v>
      </c>
      <c r="J187">
        <v>2020</v>
      </c>
      <c r="K187" t="s">
        <v>249</v>
      </c>
    </row>
    <row r="188" spans="1:11" x14ac:dyDescent="0.3">
      <c r="A188" s="1">
        <v>186</v>
      </c>
      <c r="B188" s="1">
        <v>40</v>
      </c>
      <c r="C188" s="1" t="s">
        <v>23454</v>
      </c>
      <c r="E188" s="1" t="s">
        <v>96</v>
      </c>
      <c r="H188" t="s">
        <v>250</v>
      </c>
      <c r="I188" t="s">
        <v>73</v>
      </c>
      <c r="J188">
        <v>2020</v>
      </c>
      <c r="K188" t="s">
        <v>251</v>
      </c>
    </row>
    <row r="189" spans="1:11" x14ac:dyDescent="0.3">
      <c r="A189" s="1">
        <v>187</v>
      </c>
      <c r="B189" s="1">
        <v>40</v>
      </c>
      <c r="C189" s="1" t="s">
        <v>23454</v>
      </c>
      <c r="E189" s="1" t="s">
        <v>96</v>
      </c>
      <c r="H189" t="s">
        <v>252</v>
      </c>
      <c r="I189" t="s">
        <v>141</v>
      </c>
      <c r="J189">
        <v>2020</v>
      </c>
      <c r="K189" t="s">
        <v>253</v>
      </c>
    </row>
    <row r="190" spans="1:11" x14ac:dyDescent="0.3">
      <c r="A190" s="1">
        <v>188</v>
      </c>
      <c r="B190" s="1">
        <v>40</v>
      </c>
      <c r="C190" s="1" t="s">
        <v>23454</v>
      </c>
      <c r="D190" s="1" t="s">
        <v>0</v>
      </c>
      <c r="H190" t="s">
        <v>22</v>
      </c>
      <c r="I190" t="s">
        <v>43</v>
      </c>
      <c r="J190">
        <v>2020</v>
      </c>
      <c r="K190" t="s">
        <v>254</v>
      </c>
    </row>
    <row r="191" spans="1:11" x14ac:dyDescent="0.3">
      <c r="A191" s="1">
        <v>189</v>
      </c>
      <c r="B191" s="1">
        <v>41</v>
      </c>
      <c r="C191" s="1" t="s">
        <v>23454</v>
      </c>
      <c r="D191" s="1" t="s">
        <v>0</v>
      </c>
      <c r="H191" t="s">
        <v>22</v>
      </c>
      <c r="I191" t="s">
        <v>73</v>
      </c>
      <c r="J191">
        <v>2020</v>
      </c>
      <c r="K191" t="s">
        <v>255</v>
      </c>
    </row>
    <row r="192" spans="1:11" x14ac:dyDescent="0.3">
      <c r="A192" s="1">
        <v>190</v>
      </c>
      <c r="B192" s="1">
        <v>41</v>
      </c>
      <c r="C192" s="1" t="s">
        <v>23454</v>
      </c>
      <c r="D192" s="1" t="s">
        <v>0</v>
      </c>
      <c r="H192" t="s">
        <v>22</v>
      </c>
      <c r="I192" t="s">
        <v>73</v>
      </c>
      <c r="J192">
        <v>2020</v>
      </c>
      <c r="K192" t="s">
        <v>256</v>
      </c>
    </row>
    <row r="193" spans="1:11" x14ac:dyDescent="0.3">
      <c r="A193" s="1">
        <v>191</v>
      </c>
      <c r="B193" s="1">
        <v>41</v>
      </c>
      <c r="C193" s="1" t="s">
        <v>23454</v>
      </c>
      <c r="D193" s="1" t="s">
        <v>0</v>
      </c>
      <c r="H193" t="s">
        <v>22</v>
      </c>
      <c r="I193" t="s">
        <v>73</v>
      </c>
      <c r="J193">
        <v>2020</v>
      </c>
      <c r="K193" t="s">
        <v>257</v>
      </c>
    </row>
    <row r="194" spans="1:11" x14ac:dyDescent="0.3">
      <c r="A194" s="1">
        <v>192</v>
      </c>
      <c r="B194" s="1">
        <v>41</v>
      </c>
      <c r="C194" s="1" t="s">
        <v>23454</v>
      </c>
      <c r="D194" s="1" t="s">
        <v>0</v>
      </c>
      <c r="H194" t="s">
        <v>22</v>
      </c>
      <c r="I194" t="s">
        <v>66</v>
      </c>
      <c r="J194">
        <v>2020</v>
      </c>
      <c r="K194" t="s">
        <v>258</v>
      </c>
    </row>
    <row r="195" spans="1:11" x14ac:dyDescent="0.3">
      <c r="A195" s="1">
        <v>193</v>
      </c>
      <c r="B195" s="1">
        <v>41</v>
      </c>
      <c r="C195" s="1" t="s">
        <v>23454</v>
      </c>
      <c r="D195" s="1" t="s">
        <v>0</v>
      </c>
      <c r="H195" t="s">
        <v>259</v>
      </c>
      <c r="I195" t="s">
        <v>73</v>
      </c>
      <c r="J195">
        <v>2020</v>
      </c>
      <c r="K195" t="s">
        <v>260</v>
      </c>
    </row>
    <row r="196" spans="1:11" x14ac:dyDescent="0.3">
      <c r="A196" s="1">
        <v>194</v>
      </c>
      <c r="B196" s="1">
        <v>42</v>
      </c>
      <c r="C196" s="1" t="s">
        <v>23454</v>
      </c>
      <c r="D196" s="1" t="s">
        <v>0</v>
      </c>
      <c r="H196" t="s">
        <v>22</v>
      </c>
      <c r="I196" t="s">
        <v>141</v>
      </c>
      <c r="J196">
        <v>2020</v>
      </c>
      <c r="K196" t="s">
        <v>261</v>
      </c>
    </row>
    <row r="197" spans="1:11" x14ac:dyDescent="0.3">
      <c r="A197" s="1">
        <v>195</v>
      </c>
      <c r="B197" s="1">
        <v>42</v>
      </c>
      <c r="C197" s="1" t="s">
        <v>23454</v>
      </c>
      <c r="D197" s="1" t="s">
        <v>0</v>
      </c>
      <c r="H197" t="s">
        <v>22</v>
      </c>
      <c r="I197" t="s">
        <v>141</v>
      </c>
      <c r="J197">
        <v>2020</v>
      </c>
      <c r="K197" t="s">
        <v>262</v>
      </c>
    </row>
    <row r="198" spans="1:11" x14ac:dyDescent="0.3">
      <c r="A198" s="1">
        <v>196</v>
      </c>
      <c r="B198" s="1">
        <v>42</v>
      </c>
      <c r="C198" s="1" t="s">
        <v>23454</v>
      </c>
      <c r="D198" s="1" t="s">
        <v>0</v>
      </c>
      <c r="H198" t="s">
        <v>22</v>
      </c>
      <c r="I198" t="s">
        <v>141</v>
      </c>
      <c r="J198">
        <v>2020</v>
      </c>
      <c r="K198" t="s">
        <v>263</v>
      </c>
    </row>
    <row r="199" spans="1:11" x14ac:dyDescent="0.3">
      <c r="A199" s="1">
        <v>197</v>
      </c>
      <c r="B199" s="1">
        <v>42</v>
      </c>
      <c r="C199" s="1" t="s">
        <v>23454</v>
      </c>
      <c r="D199" s="1" t="s">
        <v>0</v>
      </c>
      <c r="H199" t="s">
        <v>22</v>
      </c>
      <c r="I199" t="s">
        <v>73</v>
      </c>
      <c r="J199">
        <v>2020</v>
      </c>
      <c r="K199" t="s">
        <v>264</v>
      </c>
    </row>
    <row r="200" spans="1:11" x14ac:dyDescent="0.3">
      <c r="A200" s="1">
        <v>198</v>
      </c>
      <c r="B200" s="1">
        <v>42</v>
      </c>
      <c r="C200" s="1" t="s">
        <v>23454</v>
      </c>
      <c r="D200" s="1" t="s">
        <v>0</v>
      </c>
      <c r="H200" t="s">
        <v>22</v>
      </c>
      <c r="I200" t="s">
        <v>73</v>
      </c>
      <c r="J200">
        <v>2020</v>
      </c>
      <c r="K200" t="s">
        <v>265</v>
      </c>
    </row>
    <row r="201" spans="1:11" x14ac:dyDescent="0.3">
      <c r="A201" s="1">
        <v>199</v>
      </c>
      <c r="B201" s="1">
        <v>43</v>
      </c>
      <c r="C201" s="1" t="s">
        <v>23454</v>
      </c>
      <c r="D201" s="1" t="s">
        <v>0</v>
      </c>
      <c r="H201" t="s">
        <v>22</v>
      </c>
      <c r="I201" t="s">
        <v>266</v>
      </c>
      <c r="J201">
        <v>2020</v>
      </c>
      <c r="K201" t="s">
        <v>267</v>
      </c>
    </row>
    <row r="202" spans="1:11" x14ac:dyDescent="0.3">
      <c r="A202" s="1">
        <v>200</v>
      </c>
      <c r="B202" s="1">
        <v>43</v>
      </c>
      <c r="C202" s="1" t="s">
        <v>23454</v>
      </c>
      <c r="D202" s="1" t="s">
        <v>0</v>
      </c>
      <c r="H202" t="s">
        <v>22</v>
      </c>
      <c r="I202" t="s">
        <v>46</v>
      </c>
      <c r="J202">
        <v>2020</v>
      </c>
      <c r="K202" t="s">
        <v>268</v>
      </c>
    </row>
    <row r="203" spans="1:11" x14ac:dyDescent="0.3">
      <c r="A203" s="1">
        <v>201</v>
      </c>
      <c r="B203" s="1">
        <v>43</v>
      </c>
      <c r="C203" s="1" t="s">
        <v>23454</v>
      </c>
      <c r="D203" s="1" t="s">
        <v>0</v>
      </c>
      <c r="H203" t="s">
        <v>22</v>
      </c>
      <c r="I203" t="s">
        <v>46</v>
      </c>
      <c r="J203">
        <v>2020</v>
      </c>
      <c r="K203" t="s">
        <v>269</v>
      </c>
    </row>
    <row r="204" spans="1:11" x14ac:dyDescent="0.3">
      <c r="A204" s="1">
        <v>202</v>
      </c>
      <c r="B204" s="1">
        <v>43</v>
      </c>
      <c r="C204" s="1" t="s">
        <v>23454</v>
      </c>
      <c r="D204" s="1" t="s">
        <v>0</v>
      </c>
      <c r="H204" t="s">
        <v>22</v>
      </c>
      <c r="I204" t="s">
        <v>49</v>
      </c>
      <c r="J204">
        <v>2020</v>
      </c>
      <c r="K204" t="s">
        <v>270</v>
      </c>
    </row>
    <row r="205" spans="1:11" x14ac:dyDescent="0.3">
      <c r="A205" s="1">
        <v>203</v>
      </c>
      <c r="B205" s="1">
        <v>44</v>
      </c>
      <c r="C205" s="1" t="s">
        <v>23454</v>
      </c>
      <c r="D205" s="1" t="s">
        <v>0</v>
      </c>
      <c r="H205" t="s">
        <v>271</v>
      </c>
      <c r="I205" t="s">
        <v>66</v>
      </c>
      <c r="J205">
        <v>2020</v>
      </c>
      <c r="K205" t="s">
        <v>272</v>
      </c>
    </row>
    <row r="206" spans="1:11" x14ac:dyDescent="0.3">
      <c r="A206" s="1">
        <v>204</v>
      </c>
      <c r="B206" s="1">
        <v>44</v>
      </c>
      <c r="C206" s="1" t="s">
        <v>23454</v>
      </c>
      <c r="D206" s="1" t="s">
        <v>0</v>
      </c>
      <c r="H206" t="s">
        <v>273</v>
      </c>
      <c r="I206" t="s">
        <v>274</v>
      </c>
      <c r="J206">
        <v>2020</v>
      </c>
      <c r="K206" t="s">
        <v>275</v>
      </c>
    </row>
    <row r="207" spans="1:11" x14ac:dyDescent="0.3">
      <c r="A207" s="1">
        <v>205</v>
      </c>
      <c r="B207" s="1">
        <v>44</v>
      </c>
      <c r="C207" s="1" t="s">
        <v>23454</v>
      </c>
      <c r="D207" s="1" t="s">
        <v>0</v>
      </c>
      <c r="H207" t="s">
        <v>271</v>
      </c>
      <c r="I207" t="s">
        <v>66</v>
      </c>
      <c r="J207">
        <v>2020</v>
      </c>
      <c r="K207" t="s">
        <v>276</v>
      </c>
    </row>
    <row r="208" spans="1:11" x14ac:dyDescent="0.3">
      <c r="A208" s="1">
        <v>206</v>
      </c>
      <c r="B208" s="1">
        <v>44</v>
      </c>
      <c r="C208" s="1" t="s">
        <v>23454</v>
      </c>
      <c r="D208" s="1" t="s">
        <v>0</v>
      </c>
      <c r="H208" t="s">
        <v>22</v>
      </c>
      <c r="I208" t="s">
        <v>66</v>
      </c>
      <c r="J208">
        <v>2020</v>
      </c>
      <c r="K208" t="s">
        <v>277</v>
      </c>
    </row>
    <row r="209" spans="1:11" x14ac:dyDescent="0.3">
      <c r="A209" s="1">
        <v>207</v>
      </c>
      <c r="B209" s="1">
        <v>45</v>
      </c>
      <c r="C209" s="1" t="s">
        <v>23454</v>
      </c>
      <c r="D209" s="1" t="s">
        <v>0</v>
      </c>
      <c r="H209" t="s">
        <v>22</v>
      </c>
      <c r="I209" t="s">
        <v>10</v>
      </c>
      <c r="J209">
        <v>2020</v>
      </c>
      <c r="K209" t="s">
        <v>278</v>
      </c>
    </row>
    <row r="210" spans="1:11" x14ac:dyDescent="0.3">
      <c r="A210" s="1">
        <v>208</v>
      </c>
      <c r="B210" s="1">
        <v>45</v>
      </c>
      <c r="C210" s="1" t="s">
        <v>23454</v>
      </c>
      <c r="D210" s="1" t="s">
        <v>0</v>
      </c>
      <c r="H210" t="s">
        <v>22</v>
      </c>
      <c r="I210" t="s">
        <v>10</v>
      </c>
      <c r="J210">
        <v>2020</v>
      </c>
      <c r="K210" t="s">
        <v>279</v>
      </c>
    </row>
    <row r="211" spans="1:11" x14ac:dyDescent="0.3">
      <c r="A211" s="1">
        <v>209</v>
      </c>
      <c r="B211" s="1">
        <v>45</v>
      </c>
      <c r="C211" s="1" t="s">
        <v>23454</v>
      </c>
      <c r="D211" s="1" t="s">
        <v>0</v>
      </c>
      <c r="H211" t="s">
        <v>280</v>
      </c>
      <c r="I211" t="s">
        <v>10</v>
      </c>
      <c r="J211">
        <v>2020</v>
      </c>
      <c r="K211" t="s">
        <v>281</v>
      </c>
    </row>
    <row r="212" spans="1:11" x14ac:dyDescent="0.3">
      <c r="A212" s="1">
        <v>210</v>
      </c>
      <c r="B212" s="1">
        <v>45</v>
      </c>
      <c r="C212" s="1" t="s">
        <v>23454</v>
      </c>
      <c r="D212" s="1" t="s">
        <v>0</v>
      </c>
      <c r="H212" t="s">
        <v>22</v>
      </c>
      <c r="I212" t="s">
        <v>141</v>
      </c>
      <c r="J212">
        <v>2020</v>
      </c>
      <c r="K212" t="s">
        <v>282</v>
      </c>
    </row>
    <row r="213" spans="1:11" x14ac:dyDescent="0.3">
      <c r="A213" s="1">
        <v>211</v>
      </c>
      <c r="B213" s="1">
        <v>45</v>
      </c>
      <c r="C213" s="1" t="s">
        <v>23454</v>
      </c>
      <c r="D213" s="1" t="s">
        <v>0</v>
      </c>
      <c r="H213" t="s">
        <v>22</v>
      </c>
      <c r="I213" t="s">
        <v>141</v>
      </c>
      <c r="J213">
        <v>2020</v>
      </c>
      <c r="K213" t="s">
        <v>283</v>
      </c>
    </row>
    <row r="214" spans="1:11" x14ac:dyDescent="0.3">
      <c r="A214" s="1">
        <v>212</v>
      </c>
      <c r="B214" s="1">
        <v>45</v>
      </c>
      <c r="C214" s="1" t="s">
        <v>23454</v>
      </c>
      <c r="D214" s="1" t="s">
        <v>0</v>
      </c>
      <c r="H214" t="s">
        <v>27</v>
      </c>
      <c r="I214" t="s">
        <v>10</v>
      </c>
      <c r="J214">
        <v>2020</v>
      </c>
      <c r="K214" t="s">
        <v>284</v>
      </c>
    </row>
    <row r="215" spans="1:11" x14ac:dyDescent="0.3">
      <c r="A215" s="1">
        <v>213</v>
      </c>
      <c r="B215" s="1">
        <v>45</v>
      </c>
      <c r="C215" s="1" t="s">
        <v>23454</v>
      </c>
      <c r="D215" s="1" t="s">
        <v>0</v>
      </c>
      <c r="H215" t="s">
        <v>27</v>
      </c>
      <c r="I215" t="s">
        <v>10</v>
      </c>
      <c r="J215">
        <v>2020</v>
      </c>
      <c r="K215" t="s">
        <v>285</v>
      </c>
    </row>
    <row r="216" spans="1:11" x14ac:dyDescent="0.3">
      <c r="A216" s="1">
        <v>214</v>
      </c>
      <c r="B216" s="1">
        <v>46</v>
      </c>
      <c r="C216" s="1" t="s">
        <v>23454</v>
      </c>
      <c r="D216" s="1" t="s">
        <v>0</v>
      </c>
      <c r="H216" t="s">
        <v>22</v>
      </c>
      <c r="I216" t="s">
        <v>141</v>
      </c>
      <c r="J216">
        <v>2020</v>
      </c>
      <c r="K216" t="s">
        <v>286</v>
      </c>
    </row>
    <row r="217" spans="1:11" x14ac:dyDescent="0.3">
      <c r="A217" s="1">
        <v>215</v>
      </c>
      <c r="B217" s="1">
        <v>46</v>
      </c>
      <c r="C217" s="1" t="s">
        <v>23454</v>
      </c>
      <c r="D217" s="1" t="s">
        <v>0</v>
      </c>
      <c r="H217" t="s">
        <v>22</v>
      </c>
      <c r="I217" t="s">
        <v>141</v>
      </c>
      <c r="J217">
        <v>2020</v>
      </c>
      <c r="K217" t="s">
        <v>287</v>
      </c>
    </row>
    <row r="218" spans="1:11" x14ac:dyDescent="0.3">
      <c r="A218" s="1">
        <v>216</v>
      </c>
      <c r="B218" s="1">
        <v>46</v>
      </c>
      <c r="C218" s="1" t="s">
        <v>23454</v>
      </c>
      <c r="D218" s="1" t="s">
        <v>0</v>
      </c>
      <c r="H218" t="s">
        <v>160</v>
      </c>
      <c r="I218" t="s">
        <v>141</v>
      </c>
      <c r="J218">
        <v>2020</v>
      </c>
      <c r="K218" t="s">
        <v>288</v>
      </c>
    </row>
    <row r="219" spans="1:11" x14ac:dyDescent="0.3">
      <c r="A219" s="1">
        <v>217</v>
      </c>
      <c r="B219" s="1">
        <v>46</v>
      </c>
      <c r="C219" s="1" t="s">
        <v>23454</v>
      </c>
      <c r="D219" s="1" t="s">
        <v>0</v>
      </c>
      <c r="H219" t="s">
        <v>22</v>
      </c>
      <c r="I219" t="s">
        <v>141</v>
      </c>
      <c r="J219">
        <v>2020</v>
      </c>
      <c r="K219" t="s">
        <v>289</v>
      </c>
    </row>
    <row r="220" spans="1:11" x14ac:dyDescent="0.3">
      <c r="A220" s="1">
        <v>218</v>
      </c>
      <c r="B220" s="1">
        <v>46</v>
      </c>
      <c r="C220" s="1" t="s">
        <v>23454</v>
      </c>
      <c r="D220" s="1" t="s">
        <v>0</v>
      </c>
      <c r="H220" t="s">
        <v>22</v>
      </c>
      <c r="I220" t="s">
        <v>141</v>
      </c>
      <c r="J220">
        <v>2020</v>
      </c>
      <c r="K220" t="s">
        <v>290</v>
      </c>
    </row>
    <row r="221" spans="1:11" x14ac:dyDescent="0.3">
      <c r="A221" s="1">
        <v>219</v>
      </c>
      <c r="B221" s="1">
        <v>46</v>
      </c>
      <c r="C221" s="1" t="s">
        <v>23454</v>
      </c>
      <c r="D221" s="1" t="s">
        <v>0</v>
      </c>
      <c r="H221" t="s">
        <v>22</v>
      </c>
      <c r="I221" t="s">
        <v>141</v>
      </c>
      <c r="J221">
        <v>2020</v>
      </c>
      <c r="K221" t="s">
        <v>291</v>
      </c>
    </row>
    <row r="222" spans="1:11" x14ac:dyDescent="0.3">
      <c r="A222" s="1">
        <v>220</v>
      </c>
      <c r="B222" s="1">
        <v>47</v>
      </c>
      <c r="C222" s="1" t="s">
        <v>23454</v>
      </c>
      <c r="D222" s="1" t="s">
        <v>0</v>
      </c>
      <c r="H222" t="s">
        <v>27</v>
      </c>
      <c r="I222" t="s">
        <v>10</v>
      </c>
      <c r="J222">
        <v>2020</v>
      </c>
      <c r="K222" t="s">
        <v>292</v>
      </c>
    </row>
    <row r="223" spans="1:11" x14ac:dyDescent="0.3">
      <c r="A223" s="1">
        <v>221</v>
      </c>
      <c r="B223" s="1">
        <v>47</v>
      </c>
      <c r="C223" s="1" t="s">
        <v>23454</v>
      </c>
      <c r="D223" s="1" t="s">
        <v>0</v>
      </c>
      <c r="H223" t="s">
        <v>27</v>
      </c>
      <c r="I223" t="s">
        <v>10</v>
      </c>
      <c r="J223">
        <v>2020</v>
      </c>
      <c r="K223" t="s">
        <v>293</v>
      </c>
    </row>
    <row r="224" spans="1:11" x14ac:dyDescent="0.3">
      <c r="A224" s="1">
        <v>222</v>
      </c>
      <c r="B224" s="1">
        <v>47</v>
      </c>
      <c r="C224" s="1" t="s">
        <v>23454</v>
      </c>
      <c r="D224" s="1" t="s">
        <v>0</v>
      </c>
      <c r="H224" t="s">
        <v>27</v>
      </c>
      <c r="I224" t="s">
        <v>10</v>
      </c>
      <c r="J224">
        <v>2020</v>
      </c>
      <c r="K224" t="s">
        <v>294</v>
      </c>
    </row>
    <row r="225" spans="1:11" x14ac:dyDescent="0.3">
      <c r="A225" s="1">
        <v>223</v>
      </c>
      <c r="B225" s="1">
        <v>47</v>
      </c>
      <c r="C225" s="1" t="s">
        <v>23454</v>
      </c>
      <c r="D225" s="1" t="s">
        <v>0</v>
      </c>
      <c r="H225" t="s">
        <v>27</v>
      </c>
      <c r="I225" t="s">
        <v>10</v>
      </c>
      <c r="J225">
        <v>2020</v>
      </c>
      <c r="K225" t="s">
        <v>295</v>
      </c>
    </row>
    <row r="226" spans="1:11" x14ac:dyDescent="0.3">
      <c r="A226" s="1">
        <v>224</v>
      </c>
      <c r="B226" s="1">
        <v>48</v>
      </c>
      <c r="C226" s="1" t="s">
        <v>23454</v>
      </c>
      <c r="D226" s="1" t="s">
        <v>0</v>
      </c>
      <c r="H226" t="s">
        <v>22</v>
      </c>
      <c r="I226" t="s">
        <v>39</v>
      </c>
      <c r="J226">
        <v>2020</v>
      </c>
      <c r="K226" t="s">
        <v>296</v>
      </c>
    </row>
    <row r="227" spans="1:11" x14ac:dyDescent="0.3">
      <c r="A227" s="1">
        <v>225</v>
      </c>
      <c r="B227" s="1">
        <v>48</v>
      </c>
      <c r="C227" s="1" t="s">
        <v>23454</v>
      </c>
      <c r="D227" s="1" t="s">
        <v>0</v>
      </c>
      <c r="H227" t="s">
        <v>22</v>
      </c>
      <c r="I227" t="s">
        <v>39</v>
      </c>
      <c r="J227">
        <v>2020</v>
      </c>
      <c r="K227" t="s">
        <v>297</v>
      </c>
    </row>
    <row r="228" spans="1:11" x14ac:dyDescent="0.3">
      <c r="A228" s="1">
        <v>226</v>
      </c>
      <c r="B228" s="1">
        <v>49</v>
      </c>
      <c r="C228" s="1" t="s">
        <v>23454</v>
      </c>
      <c r="D228" s="1" t="s">
        <v>0</v>
      </c>
      <c r="H228" t="s">
        <v>22</v>
      </c>
      <c r="I228" t="s">
        <v>158</v>
      </c>
      <c r="J228">
        <v>2020</v>
      </c>
      <c r="K228" t="s">
        <v>298</v>
      </c>
    </row>
    <row r="229" spans="1:11" x14ac:dyDescent="0.3">
      <c r="A229" s="1">
        <v>227</v>
      </c>
      <c r="B229" s="1">
        <v>49</v>
      </c>
      <c r="C229" s="1" t="s">
        <v>23454</v>
      </c>
      <c r="D229" s="1" t="s">
        <v>0</v>
      </c>
      <c r="H229" t="s">
        <v>299</v>
      </c>
      <c r="I229" t="s">
        <v>300</v>
      </c>
      <c r="J229">
        <v>2020</v>
      </c>
      <c r="K229" t="s">
        <v>301</v>
      </c>
    </row>
    <row r="230" spans="1:11" x14ac:dyDescent="0.3">
      <c r="A230" s="1">
        <v>228</v>
      </c>
      <c r="B230" s="1">
        <v>49</v>
      </c>
      <c r="C230" s="1" t="s">
        <v>23454</v>
      </c>
      <c r="D230" s="1" t="s">
        <v>0</v>
      </c>
      <c r="H230" t="s">
        <v>101</v>
      </c>
      <c r="I230" t="s">
        <v>99</v>
      </c>
      <c r="J230">
        <v>2020</v>
      </c>
      <c r="K230" t="s">
        <v>302</v>
      </c>
    </row>
    <row r="231" spans="1:11" x14ac:dyDescent="0.3">
      <c r="A231" s="1">
        <v>229</v>
      </c>
      <c r="B231" s="1">
        <v>50</v>
      </c>
      <c r="C231" s="1" t="s">
        <v>23454</v>
      </c>
      <c r="D231" s="1" t="s">
        <v>0</v>
      </c>
      <c r="H231" t="s">
        <v>77</v>
      </c>
      <c r="I231" t="s">
        <v>10</v>
      </c>
      <c r="J231">
        <v>2020</v>
      </c>
      <c r="K231" t="s">
        <v>303</v>
      </c>
    </row>
    <row r="232" spans="1:11" x14ac:dyDescent="0.3">
      <c r="A232" s="1">
        <v>230</v>
      </c>
      <c r="B232" s="1">
        <v>50</v>
      </c>
      <c r="C232" s="1" t="s">
        <v>23454</v>
      </c>
      <c r="D232" s="1" t="s">
        <v>0</v>
      </c>
      <c r="H232" t="s">
        <v>24</v>
      </c>
      <c r="I232" t="s">
        <v>2</v>
      </c>
      <c r="J232">
        <v>2020</v>
      </c>
      <c r="K232" t="s">
        <v>304</v>
      </c>
    </row>
    <row r="233" spans="1:11" x14ac:dyDescent="0.3">
      <c r="A233" s="1">
        <v>231</v>
      </c>
      <c r="B233" s="1">
        <v>50</v>
      </c>
      <c r="C233" s="1" t="s">
        <v>23454</v>
      </c>
      <c r="D233" s="1" t="s">
        <v>0</v>
      </c>
      <c r="H233" t="s">
        <v>27</v>
      </c>
      <c r="I233" t="s">
        <v>6</v>
      </c>
      <c r="J233">
        <v>2020</v>
      </c>
      <c r="K233" t="s">
        <v>305</v>
      </c>
    </row>
    <row r="234" spans="1:11" x14ac:dyDescent="0.3">
      <c r="A234" s="1">
        <v>232</v>
      </c>
      <c r="B234" s="1">
        <v>50</v>
      </c>
      <c r="C234" s="1" t="s">
        <v>23454</v>
      </c>
      <c r="D234" s="1" t="s">
        <v>0</v>
      </c>
      <c r="H234" t="s">
        <v>27</v>
      </c>
      <c r="I234" t="s">
        <v>66</v>
      </c>
      <c r="J234">
        <v>2020</v>
      </c>
      <c r="K234" t="s">
        <v>306</v>
      </c>
    </row>
    <row r="235" spans="1:11" x14ac:dyDescent="0.3">
      <c r="A235" s="1">
        <v>233</v>
      </c>
      <c r="B235" s="1">
        <v>51</v>
      </c>
      <c r="C235" s="1" t="s">
        <v>23454</v>
      </c>
      <c r="D235" s="1" t="s">
        <v>0</v>
      </c>
      <c r="H235" t="s">
        <v>160</v>
      </c>
      <c r="I235" t="s">
        <v>307</v>
      </c>
      <c r="J235">
        <v>2020</v>
      </c>
      <c r="K235" t="s">
        <v>308</v>
      </c>
    </row>
    <row r="236" spans="1:11" x14ac:dyDescent="0.3">
      <c r="A236" s="1">
        <v>234</v>
      </c>
      <c r="B236" s="1">
        <v>51</v>
      </c>
      <c r="C236" s="1" t="s">
        <v>23454</v>
      </c>
      <c r="D236" s="1" t="s">
        <v>0</v>
      </c>
      <c r="H236" t="s">
        <v>160</v>
      </c>
      <c r="I236" t="s">
        <v>307</v>
      </c>
      <c r="J236">
        <v>2020</v>
      </c>
      <c r="K236" t="s">
        <v>309</v>
      </c>
    </row>
    <row r="237" spans="1:11" x14ac:dyDescent="0.3">
      <c r="A237" s="1">
        <v>235</v>
      </c>
      <c r="B237" s="1">
        <v>51</v>
      </c>
      <c r="C237" s="1" t="s">
        <v>23454</v>
      </c>
      <c r="D237" s="1" t="s">
        <v>0</v>
      </c>
      <c r="H237" t="s">
        <v>160</v>
      </c>
      <c r="I237" t="s">
        <v>307</v>
      </c>
      <c r="J237">
        <v>2020</v>
      </c>
      <c r="K237" t="s">
        <v>310</v>
      </c>
    </row>
    <row r="238" spans="1:11" x14ac:dyDescent="0.3">
      <c r="A238" s="1">
        <v>236</v>
      </c>
      <c r="B238" s="1">
        <v>51</v>
      </c>
      <c r="C238" s="1" t="s">
        <v>23454</v>
      </c>
      <c r="D238" s="1" t="s">
        <v>0</v>
      </c>
      <c r="H238" t="s">
        <v>160</v>
      </c>
      <c r="I238" t="s">
        <v>307</v>
      </c>
      <c r="J238">
        <v>2020</v>
      </c>
      <c r="K238" t="s">
        <v>311</v>
      </c>
    </row>
    <row r="239" spans="1:11" x14ac:dyDescent="0.3">
      <c r="A239" s="1">
        <v>237</v>
      </c>
      <c r="B239" s="1">
        <v>51</v>
      </c>
      <c r="C239" s="1" t="s">
        <v>23454</v>
      </c>
      <c r="D239" s="1" t="s">
        <v>0</v>
      </c>
      <c r="H239" t="s">
        <v>22</v>
      </c>
      <c r="I239" t="s">
        <v>49</v>
      </c>
      <c r="J239">
        <v>2020</v>
      </c>
      <c r="K239" t="s">
        <v>312</v>
      </c>
    </row>
    <row r="240" spans="1:11" x14ac:dyDescent="0.3">
      <c r="A240" s="1">
        <v>238</v>
      </c>
      <c r="B240" s="1">
        <v>52</v>
      </c>
      <c r="C240" s="1" t="s">
        <v>23454</v>
      </c>
      <c r="D240" s="1" t="s">
        <v>0</v>
      </c>
      <c r="H240" t="s">
        <v>160</v>
      </c>
      <c r="I240" t="s">
        <v>73</v>
      </c>
      <c r="J240">
        <v>2020</v>
      </c>
      <c r="K240" t="s">
        <v>313</v>
      </c>
    </row>
    <row r="241" spans="1:11" x14ac:dyDescent="0.3">
      <c r="A241" s="1">
        <v>239</v>
      </c>
      <c r="B241" s="1">
        <v>52</v>
      </c>
      <c r="C241" s="1" t="s">
        <v>23454</v>
      </c>
      <c r="D241" s="1" t="s">
        <v>0</v>
      </c>
      <c r="H241" t="s">
        <v>22</v>
      </c>
      <c r="I241" t="s">
        <v>73</v>
      </c>
      <c r="J241">
        <v>2020</v>
      </c>
      <c r="K241" t="s">
        <v>314</v>
      </c>
    </row>
    <row r="242" spans="1:11" x14ac:dyDescent="0.3">
      <c r="A242" s="1">
        <v>240</v>
      </c>
      <c r="B242" s="1">
        <v>52</v>
      </c>
      <c r="C242" s="1" t="s">
        <v>23454</v>
      </c>
      <c r="D242" s="1" t="s">
        <v>0</v>
      </c>
      <c r="H242" t="s">
        <v>22</v>
      </c>
      <c r="I242" t="s">
        <v>73</v>
      </c>
      <c r="J242">
        <v>2020</v>
      </c>
      <c r="K242" t="s">
        <v>315</v>
      </c>
    </row>
    <row r="243" spans="1:11" x14ac:dyDescent="0.3">
      <c r="A243" s="1">
        <v>241</v>
      </c>
      <c r="B243" s="1">
        <v>52</v>
      </c>
      <c r="C243" s="1" t="s">
        <v>23454</v>
      </c>
      <c r="D243" s="1" t="s">
        <v>0</v>
      </c>
      <c r="H243" t="s">
        <v>22</v>
      </c>
      <c r="I243" t="s">
        <v>141</v>
      </c>
      <c r="J243">
        <v>2020</v>
      </c>
      <c r="K243" t="s">
        <v>316</v>
      </c>
    </row>
    <row r="244" spans="1:11" x14ac:dyDescent="0.3">
      <c r="A244" s="1">
        <v>242</v>
      </c>
      <c r="B244" s="1">
        <v>52</v>
      </c>
      <c r="C244" s="1" t="s">
        <v>23454</v>
      </c>
      <c r="D244" s="1" t="s">
        <v>0</v>
      </c>
      <c r="H244" t="s">
        <v>22</v>
      </c>
      <c r="I244" t="s">
        <v>141</v>
      </c>
      <c r="J244">
        <v>2020</v>
      </c>
      <c r="K244" t="s">
        <v>317</v>
      </c>
    </row>
    <row r="245" spans="1:11" x14ac:dyDescent="0.3">
      <c r="A245" s="1">
        <v>243</v>
      </c>
      <c r="B245" s="1">
        <v>52</v>
      </c>
      <c r="C245" s="1" t="s">
        <v>23454</v>
      </c>
      <c r="D245" s="1" t="s">
        <v>0</v>
      </c>
      <c r="H245" t="s">
        <v>22</v>
      </c>
      <c r="I245" t="s">
        <v>141</v>
      </c>
      <c r="J245">
        <v>2020</v>
      </c>
      <c r="K245" t="s">
        <v>318</v>
      </c>
    </row>
    <row r="246" spans="1:11" x14ac:dyDescent="0.3">
      <c r="A246" s="1">
        <v>244</v>
      </c>
      <c r="B246" s="1">
        <v>52</v>
      </c>
      <c r="C246" s="1" t="s">
        <v>23454</v>
      </c>
      <c r="D246" s="1" t="s">
        <v>0</v>
      </c>
      <c r="H246" t="s">
        <v>160</v>
      </c>
      <c r="I246" t="s">
        <v>73</v>
      </c>
      <c r="J246">
        <v>2020</v>
      </c>
      <c r="K246" t="s">
        <v>319</v>
      </c>
    </row>
    <row r="247" spans="1:11" x14ac:dyDescent="0.3">
      <c r="A247" s="1">
        <v>245</v>
      </c>
      <c r="B247" s="1">
        <v>52</v>
      </c>
      <c r="C247" s="1" t="s">
        <v>23454</v>
      </c>
      <c r="D247" s="1" t="s">
        <v>0</v>
      </c>
      <c r="H247" t="s">
        <v>22</v>
      </c>
      <c r="I247" t="s">
        <v>73</v>
      </c>
      <c r="J247">
        <v>2020</v>
      </c>
      <c r="K247" t="s">
        <v>320</v>
      </c>
    </row>
    <row r="248" spans="1:11" x14ac:dyDescent="0.3">
      <c r="A248" s="1">
        <v>246</v>
      </c>
      <c r="B248" s="1">
        <v>52</v>
      </c>
      <c r="C248" s="1" t="s">
        <v>23454</v>
      </c>
      <c r="D248" s="1" t="s">
        <v>0</v>
      </c>
      <c r="H248" t="s">
        <v>160</v>
      </c>
      <c r="I248" t="s">
        <v>73</v>
      </c>
      <c r="J248">
        <v>2020</v>
      </c>
      <c r="K248" t="s">
        <v>321</v>
      </c>
    </row>
    <row r="249" spans="1:11" x14ac:dyDescent="0.3">
      <c r="A249" s="1">
        <v>247</v>
      </c>
      <c r="B249" s="1">
        <v>54</v>
      </c>
      <c r="C249" s="1" t="s">
        <v>23454</v>
      </c>
      <c r="D249" s="1" t="s">
        <v>0</v>
      </c>
      <c r="H249" t="s">
        <v>22</v>
      </c>
      <c r="I249" t="s">
        <v>141</v>
      </c>
      <c r="J249">
        <v>2020</v>
      </c>
      <c r="K249" t="s">
        <v>322</v>
      </c>
    </row>
    <row r="250" spans="1:11" x14ac:dyDescent="0.3">
      <c r="A250" s="1">
        <v>248</v>
      </c>
      <c r="B250" s="1">
        <v>54</v>
      </c>
      <c r="C250" s="1" t="s">
        <v>23454</v>
      </c>
      <c r="D250" s="1" t="s">
        <v>0</v>
      </c>
      <c r="H250" t="s">
        <v>22</v>
      </c>
      <c r="I250" t="s">
        <v>141</v>
      </c>
      <c r="J250">
        <v>2020</v>
      </c>
      <c r="K250" t="s">
        <v>323</v>
      </c>
    </row>
    <row r="251" spans="1:11" x14ac:dyDescent="0.3">
      <c r="A251" s="1">
        <v>249</v>
      </c>
      <c r="B251" s="1">
        <v>54</v>
      </c>
      <c r="C251" s="1" t="s">
        <v>23454</v>
      </c>
      <c r="D251" s="1" t="s">
        <v>0</v>
      </c>
      <c r="H251" t="s">
        <v>22</v>
      </c>
      <c r="I251" t="s">
        <v>141</v>
      </c>
      <c r="J251">
        <v>2020</v>
      </c>
      <c r="K251" t="s">
        <v>324</v>
      </c>
    </row>
    <row r="252" spans="1:11" x14ac:dyDescent="0.3">
      <c r="A252" s="1">
        <v>250</v>
      </c>
      <c r="B252" s="1">
        <v>55</v>
      </c>
      <c r="C252" s="1" t="s">
        <v>23454</v>
      </c>
      <c r="D252" s="1" t="s">
        <v>0</v>
      </c>
      <c r="H252" t="s">
        <v>22</v>
      </c>
      <c r="I252" t="s">
        <v>266</v>
      </c>
      <c r="J252">
        <v>2020</v>
      </c>
      <c r="K252" t="s">
        <v>325</v>
      </c>
    </row>
    <row r="253" spans="1:11" x14ac:dyDescent="0.3">
      <c r="A253" s="1">
        <v>251</v>
      </c>
      <c r="B253" s="1">
        <v>55</v>
      </c>
      <c r="C253" s="1" t="s">
        <v>23454</v>
      </c>
      <c r="D253" s="1" t="s">
        <v>0</v>
      </c>
      <c r="H253" t="s">
        <v>27</v>
      </c>
      <c r="I253" t="s">
        <v>23288</v>
      </c>
      <c r="J253">
        <v>2020</v>
      </c>
      <c r="K253" t="s">
        <v>326</v>
      </c>
    </row>
    <row r="254" spans="1:11" x14ac:dyDescent="0.3">
      <c r="A254" s="1">
        <v>252</v>
      </c>
      <c r="B254" s="1">
        <v>55</v>
      </c>
      <c r="C254" s="1" t="s">
        <v>23454</v>
      </c>
      <c r="D254" s="1" t="s">
        <v>0</v>
      </c>
      <c r="H254" t="s">
        <v>22</v>
      </c>
      <c r="I254" t="s">
        <v>266</v>
      </c>
      <c r="J254">
        <v>2020</v>
      </c>
      <c r="K254" t="s">
        <v>327</v>
      </c>
    </row>
    <row r="255" spans="1:11" x14ac:dyDescent="0.3">
      <c r="A255" s="1">
        <v>253</v>
      </c>
      <c r="B255" s="1">
        <v>55</v>
      </c>
      <c r="C255" s="1" t="s">
        <v>23454</v>
      </c>
      <c r="D255" s="1" t="s">
        <v>0</v>
      </c>
      <c r="H255" t="s">
        <v>22</v>
      </c>
      <c r="I255" t="s">
        <v>66</v>
      </c>
      <c r="J255">
        <v>2020</v>
      </c>
      <c r="K255" t="s">
        <v>328</v>
      </c>
    </row>
    <row r="256" spans="1:11" x14ac:dyDescent="0.3">
      <c r="A256" s="1">
        <v>254</v>
      </c>
      <c r="B256" s="1">
        <v>56</v>
      </c>
      <c r="C256" s="1" t="s">
        <v>23454</v>
      </c>
      <c r="D256" s="1" t="s">
        <v>0</v>
      </c>
      <c r="H256" t="s">
        <v>222</v>
      </c>
      <c r="I256" t="s">
        <v>134</v>
      </c>
      <c r="J256">
        <v>2020</v>
      </c>
      <c r="K256" t="s">
        <v>329</v>
      </c>
    </row>
    <row r="257" spans="1:11" x14ac:dyDescent="0.3">
      <c r="A257" s="1">
        <v>255</v>
      </c>
      <c r="B257" s="1">
        <v>56</v>
      </c>
      <c r="C257" s="1" t="s">
        <v>23454</v>
      </c>
      <c r="D257" s="1" t="s">
        <v>0</v>
      </c>
      <c r="H257" t="s">
        <v>239</v>
      </c>
      <c r="I257" t="s">
        <v>58</v>
      </c>
      <c r="J257">
        <v>2020</v>
      </c>
      <c r="K257" t="s">
        <v>330</v>
      </c>
    </row>
    <row r="258" spans="1:11" x14ac:dyDescent="0.3">
      <c r="A258" s="1">
        <v>256</v>
      </c>
      <c r="B258" s="1">
        <v>57</v>
      </c>
      <c r="C258" s="1" t="s">
        <v>23454</v>
      </c>
      <c r="D258" s="1" t="s">
        <v>0</v>
      </c>
      <c r="H258" t="s">
        <v>331</v>
      </c>
      <c r="I258" t="s">
        <v>49</v>
      </c>
      <c r="J258">
        <v>2020</v>
      </c>
      <c r="K258" t="s">
        <v>332</v>
      </c>
    </row>
    <row r="259" spans="1:11" x14ac:dyDescent="0.3">
      <c r="A259" s="1">
        <v>257</v>
      </c>
      <c r="B259" s="1">
        <v>57</v>
      </c>
      <c r="C259" s="1" t="s">
        <v>23454</v>
      </c>
      <c r="D259" s="1" t="s">
        <v>0</v>
      </c>
      <c r="H259" t="s">
        <v>333</v>
      </c>
      <c r="I259" t="s">
        <v>334</v>
      </c>
      <c r="J259">
        <v>2020</v>
      </c>
      <c r="K259" t="s">
        <v>335</v>
      </c>
    </row>
    <row r="260" spans="1:11" x14ac:dyDescent="0.3">
      <c r="A260" s="1">
        <v>258</v>
      </c>
      <c r="B260" s="1">
        <v>57</v>
      </c>
      <c r="C260" s="1" t="s">
        <v>23454</v>
      </c>
      <c r="D260" s="1" t="s">
        <v>0</v>
      </c>
      <c r="H260" t="s">
        <v>22</v>
      </c>
      <c r="I260" t="s">
        <v>336</v>
      </c>
      <c r="J260">
        <v>2020</v>
      </c>
      <c r="K260" t="s">
        <v>337</v>
      </c>
    </row>
    <row r="261" spans="1:11" x14ac:dyDescent="0.3">
      <c r="A261" s="1">
        <v>259</v>
      </c>
      <c r="B261" s="1">
        <v>57</v>
      </c>
      <c r="C261" s="1" t="s">
        <v>23454</v>
      </c>
      <c r="D261" s="1" t="s">
        <v>0</v>
      </c>
      <c r="H261" t="s">
        <v>22</v>
      </c>
      <c r="I261" t="s">
        <v>336</v>
      </c>
      <c r="J261">
        <v>2020</v>
      </c>
      <c r="K261" t="s">
        <v>338</v>
      </c>
    </row>
    <row r="262" spans="1:11" x14ac:dyDescent="0.3">
      <c r="A262" s="1">
        <v>260</v>
      </c>
      <c r="B262" s="1">
        <v>58</v>
      </c>
      <c r="C262" s="1" t="s">
        <v>23454</v>
      </c>
      <c r="D262" s="1" t="s">
        <v>0</v>
      </c>
      <c r="H262" t="s">
        <v>22</v>
      </c>
      <c r="I262" t="s">
        <v>10</v>
      </c>
      <c r="J262">
        <v>2020</v>
      </c>
      <c r="K262" t="s">
        <v>339</v>
      </c>
    </row>
    <row r="263" spans="1:11" x14ac:dyDescent="0.3">
      <c r="A263" s="1">
        <v>261</v>
      </c>
      <c r="B263" s="1">
        <v>58</v>
      </c>
      <c r="C263" s="1" t="s">
        <v>23454</v>
      </c>
      <c r="D263" s="1" t="s">
        <v>0</v>
      </c>
      <c r="H263" t="s">
        <v>22</v>
      </c>
      <c r="I263" t="s">
        <v>10</v>
      </c>
      <c r="J263">
        <v>2020</v>
      </c>
      <c r="K263" t="s">
        <v>340</v>
      </c>
    </row>
    <row r="264" spans="1:11" x14ac:dyDescent="0.3">
      <c r="A264" s="1">
        <v>262</v>
      </c>
      <c r="B264" s="1">
        <v>58</v>
      </c>
      <c r="C264" s="1" t="s">
        <v>23454</v>
      </c>
      <c r="D264" s="1" t="s">
        <v>0</v>
      </c>
      <c r="H264" t="s">
        <v>77</v>
      </c>
      <c r="I264" t="s">
        <v>39</v>
      </c>
      <c r="J264">
        <v>2020</v>
      </c>
      <c r="K264" t="s">
        <v>341</v>
      </c>
    </row>
    <row r="265" spans="1:11" x14ac:dyDescent="0.3">
      <c r="A265" s="1">
        <v>263</v>
      </c>
      <c r="B265" s="1">
        <v>58</v>
      </c>
      <c r="C265" s="1" t="s">
        <v>23454</v>
      </c>
      <c r="E265" s="1" t="s">
        <v>96</v>
      </c>
      <c r="H265" t="s">
        <v>342</v>
      </c>
      <c r="I265" t="s">
        <v>39</v>
      </c>
      <c r="J265">
        <v>2020</v>
      </c>
      <c r="K265" t="s">
        <v>343</v>
      </c>
    </row>
    <row r="266" spans="1:11" x14ac:dyDescent="0.3">
      <c r="A266" s="1">
        <v>264</v>
      </c>
      <c r="B266" s="1">
        <v>58</v>
      </c>
      <c r="C266" s="1" t="s">
        <v>23454</v>
      </c>
      <c r="E266" s="1" t="s">
        <v>96</v>
      </c>
      <c r="H266" t="s">
        <v>342</v>
      </c>
      <c r="I266" t="s">
        <v>39</v>
      </c>
      <c r="J266">
        <v>2020</v>
      </c>
      <c r="K266" t="s">
        <v>344</v>
      </c>
    </row>
    <row r="267" spans="1:11" x14ac:dyDescent="0.3">
      <c r="A267" s="1">
        <v>265</v>
      </c>
      <c r="B267" s="1">
        <v>59</v>
      </c>
      <c r="C267" s="1" t="s">
        <v>23454</v>
      </c>
      <c r="D267" s="1" t="s">
        <v>0</v>
      </c>
      <c r="H267" t="s">
        <v>22</v>
      </c>
      <c r="I267" t="s">
        <v>49</v>
      </c>
      <c r="J267">
        <v>2020</v>
      </c>
      <c r="K267" t="s">
        <v>345</v>
      </c>
    </row>
    <row r="268" spans="1:11" x14ac:dyDescent="0.3">
      <c r="A268" s="1">
        <v>266</v>
      </c>
      <c r="B268" s="1">
        <v>59</v>
      </c>
      <c r="C268" s="1" t="s">
        <v>23454</v>
      </c>
      <c r="D268" s="1" t="s">
        <v>0</v>
      </c>
      <c r="H268" t="s">
        <v>22</v>
      </c>
      <c r="I268" t="s">
        <v>73</v>
      </c>
      <c r="J268">
        <v>2020</v>
      </c>
      <c r="K268" t="s">
        <v>346</v>
      </c>
    </row>
    <row r="269" spans="1:11" x14ac:dyDescent="0.3">
      <c r="A269" s="1">
        <v>267</v>
      </c>
      <c r="B269" s="1">
        <v>59</v>
      </c>
      <c r="C269" s="1" t="s">
        <v>23454</v>
      </c>
      <c r="D269" s="1" t="s">
        <v>0</v>
      </c>
      <c r="H269" t="s">
        <v>22</v>
      </c>
      <c r="I269" t="s">
        <v>49</v>
      </c>
      <c r="J269">
        <v>2020</v>
      </c>
      <c r="K269" t="s">
        <v>347</v>
      </c>
    </row>
    <row r="270" spans="1:11" x14ac:dyDescent="0.3">
      <c r="A270" s="1">
        <v>268</v>
      </c>
      <c r="B270" s="1">
        <v>59</v>
      </c>
      <c r="C270" s="1" t="s">
        <v>23454</v>
      </c>
      <c r="D270" s="1" t="s">
        <v>0</v>
      </c>
      <c r="H270" t="s">
        <v>22</v>
      </c>
      <c r="I270" t="s">
        <v>73</v>
      </c>
      <c r="J270">
        <v>2020</v>
      </c>
      <c r="K270" t="s">
        <v>348</v>
      </c>
    </row>
    <row r="271" spans="1:11" x14ac:dyDescent="0.3">
      <c r="A271" s="1">
        <v>269</v>
      </c>
      <c r="B271" s="1">
        <v>60</v>
      </c>
      <c r="C271" s="1" t="s">
        <v>23454</v>
      </c>
      <c r="D271" s="1" t="s">
        <v>0</v>
      </c>
      <c r="H271" t="s">
        <v>349</v>
      </c>
      <c r="I271" t="s">
        <v>49</v>
      </c>
      <c r="J271">
        <v>2020</v>
      </c>
      <c r="K271" t="s">
        <v>350</v>
      </c>
    </row>
    <row r="272" spans="1:11" x14ac:dyDescent="0.3">
      <c r="A272" s="1">
        <v>270</v>
      </c>
      <c r="B272" s="1">
        <v>60</v>
      </c>
      <c r="C272" s="1" t="s">
        <v>23454</v>
      </c>
      <c r="D272" s="1" t="s">
        <v>0</v>
      </c>
      <c r="H272" t="s">
        <v>349</v>
      </c>
      <c r="I272" t="s">
        <v>49</v>
      </c>
      <c r="J272">
        <v>2020</v>
      </c>
      <c r="K272" t="s">
        <v>351</v>
      </c>
    </row>
    <row r="273" spans="1:11" x14ac:dyDescent="0.3">
      <c r="A273" s="1">
        <v>271</v>
      </c>
      <c r="B273" s="1">
        <v>60</v>
      </c>
      <c r="C273" s="1" t="s">
        <v>23454</v>
      </c>
      <c r="D273" s="1" t="s">
        <v>0</v>
      </c>
      <c r="H273" t="s">
        <v>349</v>
      </c>
      <c r="I273" t="s">
        <v>49</v>
      </c>
      <c r="J273">
        <v>2020</v>
      </c>
      <c r="K273" t="s">
        <v>352</v>
      </c>
    </row>
    <row r="274" spans="1:11" x14ac:dyDescent="0.3">
      <c r="A274" s="1">
        <v>272</v>
      </c>
      <c r="B274" s="1">
        <v>60</v>
      </c>
      <c r="C274" s="1" t="s">
        <v>23454</v>
      </c>
      <c r="D274" s="1" t="s">
        <v>0</v>
      </c>
      <c r="H274" t="s">
        <v>349</v>
      </c>
      <c r="I274" t="s">
        <v>49</v>
      </c>
      <c r="J274">
        <v>2020</v>
      </c>
      <c r="K274" t="s">
        <v>353</v>
      </c>
    </row>
    <row r="275" spans="1:11" x14ac:dyDescent="0.3">
      <c r="A275" s="1">
        <v>273</v>
      </c>
      <c r="B275" s="1">
        <v>60</v>
      </c>
      <c r="C275" s="1" t="s">
        <v>23454</v>
      </c>
      <c r="D275" s="1" t="s">
        <v>0</v>
      </c>
      <c r="H275" t="s">
        <v>354</v>
      </c>
      <c r="I275" t="s">
        <v>49</v>
      </c>
      <c r="J275">
        <v>2020</v>
      </c>
      <c r="K275" t="s">
        <v>355</v>
      </c>
    </row>
    <row r="276" spans="1:11" x14ac:dyDescent="0.3">
      <c r="A276" s="1">
        <v>274</v>
      </c>
      <c r="B276" s="1">
        <v>60</v>
      </c>
      <c r="C276" s="1" t="s">
        <v>23454</v>
      </c>
      <c r="D276" s="1" t="s">
        <v>0</v>
      </c>
      <c r="H276" t="s">
        <v>349</v>
      </c>
      <c r="I276" t="s">
        <v>49</v>
      </c>
      <c r="J276">
        <v>2020</v>
      </c>
      <c r="K276" t="s">
        <v>356</v>
      </c>
    </row>
    <row r="277" spans="1:11" x14ac:dyDescent="0.3">
      <c r="A277" s="1">
        <v>275</v>
      </c>
      <c r="B277" s="1">
        <v>61</v>
      </c>
      <c r="C277" s="1" t="s">
        <v>23454</v>
      </c>
      <c r="D277" s="1" t="s">
        <v>0</v>
      </c>
      <c r="H277" t="s">
        <v>22</v>
      </c>
      <c r="I277" t="s">
        <v>134</v>
      </c>
      <c r="J277">
        <v>2020</v>
      </c>
      <c r="K277" t="s">
        <v>357</v>
      </c>
    </row>
    <row r="278" spans="1:11" x14ac:dyDescent="0.3">
      <c r="A278" s="1">
        <v>276</v>
      </c>
      <c r="B278" s="1">
        <v>61</v>
      </c>
      <c r="C278" s="1" t="s">
        <v>23454</v>
      </c>
      <c r="D278" s="1" t="s">
        <v>0</v>
      </c>
      <c r="H278" t="s">
        <v>22</v>
      </c>
      <c r="I278" t="s">
        <v>134</v>
      </c>
      <c r="J278">
        <v>2020</v>
      </c>
      <c r="K278" t="s">
        <v>358</v>
      </c>
    </row>
    <row r="279" spans="1:11" x14ac:dyDescent="0.3">
      <c r="A279" s="1">
        <v>277</v>
      </c>
      <c r="B279" s="1">
        <v>61</v>
      </c>
      <c r="C279" s="1" t="s">
        <v>23454</v>
      </c>
      <c r="D279" s="1" t="s">
        <v>0</v>
      </c>
      <c r="H279" t="s">
        <v>22</v>
      </c>
      <c r="I279" t="s">
        <v>134</v>
      </c>
      <c r="J279">
        <v>2020</v>
      </c>
      <c r="K279" t="s">
        <v>359</v>
      </c>
    </row>
    <row r="280" spans="1:11" x14ac:dyDescent="0.3">
      <c r="A280" s="1">
        <v>278</v>
      </c>
      <c r="B280" s="1">
        <v>61</v>
      </c>
      <c r="C280" s="1" t="s">
        <v>23454</v>
      </c>
      <c r="D280" s="1" t="s">
        <v>0</v>
      </c>
      <c r="H280" t="s">
        <v>160</v>
      </c>
      <c r="I280" t="s">
        <v>58</v>
      </c>
      <c r="J280">
        <v>2020</v>
      </c>
      <c r="K280" t="s">
        <v>360</v>
      </c>
    </row>
    <row r="281" spans="1:11" x14ac:dyDescent="0.3">
      <c r="A281" s="1">
        <v>279</v>
      </c>
      <c r="B281" s="1">
        <v>62</v>
      </c>
      <c r="C281" s="1" t="s">
        <v>23454</v>
      </c>
      <c r="D281" s="1" t="s">
        <v>0</v>
      </c>
      <c r="H281" t="s">
        <v>180</v>
      </c>
      <c r="I281" t="s">
        <v>141</v>
      </c>
      <c r="J281">
        <v>2020</v>
      </c>
      <c r="K281" t="s">
        <v>361</v>
      </c>
    </row>
    <row r="282" spans="1:11" x14ac:dyDescent="0.3">
      <c r="A282" s="1">
        <v>280</v>
      </c>
      <c r="B282" s="1">
        <v>62</v>
      </c>
      <c r="C282" s="1" t="s">
        <v>23454</v>
      </c>
      <c r="D282" s="1" t="s">
        <v>0</v>
      </c>
      <c r="H282" t="s">
        <v>180</v>
      </c>
      <c r="I282" t="s">
        <v>141</v>
      </c>
      <c r="J282">
        <v>2020</v>
      </c>
      <c r="K282" t="s">
        <v>362</v>
      </c>
    </row>
    <row r="283" spans="1:11" x14ac:dyDescent="0.3">
      <c r="A283" s="1">
        <v>281</v>
      </c>
      <c r="B283" s="1">
        <v>62</v>
      </c>
      <c r="C283" s="1" t="s">
        <v>23454</v>
      </c>
      <c r="D283" s="1" t="s">
        <v>0</v>
      </c>
      <c r="H283" t="s">
        <v>180</v>
      </c>
      <c r="I283" t="s">
        <v>141</v>
      </c>
      <c r="J283">
        <v>2020</v>
      </c>
      <c r="K283" t="s">
        <v>363</v>
      </c>
    </row>
    <row r="284" spans="1:11" x14ac:dyDescent="0.3">
      <c r="A284" s="1">
        <v>282</v>
      </c>
      <c r="B284" s="1">
        <v>62</v>
      </c>
      <c r="C284" s="1" t="s">
        <v>23454</v>
      </c>
      <c r="D284" s="1" t="s">
        <v>0</v>
      </c>
      <c r="H284" t="s">
        <v>180</v>
      </c>
      <c r="I284" t="s">
        <v>141</v>
      </c>
      <c r="J284">
        <v>2020</v>
      </c>
      <c r="K284" t="s">
        <v>364</v>
      </c>
    </row>
    <row r="285" spans="1:11" x14ac:dyDescent="0.3">
      <c r="A285" s="1">
        <v>283</v>
      </c>
      <c r="B285" s="1">
        <v>62</v>
      </c>
      <c r="C285" s="1" t="s">
        <v>23454</v>
      </c>
      <c r="D285" s="1" t="s">
        <v>0</v>
      </c>
      <c r="H285" t="s">
        <v>180</v>
      </c>
      <c r="I285" t="s">
        <v>141</v>
      </c>
      <c r="J285">
        <v>2020</v>
      </c>
      <c r="K285" t="s">
        <v>365</v>
      </c>
    </row>
    <row r="286" spans="1:11" x14ac:dyDescent="0.3">
      <c r="A286" s="1">
        <v>284</v>
      </c>
      <c r="B286" s="1">
        <v>63</v>
      </c>
      <c r="C286" s="1" t="s">
        <v>23454</v>
      </c>
      <c r="D286" s="1" t="s">
        <v>0</v>
      </c>
      <c r="H286" t="s">
        <v>22</v>
      </c>
      <c r="I286" t="s">
        <v>10</v>
      </c>
      <c r="J286">
        <v>2020</v>
      </c>
      <c r="K286" t="s">
        <v>366</v>
      </c>
    </row>
    <row r="287" spans="1:11" x14ac:dyDescent="0.3">
      <c r="A287" s="1">
        <v>285</v>
      </c>
      <c r="B287" s="1">
        <v>63</v>
      </c>
      <c r="C287" s="1" t="s">
        <v>23454</v>
      </c>
      <c r="D287" s="1" t="s">
        <v>0</v>
      </c>
      <c r="H287" t="s">
        <v>22</v>
      </c>
      <c r="I287" t="s">
        <v>10</v>
      </c>
      <c r="J287">
        <v>2020</v>
      </c>
      <c r="K287" t="s">
        <v>367</v>
      </c>
    </row>
    <row r="288" spans="1:11" x14ac:dyDescent="0.3">
      <c r="A288" s="1">
        <v>286</v>
      </c>
      <c r="B288" s="1">
        <v>63</v>
      </c>
      <c r="C288" s="1" t="s">
        <v>23454</v>
      </c>
      <c r="D288" s="1" t="s">
        <v>0</v>
      </c>
      <c r="H288" t="s">
        <v>22</v>
      </c>
      <c r="I288" t="s">
        <v>141</v>
      </c>
      <c r="J288">
        <v>2020</v>
      </c>
      <c r="K288" t="s">
        <v>368</v>
      </c>
    </row>
    <row r="289" spans="1:11" x14ac:dyDescent="0.3">
      <c r="A289" s="1">
        <v>287</v>
      </c>
      <c r="B289" s="1">
        <v>63</v>
      </c>
      <c r="C289" s="1" t="s">
        <v>23454</v>
      </c>
      <c r="D289" s="1" t="s">
        <v>0</v>
      </c>
      <c r="H289" t="s">
        <v>280</v>
      </c>
      <c r="I289" t="s">
        <v>10</v>
      </c>
      <c r="J289">
        <v>2020</v>
      </c>
      <c r="K289" t="s">
        <v>281</v>
      </c>
    </row>
    <row r="290" spans="1:11" x14ac:dyDescent="0.3">
      <c r="A290" s="1">
        <v>288</v>
      </c>
      <c r="B290" s="1">
        <v>63</v>
      </c>
      <c r="C290" s="1" t="s">
        <v>23454</v>
      </c>
      <c r="D290" s="1" t="s">
        <v>0</v>
      </c>
      <c r="H290" t="s">
        <v>22</v>
      </c>
      <c r="I290" t="s">
        <v>141</v>
      </c>
      <c r="J290">
        <v>2020</v>
      </c>
      <c r="K290" t="s">
        <v>283</v>
      </c>
    </row>
    <row r="291" spans="1:11" x14ac:dyDescent="0.3">
      <c r="A291" s="1">
        <v>289</v>
      </c>
      <c r="B291" s="1">
        <v>64</v>
      </c>
      <c r="C291" s="1" t="s">
        <v>23454</v>
      </c>
      <c r="D291" s="1" t="s">
        <v>0</v>
      </c>
      <c r="H291" t="s">
        <v>22</v>
      </c>
      <c r="I291" t="s">
        <v>84</v>
      </c>
      <c r="J291">
        <v>2020</v>
      </c>
      <c r="K291" t="s">
        <v>369</v>
      </c>
    </row>
    <row r="292" spans="1:11" x14ac:dyDescent="0.3">
      <c r="A292" s="1">
        <v>290</v>
      </c>
      <c r="B292" s="1">
        <v>64</v>
      </c>
      <c r="C292" s="1" t="s">
        <v>23454</v>
      </c>
      <c r="D292" s="1" t="s">
        <v>0</v>
      </c>
      <c r="H292" t="s">
        <v>27</v>
      </c>
      <c r="I292" t="s">
        <v>23289</v>
      </c>
      <c r="J292">
        <v>2020</v>
      </c>
      <c r="K292" t="s">
        <v>370</v>
      </c>
    </row>
    <row r="293" spans="1:11" x14ac:dyDescent="0.3">
      <c r="A293" s="1">
        <v>291</v>
      </c>
      <c r="B293" s="1">
        <v>64</v>
      </c>
      <c r="C293" s="1" t="s">
        <v>23454</v>
      </c>
      <c r="D293" s="1" t="s">
        <v>0</v>
      </c>
      <c r="H293" t="s">
        <v>22</v>
      </c>
      <c r="I293" t="s">
        <v>84</v>
      </c>
      <c r="J293">
        <v>2020</v>
      </c>
      <c r="K293" t="s">
        <v>371</v>
      </c>
    </row>
    <row r="294" spans="1:11" x14ac:dyDescent="0.3">
      <c r="A294" s="1">
        <v>292</v>
      </c>
      <c r="B294" s="1">
        <v>64</v>
      </c>
      <c r="C294" s="1" t="s">
        <v>23454</v>
      </c>
      <c r="D294" s="1" t="s">
        <v>0</v>
      </c>
      <c r="H294" t="s">
        <v>22</v>
      </c>
      <c r="I294" t="s">
        <v>84</v>
      </c>
      <c r="J294">
        <v>2020</v>
      </c>
      <c r="K294" t="s">
        <v>372</v>
      </c>
    </row>
    <row r="295" spans="1:11" x14ac:dyDescent="0.3">
      <c r="A295" s="1">
        <v>293</v>
      </c>
      <c r="B295" s="1">
        <v>65</v>
      </c>
      <c r="C295" s="1" t="s">
        <v>23454</v>
      </c>
      <c r="D295" s="1" t="s">
        <v>0</v>
      </c>
      <c r="H295" t="s">
        <v>22</v>
      </c>
      <c r="I295" t="s">
        <v>134</v>
      </c>
      <c r="J295">
        <v>2020</v>
      </c>
      <c r="K295" t="s">
        <v>373</v>
      </c>
    </row>
    <row r="296" spans="1:11" x14ac:dyDescent="0.3">
      <c r="A296" s="1">
        <v>294</v>
      </c>
      <c r="B296" s="1">
        <v>65</v>
      </c>
      <c r="C296" s="1" t="s">
        <v>23454</v>
      </c>
      <c r="D296" s="1" t="s">
        <v>0</v>
      </c>
      <c r="H296" t="s">
        <v>22</v>
      </c>
      <c r="I296" t="s">
        <v>134</v>
      </c>
      <c r="J296">
        <v>2020</v>
      </c>
      <c r="K296" t="s">
        <v>374</v>
      </c>
    </row>
    <row r="297" spans="1:11" x14ac:dyDescent="0.3">
      <c r="A297" s="1">
        <v>295</v>
      </c>
      <c r="B297" s="1">
        <v>65</v>
      </c>
      <c r="C297" s="1" t="s">
        <v>23454</v>
      </c>
      <c r="D297" s="1" t="s">
        <v>0</v>
      </c>
      <c r="H297" t="s">
        <v>22</v>
      </c>
      <c r="I297" t="s">
        <v>39</v>
      </c>
      <c r="J297">
        <v>2020</v>
      </c>
      <c r="K297" t="s">
        <v>375</v>
      </c>
    </row>
    <row r="298" spans="1:11" x14ac:dyDescent="0.3">
      <c r="A298" s="1">
        <v>296</v>
      </c>
      <c r="B298" s="1">
        <v>66</v>
      </c>
      <c r="C298" s="1" t="s">
        <v>23454</v>
      </c>
      <c r="D298" s="1" t="s">
        <v>0</v>
      </c>
      <c r="H298" t="s">
        <v>22</v>
      </c>
      <c r="I298" t="s">
        <v>376</v>
      </c>
      <c r="J298">
        <v>2020</v>
      </c>
      <c r="K298" t="s">
        <v>377</v>
      </c>
    </row>
    <row r="299" spans="1:11" x14ac:dyDescent="0.3">
      <c r="A299" s="1">
        <v>297</v>
      </c>
      <c r="B299" s="1">
        <v>66</v>
      </c>
      <c r="C299" s="1" t="s">
        <v>23454</v>
      </c>
      <c r="D299" s="1" t="s">
        <v>0</v>
      </c>
      <c r="H299" t="s">
        <v>378</v>
      </c>
      <c r="I299" t="s">
        <v>49</v>
      </c>
      <c r="J299">
        <v>2020</v>
      </c>
      <c r="K299" t="s">
        <v>379</v>
      </c>
    </row>
    <row r="300" spans="1:11" x14ac:dyDescent="0.3">
      <c r="A300" s="1">
        <v>298</v>
      </c>
      <c r="B300" s="1">
        <v>66</v>
      </c>
      <c r="C300" s="1" t="s">
        <v>23454</v>
      </c>
      <c r="D300" s="1" t="s">
        <v>0</v>
      </c>
      <c r="H300" t="s">
        <v>378</v>
      </c>
      <c r="I300" t="s">
        <v>49</v>
      </c>
      <c r="J300">
        <v>2020</v>
      </c>
      <c r="K300" t="s">
        <v>380</v>
      </c>
    </row>
    <row r="301" spans="1:11" x14ac:dyDescent="0.3">
      <c r="A301" s="1">
        <v>299</v>
      </c>
      <c r="B301" s="1">
        <v>67</v>
      </c>
      <c r="C301" s="1" t="s">
        <v>23454</v>
      </c>
      <c r="D301" s="1" t="s">
        <v>0</v>
      </c>
      <c r="H301" t="s">
        <v>5</v>
      </c>
      <c r="I301" t="s">
        <v>10</v>
      </c>
      <c r="J301">
        <v>2020</v>
      </c>
      <c r="K301" t="s">
        <v>381</v>
      </c>
    </row>
    <row r="302" spans="1:11" x14ac:dyDescent="0.3">
      <c r="A302" s="1">
        <v>300</v>
      </c>
      <c r="B302" s="1">
        <v>67</v>
      </c>
      <c r="C302" s="1" t="s">
        <v>23454</v>
      </c>
      <c r="D302" s="1" t="s">
        <v>0</v>
      </c>
      <c r="H302" t="s">
        <v>5</v>
      </c>
      <c r="I302" t="s">
        <v>10</v>
      </c>
      <c r="J302">
        <v>2020</v>
      </c>
      <c r="K302" t="s">
        <v>382</v>
      </c>
    </row>
    <row r="303" spans="1:11" x14ac:dyDescent="0.3">
      <c r="A303" s="1">
        <v>301</v>
      </c>
      <c r="B303" s="1">
        <v>67</v>
      </c>
      <c r="C303" s="1" t="s">
        <v>23454</v>
      </c>
      <c r="D303" s="1" t="s">
        <v>0</v>
      </c>
      <c r="H303" t="s">
        <v>5</v>
      </c>
      <c r="I303" t="s">
        <v>10</v>
      </c>
      <c r="J303">
        <v>2020</v>
      </c>
      <c r="K303" t="s">
        <v>383</v>
      </c>
    </row>
    <row r="304" spans="1:11" x14ac:dyDescent="0.3">
      <c r="A304" s="1">
        <v>302</v>
      </c>
      <c r="B304" s="1">
        <v>67</v>
      </c>
      <c r="C304" s="1" t="s">
        <v>23454</v>
      </c>
      <c r="D304" s="1" t="s">
        <v>0</v>
      </c>
      <c r="H304" t="s">
        <v>5</v>
      </c>
      <c r="I304" t="s">
        <v>10</v>
      </c>
      <c r="J304">
        <v>2020</v>
      </c>
      <c r="K304" t="s">
        <v>384</v>
      </c>
    </row>
    <row r="305" spans="1:11" x14ac:dyDescent="0.3">
      <c r="A305" s="1">
        <v>303</v>
      </c>
      <c r="B305" s="1">
        <v>67</v>
      </c>
      <c r="C305" s="1" t="s">
        <v>23454</v>
      </c>
      <c r="D305" s="1" t="s">
        <v>0</v>
      </c>
      <c r="H305" t="s">
        <v>160</v>
      </c>
      <c r="I305" t="s">
        <v>10</v>
      </c>
      <c r="J305">
        <v>2020</v>
      </c>
      <c r="K305" t="s">
        <v>385</v>
      </c>
    </row>
    <row r="306" spans="1:11" x14ac:dyDescent="0.3">
      <c r="A306" s="1">
        <v>304</v>
      </c>
      <c r="B306" s="1">
        <v>67</v>
      </c>
      <c r="C306" s="1" t="s">
        <v>23454</v>
      </c>
      <c r="D306" s="1" t="s">
        <v>0</v>
      </c>
      <c r="H306" t="s">
        <v>22</v>
      </c>
      <c r="I306" t="s">
        <v>10</v>
      </c>
      <c r="J306">
        <v>2020</v>
      </c>
      <c r="K306" t="s">
        <v>386</v>
      </c>
    </row>
    <row r="307" spans="1:11" x14ac:dyDescent="0.3">
      <c r="A307" s="1">
        <v>305</v>
      </c>
      <c r="B307" s="1">
        <v>68</v>
      </c>
      <c r="C307" s="1" t="s">
        <v>23454</v>
      </c>
      <c r="D307" s="1" t="s">
        <v>0</v>
      </c>
      <c r="H307" t="s">
        <v>14</v>
      </c>
      <c r="I307" t="s">
        <v>141</v>
      </c>
      <c r="J307">
        <v>2020</v>
      </c>
      <c r="K307" t="s">
        <v>387</v>
      </c>
    </row>
    <row r="308" spans="1:11" x14ac:dyDescent="0.3">
      <c r="A308" s="1">
        <v>306</v>
      </c>
      <c r="B308" s="1">
        <v>68</v>
      </c>
      <c r="C308" s="1" t="s">
        <v>23454</v>
      </c>
      <c r="D308" s="1" t="s">
        <v>0</v>
      </c>
      <c r="H308" t="s">
        <v>180</v>
      </c>
      <c r="I308" t="s">
        <v>39</v>
      </c>
      <c r="J308">
        <v>2020</v>
      </c>
      <c r="K308" t="s">
        <v>388</v>
      </c>
    </row>
    <row r="309" spans="1:11" x14ac:dyDescent="0.3">
      <c r="A309" s="1">
        <v>307</v>
      </c>
      <c r="B309" s="1">
        <v>68</v>
      </c>
      <c r="C309" s="1" t="s">
        <v>23454</v>
      </c>
      <c r="D309" s="1" t="s">
        <v>0</v>
      </c>
      <c r="H309" t="s">
        <v>14</v>
      </c>
      <c r="I309" t="s">
        <v>141</v>
      </c>
      <c r="J309">
        <v>2020</v>
      </c>
      <c r="K309" t="s">
        <v>389</v>
      </c>
    </row>
    <row r="310" spans="1:11" x14ac:dyDescent="0.3">
      <c r="A310" s="1">
        <v>308</v>
      </c>
      <c r="B310" s="1">
        <v>68</v>
      </c>
      <c r="C310" s="1" t="s">
        <v>23454</v>
      </c>
      <c r="D310" s="1" t="s">
        <v>0</v>
      </c>
      <c r="H310" t="s">
        <v>180</v>
      </c>
      <c r="I310" t="s">
        <v>39</v>
      </c>
      <c r="J310">
        <v>2020</v>
      </c>
      <c r="K310" t="s">
        <v>390</v>
      </c>
    </row>
    <row r="311" spans="1:11" x14ac:dyDescent="0.3">
      <c r="A311" s="1">
        <v>309</v>
      </c>
      <c r="B311" s="1">
        <v>69</v>
      </c>
      <c r="C311" s="1" t="s">
        <v>23454</v>
      </c>
      <c r="D311" s="1" t="s">
        <v>0</v>
      </c>
      <c r="H311" t="s">
        <v>391</v>
      </c>
      <c r="I311" t="s">
        <v>10</v>
      </c>
      <c r="J311">
        <v>2020</v>
      </c>
      <c r="K311" t="s">
        <v>392</v>
      </c>
    </row>
    <row r="312" spans="1:11" x14ac:dyDescent="0.3">
      <c r="A312" s="1">
        <v>310</v>
      </c>
      <c r="B312" s="1">
        <v>69</v>
      </c>
      <c r="C312" s="1" t="s">
        <v>23454</v>
      </c>
      <c r="D312" s="1" t="s">
        <v>0</v>
      </c>
      <c r="H312" t="s">
        <v>391</v>
      </c>
      <c r="I312" t="s">
        <v>10</v>
      </c>
      <c r="J312">
        <v>2020</v>
      </c>
      <c r="K312" t="s">
        <v>393</v>
      </c>
    </row>
    <row r="313" spans="1:11" x14ac:dyDescent="0.3">
      <c r="A313" s="1">
        <v>311</v>
      </c>
      <c r="B313" s="1">
        <v>69</v>
      </c>
      <c r="C313" s="1" t="s">
        <v>23454</v>
      </c>
      <c r="D313" s="1" t="s">
        <v>0</v>
      </c>
      <c r="H313" t="s">
        <v>27</v>
      </c>
      <c r="I313" t="s">
        <v>10</v>
      </c>
      <c r="J313">
        <v>2020</v>
      </c>
      <c r="K313" t="s">
        <v>394</v>
      </c>
    </row>
    <row r="314" spans="1:11" x14ac:dyDescent="0.3">
      <c r="A314" s="1">
        <v>312</v>
      </c>
      <c r="B314" s="1">
        <v>69</v>
      </c>
      <c r="C314" s="1" t="s">
        <v>23454</v>
      </c>
      <c r="D314" s="1" t="s">
        <v>0</v>
      </c>
      <c r="H314" t="s">
        <v>14</v>
      </c>
      <c r="I314" t="s">
        <v>10</v>
      </c>
      <c r="J314">
        <v>2020</v>
      </c>
      <c r="K314" t="s">
        <v>395</v>
      </c>
    </row>
    <row r="315" spans="1:11" x14ac:dyDescent="0.3">
      <c r="A315" s="1">
        <v>313</v>
      </c>
      <c r="B315" s="1">
        <v>69</v>
      </c>
      <c r="C315" s="1" t="s">
        <v>23454</v>
      </c>
      <c r="D315" s="1" t="s">
        <v>0</v>
      </c>
      <c r="H315" t="s">
        <v>391</v>
      </c>
      <c r="I315" t="s">
        <v>10</v>
      </c>
      <c r="J315">
        <v>2020</v>
      </c>
      <c r="K315" t="s">
        <v>396</v>
      </c>
    </row>
    <row r="316" spans="1:11" x14ac:dyDescent="0.3">
      <c r="A316" s="1">
        <v>314</v>
      </c>
      <c r="B316" s="1">
        <v>70</v>
      </c>
      <c r="C316" s="1" t="s">
        <v>23454</v>
      </c>
      <c r="D316" s="1" t="s">
        <v>0</v>
      </c>
      <c r="H316" t="s">
        <v>397</v>
      </c>
      <c r="I316" t="s">
        <v>6</v>
      </c>
      <c r="J316">
        <v>2020</v>
      </c>
      <c r="K316" t="s">
        <v>398</v>
      </c>
    </row>
    <row r="317" spans="1:11" x14ac:dyDescent="0.3">
      <c r="A317" s="1">
        <v>315</v>
      </c>
      <c r="B317" s="1">
        <v>70</v>
      </c>
      <c r="C317" s="1" t="s">
        <v>23454</v>
      </c>
      <c r="D317" s="1" t="s">
        <v>0</v>
      </c>
      <c r="H317" t="s">
        <v>397</v>
      </c>
      <c r="I317" t="s">
        <v>6</v>
      </c>
      <c r="J317">
        <v>2020</v>
      </c>
      <c r="K317" t="s">
        <v>399</v>
      </c>
    </row>
    <row r="318" spans="1:11" x14ac:dyDescent="0.3">
      <c r="A318" s="1">
        <v>316</v>
      </c>
      <c r="B318" s="1">
        <v>70</v>
      </c>
      <c r="C318" s="1" t="s">
        <v>23454</v>
      </c>
      <c r="D318" s="1" t="s">
        <v>0</v>
      </c>
      <c r="H318" t="s">
        <v>27</v>
      </c>
      <c r="I318" t="s">
        <v>2</v>
      </c>
      <c r="J318">
        <v>2020</v>
      </c>
      <c r="K318" t="s">
        <v>400</v>
      </c>
    </row>
    <row r="319" spans="1:11" x14ac:dyDescent="0.3">
      <c r="A319" s="1">
        <v>317</v>
      </c>
      <c r="B319" s="1">
        <v>70</v>
      </c>
      <c r="C319" s="1" t="s">
        <v>23454</v>
      </c>
      <c r="D319" s="1" t="s">
        <v>0</v>
      </c>
      <c r="H319" t="s">
        <v>397</v>
      </c>
      <c r="I319" t="s">
        <v>6</v>
      </c>
      <c r="J319">
        <v>2020</v>
      </c>
      <c r="K319" t="s">
        <v>401</v>
      </c>
    </row>
    <row r="320" spans="1:11" x14ac:dyDescent="0.3">
      <c r="A320" s="1">
        <v>318</v>
      </c>
      <c r="B320" s="1">
        <v>70</v>
      </c>
      <c r="C320" s="1" t="s">
        <v>23454</v>
      </c>
      <c r="G320" s="1" t="s">
        <v>126</v>
      </c>
      <c r="H320" t="s">
        <v>127</v>
      </c>
      <c r="I320" t="s">
        <v>10</v>
      </c>
      <c r="J320">
        <v>2020</v>
      </c>
      <c r="K320" t="s">
        <v>402</v>
      </c>
    </row>
    <row r="321" spans="1:11" x14ac:dyDescent="0.3">
      <c r="A321" s="1">
        <v>319</v>
      </c>
      <c r="B321" s="1">
        <v>70</v>
      </c>
      <c r="C321" s="1" t="s">
        <v>23454</v>
      </c>
      <c r="D321" s="1" t="s">
        <v>0</v>
      </c>
      <c r="H321" t="s">
        <v>397</v>
      </c>
      <c r="I321" t="s">
        <v>6</v>
      </c>
      <c r="J321">
        <v>2020</v>
      </c>
      <c r="K321" t="s">
        <v>403</v>
      </c>
    </row>
    <row r="322" spans="1:11" x14ac:dyDescent="0.3">
      <c r="A322" s="1">
        <v>320</v>
      </c>
      <c r="B322" s="1">
        <v>70</v>
      </c>
      <c r="C322" s="1" t="s">
        <v>23454</v>
      </c>
      <c r="D322" s="1" t="s">
        <v>0</v>
      </c>
      <c r="H322" t="s">
        <v>14</v>
      </c>
      <c r="I322" t="s">
        <v>6</v>
      </c>
      <c r="J322">
        <v>2020</v>
      </c>
      <c r="K322" t="s">
        <v>404</v>
      </c>
    </row>
    <row r="323" spans="1:11" x14ac:dyDescent="0.3">
      <c r="A323" s="1">
        <v>321</v>
      </c>
      <c r="B323" s="1">
        <v>71</v>
      </c>
      <c r="C323" s="1" t="s">
        <v>23454</v>
      </c>
      <c r="D323" s="1" t="s">
        <v>0</v>
      </c>
      <c r="H323" t="s">
        <v>17</v>
      </c>
      <c r="I323" t="s">
        <v>10</v>
      </c>
      <c r="J323">
        <v>2020</v>
      </c>
      <c r="K323" t="s">
        <v>405</v>
      </c>
    </row>
    <row r="324" spans="1:11" x14ac:dyDescent="0.3">
      <c r="A324" s="1">
        <v>322</v>
      </c>
      <c r="B324" s="1">
        <v>71</v>
      </c>
      <c r="C324" s="1" t="s">
        <v>23454</v>
      </c>
      <c r="D324" s="1" t="s">
        <v>0</v>
      </c>
      <c r="H324" t="s">
        <v>1</v>
      </c>
      <c r="I324" t="s">
        <v>2</v>
      </c>
      <c r="J324">
        <v>2020</v>
      </c>
      <c r="K324" t="s">
        <v>406</v>
      </c>
    </row>
    <row r="325" spans="1:11" x14ac:dyDescent="0.3">
      <c r="A325" s="1">
        <v>323</v>
      </c>
      <c r="B325" s="1">
        <v>71</v>
      </c>
      <c r="C325" s="1" t="s">
        <v>23454</v>
      </c>
      <c r="D325" s="1" t="s">
        <v>0</v>
      </c>
      <c r="H325" t="s">
        <v>5</v>
      </c>
      <c r="I325" t="s">
        <v>6</v>
      </c>
      <c r="J325">
        <v>2020</v>
      </c>
      <c r="K325" t="s">
        <v>407</v>
      </c>
    </row>
    <row r="326" spans="1:11" x14ac:dyDescent="0.3">
      <c r="A326" s="1">
        <v>324</v>
      </c>
      <c r="B326" s="1">
        <v>71</v>
      </c>
      <c r="C326" s="1" t="s">
        <v>23454</v>
      </c>
      <c r="D326" s="1" t="s">
        <v>0</v>
      </c>
      <c r="H326" t="s">
        <v>22</v>
      </c>
      <c r="I326" t="s">
        <v>66</v>
      </c>
      <c r="J326">
        <v>2020</v>
      </c>
      <c r="K326" t="s">
        <v>408</v>
      </c>
    </row>
    <row r="327" spans="1:11" x14ac:dyDescent="0.3">
      <c r="A327" s="1">
        <v>325</v>
      </c>
      <c r="B327" s="1">
        <v>72</v>
      </c>
      <c r="C327" s="1" t="s">
        <v>23454</v>
      </c>
      <c r="D327" s="1" t="s">
        <v>0</v>
      </c>
      <c r="H327" t="s">
        <v>22</v>
      </c>
      <c r="I327" t="s">
        <v>66</v>
      </c>
      <c r="J327">
        <v>2020</v>
      </c>
      <c r="K327" t="s">
        <v>409</v>
      </c>
    </row>
    <row r="328" spans="1:11" x14ac:dyDescent="0.3">
      <c r="A328" s="1">
        <v>326</v>
      </c>
      <c r="B328" s="1">
        <v>72</v>
      </c>
      <c r="C328" s="1" t="s">
        <v>23454</v>
      </c>
      <c r="E328" s="1" t="s">
        <v>96</v>
      </c>
      <c r="H328" t="s">
        <v>410</v>
      </c>
      <c r="I328" t="s">
        <v>141</v>
      </c>
      <c r="J328">
        <v>2020</v>
      </c>
      <c r="K328" t="s">
        <v>411</v>
      </c>
    </row>
    <row r="329" spans="1:11" x14ac:dyDescent="0.3">
      <c r="A329" s="1">
        <v>327</v>
      </c>
      <c r="B329" s="1">
        <v>72</v>
      </c>
      <c r="C329" s="1" t="s">
        <v>23454</v>
      </c>
      <c r="E329" s="1" t="s">
        <v>96</v>
      </c>
      <c r="H329" t="s">
        <v>410</v>
      </c>
      <c r="I329" t="s">
        <v>141</v>
      </c>
      <c r="J329">
        <v>2020</v>
      </c>
      <c r="K329" t="s">
        <v>412</v>
      </c>
    </row>
    <row r="330" spans="1:11" x14ac:dyDescent="0.3">
      <c r="A330" s="1">
        <v>328</v>
      </c>
      <c r="B330" s="1">
        <v>72</v>
      </c>
      <c r="C330" s="1" t="s">
        <v>23454</v>
      </c>
      <c r="D330" s="1" t="s">
        <v>0</v>
      </c>
      <c r="H330" t="s">
        <v>27</v>
      </c>
      <c r="I330" t="s">
        <v>66</v>
      </c>
      <c r="J330">
        <v>2020</v>
      </c>
      <c r="K330" t="s">
        <v>413</v>
      </c>
    </row>
    <row r="331" spans="1:11" x14ac:dyDescent="0.3">
      <c r="A331" s="1">
        <v>329</v>
      </c>
      <c r="B331" s="1">
        <v>73</v>
      </c>
      <c r="C331" s="1" t="s">
        <v>23454</v>
      </c>
      <c r="D331" s="1" t="s">
        <v>0</v>
      </c>
      <c r="H331" t="s">
        <v>14</v>
      </c>
      <c r="I331" t="s">
        <v>141</v>
      </c>
      <c r="J331">
        <v>2020</v>
      </c>
      <c r="K331" t="s">
        <v>414</v>
      </c>
    </row>
    <row r="332" spans="1:11" x14ac:dyDescent="0.3">
      <c r="A332" s="1">
        <v>330</v>
      </c>
      <c r="B332" s="1">
        <v>73</v>
      </c>
      <c r="C332" s="1" t="s">
        <v>23454</v>
      </c>
      <c r="D332" s="1" t="s">
        <v>0</v>
      </c>
      <c r="H332" t="s">
        <v>14</v>
      </c>
      <c r="I332" t="s">
        <v>141</v>
      </c>
      <c r="J332">
        <v>2020</v>
      </c>
      <c r="K332" t="s">
        <v>415</v>
      </c>
    </row>
    <row r="333" spans="1:11" x14ac:dyDescent="0.3">
      <c r="A333" s="1">
        <v>331</v>
      </c>
      <c r="B333" s="1">
        <v>73</v>
      </c>
      <c r="C333" s="1" t="s">
        <v>23454</v>
      </c>
      <c r="D333" s="1" t="s">
        <v>0</v>
      </c>
      <c r="H333" t="s">
        <v>14</v>
      </c>
      <c r="I333" t="s">
        <v>141</v>
      </c>
      <c r="J333">
        <v>2020</v>
      </c>
      <c r="K333" t="s">
        <v>416</v>
      </c>
    </row>
    <row r="334" spans="1:11" x14ac:dyDescent="0.3">
      <c r="A334" s="1">
        <v>332</v>
      </c>
      <c r="B334" s="1">
        <v>74</v>
      </c>
      <c r="C334" s="1" t="s">
        <v>23454</v>
      </c>
      <c r="D334" s="1" t="s">
        <v>0</v>
      </c>
      <c r="H334" t="s">
        <v>22</v>
      </c>
      <c r="I334" t="s">
        <v>66</v>
      </c>
      <c r="J334">
        <v>2020</v>
      </c>
      <c r="K334" t="s">
        <v>417</v>
      </c>
    </row>
    <row r="335" spans="1:11" x14ac:dyDescent="0.3">
      <c r="A335" s="1">
        <v>333</v>
      </c>
      <c r="B335" s="1">
        <v>74</v>
      </c>
      <c r="C335" s="1" t="s">
        <v>23454</v>
      </c>
      <c r="D335" s="1" t="s">
        <v>0</v>
      </c>
      <c r="H335" t="s">
        <v>22</v>
      </c>
      <c r="I335" t="s">
        <v>66</v>
      </c>
      <c r="J335">
        <v>2020</v>
      </c>
      <c r="K335" t="s">
        <v>418</v>
      </c>
    </row>
    <row r="336" spans="1:11" x14ac:dyDescent="0.3">
      <c r="A336" s="1">
        <v>334</v>
      </c>
      <c r="B336" s="1">
        <v>74</v>
      </c>
      <c r="C336" s="1" t="s">
        <v>23454</v>
      </c>
      <c r="D336" s="1" t="s">
        <v>0</v>
      </c>
      <c r="H336" t="s">
        <v>22</v>
      </c>
      <c r="I336" t="s">
        <v>66</v>
      </c>
      <c r="J336">
        <v>2020</v>
      </c>
      <c r="K336" t="s">
        <v>419</v>
      </c>
    </row>
    <row r="337" spans="1:11" x14ac:dyDescent="0.3">
      <c r="A337" s="1">
        <v>335</v>
      </c>
      <c r="B337" s="1">
        <v>75</v>
      </c>
      <c r="C337" s="1" t="s">
        <v>23454</v>
      </c>
      <c r="D337" s="1" t="s">
        <v>0</v>
      </c>
      <c r="H337" t="s">
        <v>14</v>
      </c>
      <c r="I337" t="s">
        <v>141</v>
      </c>
      <c r="J337">
        <v>2020</v>
      </c>
      <c r="K337" t="s">
        <v>420</v>
      </c>
    </row>
    <row r="338" spans="1:11" x14ac:dyDescent="0.3">
      <c r="A338" s="1">
        <v>336</v>
      </c>
      <c r="B338" s="1">
        <v>75</v>
      </c>
      <c r="C338" s="1" t="s">
        <v>23454</v>
      </c>
      <c r="D338" s="1" t="s">
        <v>0</v>
      </c>
      <c r="H338" t="s">
        <v>14</v>
      </c>
      <c r="I338" t="s">
        <v>141</v>
      </c>
      <c r="J338">
        <v>2020</v>
      </c>
      <c r="K338" t="s">
        <v>421</v>
      </c>
    </row>
    <row r="339" spans="1:11" x14ac:dyDescent="0.3">
      <c r="A339" s="1">
        <v>337</v>
      </c>
      <c r="B339" s="1">
        <v>75</v>
      </c>
      <c r="C339" s="1" t="s">
        <v>23454</v>
      </c>
      <c r="D339" s="1" t="s">
        <v>0</v>
      </c>
      <c r="H339" t="s">
        <v>14</v>
      </c>
      <c r="I339" t="s">
        <v>141</v>
      </c>
      <c r="J339">
        <v>2020</v>
      </c>
      <c r="K339" t="s">
        <v>422</v>
      </c>
    </row>
    <row r="340" spans="1:11" x14ac:dyDescent="0.3">
      <c r="A340" s="1">
        <v>338</v>
      </c>
      <c r="B340" s="1">
        <v>75</v>
      </c>
      <c r="C340" s="1" t="s">
        <v>23454</v>
      </c>
      <c r="D340" s="1" t="s">
        <v>0</v>
      </c>
      <c r="H340" t="s">
        <v>77</v>
      </c>
      <c r="I340" t="s">
        <v>141</v>
      </c>
      <c r="J340">
        <v>2020</v>
      </c>
      <c r="K340" t="s">
        <v>423</v>
      </c>
    </row>
    <row r="341" spans="1:11" x14ac:dyDescent="0.3">
      <c r="A341" s="1">
        <v>339</v>
      </c>
      <c r="B341" s="1">
        <v>76</v>
      </c>
      <c r="C341" s="1" t="s">
        <v>23454</v>
      </c>
      <c r="D341" s="1" t="s">
        <v>0</v>
      </c>
      <c r="H341" t="s">
        <v>22</v>
      </c>
      <c r="I341" t="s">
        <v>174</v>
      </c>
      <c r="J341">
        <v>2020</v>
      </c>
      <c r="K341" t="s">
        <v>424</v>
      </c>
    </row>
    <row r="342" spans="1:11" x14ac:dyDescent="0.3">
      <c r="A342" s="1">
        <v>340</v>
      </c>
      <c r="B342" s="1">
        <v>76</v>
      </c>
      <c r="C342" s="1" t="s">
        <v>23454</v>
      </c>
      <c r="D342" s="1" t="s">
        <v>0</v>
      </c>
      <c r="H342" t="s">
        <v>173</v>
      </c>
      <c r="I342" t="s">
        <v>174</v>
      </c>
      <c r="J342">
        <v>2020</v>
      </c>
      <c r="K342" t="s">
        <v>425</v>
      </c>
    </row>
    <row r="343" spans="1:11" x14ac:dyDescent="0.3">
      <c r="A343" s="1">
        <v>341</v>
      </c>
      <c r="B343" s="1">
        <v>76</v>
      </c>
      <c r="C343" s="1" t="s">
        <v>23454</v>
      </c>
      <c r="D343" s="1" t="s">
        <v>0</v>
      </c>
      <c r="H343" t="s">
        <v>173</v>
      </c>
      <c r="I343" t="s">
        <v>174</v>
      </c>
      <c r="J343">
        <v>2020</v>
      </c>
      <c r="K343" t="s">
        <v>426</v>
      </c>
    </row>
    <row r="344" spans="1:11" x14ac:dyDescent="0.3">
      <c r="A344" s="1">
        <v>342</v>
      </c>
      <c r="B344" s="1">
        <v>76</v>
      </c>
      <c r="C344" s="1" t="s">
        <v>23454</v>
      </c>
      <c r="D344" s="1" t="s">
        <v>0</v>
      </c>
      <c r="H344" t="s">
        <v>22</v>
      </c>
      <c r="I344" t="s">
        <v>39</v>
      </c>
      <c r="J344">
        <v>2020</v>
      </c>
      <c r="K344" t="s">
        <v>428</v>
      </c>
    </row>
    <row r="345" spans="1:11" x14ac:dyDescent="0.3">
      <c r="A345" s="1">
        <v>343</v>
      </c>
      <c r="B345" s="1">
        <v>76</v>
      </c>
      <c r="C345" s="1" t="s">
        <v>23454</v>
      </c>
      <c r="D345" s="1" t="s">
        <v>0</v>
      </c>
      <c r="H345" t="s">
        <v>183</v>
      </c>
      <c r="I345" t="s">
        <v>174</v>
      </c>
      <c r="J345">
        <v>2020</v>
      </c>
      <c r="K345" t="s">
        <v>429</v>
      </c>
    </row>
    <row r="346" spans="1:11" x14ac:dyDescent="0.3">
      <c r="A346" s="1">
        <v>344</v>
      </c>
      <c r="B346" s="1">
        <v>77</v>
      </c>
      <c r="C346" s="1" t="s">
        <v>23454</v>
      </c>
      <c r="D346" s="1" t="s">
        <v>0</v>
      </c>
      <c r="H346" t="s">
        <v>22</v>
      </c>
      <c r="I346" t="s">
        <v>39</v>
      </c>
      <c r="J346">
        <v>2020</v>
      </c>
      <c r="K346" t="s">
        <v>430</v>
      </c>
    </row>
    <row r="347" spans="1:11" x14ac:dyDescent="0.3">
      <c r="A347" s="1">
        <v>345</v>
      </c>
      <c r="B347" s="1">
        <v>77</v>
      </c>
      <c r="C347" s="1" t="s">
        <v>23454</v>
      </c>
      <c r="D347" s="1" t="s">
        <v>0</v>
      </c>
      <c r="H347" t="s">
        <v>22</v>
      </c>
      <c r="I347" t="s">
        <v>39</v>
      </c>
      <c r="J347">
        <v>2020</v>
      </c>
      <c r="K347" t="s">
        <v>431</v>
      </c>
    </row>
    <row r="348" spans="1:11" x14ac:dyDescent="0.3">
      <c r="A348" s="1">
        <v>346</v>
      </c>
      <c r="B348" s="1">
        <v>77</v>
      </c>
      <c r="C348" s="1" t="s">
        <v>23454</v>
      </c>
      <c r="D348" s="1" t="s">
        <v>0</v>
      </c>
      <c r="H348" t="s">
        <v>22</v>
      </c>
      <c r="I348" t="s">
        <v>39</v>
      </c>
      <c r="J348">
        <v>2020</v>
      </c>
      <c r="K348" t="s">
        <v>432</v>
      </c>
    </row>
    <row r="349" spans="1:11" x14ac:dyDescent="0.3">
      <c r="A349" s="1">
        <v>347</v>
      </c>
      <c r="B349" s="1">
        <v>77</v>
      </c>
      <c r="C349" s="1" t="s">
        <v>23454</v>
      </c>
      <c r="D349" s="1" t="s">
        <v>0</v>
      </c>
      <c r="H349" t="s">
        <v>22</v>
      </c>
      <c r="I349" t="s">
        <v>39</v>
      </c>
      <c r="J349">
        <v>2020</v>
      </c>
      <c r="K349" t="s">
        <v>433</v>
      </c>
    </row>
    <row r="350" spans="1:11" x14ac:dyDescent="0.3">
      <c r="A350" s="1">
        <v>348</v>
      </c>
      <c r="B350" s="1">
        <v>77</v>
      </c>
      <c r="C350" s="1" t="s">
        <v>23454</v>
      </c>
      <c r="F350" s="1" t="s">
        <v>23236</v>
      </c>
      <c r="H350" t="s">
        <v>434</v>
      </c>
      <c r="I350" t="s">
        <v>39</v>
      </c>
      <c r="J350">
        <v>2020</v>
      </c>
      <c r="K350" t="s">
        <v>435</v>
      </c>
    </row>
    <row r="351" spans="1:11" x14ac:dyDescent="0.3">
      <c r="A351" s="1">
        <v>349</v>
      </c>
      <c r="B351" s="1">
        <v>77</v>
      </c>
      <c r="C351" s="1" t="s">
        <v>23454</v>
      </c>
      <c r="D351" s="1" t="s">
        <v>0</v>
      </c>
      <c r="H351" t="s">
        <v>22</v>
      </c>
      <c r="I351" t="s">
        <v>39</v>
      </c>
      <c r="J351">
        <v>2020</v>
      </c>
      <c r="K351" t="s">
        <v>436</v>
      </c>
    </row>
    <row r="352" spans="1:11" x14ac:dyDescent="0.3">
      <c r="A352" s="1">
        <v>350</v>
      </c>
      <c r="B352" s="1">
        <v>78</v>
      </c>
      <c r="C352" s="1" t="s">
        <v>23454</v>
      </c>
      <c r="D352" s="1" t="s">
        <v>0</v>
      </c>
      <c r="H352" t="s">
        <v>12</v>
      </c>
      <c r="I352" t="s">
        <v>2</v>
      </c>
      <c r="J352">
        <v>2020</v>
      </c>
      <c r="K352" t="s">
        <v>437</v>
      </c>
    </row>
    <row r="353" spans="1:11" x14ac:dyDescent="0.3">
      <c r="A353" s="1">
        <v>351</v>
      </c>
      <c r="B353" s="1">
        <v>78</v>
      </c>
      <c r="C353" s="1" t="s">
        <v>23454</v>
      </c>
      <c r="D353" s="1" t="s">
        <v>0</v>
      </c>
      <c r="H353" t="s">
        <v>12</v>
      </c>
      <c r="I353" t="s">
        <v>2</v>
      </c>
      <c r="J353">
        <v>2020</v>
      </c>
      <c r="K353" t="s">
        <v>438</v>
      </c>
    </row>
    <row r="354" spans="1:11" x14ac:dyDescent="0.3">
      <c r="A354" s="1">
        <v>352</v>
      </c>
      <c r="B354" s="1">
        <v>78</v>
      </c>
      <c r="C354" s="1" t="s">
        <v>23454</v>
      </c>
      <c r="D354" s="1" t="s">
        <v>0</v>
      </c>
      <c r="H354" t="s">
        <v>1</v>
      </c>
      <c r="I354" t="s">
        <v>2</v>
      </c>
      <c r="J354">
        <v>2020</v>
      </c>
      <c r="K354" t="s">
        <v>439</v>
      </c>
    </row>
    <row r="355" spans="1:11" x14ac:dyDescent="0.3">
      <c r="A355" s="1">
        <v>353</v>
      </c>
      <c r="B355" s="1">
        <v>78</v>
      </c>
      <c r="C355" s="1" t="s">
        <v>23454</v>
      </c>
      <c r="D355" s="1" t="s">
        <v>0</v>
      </c>
      <c r="H355" t="s">
        <v>5</v>
      </c>
      <c r="I355" t="s">
        <v>2</v>
      </c>
      <c r="J355">
        <v>2020</v>
      </c>
      <c r="K355" t="s">
        <v>440</v>
      </c>
    </row>
    <row r="356" spans="1:11" x14ac:dyDescent="0.3">
      <c r="A356" s="1">
        <v>354</v>
      </c>
      <c r="B356" s="1">
        <v>79</v>
      </c>
      <c r="C356" s="1" t="s">
        <v>23454</v>
      </c>
      <c r="D356" s="1" t="s">
        <v>0</v>
      </c>
      <c r="H356" t="s">
        <v>17</v>
      </c>
      <c r="I356" t="s">
        <v>141</v>
      </c>
      <c r="J356">
        <v>2020</v>
      </c>
      <c r="K356" t="s">
        <v>441</v>
      </c>
    </row>
    <row r="357" spans="1:11" x14ac:dyDescent="0.3">
      <c r="A357" s="1">
        <v>355</v>
      </c>
      <c r="B357" s="1">
        <v>79</v>
      </c>
      <c r="C357" s="1" t="s">
        <v>23454</v>
      </c>
      <c r="D357" s="1" t="s">
        <v>0</v>
      </c>
      <c r="H357" t="s">
        <v>14</v>
      </c>
      <c r="I357" t="s">
        <v>141</v>
      </c>
      <c r="J357">
        <v>2020</v>
      </c>
      <c r="K357" t="s">
        <v>442</v>
      </c>
    </row>
    <row r="358" spans="1:11" x14ac:dyDescent="0.3">
      <c r="A358" s="1">
        <v>356</v>
      </c>
      <c r="B358" s="1">
        <v>79</v>
      </c>
      <c r="C358" s="1" t="s">
        <v>23454</v>
      </c>
      <c r="D358" s="1" t="s">
        <v>0</v>
      </c>
      <c r="H358" t="s">
        <v>77</v>
      </c>
      <c r="I358" t="s">
        <v>141</v>
      </c>
      <c r="J358">
        <v>2020</v>
      </c>
      <c r="K358" t="s">
        <v>443</v>
      </c>
    </row>
    <row r="359" spans="1:11" x14ac:dyDescent="0.3">
      <c r="A359" s="1">
        <v>357</v>
      </c>
      <c r="B359" s="1">
        <v>80</v>
      </c>
      <c r="C359" s="1" t="s">
        <v>23454</v>
      </c>
      <c r="D359" s="1" t="s">
        <v>0</v>
      </c>
      <c r="H359" t="s">
        <v>14</v>
      </c>
      <c r="I359" t="s">
        <v>99</v>
      </c>
      <c r="J359">
        <v>2020</v>
      </c>
      <c r="K359" t="s">
        <v>444</v>
      </c>
    </row>
    <row r="360" spans="1:11" x14ac:dyDescent="0.3">
      <c r="A360" s="1">
        <v>358</v>
      </c>
      <c r="B360" s="1">
        <v>80</v>
      </c>
      <c r="C360" s="1" t="s">
        <v>23454</v>
      </c>
      <c r="D360" s="1" t="s">
        <v>0</v>
      </c>
      <c r="H360" t="s">
        <v>160</v>
      </c>
      <c r="I360" t="s">
        <v>58</v>
      </c>
      <c r="J360">
        <v>2020</v>
      </c>
      <c r="K360" t="s">
        <v>445</v>
      </c>
    </row>
    <row r="361" spans="1:11" x14ac:dyDescent="0.3">
      <c r="A361" s="1">
        <v>359</v>
      </c>
      <c r="B361" s="1">
        <v>80</v>
      </c>
      <c r="C361" s="1" t="s">
        <v>23454</v>
      </c>
      <c r="D361" s="1" t="s">
        <v>0</v>
      </c>
      <c r="E361" s="1" t="s">
        <v>96</v>
      </c>
      <c r="H361" t="s">
        <v>446</v>
      </c>
      <c r="I361" t="s">
        <v>73</v>
      </c>
      <c r="J361">
        <v>2020</v>
      </c>
      <c r="K361" t="s">
        <v>447</v>
      </c>
    </row>
    <row r="362" spans="1:11" x14ac:dyDescent="0.3">
      <c r="A362" s="1">
        <v>360</v>
      </c>
      <c r="B362" s="1">
        <v>80</v>
      </c>
      <c r="C362" s="1" t="s">
        <v>23454</v>
      </c>
      <c r="D362" s="1" t="s">
        <v>0</v>
      </c>
      <c r="H362" t="s">
        <v>22</v>
      </c>
      <c r="I362" t="s">
        <v>124</v>
      </c>
      <c r="J362">
        <v>2020</v>
      </c>
      <c r="K362" t="s">
        <v>448</v>
      </c>
    </row>
    <row r="363" spans="1:11" x14ac:dyDescent="0.3">
      <c r="A363" s="1">
        <v>361</v>
      </c>
      <c r="B363" s="1">
        <v>80</v>
      </c>
      <c r="C363" s="1" t="s">
        <v>23454</v>
      </c>
      <c r="D363" s="1" t="s">
        <v>0</v>
      </c>
      <c r="H363" t="s">
        <v>449</v>
      </c>
      <c r="I363" t="s">
        <v>58</v>
      </c>
      <c r="J363">
        <v>2020</v>
      </c>
      <c r="K363" t="s">
        <v>450</v>
      </c>
    </row>
    <row r="364" spans="1:11" x14ac:dyDescent="0.3">
      <c r="A364" s="1">
        <v>362</v>
      </c>
      <c r="B364" s="1">
        <v>80</v>
      </c>
      <c r="C364" s="1" t="s">
        <v>23454</v>
      </c>
      <c r="D364" s="1" t="s">
        <v>0</v>
      </c>
      <c r="H364" t="s">
        <v>14</v>
      </c>
      <c r="I364" t="s">
        <v>99</v>
      </c>
      <c r="J364">
        <v>2020</v>
      </c>
      <c r="K364" t="s">
        <v>451</v>
      </c>
    </row>
    <row r="365" spans="1:11" x14ac:dyDescent="0.3">
      <c r="A365" s="1">
        <v>363</v>
      </c>
      <c r="B365" s="1">
        <v>80</v>
      </c>
      <c r="C365" s="1" t="s">
        <v>23454</v>
      </c>
      <c r="D365" s="1" t="s">
        <v>0</v>
      </c>
      <c r="H365" t="s">
        <v>222</v>
      </c>
      <c r="I365" t="s">
        <v>134</v>
      </c>
      <c r="J365">
        <v>2020</v>
      </c>
      <c r="K365" t="s">
        <v>452</v>
      </c>
    </row>
    <row r="366" spans="1:11" x14ac:dyDescent="0.3">
      <c r="A366" s="1">
        <v>364</v>
      </c>
      <c r="B366" s="1">
        <v>80</v>
      </c>
      <c r="C366" s="1" t="s">
        <v>23454</v>
      </c>
      <c r="D366" s="1" t="s">
        <v>0</v>
      </c>
      <c r="H366" t="s">
        <v>14</v>
      </c>
      <c r="I366" t="s">
        <v>141</v>
      </c>
      <c r="J366">
        <v>2020</v>
      </c>
      <c r="K366" t="s">
        <v>453</v>
      </c>
    </row>
    <row r="367" spans="1:11" x14ac:dyDescent="0.3">
      <c r="A367" s="1">
        <v>365</v>
      </c>
      <c r="B367" s="1">
        <v>80</v>
      </c>
      <c r="C367" s="1" t="s">
        <v>23454</v>
      </c>
      <c r="E367" s="1" t="s">
        <v>96</v>
      </c>
      <c r="H367" t="s">
        <v>454</v>
      </c>
      <c r="I367" t="s">
        <v>141</v>
      </c>
      <c r="J367">
        <v>2020</v>
      </c>
      <c r="K367" t="s">
        <v>455</v>
      </c>
    </row>
    <row r="368" spans="1:11" x14ac:dyDescent="0.3">
      <c r="A368" s="1">
        <v>366</v>
      </c>
      <c r="B368" s="1">
        <v>81</v>
      </c>
      <c r="C368" s="1" t="s">
        <v>23454</v>
      </c>
      <c r="D368" s="1" t="s">
        <v>0</v>
      </c>
      <c r="H368" t="s">
        <v>22</v>
      </c>
      <c r="I368" t="s">
        <v>456</v>
      </c>
      <c r="J368">
        <v>2020</v>
      </c>
      <c r="K368" t="s">
        <v>457</v>
      </c>
    </row>
    <row r="369" spans="1:11" x14ac:dyDescent="0.3">
      <c r="A369" s="1">
        <v>367</v>
      </c>
      <c r="B369" s="1">
        <v>81</v>
      </c>
      <c r="C369" s="1" t="s">
        <v>23454</v>
      </c>
      <c r="D369" s="1" t="s">
        <v>0</v>
      </c>
      <c r="H369" t="s">
        <v>458</v>
      </c>
      <c r="I369" t="s">
        <v>155</v>
      </c>
      <c r="J369">
        <v>2020</v>
      </c>
      <c r="K369" t="s">
        <v>459</v>
      </c>
    </row>
    <row r="370" spans="1:11" x14ac:dyDescent="0.3">
      <c r="A370" s="1">
        <v>368</v>
      </c>
      <c r="B370" s="1">
        <v>81</v>
      </c>
      <c r="C370" s="1" t="s">
        <v>23454</v>
      </c>
      <c r="D370" s="1" t="s">
        <v>0</v>
      </c>
      <c r="H370" t="s">
        <v>458</v>
      </c>
      <c r="I370" t="s">
        <v>155</v>
      </c>
      <c r="J370">
        <v>2020</v>
      </c>
      <c r="K370" t="s">
        <v>460</v>
      </c>
    </row>
    <row r="371" spans="1:11" x14ac:dyDescent="0.3">
      <c r="A371" s="1">
        <v>369</v>
      </c>
      <c r="B371" s="1">
        <v>81</v>
      </c>
      <c r="C371" s="1" t="s">
        <v>23454</v>
      </c>
      <c r="D371" s="1" t="s">
        <v>0</v>
      </c>
      <c r="H371" t="s">
        <v>1</v>
      </c>
      <c r="I371" t="s">
        <v>461</v>
      </c>
      <c r="J371">
        <v>2020</v>
      </c>
      <c r="K371" t="s">
        <v>462</v>
      </c>
    </row>
    <row r="372" spans="1:11" x14ac:dyDescent="0.3">
      <c r="A372" s="1">
        <v>370</v>
      </c>
      <c r="B372" s="1">
        <v>82</v>
      </c>
      <c r="C372" s="1" t="s">
        <v>23454</v>
      </c>
      <c r="D372" s="1" t="s">
        <v>0</v>
      </c>
      <c r="H372" t="s">
        <v>24</v>
      </c>
      <c r="I372" t="s">
        <v>49</v>
      </c>
      <c r="J372">
        <v>2020</v>
      </c>
      <c r="K372" t="s">
        <v>463</v>
      </c>
    </row>
    <row r="373" spans="1:11" x14ac:dyDescent="0.3">
      <c r="A373" s="1">
        <v>371</v>
      </c>
      <c r="B373" s="1">
        <v>82</v>
      </c>
      <c r="C373" s="1" t="s">
        <v>23454</v>
      </c>
      <c r="D373" s="1" t="s">
        <v>0</v>
      </c>
      <c r="H373" t="s">
        <v>22</v>
      </c>
      <c r="I373" t="s">
        <v>69</v>
      </c>
      <c r="J373">
        <v>2020</v>
      </c>
      <c r="K373" t="s">
        <v>464</v>
      </c>
    </row>
    <row r="374" spans="1:11" x14ac:dyDescent="0.3">
      <c r="A374" s="1">
        <v>372</v>
      </c>
      <c r="B374" s="1">
        <v>82</v>
      </c>
      <c r="C374" s="1" t="s">
        <v>23454</v>
      </c>
      <c r="D374" s="1" t="s">
        <v>0</v>
      </c>
      <c r="H374" t="s">
        <v>24</v>
      </c>
      <c r="I374" t="s">
        <v>49</v>
      </c>
      <c r="J374">
        <v>2020</v>
      </c>
      <c r="K374" t="s">
        <v>465</v>
      </c>
    </row>
    <row r="375" spans="1:11" x14ac:dyDescent="0.3">
      <c r="A375" s="1">
        <v>373</v>
      </c>
      <c r="B375" s="1">
        <v>83</v>
      </c>
      <c r="C375" s="1" t="s">
        <v>23454</v>
      </c>
      <c r="D375" s="1" t="s">
        <v>0</v>
      </c>
      <c r="H375" t="s">
        <v>77</v>
      </c>
      <c r="I375" t="s">
        <v>39</v>
      </c>
      <c r="J375">
        <v>2020</v>
      </c>
      <c r="K375" t="s">
        <v>466</v>
      </c>
    </row>
    <row r="376" spans="1:11" x14ac:dyDescent="0.3">
      <c r="A376" s="1">
        <v>374</v>
      </c>
      <c r="B376" s="1">
        <v>83</v>
      </c>
      <c r="C376" s="1" t="s">
        <v>23454</v>
      </c>
      <c r="D376" s="1" t="s">
        <v>0</v>
      </c>
      <c r="H376" t="s">
        <v>77</v>
      </c>
      <c r="I376" t="s">
        <v>39</v>
      </c>
      <c r="J376">
        <v>2020</v>
      </c>
      <c r="K376" t="s">
        <v>467</v>
      </c>
    </row>
    <row r="377" spans="1:11" x14ac:dyDescent="0.3">
      <c r="A377" s="1">
        <v>375</v>
      </c>
      <c r="B377" s="1">
        <v>83</v>
      </c>
      <c r="C377" s="1" t="s">
        <v>23454</v>
      </c>
      <c r="D377" s="1" t="s">
        <v>0</v>
      </c>
      <c r="H377" t="s">
        <v>77</v>
      </c>
      <c r="I377" t="s">
        <v>39</v>
      </c>
      <c r="J377">
        <v>2020</v>
      </c>
      <c r="K377" t="s">
        <v>468</v>
      </c>
    </row>
    <row r="378" spans="1:11" x14ac:dyDescent="0.3">
      <c r="A378" s="1">
        <v>376</v>
      </c>
      <c r="B378" s="1">
        <v>83</v>
      </c>
      <c r="C378" s="1" t="s">
        <v>23454</v>
      </c>
      <c r="D378" s="1" t="s">
        <v>0</v>
      </c>
      <c r="H378" t="s">
        <v>77</v>
      </c>
      <c r="I378" t="s">
        <v>39</v>
      </c>
      <c r="J378">
        <v>2020</v>
      </c>
      <c r="K378" t="s">
        <v>469</v>
      </c>
    </row>
    <row r="379" spans="1:11" x14ac:dyDescent="0.3">
      <c r="A379" s="1">
        <v>377</v>
      </c>
      <c r="B379" s="1">
        <v>84</v>
      </c>
      <c r="C379" s="1" t="s">
        <v>23454</v>
      </c>
      <c r="D379" s="1" t="s">
        <v>0</v>
      </c>
      <c r="H379" t="s">
        <v>22</v>
      </c>
      <c r="I379" t="s">
        <v>141</v>
      </c>
      <c r="J379">
        <v>2020</v>
      </c>
      <c r="K379" t="s">
        <v>470</v>
      </c>
    </row>
    <row r="380" spans="1:11" x14ac:dyDescent="0.3">
      <c r="A380" s="1">
        <v>378</v>
      </c>
      <c r="B380" s="1">
        <v>84</v>
      </c>
      <c r="C380" s="1" t="s">
        <v>23454</v>
      </c>
      <c r="D380" s="1" t="s">
        <v>0</v>
      </c>
      <c r="H380" t="s">
        <v>14</v>
      </c>
      <c r="I380" t="s">
        <v>141</v>
      </c>
      <c r="J380">
        <v>2020</v>
      </c>
      <c r="K380" t="s">
        <v>471</v>
      </c>
    </row>
    <row r="381" spans="1:11" x14ac:dyDescent="0.3">
      <c r="A381" s="1">
        <v>379</v>
      </c>
      <c r="B381" s="1">
        <v>84</v>
      </c>
      <c r="C381" s="1" t="s">
        <v>23454</v>
      </c>
      <c r="D381" s="1" t="s">
        <v>0</v>
      </c>
      <c r="H381" t="s">
        <v>14</v>
      </c>
      <c r="I381" t="s">
        <v>141</v>
      </c>
      <c r="J381">
        <v>2020</v>
      </c>
      <c r="K381" t="s">
        <v>472</v>
      </c>
    </row>
    <row r="382" spans="1:11" x14ac:dyDescent="0.3">
      <c r="A382" s="1">
        <v>380</v>
      </c>
      <c r="B382" s="1">
        <v>85</v>
      </c>
      <c r="C382" s="1" t="s">
        <v>23454</v>
      </c>
      <c r="D382" s="1" t="s">
        <v>0</v>
      </c>
      <c r="H382" t="s">
        <v>22</v>
      </c>
      <c r="I382" t="s">
        <v>39</v>
      </c>
      <c r="J382">
        <v>2020</v>
      </c>
      <c r="K382" t="s">
        <v>473</v>
      </c>
    </row>
    <row r="383" spans="1:11" x14ac:dyDescent="0.3">
      <c r="A383" s="1">
        <v>381</v>
      </c>
      <c r="B383" s="1">
        <v>85</v>
      </c>
      <c r="C383" s="1" t="s">
        <v>23454</v>
      </c>
      <c r="D383" s="1" t="s">
        <v>0</v>
      </c>
      <c r="H383" t="s">
        <v>27</v>
      </c>
      <c r="I383" t="s">
        <v>39</v>
      </c>
      <c r="J383">
        <v>2020</v>
      </c>
      <c r="K383" t="s">
        <v>474</v>
      </c>
    </row>
    <row r="384" spans="1:11" x14ac:dyDescent="0.3">
      <c r="A384" s="1">
        <v>382</v>
      </c>
      <c r="B384" s="1">
        <v>86</v>
      </c>
      <c r="C384" s="1" t="s">
        <v>23454</v>
      </c>
      <c r="D384" s="1" t="s">
        <v>0</v>
      </c>
      <c r="H384" t="s">
        <v>22</v>
      </c>
      <c r="I384" t="s">
        <v>6</v>
      </c>
      <c r="J384">
        <v>2020</v>
      </c>
      <c r="K384" t="s">
        <v>475</v>
      </c>
    </row>
    <row r="385" spans="1:11" x14ac:dyDescent="0.3">
      <c r="A385" s="1">
        <v>383</v>
      </c>
      <c r="B385" s="1">
        <v>86</v>
      </c>
      <c r="C385" s="1" t="s">
        <v>23454</v>
      </c>
      <c r="D385" s="1" t="s">
        <v>0</v>
      </c>
      <c r="H385" t="s">
        <v>22</v>
      </c>
      <c r="I385" t="s">
        <v>10</v>
      </c>
      <c r="J385">
        <v>2020</v>
      </c>
      <c r="K385" t="s">
        <v>476</v>
      </c>
    </row>
    <row r="386" spans="1:11" x14ac:dyDescent="0.3">
      <c r="A386" s="1">
        <v>384</v>
      </c>
      <c r="B386" s="1">
        <v>86</v>
      </c>
      <c r="C386" s="1" t="s">
        <v>23454</v>
      </c>
      <c r="D386" s="1" t="s">
        <v>0</v>
      </c>
      <c r="H386" t="s">
        <v>27</v>
      </c>
      <c r="I386" t="s">
        <v>6</v>
      </c>
      <c r="J386">
        <v>2020</v>
      </c>
      <c r="K386" t="s">
        <v>477</v>
      </c>
    </row>
    <row r="387" spans="1:11" x14ac:dyDescent="0.3">
      <c r="A387" s="1">
        <v>385</v>
      </c>
      <c r="B387" s="1">
        <v>86</v>
      </c>
      <c r="C387" s="1" t="s">
        <v>23454</v>
      </c>
      <c r="D387" s="1" t="s">
        <v>0</v>
      </c>
      <c r="H387" t="s">
        <v>14</v>
      </c>
      <c r="I387" t="s">
        <v>10</v>
      </c>
      <c r="J387">
        <v>2020</v>
      </c>
      <c r="K387" t="s">
        <v>478</v>
      </c>
    </row>
    <row r="388" spans="1:11" x14ac:dyDescent="0.3">
      <c r="A388" s="1">
        <v>386</v>
      </c>
      <c r="B388" s="1">
        <v>86</v>
      </c>
      <c r="C388" s="1" t="s">
        <v>23454</v>
      </c>
      <c r="D388" s="1" t="s">
        <v>0</v>
      </c>
      <c r="H388" t="s">
        <v>5</v>
      </c>
      <c r="I388" t="s">
        <v>6</v>
      </c>
      <c r="J388">
        <v>2020</v>
      </c>
      <c r="K388" t="s">
        <v>479</v>
      </c>
    </row>
    <row r="389" spans="1:11" x14ac:dyDescent="0.3">
      <c r="A389" s="1">
        <v>387</v>
      </c>
      <c r="B389" s="1">
        <v>87</v>
      </c>
      <c r="C389" s="1" t="s">
        <v>23454</v>
      </c>
      <c r="D389" s="1" t="s">
        <v>0</v>
      </c>
      <c r="H389" t="s">
        <v>1</v>
      </c>
      <c r="I389" t="s">
        <v>2</v>
      </c>
      <c r="J389">
        <v>2020</v>
      </c>
      <c r="K389" t="s">
        <v>480</v>
      </c>
    </row>
    <row r="390" spans="1:11" x14ac:dyDescent="0.3">
      <c r="A390" s="1">
        <v>388</v>
      </c>
      <c r="B390" s="1">
        <v>87</v>
      </c>
      <c r="C390" s="1" t="s">
        <v>23454</v>
      </c>
      <c r="D390" s="1" t="s">
        <v>0</v>
      </c>
      <c r="H390" t="s">
        <v>1</v>
      </c>
      <c r="I390" t="s">
        <v>2</v>
      </c>
      <c r="J390">
        <v>2020</v>
      </c>
      <c r="K390" t="s">
        <v>481</v>
      </c>
    </row>
    <row r="391" spans="1:11" x14ac:dyDescent="0.3">
      <c r="A391" s="1">
        <v>389</v>
      </c>
      <c r="B391" s="1">
        <v>87</v>
      </c>
      <c r="C391" s="1" t="s">
        <v>23454</v>
      </c>
      <c r="D391" s="1" t="s">
        <v>0</v>
      </c>
      <c r="H391" t="s">
        <v>1</v>
      </c>
      <c r="I391" t="s">
        <v>2</v>
      </c>
      <c r="J391">
        <v>2020</v>
      </c>
      <c r="K391" t="s">
        <v>482</v>
      </c>
    </row>
    <row r="392" spans="1:11" x14ac:dyDescent="0.3">
      <c r="A392" s="1">
        <v>390</v>
      </c>
      <c r="B392" s="1">
        <v>87</v>
      </c>
      <c r="C392" s="1" t="s">
        <v>23454</v>
      </c>
      <c r="D392" s="1" t="s">
        <v>0</v>
      </c>
      <c r="H392" t="s">
        <v>1</v>
      </c>
      <c r="I392" t="s">
        <v>2</v>
      </c>
      <c r="J392">
        <v>2020</v>
      </c>
      <c r="K392" t="s">
        <v>483</v>
      </c>
    </row>
    <row r="393" spans="1:11" x14ac:dyDescent="0.3">
      <c r="A393" s="1">
        <v>391</v>
      </c>
      <c r="B393" s="1">
        <v>87</v>
      </c>
      <c r="C393" s="1" t="s">
        <v>23454</v>
      </c>
      <c r="D393" s="1" t="s">
        <v>0</v>
      </c>
      <c r="H393" t="s">
        <v>24</v>
      </c>
      <c r="I393" t="s">
        <v>2</v>
      </c>
      <c r="J393">
        <v>2020</v>
      </c>
      <c r="K393" t="s">
        <v>484</v>
      </c>
    </row>
    <row r="394" spans="1:11" x14ac:dyDescent="0.3">
      <c r="A394" s="1">
        <v>392</v>
      </c>
      <c r="B394" s="1">
        <v>87</v>
      </c>
      <c r="C394" s="1" t="s">
        <v>23454</v>
      </c>
      <c r="D394" s="1" t="s">
        <v>0</v>
      </c>
      <c r="H394" t="s">
        <v>1</v>
      </c>
      <c r="I394" t="s">
        <v>2</v>
      </c>
      <c r="J394">
        <v>2020</v>
      </c>
      <c r="K394" t="s">
        <v>485</v>
      </c>
    </row>
    <row r="395" spans="1:11" x14ac:dyDescent="0.3">
      <c r="A395" s="1">
        <v>393</v>
      </c>
      <c r="B395" s="1">
        <v>87</v>
      </c>
      <c r="C395" s="1" t="s">
        <v>23454</v>
      </c>
      <c r="D395" s="1" t="s">
        <v>0</v>
      </c>
      <c r="H395" t="s">
        <v>1</v>
      </c>
      <c r="I395" t="s">
        <v>2</v>
      </c>
      <c r="J395">
        <v>2020</v>
      </c>
      <c r="K395" t="s">
        <v>486</v>
      </c>
    </row>
    <row r="396" spans="1:11" x14ac:dyDescent="0.3">
      <c r="A396" s="1">
        <v>394</v>
      </c>
      <c r="B396" s="1">
        <v>88</v>
      </c>
      <c r="C396" s="1" t="s">
        <v>23454</v>
      </c>
      <c r="D396" s="1" t="s">
        <v>0</v>
      </c>
      <c r="H396" t="s">
        <v>1</v>
      </c>
      <c r="I396" t="s">
        <v>2</v>
      </c>
      <c r="J396">
        <v>2020</v>
      </c>
      <c r="K396" t="s">
        <v>487</v>
      </c>
    </row>
    <row r="397" spans="1:11" x14ac:dyDescent="0.3">
      <c r="A397" s="1">
        <v>395</v>
      </c>
      <c r="B397" s="1">
        <v>88</v>
      </c>
      <c r="C397" s="1" t="s">
        <v>23454</v>
      </c>
      <c r="D397" s="1" t="s">
        <v>0</v>
      </c>
      <c r="H397" t="s">
        <v>1</v>
      </c>
      <c r="I397" t="s">
        <v>2</v>
      </c>
      <c r="J397">
        <v>2020</v>
      </c>
      <c r="K397" t="s">
        <v>4</v>
      </c>
    </row>
    <row r="398" spans="1:11" x14ac:dyDescent="0.3">
      <c r="A398" s="1">
        <v>396</v>
      </c>
      <c r="B398" s="1">
        <v>88</v>
      </c>
      <c r="C398" s="1" t="s">
        <v>23454</v>
      </c>
      <c r="D398" s="1" t="s">
        <v>0</v>
      </c>
      <c r="H398" t="s">
        <v>5</v>
      </c>
      <c r="I398" t="s">
        <v>6</v>
      </c>
      <c r="J398">
        <v>2020</v>
      </c>
      <c r="K398" t="s">
        <v>7</v>
      </c>
    </row>
    <row r="399" spans="1:11" x14ac:dyDescent="0.3">
      <c r="A399" s="1">
        <v>397</v>
      </c>
      <c r="B399" s="1">
        <v>88</v>
      </c>
      <c r="C399" s="1" t="s">
        <v>23454</v>
      </c>
      <c r="D399" s="1" t="s">
        <v>0</v>
      </c>
      <c r="H399" t="s">
        <v>1</v>
      </c>
      <c r="I399" t="s">
        <v>2</v>
      </c>
      <c r="J399">
        <v>2020</v>
      </c>
      <c r="K399" t="s">
        <v>8</v>
      </c>
    </row>
    <row r="400" spans="1:11" x14ac:dyDescent="0.3">
      <c r="A400" s="1">
        <v>398</v>
      </c>
      <c r="B400" s="1">
        <v>88</v>
      </c>
      <c r="C400" s="1" t="s">
        <v>23454</v>
      </c>
      <c r="E400" s="1" t="s">
        <v>96</v>
      </c>
      <c r="H400" t="s">
        <v>454</v>
      </c>
      <c r="I400" t="s">
        <v>141</v>
      </c>
      <c r="J400">
        <v>2020</v>
      </c>
      <c r="K400" t="s">
        <v>455</v>
      </c>
    </row>
    <row r="401" spans="1:11" x14ac:dyDescent="0.3">
      <c r="A401" s="1">
        <v>399</v>
      </c>
      <c r="B401" s="1">
        <v>89</v>
      </c>
      <c r="C401" s="1" t="s">
        <v>23454</v>
      </c>
      <c r="D401" s="1" t="s">
        <v>0</v>
      </c>
      <c r="H401" t="s">
        <v>194</v>
      </c>
      <c r="I401" t="s">
        <v>10</v>
      </c>
      <c r="J401">
        <v>2020</v>
      </c>
      <c r="K401" t="s">
        <v>488</v>
      </c>
    </row>
    <row r="402" spans="1:11" x14ac:dyDescent="0.3">
      <c r="A402" s="1">
        <v>400</v>
      </c>
      <c r="B402" s="1">
        <v>89</v>
      </c>
      <c r="C402" s="1" t="s">
        <v>23454</v>
      </c>
      <c r="D402" s="1" t="s">
        <v>0</v>
      </c>
      <c r="H402" t="s">
        <v>194</v>
      </c>
      <c r="I402" t="s">
        <v>10</v>
      </c>
      <c r="J402">
        <v>2020</v>
      </c>
      <c r="K402" t="s">
        <v>489</v>
      </c>
    </row>
    <row r="403" spans="1:11" x14ac:dyDescent="0.3">
      <c r="A403" s="1">
        <v>401</v>
      </c>
      <c r="B403" s="1">
        <v>89</v>
      </c>
      <c r="C403" s="1" t="s">
        <v>23454</v>
      </c>
      <c r="D403" s="1" t="s">
        <v>0</v>
      </c>
      <c r="H403" t="s">
        <v>194</v>
      </c>
      <c r="I403" t="s">
        <v>10</v>
      </c>
      <c r="J403">
        <v>2020</v>
      </c>
      <c r="K403" t="s">
        <v>490</v>
      </c>
    </row>
    <row r="404" spans="1:11" x14ac:dyDescent="0.3">
      <c r="A404" s="1">
        <v>402</v>
      </c>
      <c r="B404" s="1">
        <v>89</v>
      </c>
      <c r="C404" s="1" t="s">
        <v>23454</v>
      </c>
      <c r="D404" s="1" t="s">
        <v>0</v>
      </c>
      <c r="H404" t="s">
        <v>194</v>
      </c>
      <c r="I404" t="s">
        <v>10</v>
      </c>
      <c r="J404">
        <v>2020</v>
      </c>
      <c r="K404" t="s">
        <v>491</v>
      </c>
    </row>
    <row r="405" spans="1:11" x14ac:dyDescent="0.3">
      <c r="A405" s="1">
        <v>403</v>
      </c>
      <c r="B405" s="1">
        <v>89</v>
      </c>
      <c r="C405" s="1" t="s">
        <v>23454</v>
      </c>
      <c r="D405" s="1" t="s">
        <v>0</v>
      </c>
      <c r="H405" t="s">
        <v>194</v>
      </c>
      <c r="I405" t="s">
        <v>10</v>
      </c>
      <c r="J405">
        <v>2020</v>
      </c>
      <c r="K405" t="s">
        <v>492</v>
      </c>
    </row>
    <row r="406" spans="1:11" x14ac:dyDescent="0.3">
      <c r="A406" s="1">
        <v>404</v>
      </c>
      <c r="B406" s="1">
        <v>90</v>
      </c>
      <c r="C406" s="1" t="s">
        <v>23454</v>
      </c>
      <c r="D406" s="1" t="s">
        <v>0</v>
      </c>
      <c r="H406" t="s">
        <v>493</v>
      </c>
      <c r="I406" t="s">
        <v>49</v>
      </c>
      <c r="J406">
        <v>2020</v>
      </c>
      <c r="K406" t="s">
        <v>494</v>
      </c>
    </row>
    <row r="407" spans="1:11" x14ac:dyDescent="0.3">
      <c r="A407" s="1">
        <v>405</v>
      </c>
      <c r="B407" s="1">
        <v>90</v>
      </c>
      <c r="C407" s="1" t="s">
        <v>23454</v>
      </c>
      <c r="D407" s="1" t="s">
        <v>0</v>
      </c>
      <c r="H407" t="s">
        <v>22</v>
      </c>
      <c r="I407" t="s">
        <v>134</v>
      </c>
      <c r="J407">
        <v>2020</v>
      </c>
      <c r="K407" t="s">
        <v>495</v>
      </c>
    </row>
    <row r="408" spans="1:11" x14ac:dyDescent="0.3">
      <c r="A408" s="1">
        <v>406</v>
      </c>
      <c r="B408" s="1">
        <v>90</v>
      </c>
      <c r="C408" s="1" t="s">
        <v>23454</v>
      </c>
      <c r="D408" s="1" t="s">
        <v>0</v>
      </c>
      <c r="H408" t="s">
        <v>22</v>
      </c>
      <c r="I408" t="s">
        <v>49</v>
      </c>
      <c r="J408">
        <v>2020</v>
      </c>
      <c r="K408" t="s">
        <v>496</v>
      </c>
    </row>
    <row r="409" spans="1:11" x14ac:dyDescent="0.3">
      <c r="A409" s="1">
        <v>407</v>
      </c>
      <c r="B409" s="1">
        <v>90</v>
      </c>
      <c r="C409" s="1" t="s">
        <v>23454</v>
      </c>
      <c r="D409" s="1" t="s">
        <v>0</v>
      </c>
      <c r="H409" t="s">
        <v>22</v>
      </c>
      <c r="I409" t="s">
        <v>49</v>
      </c>
      <c r="J409">
        <v>2020</v>
      </c>
      <c r="K409" t="s">
        <v>497</v>
      </c>
    </row>
    <row r="410" spans="1:11" x14ac:dyDescent="0.3">
      <c r="A410" s="1">
        <v>408</v>
      </c>
      <c r="B410" s="1">
        <v>91</v>
      </c>
      <c r="C410" s="1" t="s">
        <v>23454</v>
      </c>
      <c r="D410" s="1" t="s">
        <v>0</v>
      </c>
      <c r="H410" t="s">
        <v>498</v>
      </c>
      <c r="I410" t="s">
        <v>141</v>
      </c>
      <c r="J410">
        <v>2020</v>
      </c>
      <c r="K410" t="s">
        <v>499</v>
      </c>
    </row>
    <row r="411" spans="1:11" x14ac:dyDescent="0.3">
      <c r="A411" s="1">
        <v>409</v>
      </c>
      <c r="B411" s="1">
        <v>91</v>
      </c>
      <c r="C411" s="1" t="s">
        <v>23454</v>
      </c>
      <c r="D411" s="1" t="s">
        <v>0</v>
      </c>
      <c r="H411" t="s">
        <v>14</v>
      </c>
      <c r="I411" t="s">
        <v>141</v>
      </c>
      <c r="J411">
        <v>2020</v>
      </c>
      <c r="K411" t="s">
        <v>500</v>
      </c>
    </row>
    <row r="412" spans="1:11" x14ac:dyDescent="0.3">
      <c r="A412" s="1">
        <v>410</v>
      </c>
      <c r="B412" s="1">
        <v>91</v>
      </c>
      <c r="C412" s="1" t="s">
        <v>23454</v>
      </c>
      <c r="D412" s="1" t="s">
        <v>0</v>
      </c>
      <c r="H412" t="s">
        <v>17</v>
      </c>
      <c r="I412" t="s">
        <v>141</v>
      </c>
      <c r="J412">
        <v>2020</v>
      </c>
      <c r="K412" t="s">
        <v>501</v>
      </c>
    </row>
    <row r="413" spans="1:11" x14ac:dyDescent="0.3">
      <c r="A413" s="1">
        <v>411</v>
      </c>
      <c r="B413" s="1">
        <v>91</v>
      </c>
      <c r="C413" s="1" t="s">
        <v>23454</v>
      </c>
      <c r="D413" s="1" t="s">
        <v>0</v>
      </c>
      <c r="H413" t="s">
        <v>77</v>
      </c>
      <c r="I413" t="s">
        <v>141</v>
      </c>
      <c r="J413">
        <v>2020</v>
      </c>
      <c r="K413" t="s">
        <v>443</v>
      </c>
    </row>
    <row r="414" spans="1:11" x14ac:dyDescent="0.3">
      <c r="A414" s="1">
        <v>412</v>
      </c>
      <c r="B414" s="1">
        <v>92</v>
      </c>
      <c r="C414" s="1" t="s">
        <v>23454</v>
      </c>
      <c r="D414" s="1" t="s">
        <v>0</v>
      </c>
      <c r="H414" t="s">
        <v>222</v>
      </c>
      <c r="I414" t="s">
        <v>46</v>
      </c>
      <c r="J414">
        <v>2020</v>
      </c>
      <c r="K414" t="s">
        <v>502</v>
      </c>
    </row>
    <row r="415" spans="1:11" x14ac:dyDescent="0.3">
      <c r="A415" s="1">
        <v>413</v>
      </c>
      <c r="B415" s="1">
        <v>92</v>
      </c>
      <c r="C415" s="1" t="s">
        <v>23454</v>
      </c>
      <c r="D415" s="1" t="s">
        <v>0</v>
      </c>
      <c r="H415" t="s">
        <v>22</v>
      </c>
      <c r="I415" t="s">
        <v>1362</v>
      </c>
      <c r="J415">
        <v>2020</v>
      </c>
      <c r="K415" t="s">
        <v>503</v>
      </c>
    </row>
    <row r="416" spans="1:11" x14ac:dyDescent="0.3">
      <c r="A416" s="1">
        <v>414</v>
      </c>
      <c r="B416" s="1">
        <v>92</v>
      </c>
      <c r="C416" s="1" t="s">
        <v>23454</v>
      </c>
      <c r="D416" s="1" t="s">
        <v>0</v>
      </c>
      <c r="H416" t="s">
        <v>22</v>
      </c>
      <c r="I416" t="s">
        <v>1362</v>
      </c>
      <c r="J416">
        <v>2020</v>
      </c>
      <c r="K416" t="s">
        <v>504</v>
      </c>
    </row>
    <row r="417" spans="1:11" x14ac:dyDescent="0.3">
      <c r="A417" s="1">
        <v>415</v>
      </c>
      <c r="B417" s="1">
        <v>92</v>
      </c>
      <c r="C417" s="1" t="s">
        <v>23454</v>
      </c>
      <c r="D417" s="1" t="s">
        <v>0</v>
      </c>
      <c r="H417" t="s">
        <v>22</v>
      </c>
      <c r="I417" t="s">
        <v>46</v>
      </c>
      <c r="J417">
        <v>2020</v>
      </c>
      <c r="K417" t="s">
        <v>505</v>
      </c>
    </row>
    <row r="418" spans="1:11" x14ac:dyDescent="0.3">
      <c r="A418" s="1">
        <v>416</v>
      </c>
      <c r="B418" s="1">
        <v>93</v>
      </c>
      <c r="C418" s="1" t="s">
        <v>23454</v>
      </c>
      <c r="D418" s="1" t="s">
        <v>0</v>
      </c>
      <c r="H418" t="s">
        <v>14</v>
      </c>
      <c r="I418" t="s">
        <v>141</v>
      </c>
      <c r="J418">
        <v>2020</v>
      </c>
      <c r="K418" t="s">
        <v>506</v>
      </c>
    </row>
    <row r="419" spans="1:11" x14ac:dyDescent="0.3">
      <c r="A419" s="1">
        <v>417</v>
      </c>
      <c r="B419" s="1">
        <v>93</v>
      </c>
      <c r="C419" s="1" t="s">
        <v>23454</v>
      </c>
      <c r="D419" s="1" t="s">
        <v>0</v>
      </c>
      <c r="H419" t="s">
        <v>14</v>
      </c>
      <c r="I419" t="s">
        <v>141</v>
      </c>
      <c r="J419">
        <v>2020</v>
      </c>
      <c r="K419" t="s">
        <v>507</v>
      </c>
    </row>
    <row r="420" spans="1:11" x14ac:dyDescent="0.3">
      <c r="A420" s="1">
        <v>418</v>
      </c>
      <c r="B420" s="1">
        <v>93</v>
      </c>
      <c r="C420" s="1" t="s">
        <v>23454</v>
      </c>
      <c r="D420" s="1" t="s">
        <v>0</v>
      </c>
      <c r="H420" t="s">
        <v>14</v>
      </c>
      <c r="I420" t="s">
        <v>141</v>
      </c>
      <c r="J420">
        <v>2020</v>
      </c>
      <c r="K420" t="s">
        <v>508</v>
      </c>
    </row>
    <row r="421" spans="1:11" x14ac:dyDescent="0.3">
      <c r="A421" s="1">
        <v>419</v>
      </c>
      <c r="B421" s="1">
        <v>93</v>
      </c>
      <c r="C421" s="1" t="s">
        <v>23454</v>
      </c>
      <c r="D421" s="1" t="s">
        <v>0</v>
      </c>
      <c r="H421" t="s">
        <v>14</v>
      </c>
      <c r="I421" t="s">
        <v>141</v>
      </c>
      <c r="J421">
        <v>2020</v>
      </c>
      <c r="K421" t="s">
        <v>509</v>
      </c>
    </row>
    <row r="422" spans="1:11" x14ac:dyDescent="0.3">
      <c r="A422" s="1">
        <v>420</v>
      </c>
      <c r="B422" s="1">
        <v>94</v>
      </c>
      <c r="C422" s="1" t="s">
        <v>23454</v>
      </c>
      <c r="D422" s="1" t="s">
        <v>0</v>
      </c>
      <c r="H422" t="s">
        <v>22</v>
      </c>
      <c r="I422" t="s">
        <v>66</v>
      </c>
      <c r="J422">
        <v>2020</v>
      </c>
      <c r="K422" t="s">
        <v>510</v>
      </c>
    </row>
    <row r="423" spans="1:11" x14ac:dyDescent="0.3">
      <c r="A423" s="1">
        <v>421</v>
      </c>
      <c r="B423" s="1">
        <v>94</v>
      </c>
      <c r="C423" s="1" t="s">
        <v>23454</v>
      </c>
      <c r="D423" s="1" t="s">
        <v>0</v>
      </c>
      <c r="H423" t="s">
        <v>22</v>
      </c>
      <c r="I423" t="s">
        <v>66</v>
      </c>
      <c r="J423">
        <v>2020</v>
      </c>
      <c r="K423" t="s">
        <v>511</v>
      </c>
    </row>
    <row r="424" spans="1:11" x14ac:dyDescent="0.3">
      <c r="A424" s="1">
        <v>422</v>
      </c>
      <c r="B424" s="1">
        <v>94</v>
      </c>
      <c r="C424" s="1" t="s">
        <v>23454</v>
      </c>
      <c r="D424" s="1" t="s">
        <v>0</v>
      </c>
      <c r="H424" t="s">
        <v>24</v>
      </c>
      <c r="I424" t="s">
        <v>66</v>
      </c>
      <c r="J424">
        <v>2020</v>
      </c>
      <c r="K424" t="s">
        <v>512</v>
      </c>
    </row>
    <row r="425" spans="1:11" x14ac:dyDescent="0.3">
      <c r="A425" s="1">
        <v>423</v>
      </c>
      <c r="B425" s="1">
        <v>94</v>
      </c>
      <c r="C425" s="1" t="s">
        <v>23454</v>
      </c>
      <c r="D425" s="1" t="s">
        <v>0</v>
      </c>
      <c r="H425" t="s">
        <v>22</v>
      </c>
      <c r="I425" t="s">
        <v>66</v>
      </c>
      <c r="J425">
        <v>2020</v>
      </c>
      <c r="K425" t="s">
        <v>513</v>
      </c>
    </row>
    <row r="426" spans="1:11" x14ac:dyDescent="0.3">
      <c r="A426" s="1">
        <v>424</v>
      </c>
      <c r="B426" s="1">
        <v>95</v>
      </c>
      <c r="C426" s="1" t="s">
        <v>23454</v>
      </c>
      <c r="D426" s="1" t="s">
        <v>0</v>
      </c>
      <c r="H426" t="s">
        <v>22</v>
      </c>
      <c r="I426" t="s">
        <v>49</v>
      </c>
      <c r="J426">
        <v>2020</v>
      </c>
      <c r="K426" t="s">
        <v>514</v>
      </c>
    </row>
    <row r="427" spans="1:11" x14ac:dyDescent="0.3">
      <c r="A427" s="1">
        <v>425</v>
      </c>
      <c r="B427" s="1">
        <v>95</v>
      </c>
      <c r="C427" s="1" t="s">
        <v>23454</v>
      </c>
      <c r="D427" s="1" t="s">
        <v>0</v>
      </c>
      <c r="H427" t="s">
        <v>22</v>
      </c>
      <c r="I427" t="s">
        <v>46</v>
      </c>
      <c r="J427">
        <v>2020</v>
      </c>
      <c r="K427" t="s">
        <v>515</v>
      </c>
    </row>
    <row r="428" spans="1:11" x14ac:dyDescent="0.3">
      <c r="A428" s="1">
        <v>426</v>
      </c>
      <c r="B428" s="1">
        <v>95</v>
      </c>
      <c r="C428" s="1" t="s">
        <v>23454</v>
      </c>
      <c r="D428" s="1" t="s">
        <v>0</v>
      </c>
      <c r="H428" t="s">
        <v>22</v>
      </c>
      <c r="I428" t="s">
        <v>49</v>
      </c>
      <c r="J428">
        <v>2020</v>
      </c>
      <c r="K428" t="s">
        <v>516</v>
      </c>
    </row>
    <row r="429" spans="1:11" x14ac:dyDescent="0.3">
      <c r="A429" s="1">
        <v>427</v>
      </c>
      <c r="B429" s="1">
        <v>95</v>
      </c>
      <c r="C429" s="1" t="s">
        <v>23454</v>
      </c>
      <c r="D429" s="1" t="s">
        <v>0</v>
      </c>
      <c r="H429" t="s">
        <v>22</v>
      </c>
      <c r="I429" t="s">
        <v>49</v>
      </c>
      <c r="J429">
        <v>2020</v>
      </c>
      <c r="K429" t="s">
        <v>517</v>
      </c>
    </row>
    <row r="430" spans="1:11" x14ac:dyDescent="0.3">
      <c r="A430" s="1">
        <v>428</v>
      </c>
      <c r="B430" s="1">
        <v>95</v>
      </c>
      <c r="C430" s="1" t="s">
        <v>23454</v>
      </c>
      <c r="D430" s="1" t="s">
        <v>0</v>
      </c>
      <c r="H430" t="s">
        <v>22</v>
      </c>
      <c r="I430" t="s">
        <v>49</v>
      </c>
      <c r="J430">
        <v>2020</v>
      </c>
      <c r="K430" t="s">
        <v>518</v>
      </c>
    </row>
    <row r="431" spans="1:11" x14ac:dyDescent="0.3">
      <c r="A431" s="1">
        <v>429</v>
      </c>
      <c r="B431" s="1">
        <v>96</v>
      </c>
      <c r="C431" s="1" t="s">
        <v>23454</v>
      </c>
      <c r="D431" s="1" t="s">
        <v>0</v>
      </c>
      <c r="H431" t="s">
        <v>27</v>
      </c>
      <c r="I431" t="s">
        <v>39</v>
      </c>
      <c r="J431">
        <v>2020</v>
      </c>
      <c r="K431" t="s">
        <v>519</v>
      </c>
    </row>
    <row r="432" spans="1:11" x14ac:dyDescent="0.3">
      <c r="A432" s="1">
        <v>430</v>
      </c>
      <c r="B432" s="1">
        <v>96</v>
      </c>
      <c r="C432" s="1" t="s">
        <v>23454</v>
      </c>
      <c r="D432" s="1" t="s">
        <v>0</v>
      </c>
      <c r="H432" t="s">
        <v>22</v>
      </c>
      <c r="I432" t="s">
        <v>39</v>
      </c>
      <c r="J432">
        <v>2020</v>
      </c>
      <c r="K432" t="s">
        <v>520</v>
      </c>
    </row>
    <row r="433" spans="1:11" x14ac:dyDescent="0.3">
      <c r="A433" s="1">
        <v>431</v>
      </c>
      <c r="B433" s="1">
        <v>96</v>
      </c>
      <c r="C433" s="1" t="s">
        <v>23454</v>
      </c>
      <c r="D433" s="1" t="s">
        <v>0</v>
      </c>
      <c r="H433" t="s">
        <v>14</v>
      </c>
      <c r="I433" t="s">
        <v>10</v>
      </c>
      <c r="J433">
        <v>2020</v>
      </c>
      <c r="K433" t="s">
        <v>521</v>
      </c>
    </row>
    <row r="434" spans="1:11" x14ac:dyDescent="0.3">
      <c r="A434" s="1">
        <v>432</v>
      </c>
      <c r="B434" s="1">
        <v>97</v>
      </c>
      <c r="C434" s="1" t="s">
        <v>23454</v>
      </c>
      <c r="D434" s="1" t="s">
        <v>0</v>
      </c>
      <c r="H434" t="s">
        <v>22</v>
      </c>
      <c r="I434" t="s">
        <v>49</v>
      </c>
      <c r="J434">
        <v>2020</v>
      </c>
      <c r="K434" t="s">
        <v>522</v>
      </c>
    </row>
    <row r="435" spans="1:11" x14ac:dyDescent="0.3">
      <c r="A435" s="1">
        <v>433</v>
      </c>
      <c r="B435" s="1">
        <v>97</v>
      </c>
      <c r="C435" s="1" t="s">
        <v>23454</v>
      </c>
      <c r="E435" s="1" t="s">
        <v>96</v>
      </c>
      <c r="H435" t="s">
        <v>97</v>
      </c>
      <c r="I435" t="s">
        <v>334</v>
      </c>
      <c r="J435">
        <v>2020</v>
      </c>
      <c r="K435" t="s">
        <v>523</v>
      </c>
    </row>
    <row r="436" spans="1:11" x14ac:dyDescent="0.3">
      <c r="A436" s="1">
        <v>434</v>
      </c>
      <c r="B436" s="1">
        <v>97</v>
      </c>
      <c r="C436" s="1" t="s">
        <v>23454</v>
      </c>
      <c r="E436" s="1" t="s">
        <v>96</v>
      </c>
      <c r="H436" t="s">
        <v>97</v>
      </c>
      <c r="I436" t="s">
        <v>334</v>
      </c>
      <c r="J436">
        <v>2020</v>
      </c>
      <c r="K436" t="s">
        <v>524</v>
      </c>
    </row>
    <row r="437" spans="1:11" x14ac:dyDescent="0.3">
      <c r="A437" s="1">
        <v>435</v>
      </c>
      <c r="B437" s="1">
        <v>97</v>
      </c>
      <c r="C437" s="1" t="s">
        <v>23454</v>
      </c>
      <c r="E437" s="1" t="s">
        <v>96</v>
      </c>
      <c r="H437" t="s">
        <v>97</v>
      </c>
      <c r="I437" t="s">
        <v>334</v>
      </c>
      <c r="J437">
        <v>2020</v>
      </c>
      <c r="K437" t="s">
        <v>525</v>
      </c>
    </row>
    <row r="438" spans="1:11" x14ac:dyDescent="0.3">
      <c r="A438" s="1">
        <v>436</v>
      </c>
      <c r="B438" s="1">
        <v>97</v>
      </c>
      <c r="C438" s="1" t="s">
        <v>23454</v>
      </c>
      <c r="D438" s="1" t="s">
        <v>0</v>
      </c>
      <c r="H438" t="s">
        <v>22</v>
      </c>
      <c r="I438" t="s">
        <v>49</v>
      </c>
      <c r="J438">
        <v>2020</v>
      </c>
      <c r="K438" t="s">
        <v>526</v>
      </c>
    </row>
    <row r="439" spans="1:11" x14ac:dyDescent="0.3">
      <c r="A439" s="1">
        <v>437</v>
      </c>
      <c r="B439" s="1">
        <v>98</v>
      </c>
      <c r="C439" s="1" t="s">
        <v>23454</v>
      </c>
      <c r="D439" s="1" t="s">
        <v>0</v>
      </c>
      <c r="H439" t="s">
        <v>160</v>
      </c>
      <c r="I439" t="s">
        <v>178</v>
      </c>
      <c r="J439">
        <v>2020</v>
      </c>
      <c r="K439" t="s">
        <v>527</v>
      </c>
    </row>
    <row r="440" spans="1:11" x14ac:dyDescent="0.3">
      <c r="A440" s="1">
        <v>438</v>
      </c>
      <c r="B440" s="1">
        <v>98</v>
      </c>
      <c r="C440" s="1" t="s">
        <v>23454</v>
      </c>
      <c r="D440" s="1" t="s">
        <v>0</v>
      </c>
      <c r="H440" t="s">
        <v>5</v>
      </c>
      <c r="I440" t="s">
        <v>2</v>
      </c>
      <c r="J440">
        <v>2020</v>
      </c>
      <c r="K440" t="s">
        <v>528</v>
      </c>
    </row>
    <row r="441" spans="1:11" x14ac:dyDescent="0.3">
      <c r="A441" s="1">
        <v>439</v>
      </c>
      <c r="B441" s="1">
        <v>98</v>
      </c>
      <c r="C441" s="1" t="s">
        <v>23454</v>
      </c>
      <c r="D441" s="1" t="s">
        <v>0</v>
      </c>
      <c r="H441" t="s">
        <v>14</v>
      </c>
      <c r="I441" t="s">
        <v>2</v>
      </c>
      <c r="J441">
        <v>2020</v>
      </c>
      <c r="K441" t="s">
        <v>529</v>
      </c>
    </row>
    <row r="442" spans="1:11" x14ac:dyDescent="0.3">
      <c r="A442" s="1">
        <v>440</v>
      </c>
      <c r="B442" s="1">
        <v>98</v>
      </c>
      <c r="C442" s="1" t="s">
        <v>23454</v>
      </c>
      <c r="D442" s="1" t="s">
        <v>0</v>
      </c>
      <c r="H442" t="s">
        <v>239</v>
      </c>
      <c r="I442" t="s">
        <v>178</v>
      </c>
      <c r="J442">
        <v>2020</v>
      </c>
      <c r="K442" t="s">
        <v>530</v>
      </c>
    </row>
    <row r="443" spans="1:11" x14ac:dyDescent="0.3">
      <c r="A443" s="1">
        <v>441</v>
      </c>
      <c r="B443" s="1">
        <v>98</v>
      </c>
      <c r="C443" s="1" t="s">
        <v>23454</v>
      </c>
      <c r="D443" s="1" t="s">
        <v>0</v>
      </c>
      <c r="H443" t="s">
        <v>160</v>
      </c>
      <c r="I443" t="s">
        <v>178</v>
      </c>
      <c r="J443">
        <v>2020</v>
      </c>
      <c r="K443" t="s">
        <v>531</v>
      </c>
    </row>
    <row r="444" spans="1:11" x14ac:dyDescent="0.3">
      <c r="A444" s="1">
        <v>442</v>
      </c>
      <c r="B444" s="1">
        <v>99</v>
      </c>
      <c r="C444" s="1" t="s">
        <v>23454</v>
      </c>
      <c r="E444" s="1" t="s">
        <v>96</v>
      </c>
      <c r="H444" t="s">
        <v>532</v>
      </c>
      <c r="I444" t="s">
        <v>533</v>
      </c>
      <c r="J444">
        <v>2020</v>
      </c>
      <c r="K444" t="s">
        <v>534</v>
      </c>
    </row>
    <row r="445" spans="1:11" x14ac:dyDescent="0.3">
      <c r="A445" s="1">
        <v>443</v>
      </c>
      <c r="B445" s="1">
        <v>99</v>
      </c>
      <c r="C445" s="1" t="s">
        <v>23454</v>
      </c>
      <c r="D445" s="1" t="s">
        <v>0</v>
      </c>
      <c r="H445" t="s">
        <v>535</v>
      </c>
      <c r="I445" t="s">
        <v>533</v>
      </c>
      <c r="J445">
        <v>2020</v>
      </c>
      <c r="K445" t="s">
        <v>536</v>
      </c>
    </row>
    <row r="446" spans="1:11" x14ac:dyDescent="0.3">
      <c r="A446" s="1">
        <v>444</v>
      </c>
      <c r="B446" s="1">
        <v>99</v>
      </c>
      <c r="C446" s="1" t="s">
        <v>23454</v>
      </c>
      <c r="D446" s="1" t="s">
        <v>0</v>
      </c>
      <c r="H446" t="s">
        <v>378</v>
      </c>
      <c r="I446" t="s">
        <v>533</v>
      </c>
      <c r="J446">
        <v>2020</v>
      </c>
      <c r="K446" t="s">
        <v>537</v>
      </c>
    </row>
    <row r="447" spans="1:11" x14ac:dyDescent="0.3">
      <c r="A447" s="1">
        <v>445</v>
      </c>
      <c r="B447" s="1">
        <v>99</v>
      </c>
      <c r="C447" s="1" t="s">
        <v>23454</v>
      </c>
      <c r="G447" s="1" t="s">
        <v>126</v>
      </c>
      <c r="H447" t="s">
        <v>127</v>
      </c>
      <c r="I447" t="s">
        <v>533</v>
      </c>
      <c r="J447">
        <v>2020</v>
      </c>
      <c r="K447" t="s">
        <v>538</v>
      </c>
    </row>
    <row r="448" spans="1:11" x14ac:dyDescent="0.3">
      <c r="A448" s="1">
        <v>446</v>
      </c>
      <c r="B448" s="1">
        <v>100</v>
      </c>
      <c r="C448" s="1" t="s">
        <v>23454</v>
      </c>
      <c r="D448" s="1" t="s">
        <v>0</v>
      </c>
      <c r="H448" t="s">
        <v>22</v>
      </c>
      <c r="I448" t="s">
        <v>66</v>
      </c>
      <c r="J448">
        <v>2020</v>
      </c>
      <c r="K448" t="s">
        <v>539</v>
      </c>
    </row>
    <row r="449" spans="1:11" x14ac:dyDescent="0.3">
      <c r="A449" s="1">
        <v>447</v>
      </c>
      <c r="B449" s="1">
        <v>100</v>
      </c>
      <c r="C449" s="1" t="s">
        <v>23454</v>
      </c>
      <c r="D449" s="1" t="s">
        <v>0</v>
      </c>
      <c r="H449" t="s">
        <v>22</v>
      </c>
      <c r="I449" t="s">
        <v>46</v>
      </c>
      <c r="J449">
        <v>2020</v>
      </c>
      <c r="K449" t="s">
        <v>540</v>
      </c>
    </row>
    <row r="450" spans="1:11" x14ac:dyDescent="0.3">
      <c r="A450" s="1">
        <v>448</v>
      </c>
      <c r="B450" s="1">
        <v>100</v>
      </c>
      <c r="C450" s="1" t="s">
        <v>23454</v>
      </c>
      <c r="D450" s="1" t="s">
        <v>0</v>
      </c>
      <c r="H450" t="s">
        <v>22</v>
      </c>
      <c r="I450" t="s">
        <v>66</v>
      </c>
      <c r="J450">
        <v>2020</v>
      </c>
      <c r="K450" t="s">
        <v>541</v>
      </c>
    </row>
    <row r="451" spans="1:11" x14ac:dyDescent="0.3">
      <c r="A451" s="1">
        <v>449</v>
      </c>
      <c r="B451" s="1">
        <v>100</v>
      </c>
      <c r="C451" s="1" t="s">
        <v>23454</v>
      </c>
      <c r="D451" s="1" t="s">
        <v>0</v>
      </c>
      <c r="H451" t="s">
        <v>22</v>
      </c>
      <c r="I451" t="s">
        <v>66</v>
      </c>
      <c r="J451">
        <v>2020</v>
      </c>
      <c r="K451" t="s">
        <v>542</v>
      </c>
    </row>
    <row r="452" spans="1:11" x14ac:dyDescent="0.3">
      <c r="A452" s="1">
        <v>450</v>
      </c>
      <c r="B452" s="1">
        <v>100</v>
      </c>
      <c r="C452" s="1" t="s">
        <v>23454</v>
      </c>
      <c r="D452" s="1" t="s">
        <v>0</v>
      </c>
      <c r="H452" t="s">
        <v>14</v>
      </c>
      <c r="I452" t="s">
        <v>141</v>
      </c>
      <c r="J452">
        <v>2020</v>
      </c>
      <c r="K452" t="s">
        <v>543</v>
      </c>
    </row>
    <row r="453" spans="1:11" x14ac:dyDescent="0.3">
      <c r="A453" s="1">
        <v>451</v>
      </c>
      <c r="B453" s="1">
        <v>101</v>
      </c>
      <c r="C453" s="1" t="s">
        <v>23454</v>
      </c>
      <c r="D453" s="1" t="s">
        <v>0</v>
      </c>
      <c r="H453" t="s">
        <v>22</v>
      </c>
      <c r="I453" t="s">
        <v>376</v>
      </c>
      <c r="J453">
        <v>2020</v>
      </c>
      <c r="K453" t="s">
        <v>544</v>
      </c>
    </row>
    <row r="454" spans="1:11" x14ac:dyDescent="0.3">
      <c r="A454" s="1">
        <v>452</v>
      </c>
      <c r="B454" s="1">
        <v>101</v>
      </c>
      <c r="C454" s="1" t="s">
        <v>23454</v>
      </c>
      <c r="D454" s="1" t="s">
        <v>0</v>
      </c>
      <c r="H454" t="s">
        <v>22</v>
      </c>
      <c r="I454" t="s">
        <v>376</v>
      </c>
      <c r="J454">
        <v>2020</v>
      </c>
      <c r="K454" t="s">
        <v>545</v>
      </c>
    </row>
    <row r="455" spans="1:11" x14ac:dyDescent="0.3">
      <c r="A455" s="1">
        <v>453</v>
      </c>
      <c r="B455" s="1">
        <v>101</v>
      </c>
      <c r="C455" s="1" t="s">
        <v>23454</v>
      </c>
      <c r="D455" s="1" t="s">
        <v>0</v>
      </c>
      <c r="H455" t="s">
        <v>22</v>
      </c>
      <c r="I455" t="s">
        <v>376</v>
      </c>
      <c r="J455">
        <v>2020</v>
      </c>
      <c r="K455" t="s">
        <v>546</v>
      </c>
    </row>
    <row r="456" spans="1:11" x14ac:dyDescent="0.3">
      <c r="A456" s="1">
        <v>454</v>
      </c>
      <c r="B456" s="1">
        <v>102</v>
      </c>
      <c r="C456" s="1" t="s">
        <v>23454</v>
      </c>
      <c r="D456" s="1" t="s">
        <v>0</v>
      </c>
      <c r="H456" t="s">
        <v>17</v>
      </c>
      <c r="I456" t="s">
        <v>10</v>
      </c>
      <c r="J456">
        <v>2020</v>
      </c>
      <c r="K456" t="s">
        <v>547</v>
      </c>
    </row>
    <row r="457" spans="1:11" x14ac:dyDescent="0.3">
      <c r="A457" s="1">
        <v>455</v>
      </c>
      <c r="B457" s="1">
        <v>102</v>
      </c>
      <c r="C457" s="1" t="s">
        <v>23454</v>
      </c>
      <c r="D457" s="1" t="s">
        <v>0</v>
      </c>
      <c r="H457" t="s">
        <v>17</v>
      </c>
      <c r="I457" t="s">
        <v>10</v>
      </c>
      <c r="J457">
        <v>2020</v>
      </c>
      <c r="K457" t="s">
        <v>548</v>
      </c>
    </row>
    <row r="458" spans="1:11" x14ac:dyDescent="0.3">
      <c r="A458" s="1">
        <v>456</v>
      </c>
      <c r="B458" s="1">
        <v>102</v>
      </c>
      <c r="C458" s="1" t="s">
        <v>23454</v>
      </c>
      <c r="D458" s="1" t="s">
        <v>0</v>
      </c>
      <c r="H458" t="s">
        <v>1</v>
      </c>
      <c r="I458" t="s">
        <v>2</v>
      </c>
      <c r="J458">
        <v>2020</v>
      </c>
      <c r="K458" t="s">
        <v>406</v>
      </c>
    </row>
    <row r="459" spans="1:11" x14ac:dyDescent="0.3">
      <c r="A459" s="1">
        <v>457</v>
      </c>
      <c r="B459" s="1">
        <v>102</v>
      </c>
      <c r="C459" s="1" t="s">
        <v>23454</v>
      </c>
      <c r="D459" s="1" t="s">
        <v>0</v>
      </c>
      <c r="H459" t="s">
        <v>22</v>
      </c>
      <c r="I459" t="s">
        <v>66</v>
      </c>
      <c r="J459">
        <v>2020</v>
      </c>
      <c r="K459" t="s">
        <v>549</v>
      </c>
    </row>
    <row r="460" spans="1:11" x14ac:dyDescent="0.3">
      <c r="A460" s="1">
        <v>458</v>
      </c>
      <c r="B460" s="1">
        <v>102</v>
      </c>
      <c r="C460" s="1" t="s">
        <v>23454</v>
      </c>
      <c r="D460" s="1" t="s">
        <v>0</v>
      </c>
      <c r="H460" t="s">
        <v>5</v>
      </c>
      <c r="I460" t="s">
        <v>6</v>
      </c>
      <c r="J460">
        <v>2020</v>
      </c>
      <c r="K460" t="s">
        <v>407</v>
      </c>
    </row>
    <row r="461" spans="1:11" x14ac:dyDescent="0.3">
      <c r="A461" s="1">
        <v>459</v>
      </c>
      <c r="B461" s="1">
        <v>102</v>
      </c>
      <c r="C461" s="1" t="s">
        <v>23454</v>
      </c>
      <c r="D461" s="1" t="s">
        <v>0</v>
      </c>
      <c r="H461" t="s">
        <v>5</v>
      </c>
      <c r="I461" t="s">
        <v>6</v>
      </c>
      <c r="J461">
        <v>2020</v>
      </c>
      <c r="K461" t="s">
        <v>550</v>
      </c>
    </row>
    <row r="462" spans="1:11" x14ac:dyDescent="0.3">
      <c r="A462" s="1">
        <v>460</v>
      </c>
      <c r="B462" s="1">
        <v>103</v>
      </c>
      <c r="C462" s="1" t="s">
        <v>23454</v>
      </c>
      <c r="D462" s="1" t="s">
        <v>0</v>
      </c>
      <c r="H462" t="s">
        <v>5</v>
      </c>
      <c r="I462" t="s">
        <v>10</v>
      </c>
      <c r="J462">
        <v>2020</v>
      </c>
      <c r="K462" t="s">
        <v>551</v>
      </c>
    </row>
    <row r="463" spans="1:11" x14ac:dyDescent="0.3">
      <c r="A463" s="1">
        <v>461</v>
      </c>
      <c r="B463" s="1">
        <v>103</v>
      </c>
      <c r="C463" s="1" t="s">
        <v>23454</v>
      </c>
      <c r="D463" s="1" t="s">
        <v>0</v>
      </c>
      <c r="H463" t="s">
        <v>27</v>
      </c>
      <c r="I463" t="s">
        <v>10</v>
      </c>
      <c r="J463">
        <v>2020</v>
      </c>
      <c r="K463" t="s">
        <v>552</v>
      </c>
    </row>
    <row r="464" spans="1:11" x14ac:dyDescent="0.3">
      <c r="A464" s="1">
        <v>462</v>
      </c>
      <c r="B464" s="1">
        <v>103</v>
      </c>
      <c r="C464" s="1" t="s">
        <v>23454</v>
      </c>
      <c r="D464" s="1" t="s">
        <v>0</v>
      </c>
      <c r="H464" t="s">
        <v>27</v>
      </c>
      <c r="I464" t="s">
        <v>10</v>
      </c>
      <c r="J464">
        <v>2020</v>
      </c>
      <c r="K464" t="s">
        <v>553</v>
      </c>
    </row>
    <row r="465" spans="1:11" x14ac:dyDescent="0.3">
      <c r="A465" s="1">
        <v>463</v>
      </c>
      <c r="B465" s="1">
        <v>103</v>
      </c>
      <c r="C465" s="1" t="s">
        <v>23454</v>
      </c>
      <c r="D465" s="1" t="s">
        <v>0</v>
      </c>
      <c r="H465" t="s">
        <v>27</v>
      </c>
      <c r="I465" t="s">
        <v>10</v>
      </c>
      <c r="J465">
        <v>2020</v>
      </c>
      <c r="K465" t="s">
        <v>554</v>
      </c>
    </row>
    <row r="466" spans="1:11" x14ac:dyDescent="0.3">
      <c r="A466" s="1">
        <v>464</v>
      </c>
      <c r="B466" s="1">
        <v>103</v>
      </c>
      <c r="C466" s="1" t="s">
        <v>23454</v>
      </c>
      <c r="D466" s="1" t="s">
        <v>0</v>
      </c>
      <c r="H466" t="s">
        <v>27</v>
      </c>
      <c r="I466" t="s">
        <v>10</v>
      </c>
      <c r="J466">
        <v>2020</v>
      </c>
      <c r="K466" t="s">
        <v>555</v>
      </c>
    </row>
    <row r="467" spans="1:11" x14ac:dyDescent="0.3">
      <c r="A467" s="1">
        <v>465</v>
      </c>
      <c r="B467" s="1">
        <v>104</v>
      </c>
      <c r="C467" s="1" t="s">
        <v>23454</v>
      </c>
      <c r="D467" s="1" t="s">
        <v>0</v>
      </c>
      <c r="H467" t="s">
        <v>27</v>
      </c>
      <c r="I467" t="s">
        <v>66</v>
      </c>
      <c r="J467">
        <v>2020</v>
      </c>
      <c r="K467" t="s">
        <v>556</v>
      </c>
    </row>
    <row r="468" spans="1:11" x14ac:dyDescent="0.3">
      <c r="A468" s="1">
        <v>466</v>
      </c>
      <c r="B468" s="1">
        <v>104</v>
      </c>
      <c r="C468" s="1" t="s">
        <v>23454</v>
      </c>
      <c r="D468" s="1" t="s">
        <v>0</v>
      </c>
      <c r="H468" t="s">
        <v>27</v>
      </c>
      <c r="I468" t="s">
        <v>66</v>
      </c>
      <c r="J468">
        <v>2020</v>
      </c>
      <c r="K468" t="s">
        <v>557</v>
      </c>
    </row>
    <row r="469" spans="1:11" x14ac:dyDescent="0.3">
      <c r="A469" s="1">
        <v>467</v>
      </c>
      <c r="B469" s="1">
        <v>104</v>
      </c>
      <c r="C469" s="1" t="s">
        <v>23454</v>
      </c>
      <c r="D469" s="1" t="s">
        <v>0</v>
      </c>
      <c r="H469" t="s">
        <v>27</v>
      </c>
      <c r="I469" t="s">
        <v>66</v>
      </c>
      <c r="J469">
        <v>2020</v>
      </c>
      <c r="K469" t="s">
        <v>558</v>
      </c>
    </row>
    <row r="470" spans="1:11" x14ac:dyDescent="0.3">
      <c r="A470" s="1">
        <v>468</v>
      </c>
      <c r="B470" s="1">
        <v>104</v>
      </c>
      <c r="C470" s="1" t="s">
        <v>23454</v>
      </c>
      <c r="D470" s="1" t="s">
        <v>0</v>
      </c>
      <c r="H470" t="s">
        <v>27</v>
      </c>
      <c r="I470" t="s">
        <v>66</v>
      </c>
      <c r="J470">
        <v>2020</v>
      </c>
      <c r="K470" t="s">
        <v>559</v>
      </c>
    </row>
    <row r="471" spans="1:11" x14ac:dyDescent="0.3">
      <c r="A471" s="1">
        <v>469</v>
      </c>
      <c r="B471" s="1">
        <v>105</v>
      </c>
      <c r="C471" s="1" t="s">
        <v>23454</v>
      </c>
      <c r="D471" s="1" t="s">
        <v>0</v>
      </c>
      <c r="H471" t="s">
        <v>5</v>
      </c>
      <c r="I471" t="s">
        <v>10</v>
      </c>
      <c r="J471">
        <v>2020</v>
      </c>
      <c r="K471" t="s">
        <v>560</v>
      </c>
    </row>
    <row r="472" spans="1:11" x14ac:dyDescent="0.3">
      <c r="A472" s="1">
        <v>470</v>
      </c>
      <c r="B472" s="1">
        <v>105</v>
      </c>
      <c r="C472" s="1" t="s">
        <v>23454</v>
      </c>
      <c r="D472" s="1" t="s">
        <v>0</v>
      </c>
      <c r="H472" t="s">
        <v>5</v>
      </c>
      <c r="I472" t="s">
        <v>10</v>
      </c>
      <c r="J472">
        <v>2020</v>
      </c>
      <c r="K472" t="s">
        <v>561</v>
      </c>
    </row>
    <row r="473" spans="1:11" x14ac:dyDescent="0.3">
      <c r="A473" s="1">
        <v>471</v>
      </c>
      <c r="B473" s="1">
        <v>105</v>
      </c>
      <c r="C473" s="1" t="s">
        <v>23454</v>
      </c>
      <c r="D473" s="1" t="s">
        <v>0</v>
      </c>
      <c r="H473" t="s">
        <v>5</v>
      </c>
      <c r="I473" t="s">
        <v>10</v>
      </c>
      <c r="J473">
        <v>2020</v>
      </c>
      <c r="K473" t="s">
        <v>562</v>
      </c>
    </row>
    <row r="474" spans="1:11" x14ac:dyDescent="0.3">
      <c r="A474" s="1">
        <v>472</v>
      </c>
      <c r="B474" s="1">
        <v>105</v>
      </c>
      <c r="C474" s="1" t="s">
        <v>23454</v>
      </c>
      <c r="D474" s="1" t="s">
        <v>0</v>
      </c>
      <c r="H474" t="s">
        <v>5</v>
      </c>
      <c r="I474" t="s">
        <v>10</v>
      </c>
      <c r="J474">
        <v>2020</v>
      </c>
      <c r="K474" t="s">
        <v>563</v>
      </c>
    </row>
    <row r="475" spans="1:11" x14ac:dyDescent="0.3">
      <c r="A475" s="1">
        <v>473</v>
      </c>
      <c r="B475" s="1">
        <v>105</v>
      </c>
      <c r="C475" s="1" t="s">
        <v>23454</v>
      </c>
      <c r="D475" s="1" t="s">
        <v>0</v>
      </c>
      <c r="H475" t="s">
        <v>5</v>
      </c>
      <c r="I475" t="s">
        <v>10</v>
      </c>
      <c r="J475">
        <v>2020</v>
      </c>
      <c r="K475" t="s">
        <v>564</v>
      </c>
    </row>
    <row r="476" spans="1:11" x14ac:dyDescent="0.3">
      <c r="A476" s="1">
        <v>474</v>
      </c>
      <c r="B476" s="1">
        <v>105</v>
      </c>
      <c r="C476" s="1" t="s">
        <v>23454</v>
      </c>
      <c r="D476" s="1" t="s">
        <v>0</v>
      </c>
      <c r="H476" t="s">
        <v>22</v>
      </c>
      <c r="I476" t="s">
        <v>39</v>
      </c>
      <c r="J476">
        <v>2020</v>
      </c>
      <c r="K476" t="s">
        <v>565</v>
      </c>
    </row>
    <row r="477" spans="1:11" x14ac:dyDescent="0.3">
      <c r="A477" s="1">
        <v>475</v>
      </c>
      <c r="B477" s="1">
        <v>106</v>
      </c>
      <c r="C477" s="1" t="s">
        <v>23454</v>
      </c>
      <c r="D477" s="1" t="s">
        <v>0</v>
      </c>
      <c r="H477" t="s">
        <v>22</v>
      </c>
      <c r="I477" t="s">
        <v>336</v>
      </c>
      <c r="J477">
        <v>2020</v>
      </c>
      <c r="K477" t="s">
        <v>566</v>
      </c>
    </row>
    <row r="478" spans="1:11" x14ac:dyDescent="0.3">
      <c r="A478" s="1">
        <v>476</v>
      </c>
      <c r="B478" s="1">
        <v>106</v>
      </c>
      <c r="C478" s="1" t="s">
        <v>23454</v>
      </c>
      <c r="D478" s="1" t="s">
        <v>0</v>
      </c>
      <c r="H478" t="s">
        <v>77</v>
      </c>
      <c r="I478" t="s">
        <v>69</v>
      </c>
      <c r="J478">
        <v>2020</v>
      </c>
      <c r="K478" t="s">
        <v>567</v>
      </c>
    </row>
    <row r="479" spans="1:11" x14ac:dyDescent="0.3">
      <c r="A479" s="1">
        <v>477</v>
      </c>
      <c r="B479" s="1">
        <v>107</v>
      </c>
      <c r="C479" s="1" t="s">
        <v>23454</v>
      </c>
      <c r="D479" s="1" t="s">
        <v>0</v>
      </c>
      <c r="H479" t="s">
        <v>22</v>
      </c>
      <c r="I479" t="s">
        <v>73</v>
      </c>
      <c r="J479">
        <v>2020</v>
      </c>
      <c r="K479" t="s">
        <v>568</v>
      </c>
    </row>
    <row r="480" spans="1:11" x14ac:dyDescent="0.3">
      <c r="A480" s="1">
        <v>478</v>
      </c>
      <c r="B480" s="1">
        <v>107</v>
      </c>
      <c r="C480" s="1" t="s">
        <v>23454</v>
      </c>
      <c r="D480" s="1" t="s">
        <v>0</v>
      </c>
      <c r="H480" t="s">
        <v>22</v>
      </c>
      <c r="I480" t="s">
        <v>73</v>
      </c>
      <c r="J480">
        <v>2020</v>
      </c>
      <c r="K480" t="s">
        <v>569</v>
      </c>
    </row>
    <row r="481" spans="1:11" x14ac:dyDescent="0.3">
      <c r="A481" s="1">
        <v>479</v>
      </c>
      <c r="B481" s="1">
        <v>108</v>
      </c>
      <c r="C481" s="1" t="s">
        <v>23454</v>
      </c>
      <c r="D481" s="1" t="s">
        <v>0</v>
      </c>
      <c r="H481" t="s">
        <v>14</v>
      </c>
      <c r="I481" t="s">
        <v>141</v>
      </c>
      <c r="J481">
        <v>2020</v>
      </c>
      <c r="K481" t="s">
        <v>570</v>
      </c>
    </row>
    <row r="482" spans="1:11" x14ac:dyDescent="0.3">
      <c r="A482" s="1">
        <v>480</v>
      </c>
      <c r="B482" s="1">
        <v>108</v>
      </c>
      <c r="C482" s="1" t="s">
        <v>23454</v>
      </c>
      <c r="D482" s="1" t="s">
        <v>0</v>
      </c>
      <c r="H482" t="s">
        <v>14</v>
      </c>
      <c r="I482" t="s">
        <v>141</v>
      </c>
      <c r="J482">
        <v>2020</v>
      </c>
      <c r="K482" t="s">
        <v>571</v>
      </c>
    </row>
    <row r="483" spans="1:11" x14ac:dyDescent="0.3">
      <c r="A483" s="1">
        <v>481</v>
      </c>
      <c r="B483" s="1">
        <v>108</v>
      </c>
      <c r="C483" s="1" t="s">
        <v>23454</v>
      </c>
      <c r="D483" s="1" t="s">
        <v>0</v>
      </c>
      <c r="H483" t="s">
        <v>14</v>
      </c>
      <c r="I483" t="s">
        <v>141</v>
      </c>
      <c r="J483">
        <v>2020</v>
      </c>
      <c r="K483" t="s">
        <v>572</v>
      </c>
    </row>
    <row r="484" spans="1:11" x14ac:dyDescent="0.3">
      <c r="A484" s="1">
        <v>482</v>
      </c>
      <c r="B484" s="1">
        <v>108</v>
      </c>
      <c r="C484" s="1" t="s">
        <v>23454</v>
      </c>
      <c r="D484" s="1" t="s">
        <v>0</v>
      </c>
      <c r="H484" t="s">
        <v>14</v>
      </c>
      <c r="I484" t="s">
        <v>141</v>
      </c>
      <c r="J484">
        <v>2020</v>
      </c>
      <c r="K484" t="s">
        <v>573</v>
      </c>
    </row>
    <row r="485" spans="1:11" x14ac:dyDescent="0.3">
      <c r="A485" s="1">
        <v>483</v>
      </c>
      <c r="B485" s="1">
        <v>108</v>
      </c>
      <c r="C485" s="1" t="s">
        <v>23454</v>
      </c>
      <c r="D485" s="1" t="s">
        <v>0</v>
      </c>
      <c r="H485" t="s">
        <v>14</v>
      </c>
      <c r="I485" t="s">
        <v>141</v>
      </c>
      <c r="J485">
        <v>2020</v>
      </c>
      <c r="K485" t="s">
        <v>574</v>
      </c>
    </row>
    <row r="486" spans="1:11" x14ac:dyDescent="0.3">
      <c r="A486" s="1">
        <v>484</v>
      </c>
      <c r="B486" s="1">
        <v>109</v>
      </c>
      <c r="C486" s="1" t="s">
        <v>23454</v>
      </c>
      <c r="D486" s="1" t="s">
        <v>0</v>
      </c>
      <c r="H486" t="s">
        <v>22</v>
      </c>
      <c r="I486" t="s">
        <v>99</v>
      </c>
      <c r="J486">
        <v>2020</v>
      </c>
      <c r="K486" t="s">
        <v>575</v>
      </c>
    </row>
    <row r="487" spans="1:11" x14ac:dyDescent="0.3">
      <c r="A487" s="1">
        <v>485</v>
      </c>
      <c r="B487" s="1">
        <v>109</v>
      </c>
      <c r="C487" s="1" t="s">
        <v>23454</v>
      </c>
      <c r="D487" s="1" t="s">
        <v>0</v>
      </c>
      <c r="H487" t="s">
        <v>22</v>
      </c>
      <c r="I487" t="s">
        <v>334</v>
      </c>
      <c r="J487">
        <v>2020</v>
      </c>
      <c r="K487" t="s">
        <v>576</v>
      </c>
    </row>
    <row r="488" spans="1:11" x14ac:dyDescent="0.3">
      <c r="A488" s="1">
        <v>486</v>
      </c>
      <c r="B488" s="1">
        <v>109</v>
      </c>
      <c r="C488" s="1" t="s">
        <v>23454</v>
      </c>
      <c r="D488" s="1" t="s">
        <v>0</v>
      </c>
      <c r="H488" t="s">
        <v>22</v>
      </c>
      <c r="I488" t="s">
        <v>99</v>
      </c>
      <c r="J488">
        <v>2020</v>
      </c>
      <c r="K488" t="s">
        <v>577</v>
      </c>
    </row>
    <row r="489" spans="1:11" x14ac:dyDescent="0.3">
      <c r="A489" s="1">
        <v>487</v>
      </c>
      <c r="B489" s="1">
        <v>110</v>
      </c>
      <c r="C489" s="1" t="s">
        <v>23454</v>
      </c>
      <c r="D489" s="1" t="s">
        <v>0</v>
      </c>
      <c r="H489" t="s">
        <v>27</v>
      </c>
      <c r="I489" t="s">
        <v>10</v>
      </c>
      <c r="J489">
        <v>2020</v>
      </c>
      <c r="K489" t="s">
        <v>578</v>
      </c>
    </row>
    <row r="490" spans="1:11" x14ac:dyDescent="0.3">
      <c r="A490" s="1">
        <v>488</v>
      </c>
      <c r="B490" s="1">
        <v>110</v>
      </c>
      <c r="C490" s="1" t="s">
        <v>23454</v>
      </c>
      <c r="D490" s="1" t="s">
        <v>0</v>
      </c>
      <c r="H490" t="s">
        <v>1</v>
      </c>
      <c r="I490" t="s">
        <v>2</v>
      </c>
      <c r="J490">
        <v>2020</v>
      </c>
      <c r="K490" t="s">
        <v>406</v>
      </c>
    </row>
    <row r="491" spans="1:11" x14ac:dyDescent="0.3">
      <c r="A491" s="1">
        <v>489</v>
      </c>
      <c r="B491" s="1">
        <v>110</v>
      </c>
      <c r="C491" s="1" t="s">
        <v>23454</v>
      </c>
      <c r="D491" s="1" t="s">
        <v>0</v>
      </c>
      <c r="H491" t="s">
        <v>5</v>
      </c>
      <c r="I491" t="s">
        <v>6</v>
      </c>
      <c r="J491">
        <v>2020</v>
      </c>
      <c r="K491" t="s">
        <v>407</v>
      </c>
    </row>
    <row r="492" spans="1:11" x14ac:dyDescent="0.3">
      <c r="A492" s="1">
        <v>490</v>
      </c>
      <c r="B492" s="1">
        <v>110</v>
      </c>
      <c r="C492" s="1" t="s">
        <v>23454</v>
      </c>
      <c r="D492" s="1" t="s">
        <v>0</v>
      </c>
      <c r="H492" t="s">
        <v>5</v>
      </c>
      <c r="I492" t="s">
        <v>10</v>
      </c>
      <c r="J492">
        <v>2020</v>
      </c>
      <c r="K492" t="s">
        <v>579</v>
      </c>
    </row>
    <row r="493" spans="1:11" x14ac:dyDescent="0.3">
      <c r="A493" s="1">
        <v>491</v>
      </c>
      <c r="B493" s="1">
        <v>110</v>
      </c>
      <c r="C493" s="1" t="s">
        <v>23454</v>
      </c>
      <c r="D493" s="1" t="s">
        <v>0</v>
      </c>
      <c r="H493" t="s">
        <v>14</v>
      </c>
      <c r="I493" t="s">
        <v>10</v>
      </c>
      <c r="J493">
        <v>2020</v>
      </c>
      <c r="K493" t="s">
        <v>580</v>
      </c>
    </row>
    <row r="494" spans="1:11" x14ac:dyDescent="0.3">
      <c r="A494" s="1">
        <v>492</v>
      </c>
      <c r="B494" s="1">
        <v>111</v>
      </c>
      <c r="C494" s="1" t="s">
        <v>23454</v>
      </c>
      <c r="D494" s="1" t="s">
        <v>0</v>
      </c>
      <c r="H494" t="s">
        <v>27</v>
      </c>
      <c r="I494" t="s">
        <v>39</v>
      </c>
      <c r="J494">
        <v>2020</v>
      </c>
      <c r="K494" t="s">
        <v>581</v>
      </c>
    </row>
    <row r="495" spans="1:11" x14ac:dyDescent="0.3">
      <c r="A495" s="1">
        <v>493</v>
      </c>
      <c r="B495" s="1">
        <v>111</v>
      </c>
      <c r="C495" s="1" t="s">
        <v>23454</v>
      </c>
      <c r="D495" s="1" t="s">
        <v>0</v>
      </c>
      <c r="H495" t="s">
        <v>27</v>
      </c>
      <c r="I495" t="s">
        <v>39</v>
      </c>
      <c r="J495">
        <v>2020</v>
      </c>
      <c r="K495" t="s">
        <v>582</v>
      </c>
    </row>
    <row r="496" spans="1:11" x14ac:dyDescent="0.3">
      <c r="A496" s="1">
        <v>494</v>
      </c>
      <c r="B496" s="1">
        <v>111</v>
      </c>
      <c r="C496" s="1" t="s">
        <v>23454</v>
      </c>
      <c r="D496" s="1" t="s">
        <v>0</v>
      </c>
      <c r="H496" t="s">
        <v>498</v>
      </c>
      <c r="I496" t="s">
        <v>141</v>
      </c>
      <c r="J496">
        <v>2020</v>
      </c>
      <c r="K496" t="s">
        <v>583</v>
      </c>
    </row>
    <row r="497" spans="1:11" x14ac:dyDescent="0.3">
      <c r="A497" s="1">
        <v>495</v>
      </c>
      <c r="B497" s="1">
        <v>111</v>
      </c>
      <c r="C497" s="1" t="s">
        <v>23454</v>
      </c>
      <c r="D497" s="1" t="s">
        <v>0</v>
      </c>
      <c r="H497" t="s">
        <v>498</v>
      </c>
      <c r="I497" t="s">
        <v>141</v>
      </c>
      <c r="J497">
        <v>2020</v>
      </c>
      <c r="K497" t="s">
        <v>584</v>
      </c>
    </row>
    <row r="498" spans="1:11" x14ac:dyDescent="0.3">
      <c r="A498" s="1">
        <v>496</v>
      </c>
      <c r="B498" s="1">
        <v>112</v>
      </c>
      <c r="C498" s="1" t="s">
        <v>23454</v>
      </c>
      <c r="D498" s="1" t="s">
        <v>0</v>
      </c>
      <c r="H498" t="s">
        <v>22</v>
      </c>
      <c r="I498" t="s">
        <v>33</v>
      </c>
      <c r="J498">
        <v>2020</v>
      </c>
      <c r="K498" t="s">
        <v>585</v>
      </c>
    </row>
    <row r="499" spans="1:11" x14ac:dyDescent="0.3">
      <c r="A499" s="1">
        <v>497</v>
      </c>
      <c r="B499" s="1">
        <v>112</v>
      </c>
      <c r="C499" s="1" t="s">
        <v>23454</v>
      </c>
      <c r="D499" s="1" t="s">
        <v>0</v>
      </c>
      <c r="H499" t="s">
        <v>22</v>
      </c>
      <c r="I499" t="s">
        <v>33</v>
      </c>
      <c r="J499">
        <v>2020</v>
      </c>
      <c r="K499" t="s">
        <v>586</v>
      </c>
    </row>
    <row r="500" spans="1:11" x14ac:dyDescent="0.3">
      <c r="A500" s="1">
        <v>498</v>
      </c>
      <c r="B500" s="1">
        <v>112</v>
      </c>
      <c r="C500" s="1" t="s">
        <v>23454</v>
      </c>
      <c r="D500" s="1" t="s">
        <v>0</v>
      </c>
      <c r="H500" t="s">
        <v>22</v>
      </c>
      <c r="I500" t="s">
        <v>33</v>
      </c>
      <c r="J500">
        <v>2020</v>
      </c>
      <c r="K500" t="s">
        <v>587</v>
      </c>
    </row>
    <row r="501" spans="1:11" x14ac:dyDescent="0.3">
      <c r="A501" s="1">
        <v>499</v>
      </c>
      <c r="B501" s="1">
        <v>112</v>
      </c>
      <c r="C501" s="1" t="s">
        <v>23454</v>
      </c>
      <c r="D501" s="1" t="s">
        <v>0</v>
      </c>
      <c r="H501" t="s">
        <v>22</v>
      </c>
      <c r="I501" t="s">
        <v>33</v>
      </c>
      <c r="J501">
        <v>2020</v>
      </c>
      <c r="K501" t="s">
        <v>588</v>
      </c>
    </row>
    <row r="502" spans="1:11" x14ac:dyDescent="0.3">
      <c r="A502" s="1">
        <v>500</v>
      </c>
      <c r="B502" s="1">
        <v>112</v>
      </c>
      <c r="C502" s="1" t="s">
        <v>23454</v>
      </c>
      <c r="D502" s="1" t="s">
        <v>0</v>
      </c>
      <c r="H502" t="s">
        <v>378</v>
      </c>
      <c r="I502" t="s">
        <v>49</v>
      </c>
      <c r="J502">
        <v>2020</v>
      </c>
      <c r="K502" t="s">
        <v>589</v>
      </c>
    </row>
    <row r="503" spans="1:11" x14ac:dyDescent="0.3">
      <c r="A503" s="1">
        <v>501</v>
      </c>
      <c r="B503" s="1">
        <v>112</v>
      </c>
      <c r="C503" s="1" t="s">
        <v>23454</v>
      </c>
      <c r="D503" s="1" t="s">
        <v>0</v>
      </c>
      <c r="H503" t="s">
        <v>378</v>
      </c>
      <c r="I503" t="s">
        <v>49</v>
      </c>
      <c r="J503">
        <v>2020</v>
      </c>
      <c r="K503" t="s">
        <v>590</v>
      </c>
    </row>
    <row r="504" spans="1:11" x14ac:dyDescent="0.3">
      <c r="A504" s="1">
        <v>502</v>
      </c>
      <c r="B504" s="1">
        <v>112</v>
      </c>
      <c r="C504" s="1" t="s">
        <v>23454</v>
      </c>
      <c r="D504" s="1" t="s">
        <v>0</v>
      </c>
      <c r="H504" t="s">
        <v>22</v>
      </c>
      <c r="I504" t="s">
        <v>155</v>
      </c>
      <c r="J504">
        <v>2020</v>
      </c>
      <c r="K504" t="s">
        <v>591</v>
      </c>
    </row>
    <row r="505" spans="1:11" x14ac:dyDescent="0.3">
      <c r="A505" s="1">
        <v>503</v>
      </c>
      <c r="B505" s="1">
        <v>112</v>
      </c>
      <c r="C505" s="1" t="s">
        <v>23454</v>
      </c>
      <c r="D505" s="1" t="s">
        <v>0</v>
      </c>
      <c r="H505" t="s">
        <v>22</v>
      </c>
      <c r="I505" t="s">
        <v>155</v>
      </c>
      <c r="J505">
        <v>2020</v>
      </c>
      <c r="K505" t="s">
        <v>592</v>
      </c>
    </row>
    <row r="506" spans="1:11" x14ac:dyDescent="0.3">
      <c r="A506" s="1">
        <v>504</v>
      </c>
      <c r="B506" s="1">
        <v>112</v>
      </c>
      <c r="C506" s="1" t="s">
        <v>23454</v>
      </c>
      <c r="D506" s="1" t="s">
        <v>0</v>
      </c>
      <c r="H506" t="s">
        <v>22</v>
      </c>
      <c r="I506" t="s">
        <v>155</v>
      </c>
      <c r="J506">
        <v>2020</v>
      </c>
      <c r="K506" t="s">
        <v>593</v>
      </c>
    </row>
    <row r="507" spans="1:11" x14ac:dyDescent="0.3">
      <c r="A507" s="1">
        <v>505</v>
      </c>
      <c r="B507" s="1">
        <v>112</v>
      </c>
      <c r="C507" s="1" t="s">
        <v>23454</v>
      </c>
      <c r="G507" s="1" t="s">
        <v>126</v>
      </c>
      <c r="H507" t="s">
        <v>127</v>
      </c>
      <c r="I507" t="s">
        <v>594</v>
      </c>
      <c r="J507">
        <v>2020</v>
      </c>
      <c r="K507" t="s">
        <v>595</v>
      </c>
    </row>
    <row r="508" spans="1:11" x14ac:dyDescent="0.3">
      <c r="A508" s="1">
        <v>506</v>
      </c>
      <c r="B508" s="1">
        <v>112</v>
      </c>
      <c r="C508" s="1" t="s">
        <v>23454</v>
      </c>
      <c r="D508" s="1" t="s">
        <v>0</v>
      </c>
      <c r="H508" t="s">
        <v>378</v>
      </c>
      <c r="I508" t="s">
        <v>49</v>
      </c>
      <c r="J508">
        <v>2020</v>
      </c>
      <c r="K508" t="s">
        <v>596</v>
      </c>
    </row>
    <row r="509" spans="1:11" x14ac:dyDescent="0.3">
      <c r="A509" s="1">
        <v>507</v>
      </c>
      <c r="B509" s="1">
        <v>113</v>
      </c>
      <c r="C509" s="1" t="s">
        <v>23454</v>
      </c>
      <c r="D509" s="1" t="s">
        <v>0</v>
      </c>
      <c r="H509" t="s">
        <v>77</v>
      </c>
      <c r="I509" t="s">
        <v>39</v>
      </c>
      <c r="J509">
        <v>2020</v>
      </c>
      <c r="K509" t="s">
        <v>597</v>
      </c>
    </row>
    <row r="510" spans="1:11" x14ac:dyDescent="0.3">
      <c r="A510" s="1">
        <v>508</v>
      </c>
      <c r="B510" s="1">
        <v>113</v>
      </c>
      <c r="C510" s="1" t="s">
        <v>23454</v>
      </c>
      <c r="D510" s="1" t="s">
        <v>0</v>
      </c>
      <c r="H510" t="s">
        <v>77</v>
      </c>
      <c r="I510" t="s">
        <v>39</v>
      </c>
      <c r="J510">
        <v>2020</v>
      </c>
      <c r="K510" t="s">
        <v>598</v>
      </c>
    </row>
    <row r="511" spans="1:11" x14ac:dyDescent="0.3">
      <c r="A511" s="1">
        <v>509</v>
      </c>
      <c r="B511" s="1">
        <v>113</v>
      </c>
      <c r="C511" s="1" t="s">
        <v>23454</v>
      </c>
      <c r="D511" s="1" t="s">
        <v>0</v>
      </c>
      <c r="H511" t="s">
        <v>77</v>
      </c>
      <c r="I511" t="s">
        <v>39</v>
      </c>
      <c r="J511">
        <v>2020</v>
      </c>
      <c r="K511" t="s">
        <v>599</v>
      </c>
    </row>
    <row r="512" spans="1:11" x14ac:dyDescent="0.3">
      <c r="A512" s="1">
        <v>510</v>
      </c>
      <c r="B512" s="1">
        <v>113</v>
      </c>
      <c r="C512" s="1" t="s">
        <v>23454</v>
      </c>
      <c r="D512" s="1" t="s">
        <v>0</v>
      </c>
      <c r="H512" t="s">
        <v>22</v>
      </c>
      <c r="I512" t="s">
        <v>134</v>
      </c>
      <c r="J512">
        <v>2020</v>
      </c>
      <c r="K512" t="s">
        <v>600</v>
      </c>
    </row>
    <row r="513" spans="1:11" x14ac:dyDescent="0.3">
      <c r="A513" s="1">
        <v>511</v>
      </c>
      <c r="B513" s="1">
        <v>114</v>
      </c>
      <c r="C513" s="1" t="s">
        <v>23454</v>
      </c>
      <c r="D513" s="1" t="s">
        <v>0</v>
      </c>
      <c r="H513" t="s">
        <v>22</v>
      </c>
      <c r="I513" t="s">
        <v>601</v>
      </c>
      <c r="J513">
        <v>2020</v>
      </c>
      <c r="K513" t="s">
        <v>602</v>
      </c>
    </row>
    <row r="514" spans="1:11" x14ac:dyDescent="0.3">
      <c r="A514" s="1">
        <v>512</v>
      </c>
      <c r="B514" s="1">
        <v>114</v>
      </c>
      <c r="C514" s="1" t="s">
        <v>23454</v>
      </c>
      <c r="D514" s="1" t="s">
        <v>0</v>
      </c>
      <c r="H514" t="s">
        <v>22</v>
      </c>
      <c r="I514" t="s">
        <v>601</v>
      </c>
      <c r="J514">
        <v>2020</v>
      </c>
      <c r="K514" t="s">
        <v>603</v>
      </c>
    </row>
    <row r="515" spans="1:11" x14ac:dyDescent="0.3">
      <c r="A515" s="1">
        <v>513</v>
      </c>
      <c r="B515" s="1">
        <v>115</v>
      </c>
      <c r="C515" s="1" t="s">
        <v>23454</v>
      </c>
      <c r="D515" s="1" t="s">
        <v>0</v>
      </c>
      <c r="H515" t="s">
        <v>9</v>
      </c>
      <c r="I515" t="s">
        <v>10</v>
      </c>
      <c r="J515">
        <v>2020</v>
      </c>
      <c r="K515" t="s">
        <v>604</v>
      </c>
    </row>
    <row r="516" spans="1:11" x14ac:dyDescent="0.3">
      <c r="A516" s="1">
        <v>514</v>
      </c>
      <c r="B516" s="1">
        <v>115</v>
      </c>
      <c r="C516" s="1" t="s">
        <v>23454</v>
      </c>
      <c r="D516" s="1" t="s">
        <v>0</v>
      </c>
      <c r="H516" t="s">
        <v>280</v>
      </c>
      <c r="I516" t="s">
        <v>10</v>
      </c>
      <c r="J516">
        <v>2020</v>
      </c>
      <c r="K516" t="s">
        <v>605</v>
      </c>
    </row>
    <row r="517" spans="1:11" x14ac:dyDescent="0.3">
      <c r="A517" s="1">
        <v>515</v>
      </c>
      <c r="B517" s="1">
        <v>115</v>
      </c>
      <c r="C517" s="1" t="s">
        <v>23454</v>
      </c>
      <c r="D517" s="1" t="s">
        <v>0</v>
      </c>
      <c r="H517" t="s">
        <v>9</v>
      </c>
      <c r="I517" t="s">
        <v>10</v>
      </c>
      <c r="J517">
        <v>2020</v>
      </c>
      <c r="K517" t="s">
        <v>606</v>
      </c>
    </row>
    <row r="518" spans="1:11" x14ac:dyDescent="0.3">
      <c r="A518" s="1">
        <v>516</v>
      </c>
      <c r="B518" s="1">
        <v>115</v>
      </c>
      <c r="C518" s="1" t="s">
        <v>23454</v>
      </c>
      <c r="D518" s="1" t="s">
        <v>0</v>
      </c>
      <c r="H518" t="s">
        <v>280</v>
      </c>
      <c r="I518" t="s">
        <v>10</v>
      </c>
      <c r="J518">
        <v>2020</v>
      </c>
      <c r="K518" t="s">
        <v>607</v>
      </c>
    </row>
    <row r="519" spans="1:11" x14ac:dyDescent="0.3">
      <c r="A519" s="1">
        <v>517</v>
      </c>
      <c r="B519" s="1">
        <v>115</v>
      </c>
      <c r="C519" s="1" t="s">
        <v>23454</v>
      </c>
      <c r="D519" s="1" t="s">
        <v>0</v>
      </c>
      <c r="H519" t="s">
        <v>608</v>
      </c>
      <c r="I519" t="s">
        <v>141</v>
      </c>
      <c r="J519">
        <v>2020</v>
      </c>
      <c r="K519" t="s">
        <v>609</v>
      </c>
    </row>
    <row r="520" spans="1:11" x14ac:dyDescent="0.3">
      <c r="A520" s="1">
        <v>518</v>
      </c>
      <c r="B520" s="1">
        <v>115</v>
      </c>
      <c r="C520" s="1" t="s">
        <v>23454</v>
      </c>
      <c r="D520" s="1" t="s">
        <v>0</v>
      </c>
      <c r="H520" t="s">
        <v>14</v>
      </c>
      <c r="I520" t="s">
        <v>10</v>
      </c>
      <c r="J520">
        <v>2020</v>
      </c>
      <c r="K520" t="s">
        <v>610</v>
      </c>
    </row>
    <row r="521" spans="1:11" x14ac:dyDescent="0.3">
      <c r="A521" s="1">
        <v>519</v>
      </c>
      <c r="B521" s="1">
        <v>115</v>
      </c>
      <c r="C521" s="1" t="s">
        <v>23454</v>
      </c>
      <c r="D521" s="1" t="s">
        <v>0</v>
      </c>
      <c r="H521" t="s">
        <v>27</v>
      </c>
      <c r="I521" t="s">
        <v>10</v>
      </c>
      <c r="J521">
        <v>2020</v>
      </c>
      <c r="K521" t="s">
        <v>611</v>
      </c>
    </row>
    <row r="522" spans="1:11" x14ac:dyDescent="0.3">
      <c r="A522" s="1">
        <v>520</v>
      </c>
      <c r="B522" s="1">
        <v>116</v>
      </c>
      <c r="C522" s="1" t="s">
        <v>23454</v>
      </c>
      <c r="D522" s="1" t="s">
        <v>0</v>
      </c>
      <c r="H522" t="s">
        <v>5</v>
      </c>
      <c r="I522" t="s">
        <v>2</v>
      </c>
      <c r="J522">
        <v>2020</v>
      </c>
      <c r="K522" t="s">
        <v>612</v>
      </c>
    </row>
    <row r="523" spans="1:11" x14ac:dyDescent="0.3">
      <c r="A523" s="1">
        <v>521</v>
      </c>
      <c r="B523" s="1">
        <v>116</v>
      </c>
      <c r="C523" s="1" t="s">
        <v>23454</v>
      </c>
      <c r="D523" s="1" t="s">
        <v>0</v>
      </c>
      <c r="H523" t="s">
        <v>5</v>
      </c>
      <c r="I523" t="s">
        <v>10</v>
      </c>
      <c r="J523">
        <v>2020</v>
      </c>
      <c r="K523" t="s">
        <v>613</v>
      </c>
    </row>
    <row r="524" spans="1:11" x14ac:dyDescent="0.3">
      <c r="A524" s="1">
        <v>522</v>
      </c>
      <c r="B524" s="1">
        <v>116</v>
      </c>
      <c r="C524" s="1" t="s">
        <v>23454</v>
      </c>
      <c r="D524" s="1" t="s">
        <v>0</v>
      </c>
      <c r="H524" t="s">
        <v>5</v>
      </c>
      <c r="I524" t="s">
        <v>2</v>
      </c>
      <c r="J524">
        <v>2020</v>
      </c>
      <c r="K524" t="s">
        <v>614</v>
      </c>
    </row>
    <row r="525" spans="1:11" x14ac:dyDescent="0.3">
      <c r="A525" s="1">
        <v>523</v>
      </c>
      <c r="B525" s="1">
        <v>116</v>
      </c>
      <c r="C525" s="1" t="s">
        <v>23454</v>
      </c>
      <c r="D525" s="1" t="s">
        <v>0</v>
      </c>
      <c r="H525" t="s">
        <v>5</v>
      </c>
      <c r="I525" t="s">
        <v>6</v>
      </c>
      <c r="J525">
        <v>2020</v>
      </c>
      <c r="K525" t="s">
        <v>615</v>
      </c>
    </row>
    <row r="526" spans="1:11" x14ac:dyDescent="0.3">
      <c r="A526" s="1">
        <v>524</v>
      </c>
      <c r="B526" s="1">
        <v>117</v>
      </c>
      <c r="C526" s="1" t="s">
        <v>23454</v>
      </c>
      <c r="D526" s="1" t="s">
        <v>0</v>
      </c>
      <c r="H526" t="s">
        <v>160</v>
      </c>
      <c r="I526" t="s">
        <v>10</v>
      </c>
      <c r="J526">
        <v>2020</v>
      </c>
      <c r="K526" t="s">
        <v>616</v>
      </c>
    </row>
    <row r="527" spans="1:11" x14ac:dyDescent="0.3">
      <c r="A527" s="1">
        <v>525</v>
      </c>
      <c r="B527" s="1">
        <v>117</v>
      </c>
      <c r="C527" s="1" t="s">
        <v>23454</v>
      </c>
      <c r="D527" s="1" t="s">
        <v>0</v>
      </c>
      <c r="H527" t="s">
        <v>391</v>
      </c>
      <c r="I527" t="s">
        <v>10</v>
      </c>
      <c r="J527">
        <v>2020</v>
      </c>
      <c r="K527" t="s">
        <v>393</v>
      </c>
    </row>
    <row r="528" spans="1:11" x14ac:dyDescent="0.3">
      <c r="A528" s="1">
        <v>526</v>
      </c>
      <c r="B528" s="1">
        <v>117</v>
      </c>
      <c r="C528" s="1" t="s">
        <v>23454</v>
      </c>
      <c r="D528" s="1" t="s">
        <v>0</v>
      </c>
      <c r="H528" t="s">
        <v>239</v>
      </c>
      <c r="I528" t="s">
        <v>10</v>
      </c>
      <c r="J528">
        <v>2020</v>
      </c>
      <c r="K528" t="s">
        <v>617</v>
      </c>
    </row>
    <row r="529" spans="1:11" x14ac:dyDescent="0.3">
      <c r="A529" s="1">
        <v>527</v>
      </c>
      <c r="B529" s="1">
        <v>117</v>
      </c>
      <c r="C529" s="1" t="s">
        <v>23454</v>
      </c>
      <c r="D529" s="1" t="s">
        <v>0</v>
      </c>
      <c r="H529" t="s">
        <v>14</v>
      </c>
      <c r="I529" t="s">
        <v>10</v>
      </c>
      <c r="J529">
        <v>2020</v>
      </c>
      <c r="K529" t="s">
        <v>395</v>
      </c>
    </row>
    <row r="530" spans="1:11" x14ac:dyDescent="0.3">
      <c r="A530" s="1">
        <v>528</v>
      </c>
      <c r="B530" s="1">
        <v>118</v>
      </c>
      <c r="C530" s="1" t="s">
        <v>23454</v>
      </c>
      <c r="D530" s="1" t="s">
        <v>0</v>
      </c>
      <c r="H530" t="s">
        <v>5</v>
      </c>
      <c r="I530" t="s">
        <v>10</v>
      </c>
      <c r="J530">
        <v>2020</v>
      </c>
      <c r="K530" t="s">
        <v>618</v>
      </c>
    </row>
    <row r="531" spans="1:11" x14ac:dyDescent="0.3">
      <c r="A531" s="1">
        <v>529</v>
      </c>
      <c r="B531" s="1">
        <v>118</v>
      </c>
      <c r="C531" s="1" t="s">
        <v>23454</v>
      </c>
      <c r="D531" s="1" t="s">
        <v>0</v>
      </c>
      <c r="H531" t="s">
        <v>1</v>
      </c>
      <c r="I531" t="s">
        <v>2</v>
      </c>
      <c r="J531">
        <v>2020</v>
      </c>
      <c r="K531" t="s">
        <v>406</v>
      </c>
    </row>
    <row r="532" spans="1:11" x14ac:dyDescent="0.3">
      <c r="A532" s="1">
        <v>530</v>
      </c>
      <c r="B532" s="1">
        <v>118</v>
      </c>
      <c r="C532" s="1" t="s">
        <v>23454</v>
      </c>
      <c r="D532" s="1" t="s">
        <v>0</v>
      </c>
      <c r="H532" t="s">
        <v>17</v>
      </c>
      <c r="I532" t="s">
        <v>10</v>
      </c>
      <c r="J532">
        <v>2020</v>
      </c>
      <c r="K532" t="s">
        <v>619</v>
      </c>
    </row>
    <row r="533" spans="1:11" x14ac:dyDescent="0.3">
      <c r="A533" s="1">
        <v>531</v>
      </c>
      <c r="B533" s="1">
        <v>118</v>
      </c>
      <c r="C533" s="1" t="s">
        <v>23454</v>
      </c>
      <c r="D533" s="1" t="s">
        <v>0</v>
      </c>
      <c r="H533" t="s">
        <v>27</v>
      </c>
      <c r="I533" t="s">
        <v>66</v>
      </c>
      <c r="J533">
        <v>2020</v>
      </c>
      <c r="K533" t="s">
        <v>620</v>
      </c>
    </row>
    <row r="534" spans="1:11" x14ac:dyDescent="0.3">
      <c r="A534" s="1">
        <v>532</v>
      </c>
      <c r="B534" s="1">
        <v>118</v>
      </c>
      <c r="C534" s="1" t="s">
        <v>23454</v>
      </c>
      <c r="D534" s="1" t="s">
        <v>0</v>
      </c>
      <c r="H534" t="s">
        <v>5</v>
      </c>
      <c r="I534" t="s">
        <v>6</v>
      </c>
      <c r="J534">
        <v>2020</v>
      </c>
      <c r="K534" t="s">
        <v>407</v>
      </c>
    </row>
    <row r="535" spans="1:11" x14ac:dyDescent="0.3">
      <c r="A535" s="1">
        <v>533</v>
      </c>
      <c r="B535" s="1">
        <v>118</v>
      </c>
      <c r="C535" s="1" t="s">
        <v>23454</v>
      </c>
      <c r="D535" s="1" t="s">
        <v>0</v>
      </c>
      <c r="H535" t="s">
        <v>17</v>
      </c>
      <c r="I535" t="s">
        <v>10</v>
      </c>
      <c r="J535">
        <v>2020</v>
      </c>
      <c r="K535" t="s">
        <v>621</v>
      </c>
    </row>
    <row r="536" spans="1:11" x14ac:dyDescent="0.3">
      <c r="A536" s="1">
        <v>534</v>
      </c>
      <c r="B536" s="1">
        <v>119</v>
      </c>
      <c r="C536" s="1" t="s">
        <v>23454</v>
      </c>
      <c r="D536" s="1" t="s">
        <v>0</v>
      </c>
      <c r="H536" t="s">
        <v>27</v>
      </c>
      <c r="I536" t="s">
        <v>66</v>
      </c>
      <c r="J536">
        <v>2020</v>
      </c>
      <c r="K536" t="s">
        <v>622</v>
      </c>
    </row>
    <row r="537" spans="1:11" x14ac:dyDescent="0.3">
      <c r="A537" s="1">
        <v>535</v>
      </c>
      <c r="B537" s="1">
        <v>119</v>
      </c>
      <c r="C537" s="1" t="s">
        <v>23454</v>
      </c>
      <c r="D537" s="1" t="s">
        <v>0</v>
      </c>
      <c r="H537" t="s">
        <v>14</v>
      </c>
      <c r="I537" t="s">
        <v>141</v>
      </c>
      <c r="J537">
        <v>2020</v>
      </c>
      <c r="K537" t="s">
        <v>623</v>
      </c>
    </row>
    <row r="538" spans="1:11" x14ac:dyDescent="0.3">
      <c r="A538" s="1">
        <v>536</v>
      </c>
      <c r="B538" s="1">
        <v>119</v>
      </c>
      <c r="C538" s="1" t="s">
        <v>23454</v>
      </c>
      <c r="D538" s="1" t="s">
        <v>0</v>
      </c>
      <c r="H538" t="s">
        <v>22</v>
      </c>
      <c r="I538" t="s">
        <v>66</v>
      </c>
      <c r="J538">
        <v>2020</v>
      </c>
      <c r="K538" t="s">
        <v>624</v>
      </c>
    </row>
    <row r="539" spans="1:11" x14ac:dyDescent="0.3">
      <c r="A539" s="1">
        <v>537</v>
      </c>
      <c r="B539" s="1">
        <v>119</v>
      </c>
      <c r="C539" s="1" t="s">
        <v>23454</v>
      </c>
      <c r="D539" s="1" t="s">
        <v>0</v>
      </c>
      <c r="H539" t="s">
        <v>22</v>
      </c>
      <c r="I539" t="s">
        <v>66</v>
      </c>
      <c r="J539">
        <v>2020</v>
      </c>
      <c r="K539" t="s">
        <v>549</v>
      </c>
    </row>
    <row r="540" spans="1:11" x14ac:dyDescent="0.3">
      <c r="A540" s="1">
        <v>538</v>
      </c>
      <c r="B540" s="1">
        <v>119</v>
      </c>
      <c r="C540" s="1" t="s">
        <v>23454</v>
      </c>
      <c r="D540" s="1" t="s">
        <v>0</v>
      </c>
      <c r="H540" t="s">
        <v>27</v>
      </c>
      <c r="I540" t="s">
        <v>66</v>
      </c>
      <c r="J540">
        <v>2020</v>
      </c>
      <c r="K540" t="s">
        <v>620</v>
      </c>
    </row>
    <row r="541" spans="1:11" x14ac:dyDescent="0.3">
      <c r="A541" s="1">
        <v>539</v>
      </c>
      <c r="B541" s="1">
        <v>120</v>
      </c>
      <c r="C541" s="1" t="s">
        <v>23454</v>
      </c>
      <c r="D541" s="1" t="s">
        <v>0</v>
      </c>
      <c r="H541" t="s">
        <v>27</v>
      </c>
      <c r="I541" t="s">
        <v>141</v>
      </c>
      <c r="J541">
        <v>2020</v>
      </c>
      <c r="K541" t="s">
        <v>625</v>
      </c>
    </row>
    <row r="542" spans="1:11" x14ac:dyDescent="0.3">
      <c r="A542" s="1">
        <v>540</v>
      </c>
      <c r="B542" s="1">
        <v>120</v>
      </c>
      <c r="C542" s="1" t="s">
        <v>23454</v>
      </c>
      <c r="D542" s="1" t="s">
        <v>0</v>
      </c>
      <c r="H542" t="s">
        <v>626</v>
      </c>
      <c r="I542" t="s">
        <v>141</v>
      </c>
      <c r="J542">
        <v>2020</v>
      </c>
      <c r="K542" t="s">
        <v>627</v>
      </c>
    </row>
    <row r="543" spans="1:11" x14ac:dyDescent="0.3">
      <c r="A543" s="1">
        <v>541</v>
      </c>
      <c r="B543" s="1">
        <v>121</v>
      </c>
      <c r="C543" s="1" t="s">
        <v>23454</v>
      </c>
      <c r="D543" s="1" t="s">
        <v>0</v>
      </c>
      <c r="H543" t="s">
        <v>123</v>
      </c>
      <c r="I543" t="s">
        <v>124</v>
      </c>
      <c r="J543">
        <v>2020</v>
      </c>
      <c r="K543" t="s">
        <v>628</v>
      </c>
    </row>
    <row r="544" spans="1:11" x14ac:dyDescent="0.3">
      <c r="A544" s="1">
        <v>542</v>
      </c>
      <c r="B544" s="1">
        <v>121</v>
      </c>
      <c r="C544" s="1" t="s">
        <v>23454</v>
      </c>
      <c r="D544" s="1" t="s">
        <v>0</v>
      </c>
      <c r="H544" t="s">
        <v>22</v>
      </c>
      <c r="I544" t="s">
        <v>124</v>
      </c>
      <c r="J544">
        <v>2020</v>
      </c>
      <c r="K544" t="s">
        <v>629</v>
      </c>
    </row>
    <row r="545" spans="1:11" x14ac:dyDescent="0.3">
      <c r="A545" s="1">
        <v>543</v>
      </c>
      <c r="B545" s="1">
        <v>121</v>
      </c>
      <c r="C545" s="1" t="s">
        <v>23454</v>
      </c>
      <c r="D545" s="1" t="s">
        <v>0</v>
      </c>
      <c r="H545" t="s">
        <v>22</v>
      </c>
      <c r="I545" t="s">
        <v>124</v>
      </c>
      <c r="J545">
        <v>2020</v>
      </c>
      <c r="K545" t="s">
        <v>630</v>
      </c>
    </row>
    <row r="546" spans="1:11" x14ac:dyDescent="0.3">
      <c r="A546" s="1">
        <v>544</v>
      </c>
      <c r="B546" s="1">
        <v>122</v>
      </c>
      <c r="C546" s="1" t="s">
        <v>23454</v>
      </c>
      <c r="D546" s="1" t="s">
        <v>0</v>
      </c>
      <c r="H546" t="s">
        <v>22</v>
      </c>
      <c r="I546" t="s">
        <v>66</v>
      </c>
      <c r="J546">
        <v>2020</v>
      </c>
      <c r="K546" t="s">
        <v>631</v>
      </c>
    </row>
    <row r="547" spans="1:11" x14ac:dyDescent="0.3">
      <c r="A547" s="1">
        <v>545</v>
      </c>
      <c r="B547" s="1">
        <v>122</v>
      </c>
      <c r="C547" s="1" t="s">
        <v>23454</v>
      </c>
      <c r="D547" s="1" t="s">
        <v>0</v>
      </c>
      <c r="H547" t="s">
        <v>27</v>
      </c>
      <c r="I547" t="s">
        <v>66</v>
      </c>
      <c r="J547">
        <v>2020</v>
      </c>
      <c r="K547" t="s">
        <v>620</v>
      </c>
    </row>
    <row r="548" spans="1:11" x14ac:dyDescent="0.3">
      <c r="A548" s="1">
        <v>546</v>
      </c>
      <c r="B548" s="1">
        <v>123</v>
      </c>
      <c r="C548" s="1" t="s">
        <v>23454</v>
      </c>
      <c r="D548" s="1" t="s">
        <v>0</v>
      </c>
      <c r="H548" t="s">
        <v>27</v>
      </c>
      <c r="I548" t="s">
        <v>66</v>
      </c>
      <c r="J548">
        <v>2020</v>
      </c>
      <c r="K548" t="s">
        <v>632</v>
      </c>
    </row>
    <row r="549" spans="1:11" x14ac:dyDescent="0.3">
      <c r="A549" s="1">
        <v>547</v>
      </c>
      <c r="B549" s="1">
        <v>123</v>
      </c>
      <c r="C549" s="1" t="s">
        <v>23454</v>
      </c>
      <c r="D549" s="1" t="s">
        <v>0</v>
      </c>
      <c r="H549" t="s">
        <v>22</v>
      </c>
      <c r="I549" t="s">
        <v>66</v>
      </c>
      <c r="J549">
        <v>2020</v>
      </c>
      <c r="K549" t="s">
        <v>633</v>
      </c>
    </row>
    <row r="550" spans="1:11" x14ac:dyDescent="0.3">
      <c r="A550" s="1">
        <v>548</v>
      </c>
      <c r="B550" s="1">
        <v>123</v>
      </c>
      <c r="C550" s="1" t="s">
        <v>23454</v>
      </c>
      <c r="D550" s="1" t="s">
        <v>0</v>
      </c>
      <c r="H550" t="s">
        <v>271</v>
      </c>
      <c r="I550" t="s">
        <v>66</v>
      </c>
      <c r="J550">
        <v>2020</v>
      </c>
      <c r="K550" t="s">
        <v>634</v>
      </c>
    </row>
    <row r="551" spans="1:11" x14ac:dyDescent="0.3">
      <c r="A551" s="1">
        <v>549</v>
      </c>
      <c r="B551" s="1">
        <v>123</v>
      </c>
      <c r="C551" s="1" t="s">
        <v>23454</v>
      </c>
      <c r="D551" s="1" t="s">
        <v>0</v>
      </c>
      <c r="H551" t="s">
        <v>27</v>
      </c>
      <c r="I551" t="s">
        <v>66</v>
      </c>
      <c r="J551">
        <v>2020</v>
      </c>
      <c r="K551" t="s">
        <v>635</v>
      </c>
    </row>
    <row r="552" spans="1:11" x14ac:dyDescent="0.3">
      <c r="A552" s="1">
        <v>550</v>
      </c>
      <c r="B552" s="1">
        <v>123</v>
      </c>
      <c r="C552" s="1" t="s">
        <v>23454</v>
      </c>
      <c r="D552" s="1" t="s">
        <v>0</v>
      </c>
      <c r="H552" t="s">
        <v>27</v>
      </c>
      <c r="I552" t="s">
        <v>66</v>
      </c>
      <c r="J552">
        <v>2020</v>
      </c>
      <c r="K552" t="s">
        <v>636</v>
      </c>
    </row>
    <row r="553" spans="1:11" x14ac:dyDescent="0.3">
      <c r="A553" s="1">
        <v>551</v>
      </c>
      <c r="B553" s="1">
        <v>124</v>
      </c>
      <c r="C553" s="1" t="s">
        <v>23454</v>
      </c>
      <c r="D553" s="1" t="s">
        <v>0</v>
      </c>
      <c r="H553" t="s">
        <v>9</v>
      </c>
      <c r="I553" t="s">
        <v>10</v>
      </c>
      <c r="J553">
        <v>2020</v>
      </c>
      <c r="K553" t="s">
        <v>637</v>
      </c>
    </row>
    <row r="554" spans="1:11" x14ac:dyDescent="0.3">
      <c r="A554" s="1">
        <v>552</v>
      </c>
      <c r="B554" s="1">
        <v>124</v>
      </c>
      <c r="C554" s="1" t="s">
        <v>23454</v>
      </c>
      <c r="D554" s="1" t="s">
        <v>0</v>
      </c>
      <c r="H554" t="s">
        <v>280</v>
      </c>
      <c r="I554" t="s">
        <v>10</v>
      </c>
      <c r="J554">
        <v>2020</v>
      </c>
      <c r="K554" t="s">
        <v>638</v>
      </c>
    </row>
    <row r="555" spans="1:11" x14ac:dyDescent="0.3">
      <c r="A555" s="1">
        <v>553</v>
      </c>
      <c r="B555" s="1">
        <v>124</v>
      </c>
      <c r="C555" s="1" t="s">
        <v>23454</v>
      </c>
      <c r="D555" s="1" t="s">
        <v>0</v>
      </c>
      <c r="H555" t="s">
        <v>449</v>
      </c>
      <c r="I555" t="s">
        <v>58</v>
      </c>
      <c r="J555">
        <v>2020</v>
      </c>
      <c r="K555" t="s">
        <v>639</v>
      </c>
    </row>
    <row r="556" spans="1:11" x14ac:dyDescent="0.3">
      <c r="A556" s="1">
        <v>554</v>
      </c>
      <c r="B556" s="1">
        <v>126</v>
      </c>
      <c r="C556" s="1" t="s">
        <v>23454</v>
      </c>
      <c r="D556" s="1" t="s">
        <v>0</v>
      </c>
      <c r="H556" t="s">
        <v>24</v>
      </c>
      <c r="I556" t="s">
        <v>640</v>
      </c>
      <c r="J556">
        <v>2020</v>
      </c>
      <c r="K556" t="s">
        <v>641</v>
      </c>
    </row>
    <row r="557" spans="1:11" x14ac:dyDescent="0.3">
      <c r="A557" s="1">
        <v>555</v>
      </c>
      <c r="B557" s="1">
        <v>126</v>
      </c>
      <c r="C557" s="1" t="s">
        <v>23454</v>
      </c>
      <c r="D557" s="1" t="s">
        <v>0</v>
      </c>
      <c r="H557" t="s">
        <v>24</v>
      </c>
      <c r="I557" t="s">
        <v>640</v>
      </c>
      <c r="J557">
        <v>2020</v>
      </c>
      <c r="K557" t="s">
        <v>642</v>
      </c>
    </row>
    <row r="558" spans="1:11" x14ac:dyDescent="0.3">
      <c r="A558" s="1">
        <v>556</v>
      </c>
      <c r="B558" s="1">
        <v>127</v>
      </c>
      <c r="C558" s="1" t="s">
        <v>23454</v>
      </c>
      <c r="D558" s="1" t="s">
        <v>0</v>
      </c>
      <c r="H558" t="s">
        <v>27</v>
      </c>
      <c r="I558" t="s">
        <v>141</v>
      </c>
      <c r="J558">
        <v>2020</v>
      </c>
      <c r="K558" t="s">
        <v>643</v>
      </c>
    </row>
    <row r="559" spans="1:11" x14ac:dyDescent="0.3">
      <c r="A559" s="1">
        <v>557</v>
      </c>
      <c r="B559" s="1">
        <v>127</v>
      </c>
      <c r="C559" s="1" t="s">
        <v>23454</v>
      </c>
      <c r="D559" s="1" t="s">
        <v>0</v>
      </c>
      <c r="H559" t="s">
        <v>27</v>
      </c>
      <c r="I559" t="s">
        <v>141</v>
      </c>
      <c r="J559">
        <v>2020</v>
      </c>
      <c r="K559" t="s">
        <v>644</v>
      </c>
    </row>
    <row r="560" spans="1:11" x14ac:dyDescent="0.3">
      <c r="A560" s="1">
        <v>558</v>
      </c>
      <c r="B560" s="1">
        <v>127</v>
      </c>
      <c r="C560" s="1" t="s">
        <v>23454</v>
      </c>
      <c r="D560" s="1" t="s">
        <v>0</v>
      </c>
      <c r="H560" t="s">
        <v>27</v>
      </c>
      <c r="I560" t="s">
        <v>141</v>
      </c>
      <c r="J560">
        <v>2020</v>
      </c>
      <c r="K560" t="s">
        <v>645</v>
      </c>
    </row>
    <row r="561" spans="1:11" x14ac:dyDescent="0.3">
      <c r="A561" s="1">
        <v>559</v>
      </c>
      <c r="B561" s="1">
        <v>127</v>
      </c>
      <c r="C561" s="1" t="s">
        <v>23454</v>
      </c>
      <c r="D561" s="1" t="s">
        <v>0</v>
      </c>
      <c r="H561" t="s">
        <v>27</v>
      </c>
      <c r="I561" t="s">
        <v>141</v>
      </c>
      <c r="J561">
        <v>2020</v>
      </c>
      <c r="K561" t="s">
        <v>646</v>
      </c>
    </row>
    <row r="562" spans="1:11" x14ac:dyDescent="0.3">
      <c r="A562" s="1">
        <v>560</v>
      </c>
      <c r="B562" s="1">
        <v>128</v>
      </c>
      <c r="C562" s="1" t="s">
        <v>23454</v>
      </c>
      <c r="D562" s="1" t="s">
        <v>0</v>
      </c>
      <c r="H562" t="s">
        <v>22</v>
      </c>
      <c r="I562" t="s">
        <v>49</v>
      </c>
      <c r="J562">
        <v>2020</v>
      </c>
      <c r="K562" t="s">
        <v>647</v>
      </c>
    </row>
    <row r="563" spans="1:11" x14ac:dyDescent="0.3">
      <c r="A563" s="1">
        <v>561</v>
      </c>
      <c r="B563" s="1">
        <v>128</v>
      </c>
      <c r="C563" s="1" t="s">
        <v>23454</v>
      </c>
      <c r="D563" s="1" t="s">
        <v>0</v>
      </c>
      <c r="H563" t="s">
        <v>180</v>
      </c>
      <c r="I563" t="s">
        <v>141</v>
      </c>
      <c r="J563">
        <v>2020</v>
      </c>
      <c r="K563" t="s">
        <v>648</v>
      </c>
    </row>
    <row r="564" spans="1:11" x14ac:dyDescent="0.3">
      <c r="A564" s="1">
        <v>562</v>
      </c>
      <c r="B564" s="1">
        <v>128</v>
      </c>
      <c r="C564" s="1" t="s">
        <v>23454</v>
      </c>
      <c r="D564" s="1" t="s">
        <v>0</v>
      </c>
      <c r="H564" t="s">
        <v>22</v>
      </c>
      <c r="I564" t="s">
        <v>49</v>
      </c>
      <c r="J564">
        <v>2020</v>
      </c>
      <c r="K564" t="s">
        <v>649</v>
      </c>
    </row>
    <row r="565" spans="1:11" x14ac:dyDescent="0.3">
      <c r="A565" s="1">
        <v>563</v>
      </c>
      <c r="B565" s="1">
        <v>128</v>
      </c>
      <c r="C565" s="1" t="s">
        <v>23454</v>
      </c>
      <c r="D565" s="1" t="s">
        <v>0</v>
      </c>
      <c r="H565" t="s">
        <v>180</v>
      </c>
      <c r="I565" t="s">
        <v>141</v>
      </c>
      <c r="J565">
        <v>2020</v>
      </c>
      <c r="K565" t="s">
        <v>650</v>
      </c>
    </row>
    <row r="566" spans="1:11" x14ac:dyDescent="0.3">
      <c r="A566" s="1">
        <v>564</v>
      </c>
      <c r="B566" s="1">
        <v>129</v>
      </c>
      <c r="C566" s="1" t="s">
        <v>23454</v>
      </c>
      <c r="D566" s="1" t="s">
        <v>0</v>
      </c>
      <c r="H566" t="s">
        <v>22</v>
      </c>
      <c r="I566" t="s">
        <v>66</v>
      </c>
      <c r="J566">
        <v>2020</v>
      </c>
      <c r="K566" t="s">
        <v>651</v>
      </c>
    </row>
    <row r="567" spans="1:11" x14ac:dyDescent="0.3">
      <c r="A567" s="1">
        <v>565</v>
      </c>
      <c r="B567" s="1">
        <v>129</v>
      </c>
      <c r="C567" s="1" t="s">
        <v>23454</v>
      </c>
      <c r="D567" s="1" t="s">
        <v>0</v>
      </c>
      <c r="H567" t="s">
        <v>22</v>
      </c>
      <c r="I567" t="s">
        <v>66</v>
      </c>
      <c r="J567">
        <v>2020</v>
      </c>
      <c r="K567" t="s">
        <v>652</v>
      </c>
    </row>
    <row r="568" spans="1:11" x14ac:dyDescent="0.3">
      <c r="A568" s="1">
        <v>566</v>
      </c>
      <c r="B568" s="1">
        <v>130</v>
      </c>
      <c r="C568" s="1" t="s">
        <v>23454</v>
      </c>
      <c r="D568" s="1" t="s">
        <v>0</v>
      </c>
      <c r="H568" t="s">
        <v>27</v>
      </c>
      <c r="I568" t="s">
        <v>66</v>
      </c>
      <c r="J568">
        <v>2020</v>
      </c>
      <c r="K568" t="s">
        <v>653</v>
      </c>
    </row>
    <row r="569" spans="1:11" x14ac:dyDescent="0.3">
      <c r="A569" s="1">
        <v>567</v>
      </c>
      <c r="B569" s="1">
        <v>130</v>
      </c>
      <c r="C569" s="1" t="s">
        <v>23454</v>
      </c>
      <c r="D569" s="1" t="s">
        <v>0</v>
      </c>
      <c r="H569" t="s">
        <v>27</v>
      </c>
      <c r="I569" t="s">
        <v>2</v>
      </c>
      <c r="J569">
        <v>2020</v>
      </c>
      <c r="K569" t="s">
        <v>654</v>
      </c>
    </row>
    <row r="570" spans="1:11" x14ac:dyDescent="0.3">
      <c r="A570" s="1">
        <v>568</v>
      </c>
      <c r="B570" s="1">
        <v>130</v>
      </c>
      <c r="C570" s="1" t="s">
        <v>23454</v>
      </c>
      <c r="D570" s="1" t="s">
        <v>0</v>
      </c>
      <c r="H570" t="s">
        <v>27</v>
      </c>
      <c r="I570" t="s">
        <v>66</v>
      </c>
      <c r="J570">
        <v>2020</v>
      </c>
      <c r="K570" t="s">
        <v>655</v>
      </c>
    </row>
    <row r="571" spans="1:11" x14ac:dyDescent="0.3">
      <c r="A571" s="1">
        <v>569</v>
      </c>
      <c r="B571" s="1">
        <v>131</v>
      </c>
      <c r="C571" s="1" t="s">
        <v>23454</v>
      </c>
      <c r="D571" s="1" t="s">
        <v>0</v>
      </c>
      <c r="H571" t="s">
        <v>22</v>
      </c>
      <c r="I571" t="s">
        <v>73</v>
      </c>
      <c r="J571">
        <v>2020</v>
      </c>
      <c r="K571" t="s">
        <v>656</v>
      </c>
    </row>
    <row r="572" spans="1:11" x14ac:dyDescent="0.3">
      <c r="A572" s="1">
        <v>570</v>
      </c>
      <c r="B572" s="1">
        <v>131</v>
      </c>
      <c r="C572" s="1" t="s">
        <v>23454</v>
      </c>
      <c r="D572" s="1" t="s">
        <v>0</v>
      </c>
      <c r="H572" t="s">
        <v>22</v>
      </c>
      <c r="I572" t="s">
        <v>49</v>
      </c>
      <c r="J572">
        <v>2020</v>
      </c>
      <c r="K572" t="s">
        <v>657</v>
      </c>
    </row>
    <row r="573" spans="1:11" x14ac:dyDescent="0.3">
      <c r="A573" s="1">
        <v>571</v>
      </c>
      <c r="B573" s="1">
        <v>131</v>
      </c>
      <c r="C573" s="1" t="s">
        <v>23454</v>
      </c>
      <c r="D573" s="1" t="s">
        <v>0</v>
      </c>
      <c r="H573" t="s">
        <v>22</v>
      </c>
      <c r="I573" t="s">
        <v>49</v>
      </c>
      <c r="J573">
        <v>2020</v>
      </c>
      <c r="K573" t="s">
        <v>658</v>
      </c>
    </row>
    <row r="574" spans="1:11" x14ac:dyDescent="0.3">
      <c r="A574" s="1">
        <v>572</v>
      </c>
      <c r="B574" s="1">
        <v>131</v>
      </c>
      <c r="C574" s="1" t="s">
        <v>23454</v>
      </c>
      <c r="D574" s="1" t="s">
        <v>0</v>
      </c>
      <c r="H574" t="s">
        <v>22</v>
      </c>
      <c r="I574" t="s">
        <v>99</v>
      </c>
      <c r="J574">
        <v>2020</v>
      </c>
      <c r="K574" t="s">
        <v>659</v>
      </c>
    </row>
    <row r="575" spans="1:11" x14ac:dyDescent="0.3">
      <c r="A575" s="1">
        <v>573</v>
      </c>
      <c r="B575" s="1">
        <v>132</v>
      </c>
      <c r="C575" s="1" t="s">
        <v>23454</v>
      </c>
      <c r="D575" s="1" t="s">
        <v>0</v>
      </c>
      <c r="H575" t="s">
        <v>22</v>
      </c>
      <c r="I575" t="s">
        <v>23284</v>
      </c>
      <c r="J575">
        <v>2019</v>
      </c>
      <c r="K575" t="s">
        <v>660</v>
      </c>
    </row>
    <row r="576" spans="1:11" x14ac:dyDescent="0.3">
      <c r="A576" s="1">
        <v>574</v>
      </c>
      <c r="B576" s="1">
        <v>132</v>
      </c>
      <c r="C576" s="1" t="s">
        <v>23454</v>
      </c>
      <c r="D576" s="1" t="s">
        <v>0</v>
      </c>
      <c r="H576" t="s">
        <v>22</v>
      </c>
      <c r="I576" t="s">
        <v>10</v>
      </c>
      <c r="J576">
        <v>2019</v>
      </c>
      <c r="K576" t="s">
        <v>661</v>
      </c>
    </row>
    <row r="577" spans="1:11" x14ac:dyDescent="0.3">
      <c r="A577" s="1">
        <v>575</v>
      </c>
      <c r="B577" s="1">
        <v>132</v>
      </c>
      <c r="C577" s="1" t="s">
        <v>23454</v>
      </c>
      <c r="D577" s="1" t="s">
        <v>0</v>
      </c>
      <c r="H577" t="s">
        <v>22</v>
      </c>
      <c r="I577" t="s">
        <v>10</v>
      </c>
      <c r="J577">
        <v>2019</v>
      </c>
      <c r="K577" t="s">
        <v>662</v>
      </c>
    </row>
    <row r="578" spans="1:11" x14ac:dyDescent="0.3">
      <c r="A578" s="1">
        <v>576</v>
      </c>
      <c r="B578" s="1">
        <v>133</v>
      </c>
      <c r="C578" s="1" t="s">
        <v>23454</v>
      </c>
      <c r="D578" s="1" t="s">
        <v>0</v>
      </c>
      <c r="H578" t="s">
        <v>24</v>
      </c>
      <c r="I578" t="s">
        <v>663</v>
      </c>
      <c r="J578">
        <v>2019</v>
      </c>
      <c r="K578" t="s">
        <v>664</v>
      </c>
    </row>
    <row r="579" spans="1:11" x14ac:dyDescent="0.3">
      <c r="A579" s="1">
        <v>577</v>
      </c>
      <c r="B579" s="1">
        <v>133</v>
      </c>
      <c r="C579" s="1" t="s">
        <v>23454</v>
      </c>
      <c r="D579" s="1" t="s">
        <v>0</v>
      </c>
      <c r="H579" t="s">
        <v>24</v>
      </c>
      <c r="I579" t="s">
        <v>663</v>
      </c>
      <c r="J579">
        <v>2019</v>
      </c>
      <c r="K579" t="s">
        <v>665</v>
      </c>
    </row>
    <row r="580" spans="1:11" x14ac:dyDescent="0.3">
      <c r="A580" s="1">
        <v>578</v>
      </c>
      <c r="B580" s="1">
        <v>133</v>
      </c>
      <c r="C580" s="1" t="s">
        <v>23454</v>
      </c>
      <c r="D580" s="1" t="s">
        <v>0</v>
      </c>
      <c r="H580" t="s">
        <v>24</v>
      </c>
      <c r="I580" t="s">
        <v>663</v>
      </c>
      <c r="J580">
        <v>2019</v>
      </c>
      <c r="K580" t="s">
        <v>666</v>
      </c>
    </row>
    <row r="581" spans="1:11" x14ac:dyDescent="0.3">
      <c r="A581" s="1">
        <v>579</v>
      </c>
      <c r="B581" s="1">
        <v>134</v>
      </c>
      <c r="C581" s="1" t="s">
        <v>23454</v>
      </c>
      <c r="D581" s="1" t="s">
        <v>0</v>
      </c>
      <c r="H581" t="s">
        <v>22</v>
      </c>
      <c r="I581" t="s">
        <v>49</v>
      </c>
      <c r="J581">
        <v>2019</v>
      </c>
      <c r="K581" t="s">
        <v>667</v>
      </c>
    </row>
    <row r="582" spans="1:11" x14ac:dyDescent="0.3">
      <c r="A582" s="1">
        <v>580</v>
      </c>
      <c r="B582" s="1">
        <v>134</v>
      </c>
      <c r="C582" s="1" t="s">
        <v>23454</v>
      </c>
      <c r="D582" s="1" t="s">
        <v>0</v>
      </c>
      <c r="H582" t="s">
        <v>668</v>
      </c>
      <c r="I582" t="s">
        <v>49</v>
      </c>
      <c r="J582">
        <v>2019</v>
      </c>
      <c r="K582" t="s">
        <v>669</v>
      </c>
    </row>
    <row r="583" spans="1:11" x14ac:dyDescent="0.3">
      <c r="A583" s="1">
        <v>581</v>
      </c>
      <c r="B583" s="1">
        <v>134</v>
      </c>
      <c r="C583" s="1" t="s">
        <v>23454</v>
      </c>
      <c r="D583" s="1" t="s">
        <v>0</v>
      </c>
      <c r="H583" t="s">
        <v>668</v>
      </c>
      <c r="I583" t="s">
        <v>49</v>
      </c>
      <c r="J583">
        <v>2019</v>
      </c>
      <c r="K583" t="s">
        <v>670</v>
      </c>
    </row>
    <row r="584" spans="1:11" x14ac:dyDescent="0.3">
      <c r="A584" s="1">
        <v>582</v>
      </c>
      <c r="B584" s="1">
        <v>134</v>
      </c>
      <c r="C584" s="1" t="s">
        <v>23454</v>
      </c>
      <c r="D584" s="1" t="s">
        <v>0</v>
      </c>
      <c r="H584" t="s">
        <v>22</v>
      </c>
      <c r="I584" t="s">
        <v>49</v>
      </c>
      <c r="J584">
        <v>2019</v>
      </c>
      <c r="K584" t="s">
        <v>671</v>
      </c>
    </row>
    <row r="585" spans="1:11" x14ac:dyDescent="0.3">
      <c r="A585" s="1">
        <v>583</v>
      </c>
      <c r="B585" s="1">
        <v>134</v>
      </c>
      <c r="C585" s="1" t="s">
        <v>23454</v>
      </c>
      <c r="D585" s="1" t="s">
        <v>0</v>
      </c>
      <c r="H585" t="s">
        <v>22</v>
      </c>
      <c r="I585" t="s">
        <v>49</v>
      </c>
      <c r="J585">
        <v>2019</v>
      </c>
      <c r="K585" t="s">
        <v>672</v>
      </c>
    </row>
    <row r="586" spans="1:11" x14ac:dyDescent="0.3">
      <c r="A586" s="1">
        <v>584</v>
      </c>
      <c r="B586" s="1">
        <v>134</v>
      </c>
      <c r="C586" s="1" t="s">
        <v>23454</v>
      </c>
      <c r="D586" s="1" t="s">
        <v>0</v>
      </c>
      <c r="H586" t="s">
        <v>22</v>
      </c>
      <c r="I586" t="s">
        <v>49</v>
      </c>
      <c r="J586">
        <v>2019</v>
      </c>
      <c r="K586" t="s">
        <v>673</v>
      </c>
    </row>
    <row r="587" spans="1:11" x14ac:dyDescent="0.3">
      <c r="A587" s="1">
        <v>585</v>
      </c>
      <c r="B587" s="1">
        <v>135</v>
      </c>
      <c r="C587" s="1" t="s">
        <v>23454</v>
      </c>
      <c r="D587" s="1" t="s">
        <v>0</v>
      </c>
      <c r="H587" t="s">
        <v>77</v>
      </c>
      <c r="I587" t="s">
        <v>10</v>
      </c>
      <c r="J587">
        <v>2019</v>
      </c>
      <c r="K587" t="s">
        <v>674</v>
      </c>
    </row>
    <row r="588" spans="1:11" x14ac:dyDescent="0.3">
      <c r="A588" s="1">
        <v>586</v>
      </c>
      <c r="B588" s="1">
        <v>135</v>
      </c>
      <c r="C588" s="1" t="s">
        <v>23454</v>
      </c>
      <c r="D588" s="1" t="s">
        <v>0</v>
      </c>
      <c r="H588" t="s">
        <v>24</v>
      </c>
      <c r="I588" t="s">
        <v>2</v>
      </c>
      <c r="J588">
        <v>2019</v>
      </c>
      <c r="K588" t="s">
        <v>675</v>
      </c>
    </row>
    <row r="589" spans="1:11" x14ac:dyDescent="0.3">
      <c r="A589" s="1">
        <v>587</v>
      </c>
      <c r="B589" s="1">
        <v>135</v>
      </c>
      <c r="C589" s="1" t="s">
        <v>23454</v>
      </c>
      <c r="D589" s="1" t="s">
        <v>0</v>
      </c>
      <c r="H589" t="s">
        <v>22</v>
      </c>
      <c r="I589" t="s">
        <v>66</v>
      </c>
      <c r="J589">
        <v>2019</v>
      </c>
      <c r="K589" t="s">
        <v>676</v>
      </c>
    </row>
    <row r="590" spans="1:11" x14ac:dyDescent="0.3">
      <c r="A590" s="1">
        <v>588</v>
      </c>
      <c r="B590" s="1">
        <v>135</v>
      </c>
      <c r="C590" s="1" t="s">
        <v>23454</v>
      </c>
      <c r="D590" s="1" t="s">
        <v>0</v>
      </c>
      <c r="H590" t="s">
        <v>22</v>
      </c>
      <c r="I590" t="s">
        <v>6</v>
      </c>
      <c r="J590">
        <v>2019</v>
      </c>
      <c r="K590" t="s">
        <v>677</v>
      </c>
    </row>
    <row r="591" spans="1:11" x14ac:dyDescent="0.3">
      <c r="A591" s="1">
        <v>589</v>
      </c>
      <c r="B591" s="1">
        <v>135</v>
      </c>
      <c r="C591" s="1" t="s">
        <v>23454</v>
      </c>
      <c r="D591" s="1" t="s">
        <v>0</v>
      </c>
      <c r="H591" t="s">
        <v>77</v>
      </c>
      <c r="I591" t="s">
        <v>10</v>
      </c>
      <c r="J591">
        <v>2019</v>
      </c>
      <c r="K591" t="s">
        <v>678</v>
      </c>
    </row>
    <row r="592" spans="1:11" x14ac:dyDescent="0.3">
      <c r="A592" s="1">
        <v>590</v>
      </c>
      <c r="B592" s="1">
        <v>135</v>
      </c>
      <c r="C592" s="1" t="s">
        <v>23454</v>
      </c>
      <c r="D592" s="1" t="s">
        <v>0</v>
      </c>
      <c r="H592" t="s">
        <v>77</v>
      </c>
      <c r="I592" t="s">
        <v>10</v>
      </c>
      <c r="J592">
        <v>2019</v>
      </c>
      <c r="K592" t="s">
        <v>679</v>
      </c>
    </row>
    <row r="593" spans="1:11" x14ac:dyDescent="0.3">
      <c r="A593" s="1">
        <v>591</v>
      </c>
      <c r="B593" s="1">
        <v>136</v>
      </c>
      <c r="C593" s="1" t="s">
        <v>23454</v>
      </c>
      <c r="D593" s="1" t="s">
        <v>0</v>
      </c>
      <c r="H593" t="s">
        <v>22</v>
      </c>
      <c r="I593" t="s">
        <v>66</v>
      </c>
      <c r="J593">
        <v>2019</v>
      </c>
      <c r="K593" t="s">
        <v>680</v>
      </c>
    </row>
    <row r="594" spans="1:11" x14ac:dyDescent="0.3">
      <c r="A594" s="1">
        <v>592</v>
      </c>
      <c r="B594" s="1">
        <v>136</v>
      </c>
      <c r="C594" s="1" t="s">
        <v>23454</v>
      </c>
      <c r="D594" s="1" t="s">
        <v>0</v>
      </c>
      <c r="H594" t="s">
        <v>22</v>
      </c>
      <c r="I594" t="s">
        <v>66</v>
      </c>
      <c r="J594">
        <v>2019</v>
      </c>
      <c r="K594" t="s">
        <v>681</v>
      </c>
    </row>
    <row r="595" spans="1:11" x14ac:dyDescent="0.3">
      <c r="A595" s="1">
        <v>593</v>
      </c>
      <c r="B595" s="1">
        <v>137</v>
      </c>
      <c r="C595" s="1" t="s">
        <v>23454</v>
      </c>
      <c r="D595" s="1" t="s">
        <v>0</v>
      </c>
      <c r="H595" t="s">
        <v>22</v>
      </c>
      <c r="I595" t="s">
        <v>73</v>
      </c>
      <c r="J595">
        <v>2019</v>
      </c>
      <c r="K595" t="s">
        <v>682</v>
      </c>
    </row>
    <row r="596" spans="1:11" x14ac:dyDescent="0.3">
      <c r="A596" s="1">
        <v>594</v>
      </c>
      <c r="B596" s="1">
        <v>137</v>
      </c>
      <c r="C596" s="1" t="s">
        <v>23454</v>
      </c>
      <c r="D596" s="1" t="s">
        <v>0</v>
      </c>
      <c r="H596" t="s">
        <v>22</v>
      </c>
      <c r="I596" t="s">
        <v>141</v>
      </c>
      <c r="J596">
        <v>2019</v>
      </c>
      <c r="K596" t="s">
        <v>683</v>
      </c>
    </row>
    <row r="597" spans="1:11" x14ac:dyDescent="0.3">
      <c r="A597" s="1">
        <v>595</v>
      </c>
      <c r="B597" s="1">
        <v>137</v>
      </c>
      <c r="C597" s="1" t="s">
        <v>23454</v>
      </c>
      <c r="D597" s="1" t="s">
        <v>0</v>
      </c>
      <c r="H597" t="s">
        <v>22</v>
      </c>
      <c r="I597" t="s">
        <v>66</v>
      </c>
      <c r="J597">
        <v>2019</v>
      </c>
      <c r="K597" t="s">
        <v>684</v>
      </c>
    </row>
    <row r="598" spans="1:11" x14ac:dyDescent="0.3">
      <c r="A598" s="1">
        <v>596</v>
      </c>
      <c r="B598" s="1">
        <v>137</v>
      </c>
      <c r="C598" s="1" t="s">
        <v>23454</v>
      </c>
      <c r="D598" s="1" t="s">
        <v>0</v>
      </c>
      <c r="H598" t="s">
        <v>22</v>
      </c>
      <c r="I598" t="s">
        <v>141</v>
      </c>
      <c r="J598">
        <v>2019</v>
      </c>
      <c r="K598" t="s">
        <v>685</v>
      </c>
    </row>
    <row r="599" spans="1:11" x14ac:dyDescent="0.3">
      <c r="A599" s="1">
        <v>597</v>
      </c>
      <c r="B599" s="1">
        <v>137</v>
      </c>
      <c r="C599" s="1" t="s">
        <v>23454</v>
      </c>
      <c r="D599" s="1" t="s">
        <v>0</v>
      </c>
      <c r="H599" t="s">
        <v>22</v>
      </c>
      <c r="I599" t="s">
        <v>73</v>
      </c>
      <c r="J599">
        <v>2019</v>
      </c>
      <c r="K599" t="s">
        <v>686</v>
      </c>
    </row>
    <row r="600" spans="1:11" x14ac:dyDescent="0.3">
      <c r="A600" s="1">
        <v>598</v>
      </c>
      <c r="B600" s="1">
        <v>138</v>
      </c>
      <c r="C600" s="1" t="s">
        <v>23454</v>
      </c>
      <c r="D600" s="1" t="s">
        <v>0</v>
      </c>
      <c r="H600" t="s">
        <v>22</v>
      </c>
      <c r="I600" t="s">
        <v>141</v>
      </c>
      <c r="J600">
        <v>2019</v>
      </c>
      <c r="K600" t="s">
        <v>687</v>
      </c>
    </row>
    <row r="601" spans="1:11" x14ac:dyDescent="0.3">
      <c r="A601" s="1">
        <v>599</v>
      </c>
      <c r="B601" s="1">
        <v>138</v>
      </c>
      <c r="C601" s="1" t="s">
        <v>23454</v>
      </c>
      <c r="G601" s="1" t="s">
        <v>126</v>
      </c>
      <c r="H601" t="s">
        <v>127</v>
      </c>
      <c r="I601" t="s">
        <v>49</v>
      </c>
      <c r="J601">
        <v>2019</v>
      </c>
      <c r="K601" t="s">
        <v>688</v>
      </c>
    </row>
    <row r="602" spans="1:11" x14ac:dyDescent="0.3">
      <c r="A602" s="1">
        <v>600</v>
      </c>
      <c r="B602" s="1">
        <v>138</v>
      </c>
      <c r="C602" s="1" t="s">
        <v>23454</v>
      </c>
      <c r="E602" s="1" t="s">
        <v>96</v>
      </c>
      <c r="H602" t="s">
        <v>689</v>
      </c>
      <c r="I602" t="s">
        <v>49</v>
      </c>
      <c r="J602">
        <v>2019</v>
      </c>
      <c r="K602" t="s">
        <v>690</v>
      </c>
    </row>
    <row r="603" spans="1:11" x14ac:dyDescent="0.3">
      <c r="A603" s="1">
        <v>601</v>
      </c>
      <c r="B603" s="1">
        <v>138</v>
      </c>
      <c r="C603" s="1" t="s">
        <v>23454</v>
      </c>
      <c r="D603" s="1" t="s">
        <v>0</v>
      </c>
      <c r="H603" t="s">
        <v>22</v>
      </c>
      <c r="I603" t="s">
        <v>141</v>
      </c>
      <c r="J603">
        <v>2019</v>
      </c>
      <c r="K603" t="s">
        <v>691</v>
      </c>
    </row>
    <row r="604" spans="1:11" x14ac:dyDescent="0.3">
      <c r="A604" s="1">
        <v>602</v>
      </c>
      <c r="B604" s="1">
        <v>138</v>
      </c>
      <c r="C604" s="1" t="s">
        <v>23454</v>
      </c>
      <c r="D604" s="1" t="s">
        <v>0</v>
      </c>
      <c r="H604" t="s">
        <v>22</v>
      </c>
      <c r="I604" t="s">
        <v>141</v>
      </c>
      <c r="J604">
        <v>2019</v>
      </c>
      <c r="K604" t="s">
        <v>692</v>
      </c>
    </row>
    <row r="605" spans="1:11" x14ac:dyDescent="0.3">
      <c r="A605" s="1">
        <v>603</v>
      </c>
      <c r="B605" s="1">
        <v>139</v>
      </c>
      <c r="C605" s="1" t="s">
        <v>23454</v>
      </c>
      <c r="D605" s="1" t="s">
        <v>0</v>
      </c>
      <c r="H605" t="s">
        <v>77</v>
      </c>
      <c r="I605" t="s">
        <v>39</v>
      </c>
      <c r="J605">
        <v>2019</v>
      </c>
      <c r="K605" t="s">
        <v>693</v>
      </c>
    </row>
    <row r="606" spans="1:11" x14ac:dyDescent="0.3">
      <c r="A606" s="1">
        <v>604</v>
      </c>
      <c r="B606" s="1">
        <v>139</v>
      </c>
      <c r="C606" s="1" t="s">
        <v>23454</v>
      </c>
      <c r="D606" s="1" t="s">
        <v>0</v>
      </c>
      <c r="H606" t="s">
        <v>77</v>
      </c>
      <c r="I606" t="s">
        <v>39</v>
      </c>
      <c r="J606">
        <v>2019</v>
      </c>
      <c r="K606" t="s">
        <v>694</v>
      </c>
    </row>
    <row r="607" spans="1:11" x14ac:dyDescent="0.3">
      <c r="A607" s="1">
        <v>605</v>
      </c>
      <c r="B607" s="1">
        <v>139</v>
      </c>
      <c r="C607" s="1" t="s">
        <v>23454</v>
      </c>
      <c r="D607" s="1" t="s">
        <v>0</v>
      </c>
      <c r="H607" t="s">
        <v>77</v>
      </c>
      <c r="I607" t="s">
        <v>39</v>
      </c>
      <c r="J607">
        <v>2019</v>
      </c>
      <c r="K607" t="s">
        <v>695</v>
      </c>
    </row>
    <row r="608" spans="1:11" x14ac:dyDescent="0.3">
      <c r="A608" s="1">
        <v>606</v>
      </c>
      <c r="B608" s="1">
        <v>139</v>
      </c>
      <c r="C608" s="1" t="s">
        <v>23454</v>
      </c>
      <c r="D608" s="1" t="s">
        <v>0</v>
      </c>
      <c r="H608" t="s">
        <v>77</v>
      </c>
      <c r="I608" t="s">
        <v>39</v>
      </c>
      <c r="J608">
        <v>2019</v>
      </c>
      <c r="K608" t="s">
        <v>696</v>
      </c>
    </row>
    <row r="609" spans="1:11" x14ac:dyDescent="0.3">
      <c r="A609" s="1">
        <v>607</v>
      </c>
      <c r="B609" s="1">
        <v>140</v>
      </c>
      <c r="C609" s="1" t="s">
        <v>23454</v>
      </c>
      <c r="D609" s="1" t="s">
        <v>0</v>
      </c>
      <c r="H609" t="s">
        <v>22</v>
      </c>
      <c r="I609" t="s">
        <v>10</v>
      </c>
      <c r="J609">
        <v>2019</v>
      </c>
      <c r="K609" t="s">
        <v>697</v>
      </c>
    </row>
    <row r="610" spans="1:11" x14ac:dyDescent="0.3">
      <c r="A610" s="1">
        <v>608</v>
      </c>
      <c r="B610" s="1">
        <v>140</v>
      </c>
      <c r="C610" s="1" t="s">
        <v>23454</v>
      </c>
      <c r="D610" s="1" t="s">
        <v>0</v>
      </c>
      <c r="H610" t="s">
        <v>22</v>
      </c>
      <c r="I610" t="s">
        <v>6</v>
      </c>
      <c r="J610">
        <v>2019</v>
      </c>
      <c r="K610" t="s">
        <v>698</v>
      </c>
    </row>
    <row r="611" spans="1:11" x14ac:dyDescent="0.3">
      <c r="A611" s="1">
        <v>609</v>
      </c>
      <c r="B611" s="1">
        <v>140</v>
      </c>
      <c r="C611" s="1" t="s">
        <v>23454</v>
      </c>
      <c r="D611" s="1" t="s">
        <v>0</v>
      </c>
      <c r="H611" t="s">
        <v>22</v>
      </c>
      <c r="I611" t="s">
        <v>6</v>
      </c>
      <c r="J611">
        <v>2019</v>
      </c>
      <c r="K611" t="s">
        <v>699</v>
      </c>
    </row>
    <row r="612" spans="1:11" x14ac:dyDescent="0.3">
      <c r="A612" s="1">
        <v>610</v>
      </c>
      <c r="B612" s="1">
        <v>140</v>
      </c>
      <c r="C612" s="1" t="s">
        <v>23454</v>
      </c>
      <c r="D612" s="1" t="s">
        <v>0</v>
      </c>
      <c r="H612" t="s">
        <v>22</v>
      </c>
      <c r="I612" t="s">
        <v>6</v>
      </c>
      <c r="J612">
        <v>2019</v>
      </c>
      <c r="K612" t="s">
        <v>700</v>
      </c>
    </row>
    <row r="613" spans="1:11" x14ac:dyDescent="0.3">
      <c r="A613" s="1">
        <v>611</v>
      </c>
      <c r="B613" s="1">
        <v>141</v>
      </c>
      <c r="C613" s="1" t="s">
        <v>23454</v>
      </c>
      <c r="D613" s="1" t="s">
        <v>0</v>
      </c>
      <c r="H613" t="s">
        <v>22</v>
      </c>
      <c r="I613" t="s">
        <v>141</v>
      </c>
      <c r="J613">
        <v>2019</v>
      </c>
      <c r="K613" t="s">
        <v>701</v>
      </c>
    </row>
    <row r="614" spans="1:11" x14ac:dyDescent="0.3">
      <c r="A614" s="1">
        <v>612</v>
      </c>
      <c r="B614" s="1">
        <v>141</v>
      </c>
      <c r="C614" s="1" t="s">
        <v>23454</v>
      </c>
      <c r="D614" s="1" t="s">
        <v>0</v>
      </c>
      <c r="H614" t="s">
        <v>22</v>
      </c>
      <c r="I614" t="s">
        <v>141</v>
      </c>
      <c r="J614">
        <v>2019</v>
      </c>
      <c r="K614" t="s">
        <v>263</v>
      </c>
    </row>
    <row r="615" spans="1:11" x14ac:dyDescent="0.3">
      <c r="A615" s="1">
        <v>613</v>
      </c>
      <c r="B615" s="1">
        <v>142</v>
      </c>
      <c r="C615" s="1" t="s">
        <v>23454</v>
      </c>
      <c r="D615" s="1" t="s">
        <v>0</v>
      </c>
      <c r="H615" t="s">
        <v>180</v>
      </c>
      <c r="I615" t="s">
        <v>141</v>
      </c>
      <c r="J615">
        <v>2019</v>
      </c>
      <c r="K615" t="s">
        <v>702</v>
      </c>
    </row>
    <row r="616" spans="1:11" x14ac:dyDescent="0.3">
      <c r="A616" s="1">
        <v>614</v>
      </c>
      <c r="B616" s="1">
        <v>142</v>
      </c>
      <c r="C616" s="1" t="s">
        <v>23454</v>
      </c>
      <c r="D616" s="1" t="s">
        <v>0</v>
      </c>
      <c r="H616" t="s">
        <v>180</v>
      </c>
      <c r="I616" t="s">
        <v>141</v>
      </c>
      <c r="J616">
        <v>2019</v>
      </c>
      <c r="K616" t="s">
        <v>703</v>
      </c>
    </row>
    <row r="617" spans="1:11" x14ac:dyDescent="0.3">
      <c r="A617" s="1">
        <v>615</v>
      </c>
      <c r="B617" s="1">
        <v>142</v>
      </c>
      <c r="C617" s="1" t="s">
        <v>23454</v>
      </c>
      <c r="D617" s="1" t="s">
        <v>0</v>
      </c>
      <c r="H617" t="s">
        <v>22</v>
      </c>
      <c r="I617" t="s">
        <v>141</v>
      </c>
      <c r="J617">
        <v>2019</v>
      </c>
      <c r="K617" t="s">
        <v>704</v>
      </c>
    </row>
    <row r="618" spans="1:11" x14ac:dyDescent="0.3">
      <c r="A618" s="1">
        <v>616</v>
      </c>
      <c r="B618" s="1">
        <v>142</v>
      </c>
      <c r="C618" s="1" t="s">
        <v>23454</v>
      </c>
      <c r="D618" s="1" t="s">
        <v>0</v>
      </c>
      <c r="H618" t="s">
        <v>180</v>
      </c>
      <c r="I618" t="s">
        <v>141</v>
      </c>
      <c r="J618">
        <v>2019</v>
      </c>
      <c r="K618" t="s">
        <v>705</v>
      </c>
    </row>
    <row r="619" spans="1:11" x14ac:dyDescent="0.3">
      <c r="A619" s="1">
        <v>617</v>
      </c>
      <c r="B619" s="1">
        <v>143</v>
      </c>
      <c r="C619" s="1" t="s">
        <v>23454</v>
      </c>
      <c r="D619" s="1" t="s">
        <v>0</v>
      </c>
      <c r="H619" t="s">
        <v>22</v>
      </c>
      <c r="I619" t="s">
        <v>141</v>
      </c>
      <c r="J619">
        <v>2019</v>
      </c>
      <c r="K619" t="s">
        <v>706</v>
      </c>
    </row>
    <row r="620" spans="1:11" x14ac:dyDescent="0.3">
      <c r="A620" s="1">
        <v>618</v>
      </c>
      <c r="B620" s="1">
        <v>143</v>
      </c>
      <c r="C620" s="1" t="s">
        <v>23454</v>
      </c>
      <c r="D620" s="1" t="s">
        <v>0</v>
      </c>
      <c r="H620" t="s">
        <v>22</v>
      </c>
      <c r="I620" t="s">
        <v>334</v>
      </c>
      <c r="J620">
        <v>2019</v>
      </c>
      <c r="K620" t="s">
        <v>707</v>
      </c>
    </row>
    <row r="621" spans="1:11" x14ac:dyDescent="0.3">
      <c r="A621" s="1">
        <v>619</v>
      </c>
      <c r="B621" s="1">
        <v>143</v>
      </c>
      <c r="C621" s="1" t="s">
        <v>23454</v>
      </c>
      <c r="D621" s="1" t="s">
        <v>0</v>
      </c>
      <c r="H621" t="s">
        <v>22</v>
      </c>
      <c r="I621" t="s">
        <v>23439</v>
      </c>
      <c r="J621">
        <v>2019</v>
      </c>
      <c r="K621" t="s">
        <v>708</v>
      </c>
    </row>
    <row r="622" spans="1:11" x14ac:dyDescent="0.3">
      <c r="A622" s="1">
        <v>620</v>
      </c>
      <c r="B622" s="1">
        <v>144</v>
      </c>
      <c r="C622" s="1" t="s">
        <v>23454</v>
      </c>
      <c r="D622" s="1" t="s">
        <v>0</v>
      </c>
      <c r="H622" t="s">
        <v>22</v>
      </c>
      <c r="I622" t="s">
        <v>58</v>
      </c>
      <c r="J622">
        <v>2019</v>
      </c>
      <c r="K622" t="s">
        <v>709</v>
      </c>
    </row>
    <row r="623" spans="1:11" x14ac:dyDescent="0.3">
      <c r="A623" s="1">
        <v>621</v>
      </c>
      <c r="B623" s="1">
        <v>144</v>
      </c>
      <c r="C623" s="1" t="s">
        <v>23454</v>
      </c>
      <c r="D623" s="1" t="s">
        <v>0</v>
      </c>
      <c r="H623" t="s">
        <v>22</v>
      </c>
      <c r="I623" t="s">
        <v>66</v>
      </c>
      <c r="J623">
        <v>2019</v>
      </c>
      <c r="K623" t="s">
        <v>710</v>
      </c>
    </row>
    <row r="624" spans="1:11" x14ac:dyDescent="0.3">
      <c r="A624" s="1">
        <v>622</v>
      </c>
      <c r="B624" s="1">
        <v>144</v>
      </c>
      <c r="C624" s="1" t="s">
        <v>23454</v>
      </c>
      <c r="D624" s="1" t="s">
        <v>0</v>
      </c>
      <c r="H624" t="s">
        <v>711</v>
      </c>
      <c r="I624" t="s">
        <v>66</v>
      </c>
      <c r="J624">
        <v>2019</v>
      </c>
      <c r="K624" t="s">
        <v>712</v>
      </c>
    </row>
    <row r="625" spans="1:11" x14ac:dyDescent="0.3">
      <c r="A625" s="1">
        <v>623</v>
      </c>
      <c r="B625" s="1">
        <v>145</v>
      </c>
      <c r="C625" s="1" t="s">
        <v>23454</v>
      </c>
      <c r="D625" s="1" t="s">
        <v>0</v>
      </c>
      <c r="H625" t="s">
        <v>22</v>
      </c>
      <c r="I625" t="s">
        <v>10</v>
      </c>
      <c r="J625">
        <v>2019</v>
      </c>
      <c r="K625" t="s">
        <v>713</v>
      </c>
    </row>
    <row r="626" spans="1:11" x14ac:dyDescent="0.3">
      <c r="A626" s="1">
        <v>624</v>
      </c>
      <c r="B626" s="1">
        <v>145</v>
      </c>
      <c r="C626" s="1" t="s">
        <v>23454</v>
      </c>
      <c r="D626" s="1" t="s">
        <v>0</v>
      </c>
      <c r="H626" t="s">
        <v>22</v>
      </c>
      <c r="I626" t="s">
        <v>10</v>
      </c>
      <c r="J626">
        <v>2019</v>
      </c>
      <c r="K626" t="s">
        <v>714</v>
      </c>
    </row>
    <row r="627" spans="1:11" x14ac:dyDescent="0.3">
      <c r="A627" s="1">
        <v>625</v>
      </c>
      <c r="B627" s="1">
        <v>145</v>
      </c>
      <c r="C627" s="1" t="s">
        <v>23454</v>
      </c>
      <c r="D627" s="1" t="s">
        <v>0</v>
      </c>
      <c r="H627" t="s">
        <v>22</v>
      </c>
      <c r="I627" t="s">
        <v>10</v>
      </c>
      <c r="J627">
        <v>2019</v>
      </c>
      <c r="K627" t="s">
        <v>715</v>
      </c>
    </row>
    <row r="628" spans="1:11" x14ac:dyDescent="0.3">
      <c r="A628" s="1">
        <v>626</v>
      </c>
      <c r="B628" s="1">
        <v>145</v>
      </c>
      <c r="C628" s="1" t="s">
        <v>23454</v>
      </c>
      <c r="D628" s="1" t="s">
        <v>0</v>
      </c>
      <c r="H628" t="s">
        <v>22</v>
      </c>
      <c r="I628" t="s">
        <v>10</v>
      </c>
      <c r="J628">
        <v>2019</v>
      </c>
      <c r="K628" t="s">
        <v>716</v>
      </c>
    </row>
    <row r="629" spans="1:11" x14ac:dyDescent="0.3">
      <c r="A629" s="1">
        <v>627</v>
      </c>
      <c r="B629" s="1">
        <v>145</v>
      </c>
      <c r="C629" s="1" t="s">
        <v>23454</v>
      </c>
      <c r="D629" s="1" t="s">
        <v>0</v>
      </c>
      <c r="H629" t="s">
        <v>22</v>
      </c>
      <c r="I629" t="s">
        <v>10</v>
      </c>
      <c r="J629">
        <v>2019</v>
      </c>
      <c r="K629" t="s">
        <v>717</v>
      </c>
    </row>
    <row r="630" spans="1:11" x14ac:dyDescent="0.3">
      <c r="A630" s="1">
        <v>628</v>
      </c>
      <c r="B630" s="1">
        <v>145</v>
      </c>
      <c r="C630" s="1" t="s">
        <v>23454</v>
      </c>
      <c r="D630" s="1" t="s">
        <v>0</v>
      </c>
      <c r="H630" t="s">
        <v>718</v>
      </c>
      <c r="I630" t="s">
        <v>10</v>
      </c>
      <c r="J630">
        <v>2019</v>
      </c>
      <c r="K630" t="s">
        <v>719</v>
      </c>
    </row>
    <row r="631" spans="1:11" x14ac:dyDescent="0.3">
      <c r="A631" s="1">
        <v>629</v>
      </c>
      <c r="B631" s="1">
        <v>146</v>
      </c>
      <c r="C631" s="1" t="s">
        <v>23454</v>
      </c>
      <c r="D631" s="1" t="s">
        <v>0</v>
      </c>
      <c r="H631" t="s">
        <v>22</v>
      </c>
      <c r="I631" t="s">
        <v>49</v>
      </c>
      <c r="J631">
        <v>2019</v>
      </c>
      <c r="K631" t="s">
        <v>720</v>
      </c>
    </row>
    <row r="632" spans="1:11" x14ac:dyDescent="0.3">
      <c r="A632" s="1">
        <v>630</v>
      </c>
      <c r="B632" s="1">
        <v>146</v>
      </c>
      <c r="C632" s="1" t="s">
        <v>23454</v>
      </c>
      <c r="D632" s="1" t="s">
        <v>0</v>
      </c>
      <c r="H632" t="s">
        <v>22</v>
      </c>
      <c r="I632" t="s">
        <v>23291</v>
      </c>
      <c r="J632">
        <v>2019</v>
      </c>
      <c r="K632" t="s">
        <v>721</v>
      </c>
    </row>
    <row r="633" spans="1:11" x14ac:dyDescent="0.3">
      <c r="A633" s="1">
        <v>631</v>
      </c>
      <c r="B633" s="1">
        <v>146</v>
      </c>
      <c r="C633" s="1" t="s">
        <v>23454</v>
      </c>
      <c r="D633" s="1" t="s">
        <v>0</v>
      </c>
      <c r="H633" t="s">
        <v>22</v>
      </c>
      <c r="I633" t="s">
        <v>39</v>
      </c>
      <c r="J633">
        <v>2019</v>
      </c>
      <c r="K633" t="s">
        <v>722</v>
      </c>
    </row>
    <row r="634" spans="1:11" x14ac:dyDescent="0.3">
      <c r="A634" s="1">
        <v>632</v>
      </c>
      <c r="B634" s="1">
        <v>147</v>
      </c>
      <c r="C634" s="1" t="s">
        <v>23454</v>
      </c>
      <c r="D634" s="1" t="s">
        <v>0</v>
      </c>
      <c r="H634" t="s">
        <v>22</v>
      </c>
      <c r="I634" t="s">
        <v>6</v>
      </c>
      <c r="J634">
        <v>2019</v>
      </c>
      <c r="K634" t="s">
        <v>723</v>
      </c>
    </row>
    <row r="635" spans="1:11" x14ac:dyDescent="0.3">
      <c r="A635" s="1">
        <v>633</v>
      </c>
      <c r="B635" s="1">
        <v>147</v>
      </c>
      <c r="C635" s="1" t="s">
        <v>23454</v>
      </c>
      <c r="D635" s="1" t="s">
        <v>0</v>
      </c>
      <c r="H635" t="s">
        <v>22</v>
      </c>
      <c r="I635" t="s">
        <v>6</v>
      </c>
      <c r="J635">
        <v>2019</v>
      </c>
      <c r="K635" t="s">
        <v>724</v>
      </c>
    </row>
    <row r="636" spans="1:11" x14ac:dyDescent="0.3">
      <c r="A636" s="1">
        <v>634</v>
      </c>
      <c r="B636" s="1">
        <v>147</v>
      </c>
      <c r="C636" s="1" t="s">
        <v>23454</v>
      </c>
      <c r="D636" s="1" t="s">
        <v>0</v>
      </c>
      <c r="H636" t="s">
        <v>22</v>
      </c>
      <c r="I636" t="s">
        <v>6</v>
      </c>
      <c r="J636">
        <v>2019</v>
      </c>
      <c r="K636" t="s">
        <v>725</v>
      </c>
    </row>
    <row r="637" spans="1:11" x14ac:dyDescent="0.3">
      <c r="A637" s="1">
        <v>635</v>
      </c>
      <c r="B637" s="1">
        <v>147</v>
      </c>
      <c r="C637" s="1" t="s">
        <v>23454</v>
      </c>
      <c r="D637" s="1" t="s">
        <v>0</v>
      </c>
      <c r="H637" t="s">
        <v>22</v>
      </c>
      <c r="I637" t="s">
        <v>6</v>
      </c>
      <c r="J637">
        <v>2019</v>
      </c>
      <c r="K637" t="s">
        <v>726</v>
      </c>
    </row>
    <row r="638" spans="1:11" x14ac:dyDescent="0.3">
      <c r="A638" s="1">
        <v>636</v>
      </c>
      <c r="B638" s="1">
        <v>148</v>
      </c>
      <c r="C638" s="1" t="s">
        <v>23454</v>
      </c>
      <c r="D638" s="1" t="s">
        <v>0</v>
      </c>
      <c r="H638" t="s">
        <v>22</v>
      </c>
      <c r="I638" t="s">
        <v>66</v>
      </c>
      <c r="J638">
        <v>2019</v>
      </c>
      <c r="K638" t="s">
        <v>727</v>
      </c>
    </row>
    <row r="639" spans="1:11" x14ac:dyDescent="0.3">
      <c r="A639" s="1">
        <v>637</v>
      </c>
      <c r="B639" s="1">
        <v>148</v>
      </c>
      <c r="C639" s="1" t="s">
        <v>23454</v>
      </c>
      <c r="D639" s="1" t="s">
        <v>0</v>
      </c>
      <c r="H639" t="s">
        <v>22</v>
      </c>
      <c r="I639" t="s">
        <v>66</v>
      </c>
      <c r="J639">
        <v>2019</v>
      </c>
      <c r="K639" t="s">
        <v>728</v>
      </c>
    </row>
    <row r="640" spans="1:11" x14ac:dyDescent="0.3">
      <c r="A640" s="1">
        <v>638</v>
      </c>
      <c r="B640" s="1">
        <v>149</v>
      </c>
      <c r="C640" s="1" t="s">
        <v>23454</v>
      </c>
      <c r="D640" s="1" t="s">
        <v>0</v>
      </c>
      <c r="H640" t="s">
        <v>22</v>
      </c>
      <c r="I640" t="s">
        <v>174</v>
      </c>
      <c r="J640">
        <v>2019</v>
      </c>
      <c r="K640" t="s">
        <v>729</v>
      </c>
    </row>
    <row r="641" spans="1:11" x14ac:dyDescent="0.3">
      <c r="A641" s="1">
        <v>639</v>
      </c>
      <c r="B641" s="1">
        <v>149</v>
      </c>
      <c r="C641" s="1" t="s">
        <v>23454</v>
      </c>
      <c r="D641" s="1" t="s">
        <v>0</v>
      </c>
      <c r="H641" t="s">
        <v>22</v>
      </c>
      <c r="I641" t="s">
        <v>174</v>
      </c>
      <c r="J641">
        <v>2019</v>
      </c>
      <c r="K641" t="s">
        <v>730</v>
      </c>
    </row>
    <row r="642" spans="1:11" x14ac:dyDescent="0.3">
      <c r="A642" s="1">
        <v>640</v>
      </c>
      <c r="B642" s="1">
        <v>149</v>
      </c>
      <c r="C642" s="1" t="s">
        <v>23454</v>
      </c>
      <c r="D642" s="1" t="s">
        <v>0</v>
      </c>
      <c r="H642" t="s">
        <v>22</v>
      </c>
      <c r="I642" t="s">
        <v>39</v>
      </c>
      <c r="J642">
        <v>2019</v>
      </c>
      <c r="K642" t="s">
        <v>731</v>
      </c>
    </row>
    <row r="643" spans="1:11" x14ac:dyDescent="0.3">
      <c r="A643" s="1">
        <v>641</v>
      </c>
      <c r="B643" s="1">
        <v>149</v>
      </c>
      <c r="C643" s="1" t="s">
        <v>23454</v>
      </c>
      <c r="D643" s="1" t="s">
        <v>0</v>
      </c>
      <c r="H643" t="s">
        <v>333</v>
      </c>
      <c r="I643" t="s">
        <v>334</v>
      </c>
      <c r="J643">
        <v>2019</v>
      </c>
      <c r="K643" t="s">
        <v>732</v>
      </c>
    </row>
    <row r="644" spans="1:11" x14ac:dyDescent="0.3">
      <c r="A644" s="1">
        <v>642</v>
      </c>
      <c r="B644" s="1">
        <v>150</v>
      </c>
      <c r="C644" s="1" t="s">
        <v>23454</v>
      </c>
      <c r="D644" s="1" t="s">
        <v>0</v>
      </c>
      <c r="H644" t="s">
        <v>222</v>
      </c>
      <c r="I644" t="s">
        <v>10</v>
      </c>
      <c r="J644">
        <v>2019</v>
      </c>
      <c r="K644" t="s">
        <v>733</v>
      </c>
    </row>
    <row r="645" spans="1:11" x14ac:dyDescent="0.3">
      <c r="A645" s="1">
        <v>643</v>
      </c>
      <c r="B645" s="1">
        <v>150</v>
      </c>
      <c r="C645" s="1" t="s">
        <v>23454</v>
      </c>
      <c r="D645" s="1" t="s">
        <v>0</v>
      </c>
      <c r="H645" t="s">
        <v>22</v>
      </c>
      <c r="I645" t="s">
        <v>141</v>
      </c>
      <c r="J645">
        <v>2019</v>
      </c>
      <c r="K645" t="s">
        <v>734</v>
      </c>
    </row>
    <row r="646" spans="1:11" x14ac:dyDescent="0.3">
      <c r="A646" s="1">
        <v>644</v>
      </c>
      <c r="B646" s="1">
        <v>150</v>
      </c>
      <c r="C646" s="1" t="s">
        <v>23454</v>
      </c>
      <c r="D646" s="1" t="s">
        <v>0</v>
      </c>
      <c r="H646" t="s">
        <v>77</v>
      </c>
      <c r="I646" t="s">
        <v>39</v>
      </c>
      <c r="J646">
        <v>2019</v>
      </c>
      <c r="K646" t="s">
        <v>735</v>
      </c>
    </row>
    <row r="647" spans="1:11" x14ac:dyDescent="0.3">
      <c r="A647" s="1">
        <v>645</v>
      </c>
      <c r="B647" s="1">
        <v>150</v>
      </c>
      <c r="C647" s="1" t="s">
        <v>23454</v>
      </c>
      <c r="D647" s="1" t="s">
        <v>0</v>
      </c>
      <c r="H647" t="s">
        <v>222</v>
      </c>
      <c r="I647" t="s">
        <v>10</v>
      </c>
      <c r="J647">
        <v>2019</v>
      </c>
      <c r="K647" t="s">
        <v>736</v>
      </c>
    </row>
    <row r="648" spans="1:11" x14ac:dyDescent="0.3">
      <c r="A648" s="1">
        <v>646</v>
      </c>
      <c r="B648" s="1">
        <v>150</v>
      </c>
      <c r="C648" s="1" t="s">
        <v>23454</v>
      </c>
      <c r="D648" s="1" t="s">
        <v>0</v>
      </c>
      <c r="H648" t="s">
        <v>77</v>
      </c>
      <c r="I648" t="s">
        <v>39</v>
      </c>
      <c r="J648">
        <v>2019</v>
      </c>
      <c r="K648" t="s">
        <v>737</v>
      </c>
    </row>
    <row r="649" spans="1:11" x14ac:dyDescent="0.3">
      <c r="A649" s="1">
        <v>647</v>
      </c>
      <c r="B649" s="1">
        <v>150</v>
      </c>
      <c r="C649" s="1" t="s">
        <v>23454</v>
      </c>
      <c r="D649" s="1" t="s">
        <v>0</v>
      </c>
      <c r="H649" t="s">
        <v>222</v>
      </c>
      <c r="I649" t="s">
        <v>10</v>
      </c>
      <c r="J649">
        <v>2019</v>
      </c>
      <c r="K649" t="s">
        <v>738</v>
      </c>
    </row>
    <row r="650" spans="1:11" x14ac:dyDescent="0.3">
      <c r="A650" s="1">
        <v>648</v>
      </c>
      <c r="B650" s="1">
        <v>151</v>
      </c>
      <c r="C650" s="1" t="s">
        <v>23454</v>
      </c>
      <c r="D650" s="1" t="s">
        <v>0</v>
      </c>
      <c r="H650" t="s">
        <v>739</v>
      </c>
      <c r="I650" t="s">
        <v>84</v>
      </c>
      <c r="J650">
        <v>2019</v>
      </c>
      <c r="K650" t="s">
        <v>740</v>
      </c>
    </row>
    <row r="651" spans="1:11" x14ac:dyDescent="0.3">
      <c r="A651" s="1">
        <v>649</v>
      </c>
      <c r="B651" s="1">
        <v>151</v>
      </c>
      <c r="C651" s="1" t="s">
        <v>23454</v>
      </c>
      <c r="D651" s="1" t="s">
        <v>0</v>
      </c>
      <c r="H651" t="s">
        <v>739</v>
      </c>
      <c r="I651" t="s">
        <v>84</v>
      </c>
      <c r="J651">
        <v>2019</v>
      </c>
      <c r="K651" t="s">
        <v>741</v>
      </c>
    </row>
    <row r="652" spans="1:11" x14ac:dyDescent="0.3">
      <c r="A652" s="1">
        <v>650</v>
      </c>
      <c r="B652" s="1">
        <v>151</v>
      </c>
      <c r="C652" s="1" t="s">
        <v>23454</v>
      </c>
      <c r="D652" s="1" t="s">
        <v>0</v>
      </c>
      <c r="H652" t="s">
        <v>739</v>
      </c>
      <c r="I652" t="s">
        <v>84</v>
      </c>
      <c r="J652">
        <v>2019</v>
      </c>
      <c r="K652" t="s">
        <v>742</v>
      </c>
    </row>
    <row r="653" spans="1:11" x14ac:dyDescent="0.3">
      <c r="A653" s="1">
        <v>651</v>
      </c>
      <c r="B653" s="1">
        <v>151</v>
      </c>
      <c r="C653" s="1" t="s">
        <v>23454</v>
      </c>
      <c r="E653" s="1" t="s">
        <v>96</v>
      </c>
      <c r="H653" t="s">
        <v>743</v>
      </c>
      <c r="I653" t="s">
        <v>84</v>
      </c>
      <c r="J653">
        <v>2019</v>
      </c>
      <c r="K653" t="s">
        <v>744</v>
      </c>
    </row>
    <row r="654" spans="1:11" x14ac:dyDescent="0.3">
      <c r="A654" s="1">
        <v>652</v>
      </c>
      <c r="B654" s="1">
        <v>152</v>
      </c>
      <c r="C654" s="1" t="s">
        <v>23454</v>
      </c>
      <c r="D654" s="1" t="s">
        <v>0</v>
      </c>
      <c r="H654" t="s">
        <v>22</v>
      </c>
      <c r="I654" t="s">
        <v>141</v>
      </c>
      <c r="J654">
        <v>2019</v>
      </c>
      <c r="K654" t="s">
        <v>745</v>
      </c>
    </row>
    <row r="655" spans="1:11" x14ac:dyDescent="0.3">
      <c r="A655" s="1">
        <v>653</v>
      </c>
      <c r="B655" s="1">
        <v>152</v>
      </c>
      <c r="C655" s="1" t="s">
        <v>23454</v>
      </c>
      <c r="D655" s="1" t="s">
        <v>0</v>
      </c>
      <c r="H655" t="s">
        <v>22</v>
      </c>
      <c r="I655" t="s">
        <v>141</v>
      </c>
      <c r="J655">
        <v>2019</v>
      </c>
      <c r="K655" t="s">
        <v>746</v>
      </c>
    </row>
    <row r="656" spans="1:11" x14ac:dyDescent="0.3">
      <c r="A656" s="1">
        <v>654</v>
      </c>
      <c r="B656" s="1">
        <v>152</v>
      </c>
      <c r="C656" s="1" t="s">
        <v>23454</v>
      </c>
      <c r="D656" s="1" t="s">
        <v>0</v>
      </c>
      <c r="H656" t="s">
        <v>22</v>
      </c>
      <c r="I656" t="s">
        <v>141</v>
      </c>
      <c r="J656">
        <v>2019</v>
      </c>
      <c r="K656" t="s">
        <v>747</v>
      </c>
    </row>
    <row r="657" spans="1:11" x14ac:dyDescent="0.3">
      <c r="A657" s="1">
        <v>655</v>
      </c>
      <c r="B657" s="1">
        <v>152</v>
      </c>
      <c r="C657" s="1" t="s">
        <v>23454</v>
      </c>
      <c r="D657" s="1" t="s">
        <v>0</v>
      </c>
      <c r="H657" t="s">
        <v>22</v>
      </c>
      <c r="I657" t="s">
        <v>141</v>
      </c>
      <c r="J657">
        <v>2019</v>
      </c>
      <c r="K657" t="s">
        <v>748</v>
      </c>
    </row>
    <row r="658" spans="1:11" x14ac:dyDescent="0.3">
      <c r="A658" s="1">
        <v>656</v>
      </c>
      <c r="B658" s="1">
        <v>152</v>
      </c>
      <c r="C658" s="1" t="s">
        <v>23454</v>
      </c>
      <c r="D658" s="1" t="s">
        <v>0</v>
      </c>
      <c r="H658" t="s">
        <v>22</v>
      </c>
      <c r="I658" t="s">
        <v>141</v>
      </c>
      <c r="J658">
        <v>2019</v>
      </c>
      <c r="K658" t="s">
        <v>749</v>
      </c>
    </row>
    <row r="659" spans="1:11" x14ac:dyDescent="0.3">
      <c r="A659" s="1">
        <v>657</v>
      </c>
      <c r="B659" s="1">
        <v>153</v>
      </c>
      <c r="C659" s="1" t="s">
        <v>23454</v>
      </c>
      <c r="D659" s="1" t="s">
        <v>0</v>
      </c>
      <c r="H659" t="s">
        <v>27</v>
      </c>
      <c r="I659" t="s">
        <v>39</v>
      </c>
      <c r="J659">
        <v>2019</v>
      </c>
      <c r="K659" t="s">
        <v>750</v>
      </c>
    </row>
    <row r="660" spans="1:11" x14ac:dyDescent="0.3">
      <c r="A660" s="1">
        <v>658</v>
      </c>
      <c r="B660" s="1">
        <v>153</v>
      </c>
      <c r="C660" s="1" t="s">
        <v>23454</v>
      </c>
      <c r="D660" s="1" t="s">
        <v>0</v>
      </c>
      <c r="H660" t="s">
        <v>751</v>
      </c>
      <c r="I660" t="s">
        <v>33</v>
      </c>
      <c r="J660">
        <v>2019</v>
      </c>
      <c r="K660" t="s">
        <v>752</v>
      </c>
    </row>
    <row r="661" spans="1:11" x14ac:dyDescent="0.3">
      <c r="A661" s="1">
        <v>659</v>
      </c>
      <c r="B661" s="1">
        <v>153</v>
      </c>
      <c r="C661" s="1" t="s">
        <v>23454</v>
      </c>
      <c r="D661" s="1" t="s">
        <v>0</v>
      </c>
      <c r="H661" t="s">
        <v>751</v>
      </c>
      <c r="I661" t="s">
        <v>33</v>
      </c>
      <c r="J661">
        <v>2019</v>
      </c>
      <c r="K661" t="s">
        <v>753</v>
      </c>
    </row>
    <row r="662" spans="1:11" x14ac:dyDescent="0.3">
      <c r="A662" s="1">
        <v>660</v>
      </c>
      <c r="B662" s="1">
        <v>155</v>
      </c>
      <c r="C662" s="1" t="s">
        <v>23454</v>
      </c>
      <c r="D662" s="1" t="s">
        <v>0</v>
      </c>
      <c r="H662" t="s">
        <v>77</v>
      </c>
      <c r="I662" t="s">
        <v>10</v>
      </c>
      <c r="J662">
        <v>2019</v>
      </c>
      <c r="K662" t="s">
        <v>754</v>
      </c>
    </row>
    <row r="663" spans="1:11" x14ac:dyDescent="0.3">
      <c r="A663" s="1">
        <v>661</v>
      </c>
      <c r="B663" s="1">
        <v>155</v>
      </c>
      <c r="C663" s="1" t="s">
        <v>23454</v>
      </c>
      <c r="D663" s="1" t="s">
        <v>0</v>
      </c>
      <c r="H663" t="s">
        <v>27</v>
      </c>
      <c r="I663" t="s">
        <v>2</v>
      </c>
      <c r="J663">
        <v>2019</v>
      </c>
      <c r="K663" t="s">
        <v>755</v>
      </c>
    </row>
    <row r="664" spans="1:11" x14ac:dyDescent="0.3">
      <c r="A664" s="1">
        <v>662</v>
      </c>
      <c r="B664" s="1">
        <v>155</v>
      </c>
      <c r="C664" s="1" t="s">
        <v>23454</v>
      </c>
      <c r="D664" s="1" t="s">
        <v>0</v>
      </c>
      <c r="H664" t="s">
        <v>756</v>
      </c>
      <c r="I664" t="s">
        <v>23292</v>
      </c>
      <c r="J664">
        <v>2019</v>
      </c>
      <c r="K664" t="s">
        <v>757</v>
      </c>
    </row>
    <row r="665" spans="1:11" x14ac:dyDescent="0.3">
      <c r="A665" s="1">
        <v>663</v>
      </c>
      <c r="B665" s="1">
        <v>155</v>
      </c>
      <c r="C665" s="1" t="s">
        <v>23454</v>
      </c>
      <c r="D665" s="1" t="s">
        <v>0</v>
      </c>
      <c r="H665" t="s">
        <v>27</v>
      </c>
      <c r="I665" t="s">
        <v>6</v>
      </c>
      <c r="J665">
        <v>2019</v>
      </c>
      <c r="K665" t="s">
        <v>758</v>
      </c>
    </row>
    <row r="666" spans="1:11" x14ac:dyDescent="0.3">
      <c r="A666" s="1">
        <v>664</v>
      </c>
      <c r="B666" s="1">
        <v>156</v>
      </c>
      <c r="C666" s="1" t="s">
        <v>23454</v>
      </c>
      <c r="D666" s="1" t="s">
        <v>0</v>
      </c>
      <c r="H666" t="s">
        <v>22</v>
      </c>
      <c r="I666" t="s">
        <v>39</v>
      </c>
      <c r="J666">
        <v>2019</v>
      </c>
      <c r="K666" t="s">
        <v>759</v>
      </c>
    </row>
    <row r="667" spans="1:11" x14ac:dyDescent="0.3">
      <c r="A667" s="1">
        <v>665</v>
      </c>
      <c r="B667" s="1">
        <v>156</v>
      </c>
      <c r="C667" s="1" t="s">
        <v>23454</v>
      </c>
      <c r="D667" s="1" t="s">
        <v>0</v>
      </c>
      <c r="H667" t="s">
        <v>22</v>
      </c>
      <c r="I667" t="s">
        <v>601</v>
      </c>
      <c r="J667">
        <v>2019</v>
      </c>
      <c r="K667" t="s">
        <v>760</v>
      </c>
    </row>
    <row r="668" spans="1:11" x14ac:dyDescent="0.3">
      <c r="A668" s="1">
        <v>666</v>
      </c>
      <c r="B668" s="1">
        <v>157</v>
      </c>
      <c r="C668" s="1" t="s">
        <v>23454</v>
      </c>
      <c r="D668" s="1" t="s">
        <v>0</v>
      </c>
      <c r="H668" t="s">
        <v>24</v>
      </c>
      <c r="I668" t="s">
        <v>2</v>
      </c>
      <c r="J668">
        <v>2019</v>
      </c>
      <c r="K668" t="s">
        <v>761</v>
      </c>
    </row>
    <row r="669" spans="1:11" x14ac:dyDescent="0.3">
      <c r="A669" s="1">
        <v>667</v>
      </c>
      <c r="B669" s="1">
        <v>157</v>
      </c>
      <c r="C669" s="1" t="s">
        <v>23454</v>
      </c>
      <c r="D669" s="1" t="s">
        <v>0</v>
      </c>
      <c r="H669" t="s">
        <v>24</v>
      </c>
      <c r="I669" t="s">
        <v>2</v>
      </c>
      <c r="J669">
        <v>2019</v>
      </c>
      <c r="K669" t="s">
        <v>762</v>
      </c>
    </row>
    <row r="670" spans="1:11" x14ac:dyDescent="0.3">
      <c r="A670" s="1">
        <v>668</v>
      </c>
      <c r="B670" s="1">
        <v>157</v>
      </c>
      <c r="C670" s="1" t="s">
        <v>23454</v>
      </c>
      <c r="D670" s="1" t="s">
        <v>0</v>
      </c>
      <c r="H670" t="s">
        <v>22</v>
      </c>
      <c r="I670" t="s">
        <v>2</v>
      </c>
      <c r="J670">
        <v>2019</v>
      </c>
      <c r="K670" t="s">
        <v>763</v>
      </c>
    </row>
    <row r="671" spans="1:11" x14ac:dyDescent="0.3">
      <c r="A671" s="1">
        <v>669</v>
      </c>
      <c r="B671" s="1">
        <v>157</v>
      </c>
      <c r="C671" s="1" t="s">
        <v>23454</v>
      </c>
      <c r="D671" s="1" t="s">
        <v>0</v>
      </c>
      <c r="H671" t="s">
        <v>22</v>
      </c>
      <c r="I671" t="s">
        <v>2</v>
      </c>
      <c r="J671">
        <v>2019</v>
      </c>
      <c r="K671" t="s">
        <v>764</v>
      </c>
    </row>
    <row r="672" spans="1:11" x14ac:dyDescent="0.3">
      <c r="A672" s="1">
        <v>670</v>
      </c>
      <c r="B672" s="1">
        <v>157</v>
      </c>
      <c r="C672" s="1" t="s">
        <v>23454</v>
      </c>
      <c r="D672" s="1" t="s">
        <v>0</v>
      </c>
      <c r="H672" t="s">
        <v>24</v>
      </c>
      <c r="I672" t="s">
        <v>2</v>
      </c>
      <c r="J672">
        <v>2019</v>
      </c>
      <c r="K672" t="s">
        <v>765</v>
      </c>
    </row>
    <row r="673" spans="1:11" x14ac:dyDescent="0.3">
      <c r="A673" s="1">
        <v>671</v>
      </c>
      <c r="B673" s="1">
        <v>157</v>
      </c>
      <c r="C673" s="1" t="s">
        <v>23454</v>
      </c>
      <c r="D673" s="1" t="s">
        <v>0</v>
      </c>
      <c r="H673" t="s">
        <v>22</v>
      </c>
      <c r="I673" t="s">
        <v>141</v>
      </c>
      <c r="J673">
        <v>2019</v>
      </c>
      <c r="K673" t="s">
        <v>766</v>
      </c>
    </row>
    <row r="674" spans="1:11" x14ac:dyDescent="0.3">
      <c r="A674" s="1">
        <v>672</v>
      </c>
      <c r="B674" s="1">
        <v>158</v>
      </c>
      <c r="C674" s="1" t="s">
        <v>23454</v>
      </c>
      <c r="D674" s="1" t="s">
        <v>0</v>
      </c>
      <c r="H674" t="s">
        <v>22</v>
      </c>
      <c r="I674" t="s">
        <v>141</v>
      </c>
      <c r="J674">
        <v>2019</v>
      </c>
      <c r="K674" t="s">
        <v>767</v>
      </c>
    </row>
    <row r="675" spans="1:11" x14ac:dyDescent="0.3">
      <c r="A675" s="1">
        <v>673</v>
      </c>
      <c r="B675" s="1">
        <v>158</v>
      </c>
      <c r="C675" s="1" t="s">
        <v>23454</v>
      </c>
      <c r="D675" s="1" t="s">
        <v>0</v>
      </c>
      <c r="H675" t="s">
        <v>768</v>
      </c>
      <c r="I675" t="s">
        <v>141</v>
      </c>
      <c r="J675">
        <v>2019</v>
      </c>
      <c r="K675" t="s">
        <v>769</v>
      </c>
    </row>
    <row r="676" spans="1:11" x14ac:dyDescent="0.3">
      <c r="A676" s="1">
        <v>674</v>
      </c>
      <c r="B676" s="1">
        <v>158</v>
      </c>
      <c r="C676" s="1" t="s">
        <v>23454</v>
      </c>
      <c r="D676" s="1" t="s">
        <v>0</v>
      </c>
      <c r="H676" t="s">
        <v>22</v>
      </c>
      <c r="I676" t="s">
        <v>141</v>
      </c>
      <c r="J676">
        <v>2019</v>
      </c>
      <c r="K676" t="s">
        <v>770</v>
      </c>
    </row>
    <row r="677" spans="1:11" x14ac:dyDescent="0.3">
      <c r="A677" s="1">
        <v>675</v>
      </c>
      <c r="B677" s="1">
        <v>158</v>
      </c>
      <c r="C677" s="1" t="s">
        <v>23454</v>
      </c>
      <c r="D677" s="1" t="s">
        <v>0</v>
      </c>
      <c r="H677" t="s">
        <v>22</v>
      </c>
      <c r="I677" t="s">
        <v>141</v>
      </c>
      <c r="J677">
        <v>2019</v>
      </c>
      <c r="K677" t="s">
        <v>771</v>
      </c>
    </row>
    <row r="678" spans="1:11" x14ac:dyDescent="0.3">
      <c r="A678" s="1">
        <v>676</v>
      </c>
      <c r="B678" s="1">
        <v>158</v>
      </c>
      <c r="C678" s="1" t="s">
        <v>23454</v>
      </c>
      <c r="D678" s="1" t="s">
        <v>0</v>
      </c>
      <c r="H678" t="s">
        <v>768</v>
      </c>
      <c r="I678" t="s">
        <v>141</v>
      </c>
      <c r="J678">
        <v>2019</v>
      </c>
      <c r="K678" t="s">
        <v>772</v>
      </c>
    </row>
    <row r="679" spans="1:11" x14ac:dyDescent="0.3">
      <c r="A679" s="1">
        <v>677</v>
      </c>
      <c r="B679" s="1">
        <v>159</v>
      </c>
      <c r="C679" s="1" t="s">
        <v>23454</v>
      </c>
      <c r="D679" s="1" t="s">
        <v>0</v>
      </c>
      <c r="H679" t="s">
        <v>22</v>
      </c>
      <c r="I679" t="s">
        <v>167</v>
      </c>
      <c r="J679">
        <v>2019</v>
      </c>
      <c r="K679" t="s">
        <v>773</v>
      </c>
    </row>
    <row r="680" spans="1:11" x14ac:dyDescent="0.3">
      <c r="A680" s="1">
        <v>678</v>
      </c>
      <c r="B680" s="1">
        <v>160</v>
      </c>
      <c r="C680" s="1" t="s">
        <v>23454</v>
      </c>
      <c r="D680" s="1" t="s">
        <v>0</v>
      </c>
      <c r="H680" t="s">
        <v>22</v>
      </c>
      <c r="I680" t="s">
        <v>2</v>
      </c>
      <c r="J680">
        <v>2019</v>
      </c>
      <c r="K680" t="s">
        <v>774</v>
      </c>
    </row>
    <row r="681" spans="1:11" x14ac:dyDescent="0.3">
      <c r="A681" s="1">
        <v>679</v>
      </c>
      <c r="B681" s="1">
        <v>160</v>
      </c>
      <c r="C681" s="1" t="s">
        <v>23454</v>
      </c>
      <c r="D681" s="1" t="s">
        <v>0</v>
      </c>
      <c r="H681" t="s">
        <v>22</v>
      </c>
      <c r="I681" t="s">
        <v>66</v>
      </c>
      <c r="J681">
        <v>2019</v>
      </c>
      <c r="K681" t="s">
        <v>775</v>
      </c>
    </row>
    <row r="682" spans="1:11" x14ac:dyDescent="0.3">
      <c r="A682" s="1">
        <v>680</v>
      </c>
      <c r="B682" s="1">
        <v>160</v>
      </c>
      <c r="C682" s="1" t="s">
        <v>23454</v>
      </c>
      <c r="D682" s="1" t="s">
        <v>0</v>
      </c>
      <c r="H682" t="s">
        <v>22</v>
      </c>
      <c r="I682" t="s">
        <v>66</v>
      </c>
      <c r="J682">
        <v>2019</v>
      </c>
      <c r="K682" t="s">
        <v>776</v>
      </c>
    </row>
    <row r="683" spans="1:11" x14ac:dyDescent="0.3">
      <c r="A683" s="1">
        <v>681</v>
      </c>
      <c r="B683" s="1">
        <v>160</v>
      </c>
      <c r="C683" s="1" t="s">
        <v>23454</v>
      </c>
      <c r="D683" s="1" t="s">
        <v>0</v>
      </c>
      <c r="H683" t="s">
        <v>160</v>
      </c>
      <c r="I683" t="s">
        <v>178</v>
      </c>
      <c r="J683">
        <v>2019</v>
      </c>
      <c r="K683" t="s">
        <v>777</v>
      </c>
    </row>
    <row r="684" spans="1:11" x14ac:dyDescent="0.3">
      <c r="A684" s="1">
        <v>682</v>
      </c>
      <c r="B684" s="1">
        <v>161</v>
      </c>
      <c r="C684" s="1" t="s">
        <v>23454</v>
      </c>
      <c r="D684" s="1" t="s">
        <v>0</v>
      </c>
      <c r="H684" t="s">
        <v>22</v>
      </c>
      <c r="I684" t="s">
        <v>141</v>
      </c>
      <c r="J684">
        <v>2019</v>
      </c>
      <c r="K684" t="s">
        <v>322</v>
      </c>
    </row>
    <row r="685" spans="1:11" x14ac:dyDescent="0.3">
      <c r="A685" s="1">
        <v>683</v>
      </c>
      <c r="B685" s="1">
        <v>161</v>
      </c>
      <c r="C685" s="1" t="s">
        <v>23454</v>
      </c>
      <c r="D685" s="1" t="s">
        <v>0</v>
      </c>
      <c r="H685" t="s">
        <v>22</v>
      </c>
      <c r="I685" t="s">
        <v>141</v>
      </c>
      <c r="J685">
        <v>2019</v>
      </c>
      <c r="K685" t="s">
        <v>778</v>
      </c>
    </row>
    <row r="686" spans="1:11" x14ac:dyDescent="0.3">
      <c r="A686" s="1">
        <v>684</v>
      </c>
      <c r="B686" s="1">
        <v>161</v>
      </c>
      <c r="C686" s="1" t="s">
        <v>23454</v>
      </c>
      <c r="D686" s="1" t="s">
        <v>0</v>
      </c>
      <c r="H686" t="s">
        <v>22</v>
      </c>
      <c r="I686" t="s">
        <v>141</v>
      </c>
      <c r="J686">
        <v>2019</v>
      </c>
      <c r="K686" t="s">
        <v>779</v>
      </c>
    </row>
    <row r="687" spans="1:11" x14ac:dyDescent="0.3">
      <c r="A687" s="1">
        <v>685</v>
      </c>
      <c r="B687" s="1">
        <v>161</v>
      </c>
      <c r="C687" s="1" t="s">
        <v>23454</v>
      </c>
      <c r="D687" s="1" t="s">
        <v>0</v>
      </c>
      <c r="H687" t="s">
        <v>22</v>
      </c>
      <c r="I687" t="s">
        <v>141</v>
      </c>
      <c r="J687">
        <v>2019</v>
      </c>
      <c r="K687" t="s">
        <v>780</v>
      </c>
    </row>
    <row r="688" spans="1:11" x14ac:dyDescent="0.3">
      <c r="A688" s="1">
        <v>686</v>
      </c>
      <c r="B688" s="1">
        <v>162</v>
      </c>
      <c r="C688" s="1" t="s">
        <v>23454</v>
      </c>
      <c r="D688" s="1" t="s">
        <v>0</v>
      </c>
      <c r="H688" t="s">
        <v>222</v>
      </c>
      <c r="I688" t="s">
        <v>73</v>
      </c>
      <c r="J688">
        <v>2019</v>
      </c>
      <c r="K688" t="s">
        <v>781</v>
      </c>
    </row>
    <row r="689" spans="1:11" x14ac:dyDescent="0.3">
      <c r="A689" s="1">
        <v>687</v>
      </c>
      <c r="B689" s="1">
        <v>162</v>
      </c>
      <c r="C689" s="1" t="s">
        <v>23454</v>
      </c>
      <c r="D689" s="1" t="s">
        <v>0</v>
      </c>
      <c r="H689" t="s">
        <v>222</v>
      </c>
      <c r="I689" t="s">
        <v>73</v>
      </c>
      <c r="J689">
        <v>2019</v>
      </c>
      <c r="K689" t="s">
        <v>782</v>
      </c>
    </row>
    <row r="690" spans="1:11" x14ac:dyDescent="0.3">
      <c r="A690" s="1">
        <v>688</v>
      </c>
      <c r="B690" s="1">
        <v>162</v>
      </c>
      <c r="C690" s="1" t="s">
        <v>23454</v>
      </c>
      <c r="D690" s="1" t="s">
        <v>0</v>
      </c>
      <c r="H690" t="s">
        <v>222</v>
      </c>
      <c r="I690" t="s">
        <v>73</v>
      </c>
      <c r="J690">
        <v>2019</v>
      </c>
      <c r="K690" t="s">
        <v>783</v>
      </c>
    </row>
    <row r="691" spans="1:11" x14ac:dyDescent="0.3">
      <c r="A691" s="1">
        <v>689</v>
      </c>
      <c r="B691" s="1">
        <v>163</v>
      </c>
      <c r="C691" s="1" t="s">
        <v>23454</v>
      </c>
      <c r="D691" s="1" t="s">
        <v>0</v>
      </c>
      <c r="H691" t="s">
        <v>22</v>
      </c>
      <c r="I691" t="s">
        <v>141</v>
      </c>
      <c r="J691">
        <v>2019</v>
      </c>
      <c r="K691" t="s">
        <v>784</v>
      </c>
    </row>
    <row r="692" spans="1:11" x14ac:dyDescent="0.3">
      <c r="A692" s="1">
        <v>690</v>
      </c>
      <c r="B692" s="1">
        <v>163</v>
      </c>
      <c r="C692" s="1" t="s">
        <v>23454</v>
      </c>
      <c r="D692" s="1" t="s">
        <v>0</v>
      </c>
      <c r="H692" t="s">
        <v>22</v>
      </c>
      <c r="I692" t="s">
        <v>141</v>
      </c>
      <c r="J692">
        <v>2019</v>
      </c>
      <c r="K692" t="s">
        <v>261</v>
      </c>
    </row>
    <row r="693" spans="1:11" x14ac:dyDescent="0.3">
      <c r="A693" s="1">
        <v>691</v>
      </c>
      <c r="B693" s="1">
        <v>163</v>
      </c>
      <c r="C693" s="1" t="s">
        <v>23454</v>
      </c>
      <c r="D693" s="1" t="s">
        <v>0</v>
      </c>
      <c r="H693" t="s">
        <v>22</v>
      </c>
      <c r="I693" t="s">
        <v>141</v>
      </c>
      <c r="J693">
        <v>2019</v>
      </c>
      <c r="K693" t="s">
        <v>701</v>
      </c>
    </row>
    <row r="694" spans="1:11" x14ac:dyDescent="0.3">
      <c r="A694" s="1">
        <v>692</v>
      </c>
      <c r="B694" s="1">
        <v>163</v>
      </c>
      <c r="C694" s="1" t="s">
        <v>23454</v>
      </c>
      <c r="D694" s="1" t="s">
        <v>0</v>
      </c>
      <c r="H694" t="s">
        <v>22</v>
      </c>
      <c r="I694" t="s">
        <v>141</v>
      </c>
      <c r="J694">
        <v>2019</v>
      </c>
      <c r="K694" t="s">
        <v>263</v>
      </c>
    </row>
    <row r="695" spans="1:11" x14ac:dyDescent="0.3">
      <c r="A695" s="1">
        <v>693</v>
      </c>
      <c r="B695" s="1">
        <v>164</v>
      </c>
      <c r="C695" s="1" t="s">
        <v>23454</v>
      </c>
      <c r="D695" s="1" t="s">
        <v>0</v>
      </c>
      <c r="H695" t="s">
        <v>27</v>
      </c>
      <c r="I695" t="s">
        <v>10</v>
      </c>
      <c r="J695">
        <v>2019</v>
      </c>
      <c r="K695" t="s">
        <v>785</v>
      </c>
    </row>
    <row r="696" spans="1:11" x14ac:dyDescent="0.3">
      <c r="A696" s="1">
        <v>694</v>
      </c>
      <c r="B696" s="1">
        <v>164</v>
      </c>
      <c r="C696" s="1" t="s">
        <v>23454</v>
      </c>
      <c r="D696" s="1" t="s">
        <v>0</v>
      </c>
      <c r="H696" t="s">
        <v>27</v>
      </c>
      <c r="I696" t="s">
        <v>10</v>
      </c>
      <c r="J696">
        <v>2019</v>
      </c>
      <c r="K696" t="s">
        <v>786</v>
      </c>
    </row>
    <row r="697" spans="1:11" x14ac:dyDescent="0.3">
      <c r="A697" s="1">
        <v>695</v>
      </c>
      <c r="B697" s="1">
        <v>164</v>
      </c>
      <c r="C697" s="1" t="s">
        <v>23454</v>
      </c>
      <c r="D697" s="1" t="s">
        <v>0</v>
      </c>
      <c r="H697" t="s">
        <v>27</v>
      </c>
      <c r="I697" t="s">
        <v>6</v>
      </c>
      <c r="J697">
        <v>2019</v>
      </c>
      <c r="K697" t="s">
        <v>787</v>
      </c>
    </row>
    <row r="698" spans="1:11" x14ac:dyDescent="0.3">
      <c r="A698" s="1">
        <v>696</v>
      </c>
      <c r="B698" s="1">
        <v>164</v>
      </c>
      <c r="C698" s="1" t="s">
        <v>23454</v>
      </c>
      <c r="D698" s="1" t="s">
        <v>0</v>
      </c>
      <c r="H698" t="s">
        <v>27</v>
      </c>
      <c r="I698" t="s">
        <v>6</v>
      </c>
      <c r="J698">
        <v>2019</v>
      </c>
      <c r="K698" t="s">
        <v>788</v>
      </c>
    </row>
    <row r="699" spans="1:11" x14ac:dyDescent="0.3">
      <c r="A699" s="1">
        <v>697</v>
      </c>
      <c r="B699" s="1">
        <v>164</v>
      </c>
      <c r="C699" s="1" t="s">
        <v>23454</v>
      </c>
      <c r="D699" s="1" t="s">
        <v>0</v>
      </c>
      <c r="H699" t="s">
        <v>22</v>
      </c>
      <c r="I699" t="s">
        <v>141</v>
      </c>
      <c r="J699">
        <v>2019</v>
      </c>
      <c r="K699" t="s">
        <v>789</v>
      </c>
    </row>
    <row r="700" spans="1:11" x14ac:dyDescent="0.3">
      <c r="A700" s="1">
        <v>698</v>
      </c>
      <c r="B700" s="1">
        <v>164</v>
      </c>
      <c r="C700" s="1" t="s">
        <v>23454</v>
      </c>
      <c r="D700" s="1" t="s">
        <v>0</v>
      </c>
      <c r="H700" t="s">
        <v>27</v>
      </c>
      <c r="I700" t="s">
        <v>10</v>
      </c>
      <c r="J700">
        <v>2019</v>
      </c>
      <c r="K700" t="s">
        <v>790</v>
      </c>
    </row>
    <row r="701" spans="1:11" x14ac:dyDescent="0.3">
      <c r="A701" s="1">
        <v>699</v>
      </c>
      <c r="B701" s="1">
        <v>165</v>
      </c>
      <c r="C701" s="1" t="s">
        <v>23454</v>
      </c>
      <c r="D701" s="1" t="s">
        <v>0</v>
      </c>
      <c r="H701" t="s">
        <v>22</v>
      </c>
      <c r="I701" t="s">
        <v>69</v>
      </c>
      <c r="J701">
        <v>2019</v>
      </c>
      <c r="K701" t="s">
        <v>791</v>
      </c>
    </row>
    <row r="702" spans="1:11" x14ac:dyDescent="0.3">
      <c r="A702" s="1">
        <v>700</v>
      </c>
      <c r="B702" s="1">
        <v>165</v>
      </c>
      <c r="C702" s="1" t="s">
        <v>23454</v>
      </c>
      <c r="D702" s="1" t="s">
        <v>0</v>
      </c>
      <c r="H702" t="s">
        <v>22</v>
      </c>
      <c r="I702" t="s">
        <v>39</v>
      </c>
      <c r="J702">
        <v>2019</v>
      </c>
      <c r="K702" t="s">
        <v>792</v>
      </c>
    </row>
    <row r="703" spans="1:11" x14ac:dyDescent="0.3">
      <c r="A703" s="1">
        <v>701</v>
      </c>
      <c r="B703" s="1">
        <v>165</v>
      </c>
      <c r="C703" s="1" t="s">
        <v>23454</v>
      </c>
      <c r="D703" s="1" t="s">
        <v>0</v>
      </c>
      <c r="H703" t="s">
        <v>22</v>
      </c>
      <c r="I703" t="s">
        <v>39</v>
      </c>
      <c r="J703">
        <v>2019</v>
      </c>
      <c r="K703" t="s">
        <v>793</v>
      </c>
    </row>
    <row r="704" spans="1:11" x14ac:dyDescent="0.3">
      <c r="A704" s="1">
        <v>702</v>
      </c>
      <c r="B704" s="1">
        <v>165</v>
      </c>
      <c r="C704" s="1" t="s">
        <v>23454</v>
      </c>
      <c r="D704" s="1" t="s">
        <v>0</v>
      </c>
      <c r="H704" t="s">
        <v>22</v>
      </c>
      <c r="I704" t="s">
        <v>39</v>
      </c>
      <c r="J704">
        <v>2019</v>
      </c>
      <c r="K704" t="s">
        <v>794</v>
      </c>
    </row>
    <row r="705" spans="1:11" x14ac:dyDescent="0.3">
      <c r="A705" s="1">
        <v>703</v>
      </c>
      <c r="B705" s="1">
        <v>166</v>
      </c>
      <c r="C705" s="1" t="s">
        <v>23454</v>
      </c>
      <c r="D705" s="1" t="s">
        <v>0</v>
      </c>
      <c r="H705" t="s">
        <v>160</v>
      </c>
      <c r="I705" t="s">
        <v>58</v>
      </c>
      <c r="J705">
        <v>2019</v>
      </c>
      <c r="K705" t="s">
        <v>795</v>
      </c>
    </row>
    <row r="706" spans="1:11" x14ac:dyDescent="0.3">
      <c r="A706" s="1">
        <v>704</v>
      </c>
      <c r="B706" s="1">
        <v>166</v>
      </c>
      <c r="C706" s="1" t="s">
        <v>23454</v>
      </c>
      <c r="D706" s="1" t="s">
        <v>0</v>
      </c>
      <c r="H706" t="s">
        <v>378</v>
      </c>
      <c r="I706" t="s">
        <v>49</v>
      </c>
      <c r="J706">
        <v>2019</v>
      </c>
      <c r="K706" t="s">
        <v>796</v>
      </c>
    </row>
    <row r="707" spans="1:11" x14ac:dyDescent="0.3">
      <c r="A707" s="1">
        <v>705</v>
      </c>
      <c r="B707" s="1">
        <v>166</v>
      </c>
      <c r="C707" s="1" t="s">
        <v>23454</v>
      </c>
      <c r="D707" s="1" t="s">
        <v>0</v>
      </c>
      <c r="H707" t="s">
        <v>22</v>
      </c>
      <c r="I707" t="s">
        <v>49</v>
      </c>
      <c r="J707">
        <v>2019</v>
      </c>
      <c r="K707" t="s">
        <v>797</v>
      </c>
    </row>
    <row r="708" spans="1:11" x14ac:dyDescent="0.3">
      <c r="A708" s="1">
        <v>706</v>
      </c>
      <c r="B708" s="1">
        <v>166</v>
      </c>
      <c r="C708" s="1" t="s">
        <v>23454</v>
      </c>
      <c r="D708" s="1" t="s">
        <v>0</v>
      </c>
      <c r="H708" t="s">
        <v>22</v>
      </c>
      <c r="I708" t="s">
        <v>2</v>
      </c>
      <c r="J708">
        <v>2019</v>
      </c>
      <c r="K708" t="s">
        <v>798</v>
      </c>
    </row>
    <row r="709" spans="1:11" x14ac:dyDescent="0.3">
      <c r="A709" s="1">
        <v>707</v>
      </c>
      <c r="B709" s="1">
        <v>166</v>
      </c>
      <c r="C709" s="1" t="s">
        <v>23454</v>
      </c>
      <c r="E709" s="1" t="s">
        <v>96</v>
      </c>
      <c r="H709" t="s">
        <v>97</v>
      </c>
      <c r="I709" t="s">
        <v>73</v>
      </c>
      <c r="J709">
        <v>2019</v>
      </c>
      <c r="K709" t="s">
        <v>799</v>
      </c>
    </row>
    <row r="710" spans="1:11" x14ac:dyDescent="0.3">
      <c r="A710" s="1">
        <v>708</v>
      </c>
      <c r="B710" s="1">
        <v>166</v>
      </c>
      <c r="C710" s="1" t="s">
        <v>23454</v>
      </c>
      <c r="D710" s="1" t="s">
        <v>0</v>
      </c>
      <c r="H710" t="s">
        <v>22</v>
      </c>
      <c r="I710" t="s">
        <v>2</v>
      </c>
      <c r="J710">
        <v>2019</v>
      </c>
      <c r="K710" t="s">
        <v>800</v>
      </c>
    </row>
    <row r="711" spans="1:11" x14ac:dyDescent="0.3">
      <c r="A711" s="1">
        <v>709</v>
      </c>
      <c r="B711" s="1">
        <v>166</v>
      </c>
      <c r="C711" s="1" t="s">
        <v>23454</v>
      </c>
      <c r="D711" s="1" t="s">
        <v>0</v>
      </c>
      <c r="H711" t="s">
        <v>160</v>
      </c>
      <c r="I711" t="s">
        <v>58</v>
      </c>
      <c r="J711">
        <v>2019</v>
      </c>
      <c r="K711" t="s">
        <v>801</v>
      </c>
    </row>
    <row r="712" spans="1:11" x14ac:dyDescent="0.3">
      <c r="A712" s="1">
        <v>710</v>
      </c>
      <c r="B712" s="1">
        <v>166</v>
      </c>
      <c r="C712" s="1" t="s">
        <v>23454</v>
      </c>
      <c r="D712" s="1" t="s">
        <v>0</v>
      </c>
      <c r="H712" t="s">
        <v>378</v>
      </c>
      <c r="I712" t="s">
        <v>49</v>
      </c>
      <c r="J712">
        <v>2019</v>
      </c>
      <c r="K712" t="s">
        <v>802</v>
      </c>
    </row>
    <row r="713" spans="1:11" x14ac:dyDescent="0.3">
      <c r="A713" s="1">
        <v>711</v>
      </c>
      <c r="B713" s="1">
        <v>166</v>
      </c>
      <c r="C713" s="1" t="s">
        <v>23454</v>
      </c>
      <c r="D713" s="1" t="s">
        <v>0</v>
      </c>
      <c r="H713" t="s">
        <v>22</v>
      </c>
      <c r="I713" t="s">
        <v>49</v>
      </c>
      <c r="J713">
        <v>2019</v>
      </c>
      <c r="K713" t="s">
        <v>803</v>
      </c>
    </row>
    <row r="714" spans="1:11" x14ac:dyDescent="0.3">
      <c r="A714" s="1">
        <v>712</v>
      </c>
      <c r="B714" s="1">
        <v>166</v>
      </c>
      <c r="C714" s="1" t="s">
        <v>23454</v>
      </c>
      <c r="D714" s="1" t="s">
        <v>0</v>
      </c>
      <c r="H714" t="s">
        <v>22</v>
      </c>
      <c r="I714" t="s">
        <v>58</v>
      </c>
      <c r="J714">
        <v>2019</v>
      </c>
      <c r="K714" t="s">
        <v>804</v>
      </c>
    </row>
    <row r="715" spans="1:11" x14ac:dyDescent="0.3">
      <c r="A715" s="1">
        <v>713</v>
      </c>
      <c r="B715" s="1">
        <v>166</v>
      </c>
      <c r="C715" s="1" t="s">
        <v>23454</v>
      </c>
      <c r="D715" s="1" t="s">
        <v>0</v>
      </c>
      <c r="H715" t="s">
        <v>160</v>
      </c>
      <c r="I715" t="s">
        <v>58</v>
      </c>
      <c r="J715">
        <v>2019</v>
      </c>
      <c r="K715" t="s">
        <v>805</v>
      </c>
    </row>
    <row r="716" spans="1:11" x14ac:dyDescent="0.3">
      <c r="A716" s="1">
        <v>714</v>
      </c>
      <c r="B716" s="1">
        <v>166</v>
      </c>
      <c r="C716" s="1" t="s">
        <v>23454</v>
      </c>
      <c r="D716" s="1" t="s">
        <v>0</v>
      </c>
      <c r="H716" t="s">
        <v>160</v>
      </c>
      <c r="I716" t="s">
        <v>58</v>
      </c>
      <c r="J716">
        <v>2019</v>
      </c>
      <c r="K716" t="s">
        <v>806</v>
      </c>
    </row>
    <row r="717" spans="1:11" x14ac:dyDescent="0.3">
      <c r="A717" s="1">
        <v>715</v>
      </c>
      <c r="B717" s="1">
        <v>166</v>
      </c>
      <c r="C717" s="1" t="s">
        <v>23454</v>
      </c>
      <c r="D717" s="1" t="s">
        <v>0</v>
      </c>
      <c r="H717" t="s">
        <v>378</v>
      </c>
      <c r="I717" t="s">
        <v>49</v>
      </c>
      <c r="J717">
        <v>2019</v>
      </c>
      <c r="K717" t="s">
        <v>807</v>
      </c>
    </row>
    <row r="718" spans="1:11" x14ac:dyDescent="0.3">
      <c r="A718" s="1">
        <v>716</v>
      </c>
      <c r="B718" s="1">
        <v>166</v>
      </c>
      <c r="C718" s="1" t="s">
        <v>23454</v>
      </c>
      <c r="G718" s="1" t="s">
        <v>126</v>
      </c>
      <c r="H718" t="s">
        <v>127</v>
      </c>
      <c r="I718" t="s">
        <v>99</v>
      </c>
      <c r="J718">
        <v>2019</v>
      </c>
      <c r="K718" t="s">
        <v>808</v>
      </c>
    </row>
    <row r="719" spans="1:11" x14ac:dyDescent="0.3">
      <c r="A719" s="1">
        <v>717</v>
      </c>
      <c r="B719" s="1">
        <v>167</v>
      </c>
      <c r="C719" s="1" t="s">
        <v>23454</v>
      </c>
      <c r="D719" s="1" t="s">
        <v>0</v>
      </c>
      <c r="H719" t="s">
        <v>22</v>
      </c>
      <c r="I719" t="s">
        <v>39</v>
      </c>
      <c r="J719">
        <v>2019</v>
      </c>
      <c r="K719" t="s">
        <v>809</v>
      </c>
    </row>
    <row r="720" spans="1:11" x14ac:dyDescent="0.3">
      <c r="A720" s="1">
        <v>718</v>
      </c>
      <c r="B720" s="1">
        <v>167</v>
      </c>
      <c r="C720" s="1" t="s">
        <v>23454</v>
      </c>
      <c r="D720" s="1" t="s">
        <v>0</v>
      </c>
      <c r="H720" t="s">
        <v>22</v>
      </c>
      <c r="I720" t="s">
        <v>39</v>
      </c>
      <c r="J720">
        <v>2019</v>
      </c>
      <c r="K720" t="s">
        <v>810</v>
      </c>
    </row>
    <row r="721" spans="1:11" x14ac:dyDescent="0.3">
      <c r="A721" s="1">
        <v>719</v>
      </c>
      <c r="B721" s="1">
        <v>167</v>
      </c>
      <c r="C721" s="1" t="s">
        <v>23454</v>
      </c>
      <c r="D721" s="1" t="s">
        <v>0</v>
      </c>
      <c r="H721" t="s">
        <v>180</v>
      </c>
      <c r="I721" t="s">
        <v>141</v>
      </c>
      <c r="J721">
        <v>2019</v>
      </c>
      <c r="K721" t="s">
        <v>811</v>
      </c>
    </row>
    <row r="722" spans="1:11" x14ac:dyDescent="0.3">
      <c r="A722" s="1">
        <v>720</v>
      </c>
      <c r="B722" s="1">
        <v>167</v>
      </c>
      <c r="C722" s="1" t="s">
        <v>23454</v>
      </c>
      <c r="D722" s="1" t="s">
        <v>0</v>
      </c>
      <c r="H722" t="s">
        <v>180</v>
      </c>
      <c r="I722" t="s">
        <v>141</v>
      </c>
      <c r="J722">
        <v>2019</v>
      </c>
      <c r="K722" t="s">
        <v>812</v>
      </c>
    </row>
    <row r="723" spans="1:11" x14ac:dyDescent="0.3">
      <c r="A723" s="1">
        <v>721</v>
      </c>
      <c r="B723" s="1">
        <v>168</v>
      </c>
      <c r="C723" s="1" t="s">
        <v>23454</v>
      </c>
      <c r="D723" s="1" t="s">
        <v>0</v>
      </c>
      <c r="H723" t="s">
        <v>22</v>
      </c>
      <c r="I723" t="s">
        <v>6</v>
      </c>
      <c r="J723">
        <v>2019</v>
      </c>
      <c r="K723" t="s">
        <v>813</v>
      </c>
    </row>
    <row r="724" spans="1:11" x14ac:dyDescent="0.3">
      <c r="A724" s="1">
        <v>722</v>
      </c>
      <c r="B724" s="1">
        <v>168</v>
      </c>
      <c r="C724" s="1" t="s">
        <v>23454</v>
      </c>
      <c r="D724" s="1" t="s">
        <v>0</v>
      </c>
      <c r="H724" t="s">
        <v>22</v>
      </c>
      <c r="I724" t="s">
        <v>6</v>
      </c>
      <c r="J724">
        <v>2019</v>
      </c>
      <c r="K724" t="s">
        <v>814</v>
      </c>
    </row>
    <row r="725" spans="1:11" x14ac:dyDescent="0.3">
      <c r="A725" s="1">
        <v>723</v>
      </c>
      <c r="B725" s="1">
        <v>168</v>
      </c>
      <c r="C725" s="1" t="s">
        <v>23454</v>
      </c>
      <c r="D725" s="1" t="s">
        <v>0</v>
      </c>
      <c r="H725" t="s">
        <v>22</v>
      </c>
      <c r="I725" t="s">
        <v>6</v>
      </c>
      <c r="J725">
        <v>2019</v>
      </c>
      <c r="K725" t="s">
        <v>815</v>
      </c>
    </row>
    <row r="726" spans="1:11" x14ac:dyDescent="0.3">
      <c r="A726" s="1">
        <v>724</v>
      </c>
      <c r="B726" s="1">
        <v>169</v>
      </c>
      <c r="C726" s="1" t="s">
        <v>23454</v>
      </c>
      <c r="D726" s="1" t="s">
        <v>0</v>
      </c>
      <c r="H726" t="s">
        <v>22</v>
      </c>
      <c r="I726" t="s">
        <v>39</v>
      </c>
      <c r="J726">
        <v>2019</v>
      </c>
      <c r="K726" t="s">
        <v>816</v>
      </c>
    </row>
    <row r="727" spans="1:11" x14ac:dyDescent="0.3">
      <c r="A727" s="1">
        <v>725</v>
      </c>
      <c r="B727" s="1">
        <v>169</v>
      </c>
      <c r="C727" s="1" t="s">
        <v>23454</v>
      </c>
      <c r="D727" s="1" t="s">
        <v>0</v>
      </c>
      <c r="H727" t="s">
        <v>22</v>
      </c>
      <c r="I727" t="s">
        <v>39</v>
      </c>
      <c r="J727">
        <v>2019</v>
      </c>
      <c r="K727" t="s">
        <v>817</v>
      </c>
    </row>
    <row r="728" spans="1:11" x14ac:dyDescent="0.3">
      <c r="A728" s="1">
        <v>726</v>
      </c>
      <c r="B728" s="1">
        <v>169</v>
      </c>
      <c r="C728" s="1" t="s">
        <v>23454</v>
      </c>
      <c r="E728" s="1" t="s">
        <v>96</v>
      </c>
      <c r="H728" t="s">
        <v>818</v>
      </c>
      <c r="I728" t="s">
        <v>43</v>
      </c>
      <c r="J728">
        <v>2019</v>
      </c>
      <c r="K728" t="s">
        <v>819</v>
      </c>
    </row>
    <row r="729" spans="1:11" x14ac:dyDescent="0.3">
      <c r="A729" s="1">
        <v>727</v>
      </c>
      <c r="B729" s="1">
        <v>169</v>
      </c>
      <c r="C729" s="1" t="s">
        <v>23454</v>
      </c>
      <c r="D729" s="1" t="s">
        <v>0</v>
      </c>
      <c r="H729" t="s">
        <v>222</v>
      </c>
      <c r="I729" t="s">
        <v>33</v>
      </c>
      <c r="J729">
        <v>2019</v>
      </c>
      <c r="K729" t="s">
        <v>820</v>
      </c>
    </row>
    <row r="730" spans="1:11" x14ac:dyDescent="0.3">
      <c r="A730" s="1">
        <v>728</v>
      </c>
      <c r="B730" s="1">
        <v>169</v>
      </c>
      <c r="C730" s="1" t="s">
        <v>23454</v>
      </c>
      <c r="D730" s="1" t="s">
        <v>0</v>
      </c>
      <c r="H730" t="s">
        <v>22</v>
      </c>
      <c r="I730" t="s">
        <v>39</v>
      </c>
      <c r="J730">
        <v>2019</v>
      </c>
      <c r="K730" t="s">
        <v>23266</v>
      </c>
    </row>
    <row r="731" spans="1:11" x14ac:dyDescent="0.3">
      <c r="A731" s="1">
        <v>729</v>
      </c>
      <c r="B731" s="1">
        <v>170</v>
      </c>
      <c r="C731" s="1" t="s">
        <v>23454</v>
      </c>
      <c r="D731" s="1" t="s">
        <v>0</v>
      </c>
      <c r="H731" t="s">
        <v>22</v>
      </c>
      <c r="I731" t="s">
        <v>155</v>
      </c>
      <c r="J731">
        <v>2019</v>
      </c>
      <c r="K731" t="s">
        <v>821</v>
      </c>
    </row>
    <row r="732" spans="1:11" x14ac:dyDescent="0.3">
      <c r="A732" s="1">
        <v>730</v>
      </c>
      <c r="B732" s="1">
        <v>170</v>
      </c>
      <c r="C732" s="1" t="s">
        <v>23454</v>
      </c>
      <c r="D732" s="1" t="s">
        <v>0</v>
      </c>
      <c r="H732" t="s">
        <v>22</v>
      </c>
      <c r="I732" t="s">
        <v>49</v>
      </c>
      <c r="J732">
        <v>2019</v>
      </c>
      <c r="K732" t="s">
        <v>822</v>
      </c>
    </row>
    <row r="733" spans="1:11" x14ac:dyDescent="0.3">
      <c r="A733" s="1">
        <v>731</v>
      </c>
      <c r="B733" s="1">
        <v>170</v>
      </c>
      <c r="C733" s="1" t="s">
        <v>23454</v>
      </c>
      <c r="D733" s="1" t="s">
        <v>0</v>
      </c>
      <c r="H733" t="s">
        <v>22</v>
      </c>
      <c r="I733" t="s">
        <v>49</v>
      </c>
      <c r="J733">
        <v>2019</v>
      </c>
      <c r="K733" t="s">
        <v>823</v>
      </c>
    </row>
    <row r="734" spans="1:11" x14ac:dyDescent="0.3">
      <c r="A734" s="1">
        <v>732</v>
      </c>
      <c r="B734" s="1">
        <v>171</v>
      </c>
      <c r="C734" s="1" t="s">
        <v>23454</v>
      </c>
      <c r="D734" s="1" t="s">
        <v>0</v>
      </c>
      <c r="H734" t="s">
        <v>52</v>
      </c>
      <c r="I734" t="s">
        <v>43</v>
      </c>
      <c r="J734">
        <v>2019</v>
      </c>
      <c r="K734" t="s">
        <v>824</v>
      </c>
    </row>
    <row r="735" spans="1:11" x14ac:dyDescent="0.3">
      <c r="A735" s="1">
        <v>733</v>
      </c>
      <c r="B735" s="1">
        <v>171</v>
      </c>
      <c r="C735" s="1" t="s">
        <v>23454</v>
      </c>
      <c r="D735" s="1" t="s">
        <v>0</v>
      </c>
      <c r="H735" t="s">
        <v>22</v>
      </c>
      <c r="I735" t="s">
        <v>49</v>
      </c>
      <c r="J735">
        <v>2019</v>
      </c>
      <c r="K735" t="s">
        <v>825</v>
      </c>
    </row>
    <row r="736" spans="1:11" x14ac:dyDescent="0.3">
      <c r="A736" s="1">
        <v>734</v>
      </c>
      <c r="B736" s="1">
        <v>171</v>
      </c>
      <c r="C736" s="1" t="s">
        <v>23454</v>
      </c>
      <c r="D736" s="1" t="s">
        <v>0</v>
      </c>
      <c r="H736" t="s">
        <v>52</v>
      </c>
      <c r="I736" t="s">
        <v>43</v>
      </c>
      <c r="J736">
        <v>2019</v>
      </c>
      <c r="K736" t="s">
        <v>826</v>
      </c>
    </row>
    <row r="737" spans="1:11" x14ac:dyDescent="0.3">
      <c r="A737" s="1">
        <v>735</v>
      </c>
      <c r="B737" s="1">
        <v>171</v>
      </c>
      <c r="C737" s="1" t="s">
        <v>23454</v>
      </c>
      <c r="D737" s="1" t="s">
        <v>0</v>
      </c>
      <c r="H737" t="s">
        <v>22</v>
      </c>
      <c r="I737" t="s">
        <v>49</v>
      </c>
      <c r="J737">
        <v>2019</v>
      </c>
      <c r="K737" t="s">
        <v>827</v>
      </c>
    </row>
    <row r="738" spans="1:11" x14ac:dyDescent="0.3">
      <c r="A738" s="1">
        <v>736</v>
      </c>
      <c r="B738" s="1">
        <v>171</v>
      </c>
      <c r="C738" s="1" t="s">
        <v>23454</v>
      </c>
      <c r="D738" s="1" t="s">
        <v>0</v>
      </c>
      <c r="H738" t="s">
        <v>52</v>
      </c>
      <c r="I738" t="s">
        <v>43</v>
      </c>
      <c r="J738">
        <v>2019</v>
      </c>
      <c r="K738" t="s">
        <v>828</v>
      </c>
    </row>
    <row r="739" spans="1:11" x14ac:dyDescent="0.3">
      <c r="A739" s="1">
        <v>737</v>
      </c>
      <c r="B739" s="1">
        <v>171</v>
      </c>
      <c r="C739" s="1" t="s">
        <v>23454</v>
      </c>
      <c r="D739" s="1" t="s">
        <v>0</v>
      </c>
      <c r="H739" t="s">
        <v>22</v>
      </c>
      <c r="I739" t="s">
        <v>141</v>
      </c>
      <c r="J739">
        <v>2019</v>
      </c>
      <c r="K739" t="s">
        <v>829</v>
      </c>
    </row>
    <row r="740" spans="1:11" x14ac:dyDescent="0.3">
      <c r="A740" s="1">
        <v>738</v>
      </c>
      <c r="B740" s="1">
        <v>171</v>
      </c>
      <c r="C740" s="1" t="s">
        <v>23454</v>
      </c>
      <c r="D740" s="1" t="s">
        <v>0</v>
      </c>
      <c r="H740" t="s">
        <v>22</v>
      </c>
      <c r="I740" t="s">
        <v>49</v>
      </c>
      <c r="J740">
        <v>2019</v>
      </c>
      <c r="K740" t="s">
        <v>830</v>
      </c>
    </row>
    <row r="741" spans="1:11" x14ac:dyDescent="0.3">
      <c r="A741" s="1">
        <v>739</v>
      </c>
      <c r="B741" s="1">
        <v>171</v>
      </c>
      <c r="C741" s="1" t="s">
        <v>23454</v>
      </c>
      <c r="D741" s="1" t="s">
        <v>0</v>
      </c>
      <c r="H741" t="s">
        <v>52</v>
      </c>
      <c r="I741" t="s">
        <v>43</v>
      </c>
      <c r="J741">
        <v>2019</v>
      </c>
      <c r="K741" t="s">
        <v>831</v>
      </c>
    </row>
    <row r="742" spans="1:11" x14ac:dyDescent="0.3">
      <c r="A742" s="1">
        <v>740</v>
      </c>
      <c r="B742" s="1">
        <v>172</v>
      </c>
      <c r="C742" s="1" t="s">
        <v>23454</v>
      </c>
      <c r="D742" s="1" t="s">
        <v>0</v>
      </c>
      <c r="H742" t="s">
        <v>22</v>
      </c>
      <c r="I742" t="s">
        <v>10</v>
      </c>
      <c r="J742">
        <v>2019</v>
      </c>
      <c r="K742" t="s">
        <v>832</v>
      </c>
    </row>
    <row r="743" spans="1:11" x14ac:dyDescent="0.3">
      <c r="A743" s="1">
        <v>741</v>
      </c>
      <c r="B743" s="1">
        <v>172</v>
      </c>
      <c r="C743" s="1" t="s">
        <v>23454</v>
      </c>
      <c r="D743" s="1" t="s">
        <v>0</v>
      </c>
      <c r="H743" t="s">
        <v>22</v>
      </c>
      <c r="I743" t="s">
        <v>10</v>
      </c>
      <c r="J743">
        <v>2019</v>
      </c>
      <c r="K743" t="s">
        <v>833</v>
      </c>
    </row>
    <row r="744" spans="1:11" x14ac:dyDescent="0.3">
      <c r="A744" s="1">
        <v>742</v>
      </c>
      <c r="B744" s="1">
        <v>173</v>
      </c>
      <c r="C744" s="1" t="s">
        <v>23454</v>
      </c>
      <c r="D744" s="1" t="s">
        <v>0</v>
      </c>
      <c r="H744" t="s">
        <v>27</v>
      </c>
      <c r="I744" t="s">
        <v>10</v>
      </c>
      <c r="J744">
        <v>2019</v>
      </c>
      <c r="K744" t="s">
        <v>834</v>
      </c>
    </row>
    <row r="745" spans="1:11" x14ac:dyDescent="0.3">
      <c r="A745" s="1">
        <v>743</v>
      </c>
      <c r="B745" s="1">
        <v>173</v>
      </c>
      <c r="C745" s="1" t="s">
        <v>23454</v>
      </c>
      <c r="D745" s="1" t="s">
        <v>0</v>
      </c>
      <c r="H745" t="s">
        <v>71</v>
      </c>
      <c r="I745" t="s">
        <v>10</v>
      </c>
      <c r="J745">
        <v>2019</v>
      </c>
      <c r="K745" t="s">
        <v>835</v>
      </c>
    </row>
    <row r="746" spans="1:11" x14ac:dyDescent="0.3">
      <c r="A746" s="1">
        <v>744</v>
      </c>
      <c r="B746" s="1">
        <v>173</v>
      </c>
      <c r="C746" s="1" t="s">
        <v>23454</v>
      </c>
      <c r="D746" s="1" t="s">
        <v>0</v>
      </c>
      <c r="H746" t="s">
        <v>27</v>
      </c>
      <c r="I746" t="s">
        <v>10</v>
      </c>
      <c r="J746">
        <v>2019</v>
      </c>
      <c r="K746" t="s">
        <v>836</v>
      </c>
    </row>
    <row r="747" spans="1:11" x14ac:dyDescent="0.3">
      <c r="A747" s="1">
        <v>745</v>
      </c>
      <c r="B747" s="1">
        <v>173</v>
      </c>
      <c r="C747" s="1" t="s">
        <v>23454</v>
      </c>
      <c r="D747" s="1" t="s">
        <v>0</v>
      </c>
      <c r="H747" t="s">
        <v>27</v>
      </c>
      <c r="I747" t="s">
        <v>2</v>
      </c>
      <c r="J747">
        <v>2019</v>
      </c>
      <c r="K747" t="s">
        <v>837</v>
      </c>
    </row>
    <row r="748" spans="1:11" x14ac:dyDescent="0.3">
      <c r="A748" s="1">
        <v>746</v>
      </c>
      <c r="B748" s="1">
        <v>173</v>
      </c>
      <c r="C748" s="1" t="s">
        <v>23454</v>
      </c>
      <c r="D748" s="1" t="s">
        <v>0</v>
      </c>
      <c r="H748" t="s">
        <v>27</v>
      </c>
      <c r="I748" t="s">
        <v>10</v>
      </c>
      <c r="J748">
        <v>2019</v>
      </c>
      <c r="K748" t="s">
        <v>838</v>
      </c>
    </row>
    <row r="749" spans="1:11" x14ac:dyDescent="0.3">
      <c r="A749" s="1">
        <v>747</v>
      </c>
      <c r="B749" s="1">
        <v>173</v>
      </c>
      <c r="C749" s="1" t="s">
        <v>23454</v>
      </c>
      <c r="D749" s="1" t="s">
        <v>0</v>
      </c>
      <c r="H749" t="s">
        <v>27</v>
      </c>
      <c r="I749" t="s">
        <v>10</v>
      </c>
      <c r="J749">
        <v>2019</v>
      </c>
      <c r="K749" t="s">
        <v>839</v>
      </c>
    </row>
    <row r="750" spans="1:11" x14ac:dyDescent="0.3">
      <c r="A750" s="1">
        <v>748</v>
      </c>
      <c r="B750" s="1">
        <v>174</v>
      </c>
      <c r="C750" s="1" t="s">
        <v>23454</v>
      </c>
      <c r="D750" s="1" t="s">
        <v>0</v>
      </c>
      <c r="H750" t="s">
        <v>22</v>
      </c>
      <c r="I750" t="s">
        <v>23293</v>
      </c>
      <c r="J750">
        <v>2019</v>
      </c>
      <c r="K750" t="s">
        <v>840</v>
      </c>
    </row>
    <row r="751" spans="1:11" x14ac:dyDescent="0.3">
      <c r="A751" s="1">
        <v>749</v>
      </c>
      <c r="B751" s="1">
        <v>174</v>
      </c>
      <c r="C751" s="1" t="s">
        <v>23454</v>
      </c>
      <c r="D751" s="1" t="s">
        <v>0</v>
      </c>
      <c r="H751" t="s">
        <v>22</v>
      </c>
      <c r="I751" t="s">
        <v>84</v>
      </c>
      <c r="J751">
        <v>2019</v>
      </c>
      <c r="K751" t="s">
        <v>841</v>
      </c>
    </row>
    <row r="752" spans="1:11" x14ac:dyDescent="0.3">
      <c r="A752" s="1">
        <v>750</v>
      </c>
      <c r="B752" s="1">
        <v>174</v>
      </c>
      <c r="C752" s="1" t="s">
        <v>23454</v>
      </c>
      <c r="D752" s="1" t="s">
        <v>0</v>
      </c>
      <c r="H752" t="s">
        <v>22</v>
      </c>
      <c r="I752" t="s">
        <v>84</v>
      </c>
      <c r="J752">
        <v>2019</v>
      </c>
      <c r="K752" t="s">
        <v>842</v>
      </c>
    </row>
    <row r="753" spans="1:11" x14ac:dyDescent="0.3">
      <c r="A753" s="1">
        <v>751</v>
      </c>
      <c r="B753" s="1">
        <v>174</v>
      </c>
      <c r="C753" s="1" t="s">
        <v>23454</v>
      </c>
      <c r="D753" s="1" t="s">
        <v>0</v>
      </c>
      <c r="H753" t="s">
        <v>22</v>
      </c>
      <c r="I753" t="s">
        <v>23294</v>
      </c>
      <c r="J753">
        <v>2019</v>
      </c>
      <c r="K753" t="s">
        <v>843</v>
      </c>
    </row>
    <row r="754" spans="1:11" x14ac:dyDescent="0.3">
      <c r="A754" s="1">
        <v>752</v>
      </c>
      <c r="B754" s="1">
        <v>175</v>
      </c>
      <c r="C754" s="1" t="s">
        <v>23454</v>
      </c>
      <c r="D754" s="1" t="s">
        <v>0</v>
      </c>
      <c r="H754" t="s">
        <v>22</v>
      </c>
      <c r="I754" t="s">
        <v>99</v>
      </c>
      <c r="J754">
        <v>2019</v>
      </c>
      <c r="K754" t="s">
        <v>844</v>
      </c>
    </row>
    <row r="755" spans="1:11" x14ac:dyDescent="0.3">
      <c r="A755" s="1">
        <v>753</v>
      </c>
      <c r="B755" s="1">
        <v>175</v>
      </c>
      <c r="C755" s="1" t="s">
        <v>23454</v>
      </c>
      <c r="D755" s="1" t="s">
        <v>0</v>
      </c>
      <c r="H755" t="s">
        <v>739</v>
      </c>
      <c r="I755" t="s">
        <v>84</v>
      </c>
      <c r="J755">
        <v>2019</v>
      </c>
      <c r="K755" t="s">
        <v>845</v>
      </c>
    </row>
    <row r="756" spans="1:11" x14ac:dyDescent="0.3">
      <c r="A756" s="1">
        <v>754</v>
      </c>
      <c r="B756" s="1">
        <v>175</v>
      </c>
      <c r="C756" s="1" t="s">
        <v>23454</v>
      </c>
      <c r="E756" s="1" t="s">
        <v>96</v>
      </c>
      <c r="H756" t="s">
        <v>846</v>
      </c>
      <c r="I756" t="s">
        <v>99</v>
      </c>
      <c r="J756">
        <v>2019</v>
      </c>
      <c r="K756" t="s">
        <v>847</v>
      </c>
    </row>
    <row r="757" spans="1:11" x14ac:dyDescent="0.3">
      <c r="A757" s="1">
        <v>755</v>
      </c>
      <c r="B757" s="1">
        <v>176</v>
      </c>
      <c r="C757" s="1" t="s">
        <v>23454</v>
      </c>
      <c r="G757" s="1" t="s">
        <v>126</v>
      </c>
      <c r="H757" t="s">
        <v>127</v>
      </c>
      <c r="I757" t="s">
        <v>141</v>
      </c>
      <c r="J757">
        <v>2019</v>
      </c>
      <c r="K757" t="s">
        <v>848</v>
      </c>
    </row>
    <row r="758" spans="1:11" x14ac:dyDescent="0.3">
      <c r="A758" s="1">
        <v>756</v>
      </c>
      <c r="B758" s="1">
        <v>176</v>
      </c>
      <c r="C758" s="1" t="s">
        <v>23454</v>
      </c>
      <c r="D758" s="1" t="s">
        <v>0</v>
      </c>
      <c r="H758" t="s">
        <v>22</v>
      </c>
      <c r="I758" t="s">
        <v>49</v>
      </c>
      <c r="J758">
        <v>2019</v>
      </c>
      <c r="K758" t="s">
        <v>849</v>
      </c>
    </row>
    <row r="759" spans="1:11" x14ac:dyDescent="0.3">
      <c r="A759" s="1">
        <v>757</v>
      </c>
      <c r="B759" s="1">
        <v>176</v>
      </c>
      <c r="C759" s="1" t="s">
        <v>23454</v>
      </c>
      <c r="D759" s="1" t="s">
        <v>0</v>
      </c>
      <c r="H759" t="s">
        <v>850</v>
      </c>
      <c r="I759" t="s">
        <v>49</v>
      </c>
      <c r="J759">
        <v>2019</v>
      </c>
      <c r="K759" t="s">
        <v>851</v>
      </c>
    </row>
    <row r="760" spans="1:11" x14ac:dyDescent="0.3">
      <c r="A760" s="1">
        <v>758</v>
      </c>
      <c r="B760" s="1">
        <v>177</v>
      </c>
      <c r="C760" s="1" t="s">
        <v>23454</v>
      </c>
      <c r="D760" s="1" t="s">
        <v>0</v>
      </c>
      <c r="H760" t="s">
        <v>77</v>
      </c>
      <c r="I760" t="s">
        <v>69</v>
      </c>
      <c r="J760">
        <v>2019</v>
      </c>
      <c r="K760" t="s">
        <v>852</v>
      </c>
    </row>
    <row r="761" spans="1:11" x14ac:dyDescent="0.3">
      <c r="A761" s="1">
        <v>759</v>
      </c>
      <c r="B761" s="1">
        <v>177</v>
      </c>
      <c r="C761" s="1" t="s">
        <v>23454</v>
      </c>
      <c r="E761" s="1" t="s">
        <v>96</v>
      </c>
      <c r="H761" t="s">
        <v>853</v>
      </c>
      <c r="I761" t="s">
        <v>69</v>
      </c>
      <c r="J761">
        <v>2019</v>
      </c>
      <c r="K761" t="s">
        <v>854</v>
      </c>
    </row>
    <row r="762" spans="1:11" x14ac:dyDescent="0.3">
      <c r="A762" s="1">
        <v>760</v>
      </c>
      <c r="B762" s="1">
        <v>177</v>
      </c>
      <c r="C762" s="1" t="s">
        <v>23454</v>
      </c>
      <c r="D762" s="1" t="s">
        <v>0</v>
      </c>
      <c r="H762" t="s">
        <v>22</v>
      </c>
      <c r="I762" t="s">
        <v>69</v>
      </c>
      <c r="J762">
        <v>2019</v>
      </c>
      <c r="K762" t="s">
        <v>855</v>
      </c>
    </row>
    <row r="763" spans="1:11" x14ac:dyDescent="0.3">
      <c r="A763" s="1">
        <v>761</v>
      </c>
      <c r="B763" s="1">
        <v>178</v>
      </c>
      <c r="C763" s="1" t="s">
        <v>23454</v>
      </c>
      <c r="D763" s="1" t="s">
        <v>0</v>
      </c>
      <c r="H763" t="s">
        <v>22</v>
      </c>
      <c r="I763" t="s">
        <v>141</v>
      </c>
      <c r="J763">
        <v>2019</v>
      </c>
      <c r="K763" t="s">
        <v>856</v>
      </c>
    </row>
    <row r="764" spans="1:11" x14ac:dyDescent="0.3">
      <c r="A764" s="1">
        <v>762</v>
      </c>
      <c r="B764" s="1">
        <v>178</v>
      </c>
      <c r="C764" s="1" t="s">
        <v>23454</v>
      </c>
      <c r="D764" s="1" t="s">
        <v>0</v>
      </c>
      <c r="H764" t="s">
        <v>22</v>
      </c>
      <c r="I764" t="s">
        <v>141</v>
      </c>
      <c r="J764">
        <v>2019</v>
      </c>
      <c r="K764" t="s">
        <v>857</v>
      </c>
    </row>
    <row r="765" spans="1:11" x14ac:dyDescent="0.3">
      <c r="A765" s="1">
        <v>763</v>
      </c>
      <c r="B765" s="1">
        <v>179</v>
      </c>
      <c r="C765" s="1" t="s">
        <v>23454</v>
      </c>
      <c r="D765" s="1" t="s">
        <v>0</v>
      </c>
      <c r="H765" t="s">
        <v>22</v>
      </c>
      <c r="I765" t="s">
        <v>46</v>
      </c>
      <c r="J765">
        <v>2019</v>
      </c>
      <c r="K765" t="s">
        <v>858</v>
      </c>
    </row>
    <row r="766" spans="1:11" x14ac:dyDescent="0.3">
      <c r="A766" s="1">
        <v>764</v>
      </c>
      <c r="B766" s="1">
        <v>179</v>
      </c>
      <c r="C766" s="1" t="s">
        <v>23454</v>
      </c>
      <c r="D766" s="1" t="s">
        <v>0</v>
      </c>
      <c r="H766" t="s">
        <v>22</v>
      </c>
      <c r="I766" t="s">
        <v>46</v>
      </c>
      <c r="J766">
        <v>2019</v>
      </c>
      <c r="K766" t="s">
        <v>859</v>
      </c>
    </row>
    <row r="767" spans="1:11" x14ac:dyDescent="0.3">
      <c r="A767" s="1">
        <v>765</v>
      </c>
      <c r="B767" s="1">
        <v>179</v>
      </c>
      <c r="C767" s="1" t="s">
        <v>23454</v>
      </c>
      <c r="D767" s="1" t="s">
        <v>0</v>
      </c>
      <c r="H767" t="s">
        <v>22</v>
      </c>
      <c r="I767" t="s">
        <v>84</v>
      </c>
      <c r="J767">
        <v>2019</v>
      </c>
      <c r="K767" t="s">
        <v>860</v>
      </c>
    </row>
    <row r="768" spans="1:11" x14ac:dyDescent="0.3">
      <c r="A768" s="1">
        <v>766</v>
      </c>
      <c r="B768" s="1">
        <v>179</v>
      </c>
      <c r="C768" s="1" t="s">
        <v>23454</v>
      </c>
      <c r="D768" s="1" t="s">
        <v>0</v>
      </c>
      <c r="H768" t="s">
        <v>22</v>
      </c>
      <c r="I768" t="s">
        <v>73</v>
      </c>
      <c r="J768">
        <v>2019</v>
      </c>
      <c r="K768" t="s">
        <v>861</v>
      </c>
    </row>
    <row r="769" spans="1:11" x14ac:dyDescent="0.3">
      <c r="A769" s="1">
        <v>767</v>
      </c>
      <c r="B769" s="1">
        <v>179</v>
      </c>
      <c r="C769" s="1" t="s">
        <v>23454</v>
      </c>
      <c r="D769" s="1" t="s">
        <v>0</v>
      </c>
      <c r="H769" t="s">
        <v>22</v>
      </c>
      <c r="I769" t="s">
        <v>73</v>
      </c>
      <c r="J769">
        <v>2019</v>
      </c>
      <c r="K769" t="s">
        <v>862</v>
      </c>
    </row>
    <row r="770" spans="1:11" x14ac:dyDescent="0.3">
      <c r="A770" s="1">
        <v>768</v>
      </c>
      <c r="B770" s="1">
        <v>179</v>
      </c>
      <c r="C770" s="1" t="s">
        <v>23454</v>
      </c>
      <c r="D770" s="1" t="s">
        <v>0</v>
      </c>
      <c r="H770" t="s">
        <v>22</v>
      </c>
      <c r="I770" t="s">
        <v>46</v>
      </c>
      <c r="J770">
        <v>2019</v>
      </c>
      <c r="K770" t="s">
        <v>863</v>
      </c>
    </row>
    <row r="771" spans="1:11" x14ac:dyDescent="0.3">
      <c r="A771" s="1">
        <v>769</v>
      </c>
      <c r="B771" s="1">
        <v>180</v>
      </c>
      <c r="C771" s="1" t="s">
        <v>23454</v>
      </c>
      <c r="D771" s="1" t="s">
        <v>0</v>
      </c>
      <c r="H771" t="s">
        <v>22</v>
      </c>
      <c r="I771" t="s">
        <v>141</v>
      </c>
      <c r="J771">
        <v>2019</v>
      </c>
      <c r="K771" t="s">
        <v>864</v>
      </c>
    </row>
    <row r="772" spans="1:11" x14ac:dyDescent="0.3">
      <c r="A772" s="1">
        <v>770</v>
      </c>
      <c r="B772" s="1">
        <v>180</v>
      </c>
      <c r="C772" s="1" t="s">
        <v>23454</v>
      </c>
      <c r="D772" s="1" t="s">
        <v>0</v>
      </c>
      <c r="H772" t="s">
        <v>22</v>
      </c>
      <c r="I772" t="s">
        <v>141</v>
      </c>
      <c r="J772">
        <v>2019</v>
      </c>
      <c r="K772" t="s">
        <v>865</v>
      </c>
    </row>
    <row r="773" spans="1:11" x14ac:dyDescent="0.3">
      <c r="A773" s="1">
        <v>771</v>
      </c>
      <c r="B773" s="1">
        <v>180</v>
      </c>
      <c r="C773" s="1" t="s">
        <v>23454</v>
      </c>
      <c r="D773" s="1" t="s">
        <v>0</v>
      </c>
      <c r="H773" t="s">
        <v>22</v>
      </c>
      <c r="I773" t="s">
        <v>141</v>
      </c>
      <c r="J773">
        <v>2019</v>
      </c>
      <c r="K773" t="s">
        <v>866</v>
      </c>
    </row>
    <row r="774" spans="1:11" x14ac:dyDescent="0.3">
      <c r="A774" s="1">
        <v>772</v>
      </c>
      <c r="B774" s="1">
        <v>180</v>
      </c>
      <c r="C774" s="1" t="s">
        <v>23454</v>
      </c>
      <c r="D774" s="1" t="s">
        <v>0</v>
      </c>
      <c r="H774" t="s">
        <v>222</v>
      </c>
      <c r="I774" t="s">
        <v>141</v>
      </c>
      <c r="J774">
        <v>2019</v>
      </c>
      <c r="K774" t="s">
        <v>867</v>
      </c>
    </row>
    <row r="775" spans="1:11" x14ac:dyDescent="0.3">
      <c r="A775" s="1">
        <v>773</v>
      </c>
      <c r="B775" s="1">
        <v>181</v>
      </c>
      <c r="C775" s="1" t="s">
        <v>23454</v>
      </c>
      <c r="D775" s="1" t="s">
        <v>0</v>
      </c>
      <c r="H775" t="s">
        <v>22</v>
      </c>
      <c r="I775" t="s">
        <v>141</v>
      </c>
      <c r="J775">
        <v>2019</v>
      </c>
      <c r="K775" t="s">
        <v>868</v>
      </c>
    </row>
    <row r="776" spans="1:11" x14ac:dyDescent="0.3">
      <c r="A776" s="1">
        <v>774</v>
      </c>
      <c r="B776" s="1">
        <v>181</v>
      </c>
      <c r="C776" s="1" t="s">
        <v>23454</v>
      </c>
      <c r="D776" s="1" t="s">
        <v>0</v>
      </c>
      <c r="H776" t="s">
        <v>22</v>
      </c>
      <c r="I776" t="s">
        <v>141</v>
      </c>
      <c r="J776">
        <v>2019</v>
      </c>
      <c r="K776" t="s">
        <v>869</v>
      </c>
    </row>
    <row r="777" spans="1:11" x14ac:dyDescent="0.3">
      <c r="A777" s="1">
        <v>775</v>
      </c>
      <c r="B777" s="1">
        <v>182</v>
      </c>
      <c r="C777" s="1" t="s">
        <v>23454</v>
      </c>
      <c r="D777" s="1" t="s">
        <v>0</v>
      </c>
      <c r="H777" t="s">
        <v>129</v>
      </c>
      <c r="I777" t="s">
        <v>124</v>
      </c>
      <c r="J777">
        <v>2019</v>
      </c>
      <c r="K777" t="s">
        <v>870</v>
      </c>
    </row>
    <row r="778" spans="1:11" x14ac:dyDescent="0.3">
      <c r="A778" s="1">
        <v>776</v>
      </c>
      <c r="B778" s="1">
        <v>182</v>
      </c>
      <c r="C778" s="1" t="s">
        <v>23454</v>
      </c>
      <c r="D778" s="1" t="s">
        <v>0</v>
      </c>
      <c r="H778" t="s">
        <v>129</v>
      </c>
      <c r="I778" t="s">
        <v>124</v>
      </c>
      <c r="J778">
        <v>2019</v>
      </c>
      <c r="K778" t="s">
        <v>871</v>
      </c>
    </row>
    <row r="779" spans="1:11" x14ac:dyDescent="0.3">
      <c r="A779" s="1">
        <v>777</v>
      </c>
      <c r="B779" s="1">
        <v>182</v>
      </c>
      <c r="C779" s="1" t="s">
        <v>23454</v>
      </c>
      <c r="D779" s="1" t="s">
        <v>0</v>
      </c>
      <c r="H779" t="s">
        <v>129</v>
      </c>
      <c r="I779" t="s">
        <v>124</v>
      </c>
      <c r="J779">
        <v>2019</v>
      </c>
      <c r="K779" t="s">
        <v>872</v>
      </c>
    </row>
    <row r="780" spans="1:11" x14ac:dyDescent="0.3">
      <c r="A780" s="1">
        <v>778</v>
      </c>
      <c r="B780" s="1">
        <v>182</v>
      </c>
      <c r="C780" s="1" t="s">
        <v>23454</v>
      </c>
      <c r="D780" s="1" t="s">
        <v>0</v>
      </c>
      <c r="H780" t="s">
        <v>129</v>
      </c>
      <c r="I780" t="s">
        <v>124</v>
      </c>
      <c r="J780">
        <v>2019</v>
      </c>
      <c r="K780" t="s">
        <v>873</v>
      </c>
    </row>
    <row r="781" spans="1:11" x14ac:dyDescent="0.3">
      <c r="A781" s="1">
        <v>779</v>
      </c>
      <c r="B781" s="1">
        <v>182</v>
      </c>
      <c r="C781" s="1" t="s">
        <v>23454</v>
      </c>
      <c r="F781" s="1" t="s">
        <v>23236</v>
      </c>
      <c r="H781" t="s">
        <v>23250</v>
      </c>
      <c r="I781" t="s">
        <v>124</v>
      </c>
      <c r="J781">
        <v>2019</v>
      </c>
      <c r="K781" t="s">
        <v>874</v>
      </c>
    </row>
    <row r="782" spans="1:11" x14ac:dyDescent="0.3">
      <c r="A782" s="1">
        <v>780</v>
      </c>
      <c r="B782" s="1">
        <v>183</v>
      </c>
      <c r="C782" s="1" t="s">
        <v>23454</v>
      </c>
      <c r="D782" s="1" t="s">
        <v>0</v>
      </c>
      <c r="H782" t="s">
        <v>22</v>
      </c>
      <c r="I782" t="s">
        <v>46</v>
      </c>
      <c r="J782">
        <v>2019</v>
      </c>
      <c r="K782" t="s">
        <v>875</v>
      </c>
    </row>
    <row r="783" spans="1:11" x14ac:dyDescent="0.3">
      <c r="A783" s="1">
        <v>781</v>
      </c>
      <c r="B783" s="1">
        <v>183</v>
      </c>
      <c r="C783" s="1" t="s">
        <v>23454</v>
      </c>
      <c r="D783" s="1" t="s">
        <v>0</v>
      </c>
      <c r="H783" t="s">
        <v>22</v>
      </c>
      <c r="I783" t="s">
        <v>49</v>
      </c>
      <c r="J783">
        <v>2019</v>
      </c>
      <c r="K783" t="s">
        <v>876</v>
      </c>
    </row>
    <row r="784" spans="1:11" x14ac:dyDescent="0.3">
      <c r="A784" s="1">
        <v>782</v>
      </c>
      <c r="B784" s="1">
        <v>183</v>
      </c>
      <c r="C784" s="1" t="s">
        <v>23454</v>
      </c>
      <c r="D784" s="1" t="s">
        <v>0</v>
      </c>
      <c r="H784" t="s">
        <v>22</v>
      </c>
      <c r="I784" t="s">
        <v>49</v>
      </c>
      <c r="J784">
        <v>2019</v>
      </c>
      <c r="K784" t="s">
        <v>877</v>
      </c>
    </row>
    <row r="785" spans="1:11" x14ac:dyDescent="0.3">
      <c r="A785" s="1">
        <v>783</v>
      </c>
      <c r="B785" s="1">
        <v>183</v>
      </c>
      <c r="C785" s="1" t="s">
        <v>23454</v>
      </c>
      <c r="D785" s="1" t="s">
        <v>0</v>
      </c>
      <c r="H785" t="s">
        <v>22</v>
      </c>
      <c r="I785" t="s">
        <v>49</v>
      </c>
      <c r="J785">
        <v>2019</v>
      </c>
      <c r="K785" t="s">
        <v>878</v>
      </c>
    </row>
    <row r="786" spans="1:11" x14ac:dyDescent="0.3">
      <c r="A786" s="1">
        <v>784</v>
      </c>
      <c r="B786" s="1">
        <v>183</v>
      </c>
      <c r="C786" s="1" t="s">
        <v>23454</v>
      </c>
      <c r="D786" s="1" t="s">
        <v>0</v>
      </c>
      <c r="H786" t="s">
        <v>22</v>
      </c>
      <c r="I786" t="s">
        <v>49</v>
      </c>
      <c r="J786">
        <v>2019</v>
      </c>
      <c r="K786" t="s">
        <v>879</v>
      </c>
    </row>
    <row r="787" spans="1:11" x14ac:dyDescent="0.3">
      <c r="A787" s="1">
        <v>785</v>
      </c>
      <c r="B787" s="1">
        <v>184</v>
      </c>
      <c r="C787" s="1" t="s">
        <v>23454</v>
      </c>
      <c r="D787" s="1" t="s">
        <v>0</v>
      </c>
      <c r="H787" t="s">
        <v>22</v>
      </c>
      <c r="I787" t="s">
        <v>141</v>
      </c>
      <c r="J787">
        <v>2019</v>
      </c>
      <c r="K787" t="s">
        <v>880</v>
      </c>
    </row>
    <row r="788" spans="1:11" x14ac:dyDescent="0.3">
      <c r="A788" s="1">
        <v>786</v>
      </c>
      <c r="B788" s="1">
        <v>184</v>
      </c>
      <c r="C788" s="1" t="s">
        <v>23454</v>
      </c>
      <c r="D788" s="1" t="s">
        <v>0</v>
      </c>
      <c r="H788" t="s">
        <v>22</v>
      </c>
      <c r="I788" t="s">
        <v>141</v>
      </c>
      <c r="J788">
        <v>2019</v>
      </c>
      <c r="K788" t="s">
        <v>881</v>
      </c>
    </row>
    <row r="789" spans="1:11" x14ac:dyDescent="0.3">
      <c r="A789" s="1">
        <v>787</v>
      </c>
      <c r="B789" s="1">
        <v>184</v>
      </c>
      <c r="C789" s="1" t="s">
        <v>23454</v>
      </c>
      <c r="D789" s="1" t="s">
        <v>0</v>
      </c>
      <c r="H789" t="s">
        <v>280</v>
      </c>
      <c r="I789" t="s">
        <v>141</v>
      </c>
      <c r="J789">
        <v>2019</v>
      </c>
      <c r="K789" t="s">
        <v>882</v>
      </c>
    </row>
    <row r="790" spans="1:11" x14ac:dyDescent="0.3">
      <c r="A790" s="1">
        <v>788</v>
      </c>
      <c r="B790" s="1">
        <v>184</v>
      </c>
      <c r="C790" s="1" t="s">
        <v>23454</v>
      </c>
      <c r="D790" s="1" t="s">
        <v>0</v>
      </c>
      <c r="H790" t="s">
        <v>22</v>
      </c>
      <c r="I790" t="s">
        <v>141</v>
      </c>
      <c r="J790">
        <v>2019</v>
      </c>
      <c r="K790" t="s">
        <v>883</v>
      </c>
    </row>
    <row r="791" spans="1:11" x14ac:dyDescent="0.3">
      <c r="A791" s="1">
        <v>789</v>
      </c>
      <c r="B791" s="1">
        <v>186</v>
      </c>
      <c r="C791" s="1" t="s">
        <v>23454</v>
      </c>
      <c r="D791" s="1" t="s">
        <v>0</v>
      </c>
      <c r="H791" t="s">
        <v>5</v>
      </c>
      <c r="I791" t="s">
        <v>141</v>
      </c>
      <c r="J791">
        <v>2019</v>
      </c>
      <c r="K791" t="s">
        <v>884</v>
      </c>
    </row>
    <row r="792" spans="1:11" x14ac:dyDescent="0.3">
      <c r="A792" s="1">
        <v>790</v>
      </c>
      <c r="B792" s="1">
        <v>186</v>
      </c>
      <c r="C792" s="1" t="s">
        <v>23454</v>
      </c>
      <c r="E792" s="1" t="s">
        <v>96</v>
      </c>
      <c r="H792" t="s">
        <v>252</v>
      </c>
      <c r="I792" t="s">
        <v>141</v>
      </c>
      <c r="J792">
        <v>2019</v>
      </c>
      <c r="K792" t="s">
        <v>885</v>
      </c>
    </row>
    <row r="793" spans="1:11" x14ac:dyDescent="0.3">
      <c r="A793" s="1">
        <v>791</v>
      </c>
      <c r="B793" s="1">
        <v>186</v>
      </c>
      <c r="C793" s="1" t="s">
        <v>23454</v>
      </c>
      <c r="E793" s="1" t="s">
        <v>96</v>
      </c>
      <c r="H793" t="s">
        <v>853</v>
      </c>
      <c r="I793" t="s">
        <v>141</v>
      </c>
      <c r="J793">
        <v>2019</v>
      </c>
      <c r="K793" t="s">
        <v>886</v>
      </c>
    </row>
    <row r="794" spans="1:11" x14ac:dyDescent="0.3">
      <c r="A794" s="1">
        <v>792</v>
      </c>
      <c r="B794" s="1">
        <v>186</v>
      </c>
      <c r="C794" s="1" t="s">
        <v>23454</v>
      </c>
      <c r="D794" s="1" t="s">
        <v>0</v>
      </c>
      <c r="H794" t="s">
        <v>5</v>
      </c>
      <c r="I794" t="s">
        <v>141</v>
      </c>
      <c r="J794">
        <v>2019</v>
      </c>
      <c r="K794" t="s">
        <v>887</v>
      </c>
    </row>
    <row r="795" spans="1:11" x14ac:dyDescent="0.3">
      <c r="A795" s="1">
        <v>793</v>
      </c>
      <c r="B795" s="1">
        <v>186</v>
      </c>
      <c r="C795" s="1" t="s">
        <v>23454</v>
      </c>
      <c r="D795" s="1" t="s">
        <v>0</v>
      </c>
      <c r="H795" t="s">
        <v>5</v>
      </c>
      <c r="I795" t="s">
        <v>141</v>
      </c>
      <c r="J795">
        <v>2019</v>
      </c>
      <c r="K795" t="s">
        <v>888</v>
      </c>
    </row>
    <row r="796" spans="1:11" x14ac:dyDescent="0.3">
      <c r="A796" s="1">
        <v>794</v>
      </c>
      <c r="B796" s="1">
        <v>187</v>
      </c>
      <c r="C796" s="1" t="s">
        <v>23454</v>
      </c>
      <c r="D796" s="1" t="s">
        <v>0</v>
      </c>
      <c r="H796" t="s">
        <v>222</v>
      </c>
      <c r="I796" t="s">
        <v>640</v>
      </c>
      <c r="J796">
        <v>2019</v>
      </c>
      <c r="K796" t="s">
        <v>889</v>
      </c>
    </row>
    <row r="797" spans="1:11" x14ac:dyDescent="0.3">
      <c r="A797" s="1">
        <v>795</v>
      </c>
      <c r="B797" s="1">
        <v>187</v>
      </c>
      <c r="C797" s="1" t="s">
        <v>23454</v>
      </c>
      <c r="D797" s="1" t="s">
        <v>0</v>
      </c>
      <c r="H797" t="s">
        <v>22</v>
      </c>
      <c r="I797" t="s">
        <v>39</v>
      </c>
      <c r="J797">
        <v>2019</v>
      </c>
      <c r="K797" t="s">
        <v>890</v>
      </c>
    </row>
    <row r="798" spans="1:11" x14ac:dyDescent="0.3">
      <c r="A798" s="1">
        <v>796</v>
      </c>
      <c r="B798" s="1">
        <v>187</v>
      </c>
      <c r="C798" s="1" t="s">
        <v>23454</v>
      </c>
      <c r="D798" s="1" t="s">
        <v>0</v>
      </c>
      <c r="H798" t="s">
        <v>222</v>
      </c>
      <c r="I798" t="s">
        <v>640</v>
      </c>
      <c r="J798">
        <v>2019</v>
      </c>
      <c r="K798" t="s">
        <v>891</v>
      </c>
    </row>
    <row r="799" spans="1:11" x14ac:dyDescent="0.3">
      <c r="A799" s="1">
        <v>797</v>
      </c>
      <c r="B799" s="1">
        <v>187</v>
      </c>
      <c r="C799" s="1" t="s">
        <v>23454</v>
      </c>
      <c r="D799" s="1" t="s">
        <v>0</v>
      </c>
      <c r="H799" t="s">
        <v>892</v>
      </c>
      <c r="I799" t="s">
        <v>49</v>
      </c>
      <c r="J799">
        <v>2019</v>
      </c>
      <c r="K799" t="s">
        <v>893</v>
      </c>
    </row>
    <row r="800" spans="1:11" x14ac:dyDescent="0.3">
      <c r="A800" s="1">
        <v>798</v>
      </c>
      <c r="B800" s="1">
        <v>187</v>
      </c>
      <c r="C800" s="1" t="s">
        <v>23454</v>
      </c>
      <c r="D800" s="1" t="s">
        <v>0</v>
      </c>
      <c r="H800" t="s">
        <v>892</v>
      </c>
      <c r="I800" t="s">
        <v>49</v>
      </c>
      <c r="J800">
        <v>2019</v>
      </c>
      <c r="K800" t="s">
        <v>894</v>
      </c>
    </row>
    <row r="801" spans="1:11" x14ac:dyDescent="0.3">
      <c r="A801" s="1">
        <v>799</v>
      </c>
      <c r="B801" s="1">
        <v>188</v>
      </c>
      <c r="C801" s="1" t="s">
        <v>23454</v>
      </c>
      <c r="D801" s="1" t="s">
        <v>0</v>
      </c>
      <c r="H801" t="s">
        <v>14</v>
      </c>
      <c r="I801" t="s">
        <v>663</v>
      </c>
      <c r="J801">
        <v>2019</v>
      </c>
      <c r="K801" t="s">
        <v>895</v>
      </c>
    </row>
    <row r="802" spans="1:11" x14ac:dyDescent="0.3">
      <c r="A802" s="1">
        <v>800</v>
      </c>
      <c r="B802" s="1">
        <v>188</v>
      </c>
      <c r="C802" s="1" t="s">
        <v>23454</v>
      </c>
      <c r="D802" s="1" t="s">
        <v>0</v>
      </c>
      <c r="H802" t="s">
        <v>892</v>
      </c>
      <c r="I802" t="s">
        <v>99</v>
      </c>
      <c r="J802">
        <v>2019</v>
      </c>
      <c r="K802" t="s">
        <v>896</v>
      </c>
    </row>
    <row r="803" spans="1:11" x14ac:dyDescent="0.3">
      <c r="A803" s="1">
        <v>801</v>
      </c>
      <c r="B803" s="1">
        <v>188</v>
      </c>
      <c r="C803" s="1" t="s">
        <v>23454</v>
      </c>
      <c r="D803" s="1" t="s">
        <v>0</v>
      </c>
      <c r="H803" t="s">
        <v>892</v>
      </c>
      <c r="I803" t="s">
        <v>99</v>
      </c>
      <c r="J803">
        <v>2019</v>
      </c>
      <c r="K803" t="s">
        <v>897</v>
      </c>
    </row>
    <row r="804" spans="1:11" x14ac:dyDescent="0.3">
      <c r="A804" s="1">
        <v>802</v>
      </c>
      <c r="B804" s="1">
        <v>188</v>
      </c>
      <c r="C804" s="1" t="s">
        <v>23454</v>
      </c>
      <c r="D804" s="1" t="s">
        <v>0</v>
      </c>
      <c r="H804" t="s">
        <v>222</v>
      </c>
      <c r="I804" t="s">
        <v>898</v>
      </c>
      <c r="J804">
        <v>2019</v>
      </c>
      <c r="K804" t="s">
        <v>899</v>
      </c>
    </row>
    <row r="805" spans="1:11" x14ac:dyDescent="0.3">
      <c r="A805" s="1">
        <v>803</v>
      </c>
      <c r="B805" s="1">
        <v>188</v>
      </c>
      <c r="C805" s="1" t="s">
        <v>23454</v>
      </c>
      <c r="G805" s="1" t="s">
        <v>126</v>
      </c>
      <c r="H805" t="s">
        <v>127</v>
      </c>
      <c r="I805" t="s">
        <v>158</v>
      </c>
      <c r="J805">
        <v>2019</v>
      </c>
      <c r="K805" t="s">
        <v>900</v>
      </c>
    </row>
    <row r="806" spans="1:11" x14ac:dyDescent="0.3">
      <c r="A806" s="1">
        <v>804</v>
      </c>
      <c r="B806" s="1">
        <v>188</v>
      </c>
      <c r="C806" s="1" t="s">
        <v>23454</v>
      </c>
      <c r="D806" s="1" t="s">
        <v>0</v>
      </c>
      <c r="H806" t="s">
        <v>101</v>
      </c>
      <c r="I806" t="s">
        <v>99</v>
      </c>
      <c r="J806">
        <v>2019</v>
      </c>
      <c r="K806" t="s">
        <v>901</v>
      </c>
    </row>
    <row r="807" spans="1:11" x14ac:dyDescent="0.3">
      <c r="A807" s="1">
        <v>805</v>
      </c>
      <c r="B807" s="1">
        <v>189</v>
      </c>
      <c r="C807" s="1" t="s">
        <v>23454</v>
      </c>
      <c r="D807" s="1" t="s">
        <v>0</v>
      </c>
      <c r="H807" t="s">
        <v>24</v>
      </c>
      <c r="I807" t="s">
        <v>2</v>
      </c>
      <c r="J807">
        <v>2019</v>
      </c>
      <c r="K807" t="s">
        <v>902</v>
      </c>
    </row>
    <row r="808" spans="1:11" x14ac:dyDescent="0.3">
      <c r="A808" s="1">
        <v>806</v>
      </c>
      <c r="B808" s="1">
        <v>189</v>
      </c>
      <c r="C808" s="1" t="s">
        <v>23454</v>
      </c>
      <c r="D808" s="1" t="s">
        <v>0</v>
      </c>
      <c r="H808" t="s">
        <v>1</v>
      </c>
      <c r="I808" t="s">
        <v>2</v>
      </c>
      <c r="J808">
        <v>2019</v>
      </c>
      <c r="K808" t="s">
        <v>903</v>
      </c>
    </row>
    <row r="809" spans="1:11" x14ac:dyDescent="0.3">
      <c r="A809" s="1">
        <v>807</v>
      </c>
      <c r="B809" s="1">
        <v>189</v>
      </c>
      <c r="C809" s="1" t="s">
        <v>23454</v>
      </c>
      <c r="D809" s="1" t="s">
        <v>0</v>
      </c>
      <c r="H809" t="s">
        <v>27</v>
      </c>
      <c r="I809" t="s">
        <v>2</v>
      </c>
      <c r="J809">
        <v>2019</v>
      </c>
      <c r="K809" t="s">
        <v>904</v>
      </c>
    </row>
    <row r="810" spans="1:11" x14ac:dyDescent="0.3">
      <c r="A810" s="1">
        <v>808</v>
      </c>
      <c r="B810" s="1">
        <v>189</v>
      </c>
      <c r="C810" s="1" t="s">
        <v>23454</v>
      </c>
      <c r="D810" s="1" t="s">
        <v>0</v>
      </c>
      <c r="H810" t="s">
        <v>22</v>
      </c>
      <c r="I810" t="s">
        <v>6</v>
      </c>
      <c r="J810">
        <v>2019</v>
      </c>
      <c r="K810" t="s">
        <v>905</v>
      </c>
    </row>
    <row r="811" spans="1:11" x14ac:dyDescent="0.3">
      <c r="A811" s="1">
        <v>809</v>
      </c>
      <c r="B811" s="1">
        <v>189</v>
      </c>
      <c r="C811" s="1" t="s">
        <v>23454</v>
      </c>
      <c r="D811" s="1" t="s">
        <v>0</v>
      </c>
      <c r="H811" t="s">
        <v>14</v>
      </c>
      <c r="I811" t="s">
        <v>6</v>
      </c>
      <c r="J811">
        <v>2019</v>
      </c>
      <c r="K811" t="s">
        <v>906</v>
      </c>
    </row>
    <row r="812" spans="1:11" x14ac:dyDescent="0.3">
      <c r="A812" s="1">
        <v>810</v>
      </c>
      <c r="B812" s="1">
        <v>190</v>
      </c>
      <c r="C812" s="1" t="s">
        <v>23454</v>
      </c>
      <c r="D812" s="1" t="s">
        <v>0</v>
      </c>
      <c r="H812" t="s">
        <v>24</v>
      </c>
      <c r="I812" t="s">
        <v>33</v>
      </c>
      <c r="J812">
        <v>2019</v>
      </c>
      <c r="K812" t="s">
        <v>907</v>
      </c>
    </row>
    <row r="813" spans="1:11" x14ac:dyDescent="0.3">
      <c r="A813" s="1">
        <v>811</v>
      </c>
      <c r="B813" s="1">
        <v>190</v>
      </c>
      <c r="C813" s="1" t="s">
        <v>23454</v>
      </c>
      <c r="D813" s="1" t="s">
        <v>0</v>
      </c>
      <c r="H813" t="s">
        <v>222</v>
      </c>
      <c r="I813" t="s">
        <v>33</v>
      </c>
      <c r="J813">
        <v>2019</v>
      </c>
      <c r="K813" t="s">
        <v>908</v>
      </c>
    </row>
    <row r="814" spans="1:11" x14ac:dyDescent="0.3">
      <c r="A814" s="1">
        <v>812</v>
      </c>
      <c r="B814" s="1">
        <v>190</v>
      </c>
      <c r="C814" s="1" t="s">
        <v>23454</v>
      </c>
      <c r="D814" s="1" t="s">
        <v>0</v>
      </c>
      <c r="H814" t="s">
        <v>22</v>
      </c>
      <c r="I814" t="s">
        <v>46</v>
      </c>
      <c r="J814">
        <v>2019</v>
      </c>
      <c r="K814" t="s">
        <v>909</v>
      </c>
    </row>
    <row r="815" spans="1:11" x14ac:dyDescent="0.3">
      <c r="A815" s="1">
        <v>813</v>
      </c>
      <c r="B815" s="1">
        <v>191</v>
      </c>
      <c r="C815" s="1" t="s">
        <v>23454</v>
      </c>
      <c r="D815" s="1" t="s">
        <v>0</v>
      </c>
      <c r="H815" t="s">
        <v>222</v>
      </c>
      <c r="I815" t="s">
        <v>73</v>
      </c>
      <c r="J815">
        <v>2019</v>
      </c>
      <c r="K815" t="s">
        <v>910</v>
      </c>
    </row>
    <row r="816" spans="1:11" x14ac:dyDescent="0.3">
      <c r="A816" s="1">
        <v>814</v>
      </c>
      <c r="B816" s="1">
        <v>191</v>
      </c>
      <c r="C816" s="1" t="s">
        <v>23454</v>
      </c>
      <c r="D816" s="1" t="s">
        <v>0</v>
      </c>
      <c r="H816" t="s">
        <v>222</v>
      </c>
      <c r="I816" t="s">
        <v>73</v>
      </c>
      <c r="J816">
        <v>2019</v>
      </c>
      <c r="K816" t="s">
        <v>911</v>
      </c>
    </row>
    <row r="817" spans="1:11" x14ac:dyDescent="0.3">
      <c r="A817" s="1">
        <v>815</v>
      </c>
      <c r="B817" s="1">
        <v>191</v>
      </c>
      <c r="C817" s="1" t="s">
        <v>23454</v>
      </c>
      <c r="D817" s="1" t="s">
        <v>0</v>
      </c>
      <c r="H817" t="s">
        <v>22</v>
      </c>
      <c r="I817" t="s">
        <v>73</v>
      </c>
      <c r="J817">
        <v>2019</v>
      </c>
      <c r="K817" t="s">
        <v>912</v>
      </c>
    </row>
    <row r="818" spans="1:11" x14ac:dyDescent="0.3">
      <c r="A818" s="1">
        <v>816</v>
      </c>
      <c r="B818" s="1">
        <v>192</v>
      </c>
      <c r="C818" s="1" t="s">
        <v>23454</v>
      </c>
      <c r="D818" s="1" t="s">
        <v>0</v>
      </c>
      <c r="H818" t="s">
        <v>378</v>
      </c>
      <c r="I818" t="s">
        <v>49</v>
      </c>
      <c r="J818">
        <v>2019</v>
      </c>
      <c r="K818" t="s">
        <v>913</v>
      </c>
    </row>
    <row r="819" spans="1:11" x14ac:dyDescent="0.3">
      <c r="A819" s="1">
        <v>817</v>
      </c>
      <c r="B819" s="1">
        <v>192</v>
      </c>
      <c r="C819" s="1" t="s">
        <v>23454</v>
      </c>
      <c r="D819" s="1" t="s">
        <v>0</v>
      </c>
      <c r="H819" t="s">
        <v>378</v>
      </c>
      <c r="I819" t="s">
        <v>49</v>
      </c>
      <c r="J819">
        <v>2019</v>
      </c>
      <c r="K819" t="s">
        <v>914</v>
      </c>
    </row>
    <row r="820" spans="1:11" x14ac:dyDescent="0.3">
      <c r="A820" s="1">
        <v>818</v>
      </c>
      <c r="B820" s="1">
        <v>192</v>
      </c>
      <c r="C820" s="1" t="s">
        <v>23454</v>
      </c>
      <c r="D820" s="1" t="s">
        <v>0</v>
      </c>
      <c r="H820" t="s">
        <v>378</v>
      </c>
      <c r="I820" t="s">
        <v>49</v>
      </c>
      <c r="J820">
        <v>2019</v>
      </c>
      <c r="K820" t="s">
        <v>915</v>
      </c>
    </row>
    <row r="821" spans="1:11" x14ac:dyDescent="0.3">
      <c r="A821" s="1">
        <v>819</v>
      </c>
      <c r="B821" s="1">
        <v>193</v>
      </c>
      <c r="C821" s="1" t="s">
        <v>23454</v>
      </c>
      <c r="D821" s="1" t="s">
        <v>0</v>
      </c>
      <c r="H821" t="s">
        <v>916</v>
      </c>
      <c r="I821" t="s">
        <v>158</v>
      </c>
      <c r="J821">
        <v>2019</v>
      </c>
      <c r="K821" t="s">
        <v>917</v>
      </c>
    </row>
    <row r="822" spans="1:11" x14ac:dyDescent="0.3">
      <c r="A822" s="1">
        <v>820</v>
      </c>
      <c r="B822" s="1">
        <v>193</v>
      </c>
      <c r="C822" s="1" t="s">
        <v>23454</v>
      </c>
      <c r="D822" s="1" t="s">
        <v>0</v>
      </c>
      <c r="H822" t="s">
        <v>24</v>
      </c>
      <c r="I822" t="s">
        <v>2</v>
      </c>
      <c r="J822">
        <v>2019</v>
      </c>
      <c r="K822" t="s">
        <v>918</v>
      </c>
    </row>
    <row r="823" spans="1:11" x14ac:dyDescent="0.3">
      <c r="A823" s="1">
        <v>821</v>
      </c>
      <c r="B823" s="1">
        <v>193</v>
      </c>
      <c r="C823" s="1" t="s">
        <v>23454</v>
      </c>
      <c r="D823" s="1" t="s">
        <v>0</v>
      </c>
      <c r="H823" t="s">
        <v>101</v>
      </c>
      <c r="I823" t="s">
        <v>99</v>
      </c>
      <c r="J823">
        <v>2019</v>
      </c>
      <c r="K823" t="s">
        <v>919</v>
      </c>
    </row>
    <row r="824" spans="1:11" x14ac:dyDescent="0.3">
      <c r="A824" s="1">
        <v>822</v>
      </c>
      <c r="B824" s="1">
        <v>194</v>
      </c>
      <c r="C824" s="1" t="s">
        <v>23454</v>
      </c>
      <c r="D824" s="1" t="s">
        <v>0</v>
      </c>
      <c r="H824" t="s">
        <v>77</v>
      </c>
      <c r="I824" t="s">
        <v>39</v>
      </c>
      <c r="J824">
        <v>2019</v>
      </c>
      <c r="K824" t="s">
        <v>920</v>
      </c>
    </row>
    <row r="825" spans="1:11" x14ac:dyDescent="0.3">
      <c r="A825" s="1">
        <v>823</v>
      </c>
      <c r="B825" s="1">
        <v>194</v>
      </c>
      <c r="C825" s="1" t="s">
        <v>23454</v>
      </c>
      <c r="D825" s="1" t="s">
        <v>0</v>
      </c>
      <c r="H825" t="s">
        <v>14</v>
      </c>
      <c r="I825" t="s">
        <v>10</v>
      </c>
      <c r="J825">
        <v>2019</v>
      </c>
      <c r="K825" t="s">
        <v>921</v>
      </c>
    </row>
    <row r="826" spans="1:11" x14ac:dyDescent="0.3">
      <c r="A826" s="1">
        <v>824</v>
      </c>
      <c r="B826" s="1">
        <v>194</v>
      </c>
      <c r="C826" s="1" t="s">
        <v>23454</v>
      </c>
      <c r="D826" s="1" t="s">
        <v>0</v>
      </c>
      <c r="H826" t="s">
        <v>12</v>
      </c>
      <c r="I826" t="s">
        <v>10</v>
      </c>
      <c r="J826">
        <v>2019</v>
      </c>
      <c r="K826" t="s">
        <v>922</v>
      </c>
    </row>
    <row r="827" spans="1:11" x14ac:dyDescent="0.3">
      <c r="A827" s="1">
        <v>825</v>
      </c>
      <c r="B827" s="1">
        <v>194</v>
      </c>
      <c r="C827" s="1" t="s">
        <v>23454</v>
      </c>
      <c r="D827" s="1" t="s">
        <v>0</v>
      </c>
      <c r="H827" t="s">
        <v>22</v>
      </c>
      <c r="I827" t="s">
        <v>39</v>
      </c>
      <c r="J827">
        <v>2019</v>
      </c>
      <c r="K827" t="s">
        <v>923</v>
      </c>
    </row>
    <row r="828" spans="1:11" x14ac:dyDescent="0.3">
      <c r="A828" s="1">
        <v>826</v>
      </c>
      <c r="B828" s="1">
        <v>194</v>
      </c>
      <c r="C828" s="1" t="s">
        <v>23454</v>
      </c>
      <c r="D828" s="1" t="s">
        <v>0</v>
      </c>
      <c r="H828" t="s">
        <v>14</v>
      </c>
      <c r="I828" t="s">
        <v>10</v>
      </c>
      <c r="J828">
        <v>2019</v>
      </c>
      <c r="K828" t="s">
        <v>924</v>
      </c>
    </row>
    <row r="829" spans="1:11" x14ac:dyDescent="0.3">
      <c r="A829" s="1">
        <v>827</v>
      </c>
      <c r="B829" s="1">
        <v>194</v>
      </c>
      <c r="C829" s="1" t="s">
        <v>23454</v>
      </c>
      <c r="D829" s="1" t="s">
        <v>0</v>
      </c>
      <c r="H829" t="s">
        <v>12</v>
      </c>
      <c r="I829" t="s">
        <v>10</v>
      </c>
      <c r="J829">
        <v>2019</v>
      </c>
      <c r="K829" t="s">
        <v>925</v>
      </c>
    </row>
    <row r="830" spans="1:11" x14ac:dyDescent="0.3">
      <c r="A830" s="1">
        <v>828</v>
      </c>
      <c r="B830" s="1">
        <v>194</v>
      </c>
      <c r="C830" s="1" t="s">
        <v>23454</v>
      </c>
      <c r="E830" s="1" t="s">
        <v>96</v>
      </c>
      <c r="H830" t="s">
        <v>926</v>
      </c>
      <c r="I830" t="s">
        <v>39</v>
      </c>
      <c r="J830">
        <v>2019</v>
      </c>
      <c r="K830" t="s">
        <v>927</v>
      </c>
    </row>
    <row r="831" spans="1:11" x14ac:dyDescent="0.3">
      <c r="A831" s="1">
        <v>829</v>
      </c>
      <c r="B831" s="1">
        <v>195</v>
      </c>
      <c r="C831" s="1" t="s">
        <v>23454</v>
      </c>
      <c r="D831" s="1" t="s">
        <v>0</v>
      </c>
      <c r="H831" t="s">
        <v>222</v>
      </c>
      <c r="I831" t="s">
        <v>73</v>
      </c>
      <c r="J831">
        <v>2019</v>
      </c>
      <c r="K831" t="s">
        <v>928</v>
      </c>
    </row>
    <row r="832" spans="1:11" x14ac:dyDescent="0.3">
      <c r="A832" s="1">
        <v>830</v>
      </c>
      <c r="B832" s="1">
        <v>196</v>
      </c>
      <c r="C832" s="1" t="s">
        <v>23454</v>
      </c>
      <c r="D832" s="1" t="s">
        <v>0</v>
      </c>
      <c r="H832" t="s">
        <v>17</v>
      </c>
      <c r="I832" t="s">
        <v>10</v>
      </c>
      <c r="J832">
        <v>2019</v>
      </c>
      <c r="K832" t="s">
        <v>929</v>
      </c>
    </row>
    <row r="833" spans="1:11" x14ac:dyDescent="0.3">
      <c r="A833" s="1">
        <v>831</v>
      </c>
      <c r="B833" s="1">
        <v>196</v>
      </c>
      <c r="C833" s="1" t="s">
        <v>23454</v>
      </c>
      <c r="D833" s="1" t="s">
        <v>0</v>
      </c>
      <c r="H833" t="s">
        <v>9</v>
      </c>
      <c r="I833" t="s">
        <v>10</v>
      </c>
      <c r="J833">
        <v>2019</v>
      </c>
      <c r="K833" t="s">
        <v>930</v>
      </c>
    </row>
    <row r="834" spans="1:11" x14ac:dyDescent="0.3">
      <c r="A834" s="1">
        <v>832</v>
      </c>
      <c r="B834" s="1">
        <v>196</v>
      </c>
      <c r="C834" s="1" t="s">
        <v>23454</v>
      </c>
      <c r="D834" s="1" t="s">
        <v>0</v>
      </c>
      <c r="H834" t="s">
        <v>9</v>
      </c>
      <c r="I834" t="s">
        <v>10</v>
      </c>
      <c r="J834">
        <v>2019</v>
      </c>
      <c r="K834" t="s">
        <v>931</v>
      </c>
    </row>
    <row r="835" spans="1:11" x14ac:dyDescent="0.3">
      <c r="A835" s="1">
        <v>833</v>
      </c>
      <c r="B835" s="1">
        <v>196</v>
      </c>
      <c r="C835" s="1" t="s">
        <v>23454</v>
      </c>
      <c r="D835" s="1" t="s">
        <v>0</v>
      </c>
      <c r="H835" t="s">
        <v>9</v>
      </c>
      <c r="I835" t="s">
        <v>10</v>
      </c>
      <c r="J835">
        <v>2019</v>
      </c>
      <c r="K835" t="s">
        <v>606</v>
      </c>
    </row>
    <row r="836" spans="1:11" x14ac:dyDescent="0.3">
      <c r="A836" s="1">
        <v>834</v>
      </c>
      <c r="B836" s="1">
        <v>196</v>
      </c>
      <c r="C836" s="1" t="s">
        <v>23454</v>
      </c>
      <c r="D836" s="1" t="s">
        <v>0</v>
      </c>
      <c r="H836" t="s">
        <v>5</v>
      </c>
      <c r="I836" t="s">
        <v>6</v>
      </c>
      <c r="J836">
        <v>2019</v>
      </c>
      <c r="K836" t="s">
        <v>407</v>
      </c>
    </row>
    <row r="837" spans="1:11" x14ac:dyDescent="0.3">
      <c r="A837" s="1">
        <v>835</v>
      </c>
      <c r="B837" s="1">
        <v>196</v>
      </c>
      <c r="C837" s="1" t="s">
        <v>23454</v>
      </c>
      <c r="D837" s="1" t="s">
        <v>0</v>
      </c>
      <c r="H837" t="s">
        <v>5</v>
      </c>
      <c r="I837" t="s">
        <v>10</v>
      </c>
      <c r="J837">
        <v>2019</v>
      </c>
      <c r="K837" t="s">
        <v>382</v>
      </c>
    </row>
    <row r="838" spans="1:11" x14ac:dyDescent="0.3">
      <c r="A838" s="1">
        <v>836</v>
      </c>
      <c r="B838" s="1">
        <v>197</v>
      </c>
      <c r="C838" s="1" t="s">
        <v>23454</v>
      </c>
      <c r="D838" s="1" t="s">
        <v>0</v>
      </c>
      <c r="H838" t="s">
        <v>239</v>
      </c>
      <c r="I838" t="s">
        <v>10</v>
      </c>
      <c r="J838">
        <v>2019</v>
      </c>
      <c r="K838" t="s">
        <v>932</v>
      </c>
    </row>
    <row r="839" spans="1:11" x14ac:dyDescent="0.3">
      <c r="A839" s="1">
        <v>837</v>
      </c>
      <c r="B839" s="1">
        <v>197</v>
      </c>
      <c r="C839" s="1" t="s">
        <v>23454</v>
      </c>
      <c r="D839" s="1" t="s">
        <v>0</v>
      </c>
      <c r="H839" t="s">
        <v>22</v>
      </c>
      <c r="I839" t="s">
        <v>10</v>
      </c>
      <c r="J839">
        <v>2019</v>
      </c>
      <c r="K839" t="s">
        <v>933</v>
      </c>
    </row>
    <row r="840" spans="1:11" x14ac:dyDescent="0.3">
      <c r="A840" s="1">
        <v>838</v>
      </c>
      <c r="B840" s="1">
        <v>197</v>
      </c>
      <c r="C840" s="1" t="s">
        <v>23454</v>
      </c>
      <c r="D840" s="1" t="s">
        <v>0</v>
      </c>
      <c r="H840" t="s">
        <v>17</v>
      </c>
      <c r="I840" t="s">
        <v>10</v>
      </c>
      <c r="J840">
        <v>2019</v>
      </c>
      <c r="K840" t="s">
        <v>934</v>
      </c>
    </row>
    <row r="841" spans="1:11" x14ac:dyDescent="0.3">
      <c r="A841" s="1">
        <v>839</v>
      </c>
      <c r="B841" s="1">
        <v>197</v>
      </c>
      <c r="C841" s="1" t="s">
        <v>23454</v>
      </c>
      <c r="D841" s="1" t="s">
        <v>0</v>
      </c>
      <c r="H841" t="s">
        <v>391</v>
      </c>
      <c r="I841" t="s">
        <v>10</v>
      </c>
      <c r="J841">
        <v>2019</v>
      </c>
      <c r="K841" t="s">
        <v>935</v>
      </c>
    </row>
    <row r="842" spans="1:11" x14ac:dyDescent="0.3">
      <c r="A842" s="1">
        <v>840</v>
      </c>
      <c r="B842" s="1">
        <v>197</v>
      </c>
      <c r="C842" s="1" t="s">
        <v>23454</v>
      </c>
      <c r="D842" s="1" t="s">
        <v>0</v>
      </c>
      <c r="H842" t="s">
        <v>391</v>
      </c>
      <c r="I842" t="s">
        <v>10</v>
      </c>
      <c r="J842">
        <v>2019</v>
      </c>
      <c r="K842" t="s">
        <v>936</v>
      </c>
    </row>
    <row r="843" spans="1:11" x14ac:dyDescent="0.3">
      <c r="A843" s="1">
        <v>841</v>
      </c>
      <c r="B843" s="1">
        <v>197</v>
      </c>
      <c r="C843" s="1" t="s">
        <v>23454</v>
      </c>
      <c r="D843" s="1" t="s">
        <v>0</v>
      </c>
      <c r="H843" t="s">
        <v>937</v>
      </c>
      <c r="I843" t="s">
        <v>141</v>
      </c>
      <c r="J843">
        <v>2019</v>
      </c>
      <c r="K843" t="s">
        <v>938</v>
      </c>
    </row>
    <row r="844" spans="1:11" x14ac:dyDescent="0.3">
      <c r="A844" s="1">
        <v>842</v>
      </c>
      <c r="B844" s="1">
        <v>197</v>
      </c>
      <c r="C844" s="1" t="s">
        <v>23454</v>
      </c>
      <c r="D844" s="1" t="s">
        <v>0</v>
      </c>
      <c r="H844" t="s">
        <v>14</v>
      </c>
      <c r="I844" t="s">
        <v>141</v>
      </c>
      <c r="J844">
        <v>2019</v>
      </c>
      <c r="K844" t="s">
        <v>939</v>
      </c>
    </row>
    <row r="845" spans="1:11" x14ac:dyDescent="0.3">
      <c r="A845" s="1">
        <v>843</v>
      </c>
      <c r="B845" s="1">
        <v>197</v>
      </c>
      <c r="C845" s="1" t="s">
        <v>23454</v>
      </c>
      <c r="D845" s="1" t="s">
        <v>0</v>
      </c>
      <c r="H845" t="s">
        <v>5</v>
      </c>
      <c r="I845" t="s">
        <v>10</v>
      </c>
      <c r="J845">
        <v>2019</v>
      </c>
      <c r="K845" t="s">
        <v>940</v>
      </c>
    </row>
    <row r="846" spans="1:11" x14ac:dyDescent="0.3">
      <c r="A846" s="1">
        <v>844</v>
      </c>
      <c r="B846" s="1">
        <v>198</v>
      </c>
      <c r="C846" s="1" t="s">
        <v>23454</v>
      </c>
      <c r="D846" s="1" t="s">
        <v>0</v>
      </c>
      <c r="H846" t="s">
        <v>22</v>
      </c>
      <c r="I846" t="s">
        <v>134</v>
      </c>
      <c r="J846">
        <v>2019</v>
      </c>
      <c r="K846" t="s">
        <v>941</v>
      </c>
    </row>
    <row r="847" spans="1:11" x14ac:dyDescent="0.3">
      <c r="A847" s="1">
        <v>845</v>
      </c>
      <c r="B847" s="1">
        <v>198</v>
      </c>
      <c r="C847" s="1" t="s">
        <v>23454</v>
      </c>
      <c r="D847" s="1" t="s">
        <v>0</v>
      </c>
      <c r="H847" t="s">
        <v>14</v>
      </c>
      <c r="I847" t="s">
        <v>134</v>
      </c>
      <c r="J847">
        <v>2019</v>
      </c>
      <c r="K847" t="s">
        <v>942</v>
      </c>
    </row>
    <row r="848" spans="1:11" x14ac:dyDescent="0.3">
      <c r="A848" s="1">
        <v>846</v>
      </c>
      <c r="B848" s="1">
        <v>198</v>
      </c>
      <c r="C848" s="1" t="s">
        <v>23454</v>
      </c>
      <c r="D848" s="1" t="s">
        <v>0</v>
      </c>
      <c r="H848" t="s">
        <v>22</v>
      </c>
      <c r="I848" t="s">
        <v>134</v>
      </c>
      <c r="J848">
        <v>2019</v>
      </c>
      <c r="K848" t="s">
        <v>943</v>
      </c>
    </row>
    <row r="849" spans="1:11" x14ac:dyDescent="0.3">
      <c r="A849" s="1">
        <v>847</v>
      </c>
      <c r="B849" s="1">
        <v>199</v>
      </c>
      <c r="C849" s="1" t="s">
        <v>23454</v>
      </c>
      <c r="D849" s="1" t="s">
        <v>0</v>
      </c>
      <c r="H849" t="s">
        <v>14</v>
      </c>
      <c r="I849" t="s">
        <v>10</v>
      </c>
      <c r="J849">
        <v>2019</v>
      </c>
      <c r="K849" t="s">
        <v>944</v>
      </c>
    </row>
    <row r="850" spans="1:11" x14ac:dyDescent="0.3">
      <c r="A850" s="1">
        <v>848</v>
      </c>
      <c r="B850" s="1">
        <v>199</v>
      </c>
      <c r="C850" s="1" t="s">
        <v>23454</v>
      </c>
      <c r="D850" s="1" t="s">
        <v>0</v>
      </c>
      <c r="H850" t="s">
        <v>14</v>
      </c>
      <c r="I850" t="s">
        <v>10</v>
      </c>
      <c r="J850">
        <v>2019</v>
      </c>
      <c r="K850" t="s">
        <v>945</v>
      </c>
    </row>
    <row r="851" spans="1:11" x14ac:dyDescent="0.3">
      <c r="A851" s="1">
        <v>849</v>
      </c>
      <c r="B851" s="1">
        <v>199</v>
      </c>
      <c r="C851" s="1" t="s">
        <v>23454</v>
      </c>
      <c r="D851" s="1" t="s">
        <v>0</v>
      </c>
      <c r="H851" t="s">
        <v>77</v>
      </c>
      <c r="I851" t="s">
        <v>39</v>
      </c>
      <c r="J851">
        <v>2019</v>
      </c>
      <c r="K851" t="s">
        <v>946</v>
      </c>
    </row>
    <row r="852" spans="1:11" x14ac:dyDescent="0.3">
      <c r="A852" s="1">
        <v>850</v>
      </c>
      <c r="B852" s="1">
        <v>199</v>
      </c>
      <c r="C852" s="1" t="s">
        <v>23454</v>
      </c>
      <c r="E852" s="1" t="s">
        <v>96</v>
      </c>
      <c r="H852" t="s">
        <v>926</v>
      </c>
      <c r="I852" t="s">
        <v>39</v>
      </c>
      <c r="J852">
        <v>2019</v>
      </c>
      <c r="K852" t="s">
        <v>947</v>
      </c>
    </row>
    <row r="853" spans="1:11" x14ac:dyDescent="0.3">
      <c r="A853" s="1">
        <v>851</v>
      </c>
      <c r="B853" s="1">
        <v>199</v>
      </c>
      <c r="C853" s="1" t="s">
        <v>23454</v>
      </c>
      <c r="E853" s="1" t="s">
        <v>96</v>
      </c>
      <c r="H853" t="s">
        <v>926</v>
      </c>
      <c r="I853" t="s">
        <v>39</v>
      </c>
      <c r="J853">
        <v>2019</v>
      </c>
      <c r="K853" t="s">
        <v>927</v>
      </c>
    </row>
    <row r="854" spans="1:11" x14ac:dyDescent="0.3">
      <c r="A854" s="1">
        <v>852</v>
      </c>
      <c r="B854" s="1">
        <v>200</v>
      </c>
      <c r="C854" s="1" t="s">
        <v>23454</v>
      </c>
      <c r="D854" s="1" t="s">
        <v>0</v>
      </c>
      <c r="H854" t="s">
        <v>14</v>
      </c>
      <c r="I854" t="s">
        <v>6</v>
      </c>
      <c r="J854">
        <v>2019</v>
      </c>
      <c r="K854" t="s">
        <v>948</v>
      </c>
    </row>
    <row r="855" spans="1:11" x14ac:dyDescent="0.3">
      <c r="A855" s="1">
        <v>853</v>
      </c>
      <c r="B855" s="1">
        <v>200</v>
      </c>
      <c r="C855" s="1" t="s">
        <v>23454</v>
      </c>
      <c r="D855" s="1" t="s">
        <v>0</v>
      </c>
      <c r="H855" t="s">
        <v>14</v>
      </c>
      <c r="I855" t="s">
        <v>6</v>
      </c>
      <c r="J855">
        <v>2019</v>
      </c>
      <c r="K855" t="s">
        <v>949</v>
      </c>
    </row>
    <row r="856" spans="1:11" x14ac:dyDescent="0.3">
      <c r="A856" s="1">
        <v>854</v>
      </c>
      <c r="B856" s="1">
        <v>201</v>
      </c>
      <c r="C856" s="1" t="s">
        <v>23454</v>
      </c>
      <c r="D856" s="1" t="s">
        <v>0</v>
      </c>
      <c r="H856" t="s">
        <v>22</v>
      </c>
      <c r="I856" t="s">
        <v>73</v>
      </c>
      <c r="J856">
        <v>2019</v>
      </c>
      <c r="K856" t="s">
        <v>950</v>
      </c>
    </row>
    <row r="857" spans="1:11" x14ac:dyDescent="0.3">
      <c r="A857" s="1">
        <v>855</v>
      </c>
      <c r="B857" s="1">
        <v>201</v>
      </c>
      <c r="C857" s="1" t="s">
        <v>23454</v>
      </c>
      <c r="D857" s="1" t="s">
        <v>0</v>
      </c>
      <c r="H857" t="s">
        <v>160</v>
      </c>
      <c r="I857" t="s">
        <v>58</v>
      </c>
      <c r="J857">
        <v>2019</v>
      </c>
      <c r="K857" t="s">
        <v>951</v>
      </c>
    </row>
    <row r="858" spans="1:11" x14ac:dyDescent="0.3">
      <c r="A858" s="1">
        <v>856</v>
      </c>
      <c r="B858" s="1">
        <v>201</v>
      </c>
      <c r="C858" s="1" t="s">
        <v>23454</v>
      </c>
      <c r="D858" s="1" t="s">
        <v>0</v>
      </c>
      <c r="H858" t="s">
        <v>22</v>
      </c>
      <c r="I858" t="s">
        <v>10</v>
      </c>
      <c r="J858">
        <v>2019</v>
      </c>
      <c r="K858" t="s">
        <v>952</v>
      </c>
    </row>
    <row r="859" spans="1:11" x14ac:dyDescent="0.3">
      <c r="A859" s="1">
        <v>857</v>
      </c>
      <c r="B859" s="1">
        <v>201</v>
      </c>
      <c r="C859" s="1" t="s">
        <v>23454</v>
      </c>
      <c r="D859" s="1" t="s">
        <v>0</v>
      </c>
      <c r="H859" t="s">
        <v>22</v>
      </c>
      <c r="I859" t="s">
        <v>73</v>
      </c>
      <c r="J859">
        <v>2019</v>
      </c>
      <c r="K859" t="s">
        <v>953</v>
      </c>
    </row>
    <row r="860" spans="1:11" x14ac:dyDescent="0.3">
      <c r="A860" s="1">
        <v>858</v>
      </c>
      <c r="B860" s="1">
        <v>201</v>
      </c>
      <c r="C860" s="1" t="s">
        <v>23454</v>
      </c>
      <c r="D860" s="1" t="s">
        <v>0</v>
      </c>
      <c r="H860" t="s">
        <v>22</v>
      </c>
      <c r="I860" t="s">
        <v>73</v>
      </c>
      <c r="J860">
        <v>2019</v>
      </c>
      <c r="K860" t="s">
        <v>954</v>
      </c>
    </row>
    <row r="861" spans="1:11" x14ac:dyDescent="0.3">
      <c r="A861" s="1">
        <v>859</v>
      </c>
      <c r="B861" s="1">
        <v>202</v>
      </c>
      <c r="C861" s="1" t="s">
        <v>23454</v>
      </c>
      <c r="D861" s="1" t="s">
        <v>0</v>
      </c>
      <c r="H861" t="s">
        <v>955</v>
      </c>
      <c r="I861" t="s">
        <v>87</v>
      </c>
      <c r="J861">
        <v>2019</v>
      </c>
      <c r="K861" t="s">
        <v>956</v>
      </c>
    </row>
    <row r="862" spans="1:11" x14ac:dyDescent="0.3">
      <c r="A862" s="1">
        <v>860</v>
      </c>
      <c r="B862" s="1">
        <v>202</v>
      </c>
      <c r="C862" s="1" t="s">
        <v>23454</v>
      </c>
      <c r="D862" s="1" t="s">
        <v>0</v>
      </c>
      <c r="H862" t="s">
        <v>955</v>
      </c>
      <c r="I862" t="s">
        <v>87</v>
      </c>
      <c r="J862">
        <v>2019</v>
      </c>
      <c r="K862" t="s">
        <v>957</v>
      </c>
    </row>
    <row r="863" spans="1:11" x14ac:dyDescent="0.3">
      <c r="A863" s="1">
        <v>861</v>
      </c>
      <c r="B863" s="1">
        <v>202</v>
      </c>
      <c r="C863" s="1" t="s">
        <v>23454</v>
      </c>
      <c r="G863" s="1" t="s">
        <v>126</v>
      </c>
      <c r="H863" t="s">
        <v>127</v>
      </c>
      <c r="I863" t="s">
        <v>87</v>
      </c>
      <c r="J863">
        <v>2019</v>
      </c>
      <c r="K863" t="s">
        <v>958</v>
      </c>
    </row>
    <row r="864" spans="1:11" x14ac:dyDescent="0.3">
      <c r="A864" s="1">
        <v>862</v>
      </c>
      <c r="B864" s="1">
        <v>202</v>
      </c>
      <c r="C864" s="1" t="s">
        <v>23454</v>
      </c>
      <c r="D864" s="1" t="s">
        <v>0</v>
      </c>
      <c r="H864" t="s">
        <v>955</v>
      </c>
      <c r="I864" t="s">
        <v>87</v>
      </c>
      <c r="J864">
        <v>2019</v>
      </c>
      <c r="K864" t="s">
        <v>959</v>
      </c>
    </row>
    <row r="865" spans="1:11" x14ac:dyDescent="0.3">
      <c r="A865" s="1">
        <v>863</v>
      </c>
      <c r="B865" s="1">
        <v>202</v>
      </c>
      <c r="C865" s="1" t="s">
        <v>23454</v>
      </c>
      <c r="D865" s="1" t="s">
        <v>0</v>
      </c>
      <c r="H865" t="s">
        <v>14</v>
      </c>
      <c r="I865" t="s">
        <v>141</v>
      </c>
      <c r="J865">
        <v>2019</v>
      </c>
      <c r="K865" t="s">
        <v>960</v>
      </c>
    </row>
    <row r="866" spans="1:11" x14ac:dyDescent="0.3">
      <c r="A866" s="1">
        <v>864</v>
      </c>
      <c r="B866" s="1">
        <v>202</v>
      </c>
      <c r="C866" s="1" t="s">
        <v>23454</v>
      </c>
      <c r="D866" s="1" t="s">
        <v>0</v>
      </c>
      <c r="H866" t="s">
        <v>12</v>
      </c>
      <c r="I866" t="s">
        <v>141</v>
      </c>
      <c r="J866">
        <v>2019</v>
      </c>
      <c r="K866" t="s">
        <v>961</v>
      </c>
    </row>
    <row r="867" spans="1:11" x14ac:dyDescent="0.3">
      <c r="A867" s="1">
        <v>865</v>
      </c>
      <c r="B867" s="1">
        <v>202</v>
      </c>
      <c r="C867" s="1" t="s">
        <v>23454</v>
      </c>
      <c r="D867" s="1" t="s">
        <v>0</v>
      </c>
      <c r="H867" t="s">
        <v>14</v>
      </c>
      <c r="I867" t="s">
        <v>141</v>
      </c>
      <c r="J867">
        <v>2019</v>
      </c>
      <c r="K867" t="s">
        <v>962</v>
      </c>
    </row>
    <row r="868" spans="1:11" x14ac:dyDescent="0.3">
      <c r="A868" s="1">
        <v>866</v>
      </c>
      <c r="B868" s="1">
        <v>203</v>
      </c>
      <c r="C868" s="1" t="s">
        <v>23454</v>
      </c>
      <c r="D868" s="1" t="s">
        <v>0</v>
      </c>
      <c r="H868" t="s">
        <v>1</v>
      </c>
      <c r="I868" t="s">
        <v>2</v>
      </c>
      <c r="J868">
        <v>2019</v>
      </c>
      <c r="K868" t="s">
        <v>963</v>
      </c>
    </row>
    <row r="869" spans="1:11" x14ac:dyDescent="0.3">
      <c r="A869" s="1">
        <v>867</v>
      </c>
      <c r="B869" s="1">
        <v>203</v>
      </c>
      <c r="C869" s="1" t="s">
        <v>23454</v>
      </c>
      <c r="D869" s="1" t="s">
        <v>0</v>
      </c>
      <c r="H869" t="s">
        <v>5</v>
      </c>
      <c r="I869" t="s">
        <v>6</v>
      </c>
      <c r="J869">
        <v>2019</v>
      </c>
      <c r="K869" t="s">
        <v>550</v>
      </c>
    </row>
    <row r="870" spans="1:11" x14ac:dyDescent="0.3">
      <c r="A870" s="1">
        <v>868</v>
      </c>
      <c r="B870" s="1">
        <v>203</v>
      </c>
      <c r="C870" s="1" t="s">
        <v>23454</v>
      </c>
      <c r="D870" s="1" t="s">
        <v>0</v>
      </c>
      <c r="H870" t="s">
        <v>1</v>
      </c>
      <c r="I870" t="s">
        <v>2</v>
      </c>
      <c r="J870">
        <v>2019</v>
      </c>
      <c r="K870" t="s">
        <v>964</v>
      </c>
    </row>
    <row r="871" spans="1:11" x14ac:dyDescent="0.3">
      <c r="A871" s="1">
        <v>869</v>
      </c>
      <c r="B871" s="1">
        <v>203</v>
      </c>
      <c r="C871" s="1" t="s">
        <v>23454</v>
      </c>
      <c r="D871" s="1" t="s">
        <v>0</v>
      </c>
      <c r="H871" t="s">
        <v>5</v>
      </c>
      <c r="I871" t="s">
        <v>2</v>
      </c>
      <c r="J871">
        <v>2019</v>
      </c>
      <c r="K871" t="s">
        <v>965</v>
      </c>
    </row>
    <row r="872" spans="1:11" x14ac:dyDescent="0.3">
      <c r="A872" s="1">
        <v>870</v>
      </c>
      <c r="B872" s="1">
        <v>203</v>
      </c>
      <c r="C872" s="1" t="s">
        <v>23454</v>
      </c>
      <c r="D872" s="1" t="s">
        <v>0</v>
      </c>
      <c r="H872" t="s">
        <v>24</v>
      </c>
      <c r="I872" t="s">
        <v>2</v>
      </c>
      <c r="J872">
        <v>2019</v>
      </c>
      <c r="K872" t="s">
        <v>966</v>
      </c>
    </row>
    <row r="873" spans="1:11" x14ac:dyDescent="0.3">
      <c r="A873" s="1">
        <v>871</v>
      </c>
      <c r="B873" s="1">
        <v>203</v>
      </c>
      <c r="C873" s="1" t="s">
        <v>23454</v>
      </c>
      <c r="D873" s="1" t="s">
        <v>0</v>
      </c>
      <c r="H873" t="s">
        <v>5</v>
      </c>
      <c r="I873" t="s">
        <v>10</v>
      </c>
      <c r="J873">
        <v>2019</v>
      </c>
      <c r="K873" t="s">
        <v>967</v>
      </c>
    </row>
    <row r="874" spans="1:11" x14ac:dyDescent="0.3">
      <c r="A874" s="1">
        <v>872</v>
      </c>
      <c r="B874" s="1">
        <v>204</v>
      </c>
      <c r="C874" s="1" t="s">
        <v>23454</v>
      </c>
      <c r="D874" s="1" t="s">
        <v>0</v>
      </c>
      <c r="H874" t="s">
        <v>22</v>
      </c>
      <c r="I874" t="s">
        <v>43</v>
      </c>
      <c r="J874">
        <v>2019</v>
      </c>
      <c r="K874" t="s">
        <v>968</v>
      </c>
    </row>
    <row r="875" spans="1:11" x14ac:dyDescent="0.3">
      <c r="A875" s="1">
        <v>873</v>
      </c>
      <c r="B875" s="1">
        <v>204</v>
      </c>
      <c r="C875" s="1" t="s">
        <v>23454</v>
      </c>
      <c r="D875" s="1" t="s">
        <v>0</v>
      </c>
      <c r="H875" t="s">
        <v>22</v>
      </c>
      <c r="I875" t="s">
        <v>43</v>
      </c>
      <c r="J875">
        <v>2019</v>
      </c>
      <c r="K875" t="s">
        <v>969</v>
      </c>
    </row>
    <row r="876" spans="1:11" x14ac:dyDescent="0.3">
      <c r="A876" s="1">
        <v>874</v>
      </c>
      <c r="B876" s="1">
        <v>204</v>
      </c>
      <c r="C876" s="1" t="s">
        <v>23454</v>
      </c>
      <c r="D876" s="1" t="s">
        <v>0</v>
      </c>
      <c r="H876" t="s">
        <v>22</v>
      </c>
      <c r="I876" t="s">
        <v>46</v>
      </c>
      <c r="J876">
        <v>2019</v>
      </c>
      <c r="K876" t="s">
        <v>970</v>
      </c>
    </row>
    <row r="877" spans="1:11" x14ac:dyDescent="0.3">
      <c r="A877" s="1">
        <v>875</v>
      </c>
      <c r="B877" s="1">
        <v>204</v>
      </c>
      <c r="C877" s="1" t="s">
        <v>23454</v>
      </c>
      <c r="D877" s="1" t="s">
        <v>0</v>
      </c>
      <c r="H877" t="s">
        <v>971</v>
      </c>
      <c r="I877" t="s">
        <v>43</v>
      </c>
      <c r="J877">
        <v>2019</v>
      </c>
      <c r="K877" t="s">
        <v>972</v>
      </c>
    </row>
    <row r="878" spans="1:11" x14ac:dyDescent="0.3">
      <c r="A878" s="1">
        <v>876</v>
      </c>
      <c r="B878" s="1">
        <v>205</v>
      </c>
      <c r="C878" s="1" t="s">
        <v>23454</v>
      </c>
      <c r="D878" s="1" t="s">
        <v>0</v>
      </c>
      <c r="H878" t="s">
        <v>77</v>
      </c>
      <c r="I878" t="s">
        <v>39</v>
      </c>
      <c r="J878">
        <v>2019</v>
      </c>
      <c r="K878" t="s">
        <v>973</v>
      </c>
    </row>
    <row r="879" spans="1:11" x14ac:dyDescent="0.3">
      <c r="A879" s="1">
        <v>877</v>
      </c>
      <c r="B879" s="1">
        <v>205</v>
      </c>
      <c r="C879" s="1" t="s">
        <v>23454</v>
      </c>
      <c r="D879" s="1" t="s">
        <v>0</v>
      </c>
      <c r="H879" t="s">
        <v>77</v>
      </c>
      <c r="I879" t="s">
        <v>39</v>
      </c>
      <c r="J879">
        <v>2019</v>
      </c>
      <c r="K879" t="s">
        <v>974</v>
      </c>
    </row>
    <row r="880" spans="1:11" x14ac:dyDescent="0.3">
      <c r="A880" s="1">
        <v>878</v>
      </c>
      <c r="B880" s="1">
        <v>205</v>
      </c>
      <c r="C880" s="1" t="s">
        <v>23454</v>
      </c>
      <c r="E880" s="1" t="s">
        <v>96</v>
      </c>
      <c r="H880" t="s">
        <v>926</v>
      </c>
      <c r="I880" t="s">
        <v>39</v>
      </c>
      <c r="J880">
        <v>2019</v>
      </c>
      <c r="K880" t="s">
        <v>927</v>
      </c>
    </row>
    <row r="881" spans="1:11" x14ac:dyDescent="0.3">
      <c r="A881" s="1">
        <v>879</v>
      </c>
      <c r="B881" s="1">
        <v>205</v>
      </c>
      <c r="C881" s="1" t="s">
        <v>23454</v>
      </c>
      <c r="D881" s="1" t="s">
        <v>0</v>
      </c>
      <c r="H881" t="s">
        <v>77</v>
      </c>
      <c r="I881" t="s">
        <v>39</v>
      </c>
      <c r="J881">
        <v>2019</v>
      </c>
      <c r="K881" t="s">
        <v>975</v>
      </c>
    </row>
    <row r="882" spans="1:11" x14ac:dyDescent="0.3">
      <c r="A882" s="1">
        <v>880</v>
      </c>
      <c r="B882" s="1">
        <v>206</v>
      </c>
      <c r="C882" s="1" t="s">
        <v>23454</v>
      </c>
      <c r="D882" s="1" t="s">
        <v>0</v>
      </c>
      <c r="H882" t="s">
        <v>22</v>
      </c>
      <c r="I882" t="s">
        <v>66</v>
      </c>
      <c r="J882">
        <v>2019</v>
      </c>
      <c r="K882" t="s">
        <v>976</v>
      </c>
    </row>
    <row r="883" spans="1:11" x14ac:dyDescent="0.3">
      <c r="A883" s="1">
        <v>881</v>
      </c>
      <c r="B883" s="1">
        <v>206</v>
      </c>
      <c r="C883" s="1" t="s">
        <v>23454</v>
      </c>
      <c r="E883" s="1" t="s">
        <v>96</v>
      </c>
      <c r="H883" t="s">
        <v>454</v>
      </c>
      <c r="I883" t="s">
        <v>141</v>
      </c>
      <c r="J883">
        <v>2019</v>
      </c>
      <c r="K883" t="s">
        <v>977</v>
      </c>
    </row>
    <row r="884" spans="1:11" x14ac:dyDescent="0.3">
      <c r="A884" s="1">
        <v>882</v>
      </c>
      <c r="B884" s="1">
        <v>206</v>
      </c>
      <c r="C884" s="1" t="s">
        <v>23454</v>
      </c>
      <c r="E884" s="1" t="s">
        <v>96</v>
      </c>
      <c r="H884" t="s">
        <v>454</v>
      </c>
      <c r="I884" t="s">
        <v>141</v>
      </c>
      <c r="J884">
        <v>2019</v>
      </c>
      <c r="K884" t="s">
        <v>978</v>
      </c>
    </row>
    <row r="885" spans="1:11" x14ac:dyDescent="0.3">
      <c r="A885" s="1">
        <v>883</v>
      </c>
      <c r="B885" s="1">
        <v>206</v>
      </c>
      <c r="C885" s="1" t="s">
        <v>23454</v>
      </c>
      <c r="E885" s="1" t="s">
        <v>96</v>
      </c>
      <c r="H885" t="s">
        <v>979</v>
      </c>
      <c r="I885" t="s">
        <v>141</v>
      </c>
      <c r="J885">
        <v>2019</v>
      </c>
      <c r="K885" t="s">
        <v>980</v>
      </c>
    </row>
    <row r="886" spans="1:11" x14ac:dyDescent="0.3">
      <c r="A886" s="1">
        <v>884</v>
      </c>
      <c r="B886" s="1">
        <v>206</v>
      </c>
      <c r="C886" s="1" t="s">
        <v>23454</v>
      </c>
      <c r="E886" s="1" t="s">
        <v>96</v>
      </c>
      <c r="H886" t="s">
        <v>252</v>
      </c>
      <c r="I886" t="s">
        <v>39</v>
      </c>
      <c r="J886">
        <v>2019</v>
      </c>
      <c r="K886" t="s">
        <v>981</v>
      </c>
    </row>
    <row r="887" spans="1:11" x14ac:dyDescent="0.3">
      <c r="A887" s="1">
        <v>885</v>
      </c>
      <c r="B887" s="1">
        <v>206</v>
      </c>
      <c r="C887" s="1" t="s">
        <v>23454</v>
      </c>
      <c r="D887" s="1" t="s">
        <v>0</v>
      </c>
      <c r="H887" t="s">
        <v>22</v>
      </c>
      <c r="I887" t="s">
        <v>66</v>
      </c>
      <c r="J887">
        <v>2019</v>
      </c>
      <c r="K887" t="s">
        <v>982</v>
      </c>
    </row>
    <row r="888" spans="1:11" x14ac:dyDescent="0.3">
      <c r="A888" s="1">
        <v>886</v>
      </c>
      <c r="B888" s="1">
        <v>207</v>
      </c>
      <c r="C888" s="1" t="s">
        <v>23454</v>
      </c>
      <c r="D888" s="1" t="s">
        <v>0</v>
      </c>
      <c r="H888" t="s">
        <v>12</v>
      </c>
      <c r="I888" t="s">
        <v>141</v>
      </c>
      <c r="J888">
        <v>2019</v>
      </c>
      <c r="K888" t="s">
        <v>983</v>
      </c>
    </row>
    <row r="889" spans="1:11" x14ac:dyDescent="0.3">
      <c r="A889" s="1">
        <v>887</v>
      </c>
      <c r="B889" s="1">
        <v>207</v>
      </c>
      <c r="C889" s="1" t="s">
        <v>23454</v>
      </c>
      <c r="D889" s="1" t="s">
        <v>0</v>
      </c>
      <c r="H889" t="s">
        <v>17</v>
      </c>
      <c r="I889" t="s">
        <v>141</v>
      </c>
      <c r="J889">
        <v>2019</v>
      </c>
      <c r="K889" t="s">
        <v>984</v>
      </c>
    </row>
    <row r="890" spans="1:11" x14ac:dyDescent="0.3">
      <c r="A890" s="1">
        <v>888</v>
      </c>
      <c r="B890" s="1">
        <v>207</v>
      </c>
      <c r="C890" s="1" t="s">
        <v>23454</v>
      </c>
      <c r="D890" s="1" t="s">
        <v>0</v>
      </c>
      <c r="H890" t="s">
        <v>14</v>
      </c>
      <c r="I890" t="s">
        <v>141</v>
      </c>
      <c r="J890">
        <v>2019</v>
      </c>
      <c r="K890" t="s">
        <v>985</v>
      </c>
    </row>
    <row r="891" spans="1:11" x14ac:dyDescent="0.3">
      <c r="A891" s="1">
        <v>889</v>
      </c>
      <c r="B891" s="1">
        <v>207</v>
      </c>
      <c r="C891" s="1" t="s">
        <v>23454</v>
      </c>
      <c r="D891" s="1" t="s">
        <v>0</v>
      </c>
      <c r="H891" t="s">
        <v>17</v>
      </c>
      <c r="I891" t="s">
        <v>141</v>
      </c>
      <c r="J891">
        <v>2019</v>
      </c>
      <c r="K891" t="s">
        <v>986</v>
      </c>
    </row>
    <row r="892" spans="1:11" x14ac:dyDescent="0.3">
      <c r="A892" s="1">
        <v>890</v>
      </c>
      <c r="B892" s="1">
        <v>207</v>
      </c>
      <c r="C892" s="1" t="s">
        <v>23454</v>
      </c>
      <c r="D892" s="1" t="s">
        <v>0</v>
      </c>
      <c r="H892" t="s">
        <v>14</v>
      </c>
      <c r="I892" t="s">
        <v>141</v>
      </c>
      <c r="J892">
        <v>2019</v>
      </c>
      <c r="K892" t="s">
        <v>987</v>
      </c>
    </row>
    <row r="893" spans="1:11" x14ac:dyDescent="0.3">
      <c r="A893" s="1">
        <v>891</v>
      </c>
      <c r="B893" s="1">
        <v>208</v>
      </c>
      <c r="C893" s="1" t="s">
        <v>23454</v>
      </c>
      <c r="D893" s="1" t="s">
        <v>0</v>
      </c>
      <c r="H893" t="s">
        <v>14</v>
      </c>
      <c r="I893" t="s">
        <v>141</v>
      </c>
      <c r="J893">
        <v>2019</v>
      </c>
      <c r="K893" t="s">
        <v>988</v>
      </c>
    </row>
    <row r="894" spans="1:11" x14ac:dyDescent="0.3">
      <c r="A894" s="1">
        <v>892</v>
      </c>
      <c r="B894" s="1">
        <v>208</v>
      </c>
      <c r="C894" s="1" t="s">
        <v>23454</v>
      </c>
      <c r="D894" s="1" t="s">
        <v>0</v>
      </c>
      <c r="H894" t="s">
        <v>14</v>
      </c>
      <c r="I894" t="s">
        <v>141</v>
      </c>
      <c r="J894">
        <v>2019</v>
      </c>
      <c r="K894" t="s">
        <v>989</v>
      </c>
    </row>
    <row r="895" spans="1:11" x14ac:dyDescent="0.3">
      <c r="A895" s="1">
        <v>893</v>
      </c>
      <c r="B895" s="1">
        <v>208</v>
      </c>
      <c r="C895" s="1" t="s">
        <v>23454</v>
      </c>
      <c r="D895" s="1" t="s">
        <v>0</v>
      </c>
      <c r="E895" s="1" t="s">
        <v>96</v>
      </c>
      <c r="H895" t="s">
        <v>990</v>
      </c>
      <c r="I895" t="s">
        <v>141</v>
      </c>
      <c r="J895">
        <v>2019</v>
      </c>
      <c r="K895" t="s">
        <v>991</v>
      </c>
    </row>
    <row r="896" spans="1:11" x14ac:dyDescent="0.3">
      <c r="A896" s="1">
        <v>894</v>
      </c>
      <c r="B896" s="1">
        <v>208</v>
      </c>
      <c r="C896" s="1" t="s">
        <v>23454</v>
      </c>
      <c r="D896" s="1" t="s">
        <v>0</v>
      </c>
      <c r="H896" t="s">
        <v>14</v>
      </c>
      <c r="I896" t="s">
        <v>141</v>
      </c>
      <c r="J896">
        <v>2019</v>
      </c>
      <c r="K896" t="s">
        <v>992</v>
      </c>
    </row>
    <row r="897" spans="1:11" x14ac:dyDescent="0.3">
      <c r="A897" s="1">
        <v>895</v>
      </c>
      <c r="B897" s="1">
        <v>208</v>
      </c>
      <c r="C897" s="1" t="s">
        <v>23454</v>
      </c>
      <c r="D897" s="1" t="s">
        <v>0</v>
      </c>
      <c r="H897" t="s">
        <v>77</v>
      </c>
      <c r="I897" t="s">
        <v>141</v>
      </c>
      <c r="J897">
        <v>2019</v>
      </c>
      <c r="K897" t="s">
        <v>443</v>
      </c>
    </row>
    <row r="898" spans="1:11" x14ac:dyDescent="0.3">
      <c r="A898" s="1">
        <v>896</v>
      </c>
      <c r="B898" s="1">
        <v>209</v>
      </c>
      <c r="C898" s="1" t="s">
        <v>23454</v>
      </c>
      <c r="D898" s="1" t="s">
        <v>0</v>
      </c>
      <c r="H898" t="s">
        <v>5</v>
      </c>
      <c r="I898" t="s">
        <v>10</v>
      </c>
      <c r="J898">
        <v>2019</v>
      </c>
      <c r="K898" t="s">
        <v>993</v>
      </c>
    </row>
    <row r="899" spans="1:11" x14ac:dyDescent="0.3">
      <c r="A899" s="1">
        <v>897</v>
      </c>
      <c r="B899" s="1">
        <v>209</v>
      </c>
      <c r="C899" s="1" t="s">
        <v>23454</v>
      </c>
      <c r="D899" s="1" t="s">
        <v>0</v>
      </c>
      <c r="H899" t="s">
        <v>1</v>
      </c>
      <c r="I899" t="s">
        <v>2</v>
      </c>
      <c r="J899">
        <v>2019</v>
      </c>
      <c r="K899" t="s">
        <v>964</v>
      </c>
    </row>
    <row r="900" spans="1:11" x14ac:dyDescent="0.3">
      <c r="A900" s="1">
        <v>898</v>
      </c>
      <c r="B900" s="1">
        <v>209</v>
      </c>
      <c r="C900" s="1" t="s">
        <v>23454</v>
      </c>
      <c r="D900" s="1" t="s">
        <v>0</v>
      </c>
      <c r="H900" t="s">
        <v>27</v>
      </c>
      <c r="I900" t="s">
        <v>10</v>
      </c>
      <c r="J900">
        <v>2019</v>
      </c>
      <c r="K900" t="s">
        <v>994</v>
      </c>
    </row>
    <row r="901" spans="1:11" x14ac:dyDescent="0.3">
      <c r="A901" s="1">
        <v>899</v>
      </c>
      <c r="B901" s="1">
        <v>209</v>
      </c>
      <c r="C901" s="1" t="s">
        <v>23454</v>
      </c>
      <c r="D901" s="1" t="s">
        <v>0</v>
      </c>
      <c r="H901" t="s">
        <v>17</v>
      </c>
      <c r="I901" t="s">
        <v>2</v>
      </c>
      <c r="J901">
        <v>2019</v>
      </c>
      <c r="K901" t="s">
        <v>995</v>
      </c>
    </row>
    <row r="902" spans="1:11" x14ac:dyDescent="0.3">
      <c r="A902" s="1">
        <v>900</v>
      </c>
      <c r="B902" s="1">
        <v>210</v>
      </c>
      <c r="C902" s="1" t="s">
        <v>23454</v>
      </c>
      <c r="D902" s="1" t="s">
        <v>0</v>
      </c>
      <c r="H902" t="s">
        <v>449</v>
      </c>
      <c r="I902" t="s">
        <v>58</v>
      </c>
      <c r="J902">
        <v>2019</v>
      </c>
      <c r="K902" t="s">
        <v>996</v>
      </c>
    </row>
    <row r="903" spans="1:11" x14ac:dyDescent="0.3">
      <c r="A903" s="1">
        <v>901</v>
      </c>
      <c r="B903" s="1">
        <v>210</v>
      </c>
      <c r="C903" s="1" t="s">
        <v>23454</v>
      </c>
      <c r="D903" s="1" t="s">
        <v>0</v>
      </c>
      <c r="H903" t="s">
        <v>22</v>
      </c>
      <c r="I903" t="s">
        <v>141</v>
      </c>
      <c r="J903">
        <v>2019</v>
      </c>
      <c r="K903" t="s">
        <v>997</v>
      </c>
    </row>
    <row r="904" spans="1:11" x14ac:dyDescent="0.3">
      <c r="A904" s="1">
        <v>902</v>
      </c>
      <c r="B904" s="1">
        <v>210</v>
      </c>
      <c r="C904" s="1" t="s">
        <v>23454</v>
      </c>
      <c r="D904" s="1" t="s">
        <v>0</v>
      </c>
      <c r="H904" t="s">
        <v>998</v>
      </c>
      <c r="I904" t="s">
        <v>141</v>
      </c>
      <c r="J904">
        <v>2019</v>
      </c>
      <c r="K904" t="s">
        <v>999</v>
      </c>
    </row>
    <row r="905" spans="1:11" x14ac:dyDescent="0.3">
      <c r="A905" s="1">
        <v>903</v>
      </c>
      <c r="B905" s="1">
        <v>210</v>
      </c>
      <c r="C905" s="1" t="s">
        <v>23454</v>
      </c>
      <c r="D905" s="1" t="s">
        <v>0</v>
      </c>
      <c r="H905" t="s">
        <v>14</v>
      </c>
      <c r="I905" t="s">
        <v>141</v>
      </c>
      <c r="J905">
        <v>2019</v>
      </c>
      <c r="K905" t="s">
        <v>1000</v>
      </c>
    </row>
    <row r="906" spans="1:11" x14ac:dyDescent="0.3">
      <c r="A906" s="1">
        <v>904</v>
      </c>
      <c r="B906" s="1">
        <v>210</v>
      </c>
      <c r="C906" s="1" t="s">
        <v>23454</v>
      </c>
      <c r="D906" s="1" t="s">
        <v>0</v>
      </c>
      <c r="H906" t="s">
        <v>937</v>
      </c>
      <c r="I906" t="s">
        <v>141</v>
      </c>
      <c r="J906">
        <v>2019</v>
      </c>
      <c r="K906" t="s">
        <v>1001</v>
      </c>
    </row>
    <row r="907" spans="1:11" x14ac:dyDescent="0.3">
      <c r="A907" s="1">
        <v>905</v>
      </c>
      <c r="B907" s="1">
        <v>210</v>
      </c>
      <c r="C907" s="1" t="s">
        <v>23454</v>
      </c>
      <c r="D907" s="1" t="s">
        <v>0</v>
      </c>
      <c r="H907" t="s">
        <v>22</v>
      </c>
      <c r="I907" t="s">
        <v>334</v>
      </c>
      <c r="J907">
        <v>2019</v>
      </c>
      <c r="K907" t="s">
        <v>1002</v>
      </c>
    </row>
    <row r="908" spans="1:11" x14ac:dyDescent="0.3">
      <c r="A908" s="1">
        <v>906</v>
      </c>
      <c r="B908" s="1">
        <v>211</v>
      </c>
      <c r="C908" s="1" t="s">
        <v>23454</v>
      </c>
      <c r="D908" s="1" t="s">
        <v>0</v>
      </c>
      <c r="H908" t="s">
        <v>1003</v>
      </c>
      <c r="I908" t="s">
        <v>43</v>
      </c>
      <c r="J908">
        <v>2019</v>
      </c>
      <c r="K908" t="s">
        <v>1004</v>
      </c>
    </row>
    <row r="909" spans="1:11" x14ac:dyDescent="0.3">
      <c r="A909" s="1">
        <v>907</v>
      </c>
      <c r="B909" s="1">
        <v>211</v>
      </c>
      <c r="C909" s="1" t="s">
        <v>23454</v>
      </c>
      <c r="D909" s="1" t="s">
        <v>0</v>
      </c>
      <c r="H909" t="s">
        <v>22</v>
      </c>
      <c r="I909" t="s">
        <v>58</v>
      </c>
      <c r="J909">
        <v>2019</v>
      </c>
      <c r="K909" t="s">
        <v>1005</v>
      </c>
    </row>
    <row r="910" spans="1:11" x14ac:dyDescent="0.3">
      <c r="A910" s="1">
        <v>908</v>
      </c>
      <c r="B910" s="1">
        <v>211</v>
      </c>
      <c r="C910" s="1" t="s">
        <v>23454</v>
      </c>
      <c r="D910" s="1" t="s">
        <v>0</v>
      </c>
      <c r="H910" t="s">
        <v>449</v>
      </c>
      <c r="I910" t="s">
        <v>58</v>
      </c>
      <c r="J910">
        <v>2019</v>
      </c>
      <c r="K910" t="s">
        <v>1006</v>
      </c>
    </row>
    <row r="911" spans="1:11" x14ac:dyDescent="0.3">
      <c r="A911" s="1">
        <v>909</v>
      </c>
      <c r="B911" s="1">
        <v>212</v>
      </c>
      <c r="C911" s="1" t="s">
        <v>23454</v>
      </c>
      <c r="D911" s="1" t="s">
        <v>0</v>
      </c>
      <c r="H911" t="s">
        <v>14</v>
      </c>
      <c r="I911" t="s">
        <v>141</v>
      </c>
      <c r="J911">
        <v>2019</v>
      </c>
      <c r="K911" t="s">
        <v>1007</v>
      </c>
    </row>
    <row r="912" spans="1:11" x14ac:dyDescent="0.3">
      <c r="A912" s="1">
        <v>910</v>
      </c>
      <c r="B912" s="1">
        <v>212</v>
      </c>
      <c r="C912" s="1" t="s">
        <v>23454</v>
      </c>
      <c r="D912" s="1" t="s">
        <v>0</v>
      </c>
      <c r="H912" t="s">
        <v>17</v>
      </c>
      <c r="I912" t="s">
        <v>141</v>
      </c>
      <c r="J912">
        <v>2019</v>
      </c>
      <c r="K912" t="s">
        <v>1008</v>
      </c>
    </row>
    <row r="913" spans="1:11" x14ac:dyDescent="0.3">
      <c r="A913" s="1">
        <v>911</v>
      </c>
      <c r="B913" s="1">
        <v>212</v>
      </c>
      <c r="C913" s="1" t="s">
        <v>23454</v>
      </c>
      <c r="D913" s="1" t="s">
        <v>0</v>
      </c>
      <c r="H913" t="s">
        <v>14</v>
      </c>
      <c r="I913" t="s">
        <v>141</v>
      </c>
      <c r="J913">
        <v>2019</v>
      </c>
      <c r="K913" t="s">
        <v>1009</v>
      </c>
    </row>
    <row r="914" spans="1:11" x14ac:dyDescent="0.3">
      <c r="A914" s="1">
        <v>912</v>
      </c>
      <c r="B914" s="1">
        <v>213</v>
      </c>
      <c r="C914" s="1" t="s">
        <v>23454</v>
      </c>
      <c r="G914" s="1" t="s">
        <v>126</v>
      </c>
      <c r="H914" t="s">
        <v>127</v>
      </c>
      <c r="I914" t="s">
        <v>10</v>
      </c>
      <c r="J914">
        <v>2019</v>
      </c>
      <c r="K914" t="s">
        <v>1010</v>
      </c>
    </row>
    <row r="915" spans="1:11" x14ac:dyDescent="0.3">
      <c r="A915" s="1">
        <v>913</v>
      </c>
      <c r="B915" s="1">
        <v>213</v>
      </c>
      <c r="C915" s="1" t="s">
        <v>23454</v>
      </c>
      <c r="D915" s="1" t="s">
        <v>0</v>
      </c>
      <c r="H915" t="s">
        <v>239</v>
      </c>
      <c r="I915" t="s">
        <v>10</v>
      </c>
      <c r="J915">
        <v>2019</v>
      </c>
      <c r="K915" t="s">
        <v>617</v>
      </c>
    </row>
    <row r="916" spans="1:11" x14ac:dyDescent="0.3">
      <c r="A916" s="1">
        <v>914</v>
      </c>
      <c r="B916" s="1">
        <v>213</v>
      </c>
      <c r="C916" s="1" t="s">
        <v>23454</v>
      </c>
      <c r="D916" s="1" t="s">
        <v>0</v>
      </c>
      <c r="H916" t="s">
        <v>239</v>
      </c>
      <c r="I916" t="s">
        <v>10</v>
      </c>
      <c r="J916">
        <v>2019</v>
      </c>
      <c r="K916" t="s">
        <v>1011</v>
      </c>
    </row>
    <row r="917" spans="1:11" x14ac:dyDescent="0.3">
      <c r="A917" s="1">
        <v>915</v>
      </c>
      <c r="B917" s="1">
        <v>213</v>
      </c>
      <c r="C917" s="1" t="s">
        <v>23454</v>
      </c>
      <c r="D917" s="1" t="s">
        <v>0</v>
      </c>
      <c r="H917" t="s">
        <v>239</v>
      </c>
      <c r="I917" t="s">
        <v>10</v>
      </c>
      <c r="J917">
        <v>2019</v>
      </c>
      <c r="K917" t="s">
        <v>1012</v>
      </c>
    </row>
    <row r="918" spans="1:11" x14ac:dyDescent="0.3">
      <c r="A918" s="1">
        <v>916</v>
      </c>
      <c r="B918" s="1">
        <v>213</v>
      </c>
      <c r="C918" s="1" t="s">
        <v>23454</v>
      </c>
      <c r="D918" s="1" t="s">
        <v>0</v>
      </c>
      <c r="H918" t="s">
        <v>1013</v>
      </c>
      <c r="I918" t="s">
        <v>10</v>
      </c>
      <c r="J918">
        <v>2019</v>
      </c>
      <c r="K918" t="s">
        <v>1014</v>
      </c>
    </row>
    <row r="919" spans="1:11" x14ac:dyDescent="0.3">
      <c r="A919" s="1">
        <v>917</v>
      </c>
      <c r="B919" s="1">
        <v>213</v>
      </c>
      <c r="C919" s="1" t="s">
        <v>23454</v>
      </c>
      <c r="D919" s="1" t="s">
        <v>0</v>
      </c>
      <c r="H919" t="s">
        <v>14</v>
      </c>
      <c r="I919" t="s">
        <v>10</v>
      </c>
      <c r="J919">
        <v>2019</v>
      </c>
      <c r="K919" t="s">
        <v>395</v>
      </c>
    </row>
    <row r="920" spans="1:11" x14ac:dyDescent="0.3">
      <c r="A920" s="1">
        <v>918</v>
      </c>
      <c r="B920" s="1">
        <v>214</v>
      </c>
      <c r="C920" s="1" t="s">
        <v>23454</v>
      </c>
      <c r="D920" s="1" t="s">
        <v>0</v>
      </c>
      <c r="H920" t="s">
        <v>5</v>
      </c>
      <c r="I920" t="s">
        <v>2</v>
      </c>
      <c r="J920">
        <v>2019</v>
      </c>
      <c r="K920" t="s">
        <v>1015</v>
      </c>
    </row>
    <row r="921" spans="1:11" x14ac:dyDescent="0.3">
      <c r="A921" s="1">
        <v>919</v>
      </c>
      <c r="B921" s="1">
        <v>214</v>
      </c>
      <c r="C921" s="1" t="s">
        <v>23454</v>
      </c>
      <c r="D921" s="1" t="s">
        <v>0</v>
      </c>
      <c r="H921" t="s">
        <v>14</v>
      </c>
      <c r="I921" t="s">
        <v>2</v>
      </c>
      <c r="J921">
        <v>2019</v>
      </c>
      <c r="K921" t="s">
        <v>1016</v>
      </c>
    </row>
    <row r="922" spans="1:11" x14ac:dyDescent="0.3">
      <c r="A922" s="1">
        <v>920</v>
      </c>
      <c r="B922" s="1">
        <v>215</v>
      </c>
      <c r="C922" s="1" t="s">
        <v>23454</v>
      </c>
      <c r="D922" s="1" t="s">
        <v>0</v>
      </c>
      <c r="H922" t="s">
        <v>17</v>
      </c>
      <c r="I922" t="s">
        <v>10</v>
      </c>
      <c r="J922">
        <v>2019</v>
      </c>
      <c r="K922" t="s">
        <v>619</v>
      </c>
    </row>
    <row r="923" spans="1:11" x14ac:dyDescent="0.3">
      <c r="A923" s="1">
        <v>921</v>
      </c>
      <c r="B923" s="1">
        <v>215</v>
      </c>
      <c r="C923" s="1" t="s">
        <v>23454</v>
      </c>
      <c r="D923" s="1" t="s">
        <v>0</v>
      </c>
      <c r="H923" t="s">
        <v>1</v>
      </c>
      <c r="I923" t="s">
        <v>2</v>
      </c>
      <c r="J923">
        <v>2019</v>
      </c>
      <c r="K923" t="s">
        <v>1017</v>
      </c>
    </row>
    <row r="924" spans="1:11" x14ac:dyDescent="0.3">
      <c r="A924" s="1">
        <v>922</v>
      </c>
      <c r="B924" s="1">
        <v>215</v>
      </c>
      <c r="C924" s="1" t="s">
        <v>23454</v>
      </c>
      <c r="D924" s="1" t="s">
        <v>0</v>
      </c>
      <c r="H924" t="s">
        <v>22</v>
      </c>
      <c r="I924" t="s">
        <v>167</v>
      </c>
      <c r="J924">
        <v>2019</v>
      </c>
      <c r="K924" t="s">
        <v>1018</v>
      </c>
    </row>
    <row r="925" spans="1:11" x14ac:dyDescent="0.3">
      <c r="A925" s="1">
        <v>923</v>
      </c>
      <c r="B925" s="1">
        <v>215</v>
      </c>
      <c r="C925" s="1" t="s">
        <v>23454</v>
      </c>
      <c r="D925" s="1" t="s">
        <v>0</v>
      </c>
      <c r="H925" t="s">
        <v>5</v>
      </c>
      <c r="I925" t="s">
        <v>6</v>
      </c>
      <c r="J925">
        <v>2019</v>
      </c>
      <c r="K925" t="s">
        <v>407</v>
      </c>
    </row>
    <row r="926" spans="1:11" x14ac:dyDescent="0.3">
      <c r="A926" s="1">
        <v>924</v>
      </c>
      <c r="B926" s="1">
        <v>215</v>
      </c>
      <c r="C926" s="1" t="s">
        <v>23454</v>
      </c>
      <c r="D926" s="1" t="s">
        <v>0</v>
      </c>
      <c r="H926" t="s">
        <v>27</v>
      </c>
      <c r="I926" t="s">
        <v>66</v>
      </c>
      <c r="J926">
        <v>2019</v>
      </c>
      <c r="K926" t="s">
        <v>620</v>
      </c>
    </row>
    <row r="927" spans="1:11" x14ac:dyDescent="0.3">
      <c r="A927" s="1">
        <v>925</v>
      </c>
      <c r="B927" s="1">
        <v>215</v>
      </c>
      <c r="C927" s="1" t="s">
        <v>23454</v>
      </c>
      <c r="D927" s="1" t="s">
        <v>0</v>
      </c>
      <c r="H927" t="s">
        <v>17</v>
      </c>
      <c r="I927" t="s">
        <v>10</v>
      </c>
      <c r="J927">
        <v>2019</v>
      </c>
      <c r="K927" t="s">
        <v>621</v>
      </c>
    </row>
    <row r="928" spans="1:11" x14ac:dyDescent="0.3">
      <c r="A928" s="1">
        <v>926</v>
      </c>
      <c r="B928" s="1">
        <v>216</v>
      </c>
      <c r="C928" s="1" t="s">
        <v>23454</v>
      </c>
      <c r="D928" s="1" t="s">
        <v>0</v>
      </c>
      <c r="H928" t="s">
        <v>22</v>
      </c>
      <c r="I928" t="s">
        <v>73</v>
      </c>
      <c r="J928">
        <v>2019</v>
      </c>
      <c r="K928" t="s">
        <v>1019</v>
      </c>
    </row>
    <row r="929" spans="1:11" x14ac:dyDescent="0.3">
      <c r="A929" s="1">
        <v>927</v>
      </c>
      <c r="B929" s="1">
        <v>216</v>
      </c>
      <c r="C929" s="1" t="s">
        <v>23454</v>
      </c>
      <c r="D929" s="1" t="s">
        <v>0</v>
      </c>
      <c r="H929" t="s">
        <v>22</v>
      </c>
      <c r="I929" t="s">
        <v>73</v>
      </c>
      <c r="J929">
        <v>2019</v>
      </c>
      <c r="K929" t="s">
        <v>1020</v>
      </c>
    </row>
    <row r="930" spans="1:11" x14ac:dyDescent="0.3">
      <c r="A930" s="1">
        <v>928</v>
      </c>
      <c r="B930" s="1">
        <v>216</v>
      </c>
      <c r="C930" s="1" t="s">
        <v>23454</v>
      </c>
      <c r="D930" s="1" t="s">
        <v>0</v>
      </c>
      <c r="H930" t="s">
        <v>22</v>
      </c>
      <c r="I930" t="s">
        <v>73</v>
      </c>
      <c r="J930">
        <v>2019</v>
      </c>
      <c r="K930" t="s">
        <v>568</v>
      </c>
    </row>
    <row r="931" spans="1:11" x14ac:dyDescent="0.3">
      <c r="A931" s="1">
        <v>929</v>
      </c>
      <c r="B931" s="1">
        <v>217</v>
      </c>
      <c r="C931" s="1" t="s">
        <v>23454</v>
      </c>
      <c r="D931" s="1" t="s">
        <v>0</v>
      </c>
      <c r="H931" t="s">
        <v>22</v>
      </c>
      <c r="I931" t="s">
        <v>58</v>
      </c>
      <c r="J931">
        <v>2019</v>
      </c>
      <c r="K931" t="s">
        <v>1021</v>
      </c>
    </row>
    <row r="932" spans="1:11" x14ac:dyDescent="0.3">
      <c r="A932" s="1">
        <v>930</v>
      </c>
      <c r="B932" s="1">
        <v>217</v>
      </c>
      <c r="C932" s="1" t="s">
        <v>23454</v>
      </c>
      <c r="D932" s="1" t="s">
        <v>0</v>
      </c>
      <c r="H932" t="s">
        <v>22</v>
      </c>
      <c r="I932" t="s">
        <v>46</v>
      </c>
      <c r="J932">
        <v>2019</v>
      </c>
      <c r="K932" t="s">
        <v>1022</v>
      </c>
    </row>
    <row r="933" spans="1:11" x14ac:dyDescent="0.3">
      <c r="A933" s="1">
        <v>931</v>
      </c>
      <c r="B933" s="1">
        <v>217</v>
      </c>
      <c r="C933" s="1" t="s">
        <v>23454</v>
      </c>
      <c r="D933" s="1" t="s">
        <v>0</v>
      </c>
      <c r="H933" t="s">
        <v>22</v>
      </c>
      <c r="I933" t="s">
        <v>73</v>
      </c>
      <c r="J933">
        <v>2019</v>
      </c>
      <c r="K933" t="s">
        <v>1023</v>
      </c>
    </row>
    <row r="934" spans="1:11" x14ac:dyDescent="0.3">
      <c r="A934" s="1">
        <v>932</v>
      </c>
      <c r="B934" s="1">
        <v>217</v>
      </c>
      <c r="C934" s="1" t="s">
        <v>23454</v>
      </c>
      <c r="D934" s="1" t="s">
        <v>0</v>
      </c>
      <c r="H934" t="s">
        <v>22</v>
      </c>
      <c r="I934" t="s">
        <v>73</v>
      </c>
      <c r="J934">
        <v>2019</v>
      </c>
      <c r="K934" t="s">
        <v>1024</v>
      </c>
    </row>
    <row r="935" spans="1:11" x14ac:dyDescent="0.3">
      <c r="A935" s="1">
        <v>933</v>
      </c>
      <c r="B935" s="1">
        <v>217</v>
      </c>
      <c r="C935" s="1" t="s">
        <v>23454</v>
      </c>
      <c r="D935" s="1" t="s">
        <v>0</v>
      </c>
      <c r="H935" t="s">
        <v>22</v>
      </c>
      <c r="I935" t="s">
        <v>73</v>
      </c>
      <c r="J935">
        <v>2019</v>
      </c>
      <c r="K935" t="s">
        <v>1025</v>
      </c>
    </row>
    <row r="936" spans="1:11" x14ac:dyDescent="0.3">
      <c r="A936" s="1">
        <v>934</v>
      </c>
      <c r="B936" s="1">
        <v>217</v>
      </c>
      <c r="C936" s="1" t="s">
        <v>23454</v>
      </c>
      <c r="D936" s="1" t="s">
        <v>0</v>
      </c>
      <c r="H936" t="s">
        <v>22</v>
      </c>
      <c r="I936" t="s">
        <v>58</v>
      </c>
      <c r="J936">
        <v>2019</v>
      </c>
      <c r="K936" t="s">
        <v>1026</v>
      </c>
    </row>
    <row r="937" spans="1:11" x14ac:dyDescent="0.3">
      <c r="A937" s="1">
        <v>935</v>
      </c>
      <c r="B937" s="1">
        <v>217</v>
      </c>
      <c r="C937" s="1" t="s">
        <v>23454</v>
      </c>
      <c r="D937" s="1" t="s">
        <v>0</v>
      </c>
      <c r="H937" t="s">
        <v>1027</v>
      </c>
      <c r="I937" t="s">
        <v>300</v>
      </c>
      <c r="J937">
        <v>2019</v>
      </c>
      <c r="K937" t="s">
        <v>1028</v>
      </c>
    </row>
    <row r="938" spans="1:11" x14ac:dyDescent="0.3">
      <c r="A938" s="1">
        <v>936</v>
      </c>
      <c r="B938" s="1">
        <v>217</v>
      </c>
      <c r="C938" s="1" t="s">
        <v>23454</v>
      </c>
      <c r="D938" s="1" t="s">
        <v>0</v>
      </c>
      <c r="H938" t="s">
        <v>22</v>
      </c>
      <c r="I938" t="s">
        <v>66</v>
      </c>
      <c r="J938">
        <v>2019</v>
      </c>
      <c r="K938" t="s">
        <v>1029</v>
      </c>
    </row>
    <row r="939" spans="1:11" x14ac:dyDescent="0.3">
      <c r="A939" s="1">
        <v>937</v>
      </c>
      <c r="B939" s="1">
        <v>217</v>
      </c>
      <c r="C939" s="1" t="s">
        <v>23454</v>
      </c>
      <c r="D939" s="1" t="s">
        <v>0</v>
      </c>
      <c r="H939" t="s">
        <v>22</v>
      </c>
      <c r="I939" t="s">
        <v>155</v>
      </c>
      <c r="J939">
        <v>2019</v>
      </c>
      <c r="K939" t="s">
        <v>1030</v>
      </c>
    </row>
    <row r="940" spans="1:11" x14ac:dyDescent="0.3">
      <c r="A940" s="1">
        <v>938</v>
      </c>
      <c r="B940" s="1">
        <v>217</v>
      </c>
      <c r="C940" s="1" t="s">
        <v>23454</v>
      </c>
      <c r="D940" s="1" t="s">
        <v>0</v>
      </c>
      <c r="H940" t="s">
        <v>22</v>
      </c>
      <c r="I940" t="s">
        <v>46</v>
      </c>
      <c r="J940">
        <v>2019</v>
      </c>
      <c r="K940" t="s">
        <v>1031</v>
      </c>
    </row>
    <row r="941" spans="1:11" x14ac:dyDescent="0.3">
      <c r="A941" s="1">
        <v>939</v>
      </c>
      <c r="B941" s="1">
        <v>218</v>
      </c>
      <c r="C941" s="1" t="s">
        <v>23454</v>
      </c>
      <c r="D941" s="1" t="s">
        <v>0</v>
      </c>
      <c r="H941" t="s">
        <v>1032</v>
      </c>
      <c r="I941" t="s">
        <v>134</v>
      </c>
      <c r="J941">
        <v>2019</v>
      </c>
      <c r="K941" t="s">
        <v>1033</v>
      </c>
    </row>
    <row r="942" spans="1:11" x14ac:dyDescent="0.3">
      <c r="A942" s="1">
        <v>940</v>
      </c>
      <c r="B942" s="1">
        <v>218</v>
      </c>
      <c r="C942" s="1" t="s">
        <v>23454</v>
      </c>
      <c r="D942" s="1" t="s">
        <v>0</v>
      </c>
      <c r="H942" t="s">
        <v>225</v>
      </c>
      <c r="I942" t="s">
        <v>134</v>
      </c>
      <c r="J942">
        <v>2019</v>
      </c>
      <c r="K942" t="s">
        <v>1034</v>
      </c>
    </row>
    <row r="943" spans="1:11" x14ac:dyDescent="0.3">
      <c r="A943" s="1">
        <v>941</v>
      </c>
      <c r="B943" s="1">
        <v>218</v>
      </c>
      <c r="C943" s="1" t="s">
        <v>23454</v>
      </c>
      <c r="D943" s="1" t="s">
        <v>0</v>
      </c>
      <c r="H943" t="s">
        <v>1032</v>
      </c>
      <c r="I943" t="s">
        <v>134</v>
      </c>
      <c r="J943">
        <v>2019</v>
      </c>
      <c r="K943" t="s">
        <v>1035</v>
      </c>
    </row>
    <row r="944" spans="1:11" x14ac:dyDescent="0.3">
      <c r="A944" s="1">
        <v>942</v>
      </c>
      <c r="B944" s="1">
        <v>219</v>
      </c>
      <c r="C944" s="1" t="s">
        <v>23454</v>
      </c>
      <c r="D944" s="1" t="s">
        <v>0</v>
      </c>
      <c r="H944" t="s">
        <v>27</v>
      </c>
      <c r="I944" t="s">
        <v>58</v>
      </c>
      <c r="J944">
        <v>2019</v>
      </c>
      <c r="K944" t="s">
        <v>1036</v>
      </c>
    </row>
    <row r="945" spans="1:11" x14ac:dyDescent="0.3">
      <c r="A945" s="1">
        <v>943</v>
      </c>
      <c r="B945" s="1">
        <v>219</v>
      </c>
      <c r="C945" s="1" t="s">
        <v>23454</v>
      </c>
      <c r="D945" s="1" t="s">
        <v>0</v>
      </c>
      <c r="H945" t="s">
        <v>27</v>
      </c>
      <c r="I945" t="s">
        <v>58</v>
      </c>
      <c r="J945">
        <v>2019</v>
      </c>
      <c r="K945" t="s">
        <v>1037</v>
      </c>
    </row>
    <row r="946" spans="1:11" x14ac:dyDescent="0.3">
      <c r="A946" s="1">
        <v>944</v>
      </c>
      <c r="B946" s="1">
        <v>219</v>
      </c>
      <c r="C946" s="1" t="s">
        <v>23454</v>
      </c>
      <c r="D946" s="1" t="s">
        <v>0</v>
      </c>
      <c r="H946" t="s">
        <v>27</v>
      </c>
      <c r="I946" t="s">
        <v>58</v>
      </c>
      <c r="J946">
        <v>2019</v>
      </c>
      <c r="K946" t="s">
        <v>1038</v>
      </c>
    </row>
    <row r="947" spans="1:11" x14ac:dyDescent="0.3">
      <c r="A947" s="1">
        <v>945</v>
      </c>
      <c r="B947" s="1">
        <v>219</v>
      </c>
      <c r="C947" s="1" t="s">
        <v>23454</v>
      </c>
      <c r="E947" s="1" t="s">
        <v>96</v>
      </c>
      <c r="H947" t="s">
        <v>1039</v>
      </c>
      <c r="I947" t="s">
        <v>58</v>
      </c>
      <c r="J947">
        <v>2019</v>
      </c>
      <c r="K947" t="s">
        <v>1040</v>
      </c>
    </row>
    <row r="948" spans="1:11" x14ac:dyDescent="0.3">
      <c r="A948" s="1">
        <v>946</v>
      </c>
      <c r="B948" s="1">
        <v>219</v>
      </c>
      <c r="C948" s="1" t="s">
        <v>23454</v>
      </c>
      <c r="G948" s="1" t="s">
        <v>126</v>
      </c>
      <c r="H948" t="s">
        <v>127</v>
      </c>
      <c r="I948" t="s">
        <v>58</v>
      </c>
      <c r="J948">
        <v>2019</v>
      </c>
      <c r="K948" t="s">
        <v>1041</v>
      </c>
    </row>
    <row r="949" spans="1:11" x14ac:dyDescent="0.3">
      <c r="A949" s="1">
        <v>947</v>
      </c>
      <c r="B949" s="1">
        <v>219</v>
      </c>
      <c r="C949" s="1" t="s">
        <v>23454</v>
      </c>
      <c r="E949" s="1" t="s">
        <v>96</v>
      </c>
      <c r="H949" t="s">
        <v>1042</v>
      </c>
      <c r="I949" t="s">
        <v>58</v>
      </c>
      <c r="J949">
        <v>2019</v>
      </c>
      <c r="K949" t="s">
        <v>1043</v>
      </c>
    </row>
    <row r="950" spans="1:11" x14ac:dyDescent="0.3">
      <c r="A950" s="1">
        <v>948</v>
      </c>
      <c r="B950" s="1">
        <v>219</v>
      </c>
      <c r="C950" s="1" t="s">
        <v>23454</v>
      </c>
      <c r="G950" s="1" t="s">
        <v>126</v>
      </c>
      <c r="H950" t="s">
        <v>127</v>
      </c>
      <c r="I950" t="s">
        <v>58</v>
      </c>
      <c r="J950">
        <v>2019</v>
      </c>
      <c r="K950" t="s">
        <v>1044</v>
      </c>
    </row>
    <row r="951" spans="1:11" x14ac:dyDescent="0.3">
      <c r="A951" s="1">
        <v>949</v>
      </c>
      <c r="B951" s="1">
        <v>219</v>
      </c>
      <c r="C951" s="1" t="s">
        <v>23454</v>
      </c>
      <c r="G951" s="1" t="s">
        <v>126</v>
      </c>
      <c r="H951" t="s">
        <v>127</v>
      </c>
      <c r="I951" t="s">
        <v>58</v>
      </c>
      <c r="J951">
        <v>2019</v>
      </c>
      <c r="K951" t="s">
        <v>1045</v>
      </c>
    </row>
    <row r="952" spans="1:11" x14ac:dyDescent="0.3">
      <c r="A952" s="1">
        <v>950</v>
      </c>
      <c r="B952" s="1">
        <v>219</v>
      </c>
      <c r="C952" s="1" t="s">
        <v>23454</v>
      </c>
      <c r="E952" s="1" t="s">
        <v>96</v>
      </c>
      <c r="H952" t="s">
        <v>23251</v>
      </c>
      <c r="I952" t="s">
        <v>58</v>
      </c>
      <c r="J952">
        <v>2019</v>
      </c>
      <c r="K952" t="s">
        <v>1046</v>
      </c>
    </row>
    <row r="953" spans="1:11" x14ac:dyDescent="0.3">
      <c r="A953" s="1">
        <v>951</v>
      </c>
      <c r="B953" s="1">
        <v>220</v>
      </c>
      <c r="C953" s="1" t="s">
        <v>23454</v>
      </c>
      <c r="D953" s="1" t="s">
        <v>0</v>
      </c>
      <c r="H953" t="s">
        <v>24</v>
      </c>
      <c r="I953" t="s">
        <v>266</v>
      </c>
      <c r="J953">
        <v>2019</v>
      </c>
      <c r="K953" t="s">
        <v>1047</v>
      </c>
    </row>
    <row r="954" spans="1:11" x14ac:dyDescent="0.3">
      <c r="A954" s="1">
        <v>952</v>
      </c>
      <c r="B954" s="1">
        <v>220</v>
      </c>
      <c r="C954" s="1" t="s">
        <v>23454</v>
      </c>
      <c r="D954" s="1" t="s">
        <v>0</v>
      </c>
      <c r="H954" t="s">
        <v>1048</v>
      </c>
      <c r="I954" t="s">
        <v>334</v>
      </c>
      <c r="J954">
        <v>2019</v>
      </c>
      <c r="K954" t="s">
        <v>1049</v>
      </c>
    </row>
    <row r="955" spans="1:11" x14ac:dyDescent="0.3">
      <c r="A955" s="1">
        <v>953</v>
      </c>
      <c r="B955" s="1">
        <v>220</v>
      </c>
      <c r="C955" s="1" t="s">
        <v>23454</v>
      </c>
      <c r="D955" s="1" t="s">
        <v>0</v>
      </c>
      <c r="H955" t="s">
        <v>1048</v>
      </c>
      <c r="I955" t="s">
        <v>334</v>
      </c>
      <c r="J955">
        <v>2019</v>
      </c>
      <c r="K955" t="s">
        <v>1050</v>
      </c>
    </row>
    <row r="956" spans="1:11" x14ac:dyDescent="0.3">
      <c r="A956" s="1">
        <v>954</v>
      </c>
      <c r="B956" s="1">
        <v>221</v>
      </c>
      <c r="C956" s="1" t="s">
        <v>23454</v>
      </c>
      <c r="D956" s="1" t="s">
        <v>0</v>
      </c>
      <c r="H956" t="s">
        <v>27</v>
      </c>
      <c r="I956" t="s">
        <v>39</v>
      </c>
      <c r="J956">
        <v>2019</v>
      </c>
      <c r="K956" t="s">
        <v>1051</v>
      </c>
    </row>
    <row r="957" spans="1:11" x14ac:dyDescent="0.3">
      <c r="A957" s="1">
        <v>955</v>
      </c>
      <c r="B957" s="1">
        <v>221</v>
      </c>
      <c r="C957" s="1" t="s">
        <v>23454</v>
      </c>
      <c r="D957" s="1" t="s">
        <v>0</v>
      </c>
      <c r="H957" t="s">
        <v>27</v>
      </c>
      <c r="I957" t="s">
        <v>39</v>
      </c>
      <c r="J957">
        <v>2019</v>
      </c>
      <c r="K957" t="s">
        <v>1052</v>
      </c>
    </row>
    <row r="958" spans="1:11" x14ac:dyDescent="0.3">
      <c r="A958" s="1">
        <v>956</v>
      </c>
      <c r="B958" s="1">
        <v>221</v>
      </c>
      <c r="C958" s="1" t="s">
        <v>23454</v>
      </c>
      <c r="D958" s="1" t="s">
        <v>0</v>
      </c>
      <c r="H958" t="s">
        <v>22</v>
      </c>
      <c r="I958" t="s">
        <v>46</v>
      </c>
      <c r="J958">
        <v>2019</v>
      </c>
      <c r="K958" t="s">
        <v>1053</v>
      </c>
    </row>
    <row r="959" spans="1:11" x14ac:dyDescent="0.3">
      <c r="A959" s="1">
        <v>957</v>
      </c>
      <c r="B959" s="1">
        <v>222</v>
      </c>
      <c r="C959" s="1" t="s">
        <v>23454</v>
      </c>
      <c r="D959" s="1" t="s">
        <v>0</v>
      </c>
      <c r="H959" t="s">
        <v>222</v>
      </c>
      <c r="I959" t="s">
        <v>73</v>
      </c>
      <c r="J959">
        <v>2019</v>
      </c>
      <c r="K959" t="s">
        <v>1054</v>
      </c>
    </row>
    <row r="960" spans="1:11" x14ac:dyDescent="0.3">
      <c r="A960" s="1">
        <v>958</v>
      </c>
      <c r="B960" s="1">
        <v>222</v>
      </c>
      <c r="C960" s="1" t="s">
        <v>23454</v>
      </c>
      <c r="D960" s="1" t="s">
        <v>0</v>
      </c>
      <c r="H960" t="s">
        <v>27</v>
      </c>
      <c r="I960" t="s">
        <v>66</v>
      </c>
      <c r="J960">
        <v>2019</v>
      </c>
      <c r="K960" t="s">
        <v>1055</v>
      </c>
    </row>
    <row r="961" spans="1:11" x14ac:dyDescent="0.3">
      <c r="A961" s="1">
        <v>959</v>
      </c>
      <c r="B961" s="1">
        <v>222</v>
      </c>
      <c r="C961" s="1" t="s">
        <v>23454</v>
      </c>
      <c r="D961" s="1" t="s">
        <v>0</v>
      </c>
      <c r="H961" t="s">
        <v>22</v>
      </c>
      <c r="I961" t="s">
        <v>58</v>
      </c>
      <c r="J961">
        <v>2019</v>
      </c>
      <c r="K961" t="s">
        <v>1056</v>
      </c>
    </row>
    <row r="962" spans="1:11" x14ac:dyDescent="0.3">
      <c r="A962" s="1">
        <v>960</v>
      </c>
      <c r="B962" s="1">
        <v>222</v>
      </c>
      <c r="C962" s="1" t="s">
        <v>23454</v>
      </c>
      <c r="D962" s="1" t="s">
        <v>0</v>
      </c>
      <c r="H962" t="s">
        <v>222</v>
      </c>
      <c r="I962" t="s">
        <v>73</v>
      </c>
      <c r="J962">
        <v>2019</v>
      </c>
      <c r="K962" t="s">
        <v>1057</v>
      </c>
    </row>
    <row r="963" spans="1:11" x14ac:dyDescent="0.3">
      <c r="A963" s="1">
        <v>961</v>
      </c>
      <c r="B963" s="1">
        <v>223</v>
      </c>
      <c r="C963" s="1" t="s">
        <v>23454</v>
      </c>
      <c r="D963" s="1" t="s">
        <v>0</v>
      </c>
      <c r="H963" t="s">
        <v>27</v>
      </c>
      <c r="I963" t="s">
        <v>66</v>
      </c>
      <c r="J963">
        <v>2019</v>
      </c>
      <c r="K963" t="s">
        <v>1058</v>
      </c>
    </row>
    <row r="964" spans="1:11" x14ac:dyDescent="0.3">
      <c r="A964" s="1">
        <v>962</v>
      </c>
      <c r="B964" s="1">
        <v>223</v>
      </c>
      <c r="C964" s="1" t="s">
        <v>23454</v>
      </c>
      <c r="D964" s="1" t="s">
        <v>0</v>
      </c>
      <c r="H964" t="s">
        <v>27</v>
      </c>
      <c r="I964" t="s">
        <v>66</v>
      </c>
      <c r="J964">
        <v>2019</v>
      </c>
      <c r="K964" t="s">
        <v>1059</v>
      </c>
    </row>
    <row r="965" spans="1:11" x14ac:dyDescent="0.3">
      <c r="A965" s="1">
        <v>963</v>
      </c>
      <c r="B965" s="1">
        <v>223</v>
      </c>
      <c r="C965" s="1" t="s">
        <v>23454</v>
      </c>
      <c r="D965" s="1" t="s">
        <v>0</v>
      </c>
      <c r="H965" t="s">
        <v>116</v>
      </c>
      <c r="I965" t="s">
        <v>178</v>
      </c>
      <c r="J965">
        <v>2019</v>
      </c>
      <c r="K965" t="s">
        <v>1060</v>
      </c>
    </row>
    <row r="966" spans="1:11" x14ac:dyDescent="0.3">
      <c r="A966" s="1">
        <v>964</v>
      </c>
      <c r="B966" s="1">
        <v>223</v>
      </c>
      <c r="C966" s="1" t="s">
        <v>23454</v>
      </c>
      <c r="D966" s="1" t="s">
        <v>0</v>
      </c>
      <c r="H966" t="s">
        <v>27</v>
      </c>
      <c r="I966" t="s">
        <v>66</v>
      </c>
      <c r="J966">
        <v>2019</v>
      </c>
      <c r="K966" t="s">
        <v>620</v>
      </c>
    </row>
    <row r="967" spans="1:11" x14ac:dyDescent="0.3">
      <c r="A967" s="1">
        <v>965</v>
      </c>
      <c r="B967" s="1">
        <v>224</v>
      </c>
      <c r="C967" s="1" t="s">
        <v>23454</v>
      </c>
      <c r="D967" s="1" t="s">
        <v>0</v>
      </c>
      <c r="H967" t="s">
        <v>22</v>
      </c>
      <c r="I967" t="s">
        <v>66</v>
      </c>
      <c r="J967">
        <v>2019</v>
      </c>
      <c r="K967" t="s">
        <v>1061</v>
      </c>
    </row>
    <row r="968" spans="1:11" x14ac:dyDescent="0.3">
      <c r="A968" s="1">
        <v>966</v>
      </c>
      <c r="B968" s="1">
        <v>224</v>
      </c>
      <c r="C968" s="1" t="s">
        <v>23454</v>
      </c>
      <c r="D968" s="1" t="s">
        <v>0</v>
      </c>
      <c r="H968" t="s">
        <v>22</v>
      </c>
      <c r="I968" t="s">
        <v>66</v>
      </c>
      <c r="J968">
        <v>2019</v>
      </c>
      <c r="K968" t="s">
        <v>1062</v>
      </c>
    </row>
    <row r="969" spans="1:11" x14ac:dyDescent="0.3">
      <c r="A969" s="1">
        <v>967</v>
      </c>
      <c r="B969" s="1">
        <v>224</v>
      </c>
      <c r="C969" s="1" t="s">
        <v>23454</v>
      </c>
      <c r="D969" s="1" t="s">
        <v>0</v>
      </c>
      <c r="H969" t="s">
        <v>1</v>
      </c>
      <c r="I969" t="s">
        <v>2</v>
      </c>
      <c r="J969">
        <v>2019</v>
      </c>
      <c r="K969" t="s">
        <v>1063</v>
      </c>
    </row>
    <row r="970" spans="1:11" x14ac:dyDescent="0.3">
      <c r="A970" s="1">
        <v>968</v>
      </c>
      <c r="B970" s="1">
        <v>224</v>
      </c>
      <c r="C970" s="1" t="s">
        <v>23454</v>
      </c>
      <c r="D970" s="1" t="s">
        <v>0</v>
      </c>
      <c r="H970" t="s">
        <v>22</v>
      </c>
      <c r="I970" t="s">
        <v>66</v>
      </c>
      <c r="J970">
        <v>2019</v>
      </c>
      <c r="K970" t="s">
        <v>1064</v>
      </c>
    </row>
    <row r="971" spans="1:11" x14ac:dyDescent="0.3">
      <c r="A971" s="1">
        <v>969</v>
      </c>
      <c r="B971" s="1">
        <v>224</v>
      </c>
      <c r="C971" s="1" t="s">
        <v>23454</v>
      </c>
      <c r="D971" s="1" t="s">
        <v>0</v>
      </c>
      <c r="H971" t="s">
        <v>22</v>
      </c>
      <c r="I971" t="s">
        <v>66</v>
      </c>
      <c r="J971">
        <v>2019</v>
      </c>
      <c r="K971" t="s">
        <v>1065</v>
      </c>
    </row>
    <row r="972" spans="1:11" x14ac:dyDescent="0.3">
      <c r="A972" s="1">
        <v>970</v>
      </c>
      <c r="B972" s="1">
        <v>225</v>
      </c>
      <c r="C972" s="1" t="s">
        <v>23454</v>
      </c>
      <c r="D972" s="1" t="s">
        <v>0</v>
      </c>
      <c r="H972" t="s">
        <v>5</v>
      </c>
      <c r="I972" t="s">
        <v>10</v>
      </c>
      <c r="J972">
        <v>2019</v>
      </c>
      <c r="K972" t="s">
        <v>1066</v>
      </c>
    </row>
    <row r="973" spans="1:11" x14ac:dyDescent="0.3">
      <c r="A973" s="1">
        <v>971</v>
      </c>
      <c r="B973" s="1">
        <v>225</v>
      </c>
      <c r="C973" s="1" t="s">
        <v>23454</v>
      </c>
      <c r="D973" s="1" t="s">
        <v>0</v>
      </c>
      <c r="H973" t="s">
        <v>14</v>
      </c>
      <c r="I973" t="s">
        <v>10</v>
      </c>
      <c r="J973">
        <v>2019</v>
      </c>
      <c r="K973" t="s">
        <v>1067</v>
      </c>
    </row>
    <row r="974" spans="1:11" x14ac:dyDescent="0.3">
      <c r="A974" s="1">
        <v>972</v>
      </c>
      <c r="B974" s="1">
        <v>225</v>
      </c>
      <c r="C974" s="1" t="s">
        <v>23454</v>
      </c>
      <c r="D974" s="1" t="s">
        <v>0</v>
      </c>
      <c r="H974" t="s">
        <v>1068</v>
      </c>
      <c r="I974" t="s">
        <v>10</v>
      </c>
      <c r="J974">
        <v>2019</v>
      </c>
      <c r="K974" t="s">
        <v>1069</v>
      </c>
    </row>
    <row r="975" spans="1:11" x14ac:dyDescent="0.3">
      <c r="A975" s="1">
        <v>973</v>
      </c>
      <c r="B975" s="1">
        <v>225</v>
      </c>
      <c r="C975" s="1" t="s">
        <v>23454</v>
      </c>
      <c r="D975" s="1" t="s">
        <v>0</v>
      </c>
      <c r="H975" t="s">
        <v>5</v>
      </c>
      <c r="I975" t="s">
        <v>10</v>
      </c>
      <c r="J975">
        <v>2019</v>
      </c>
      <c r="K975" t="s">
        <v>1070</v>
      </c>
    </row>
    <row r="976" spans="1:11" x14ac:dyDescent="0.3">
      <c r="A976" s="1">
        <v>974</v>
      </c>
      <c r="B976" s="1">
        <v>225</v>
      </c>
      <c r="C976" s="1" t="s">
        <v>23454</v>
      </c>
      <c r="D976" s="1" t="s">
        <v>0</v>
      </c>
      <c r="H976" t="s">
        <v>14</v>
      </c>
      <c r="I976" t="s">
        <v>10</v>
      </c>
      <c r="J976">
        <v>2019</v>
      </c>
      <c r="K976" t="s">
        <v>1071</v>
      </c>
    </row>
    <row r="977" spans="1:11" x14ac:dyDescent="0.3">
      <c r="A977" s="1">
        <v>975</v>
      </c>
      <c r="B977" s="1">
        <v>225</v>
      </c>
      <c r="C977" s="1" t="s">
        <v>23454</v>
      </c>
      <c r="D977" s="1" t="s">
        <v>0</v>
      </c>
      <c r="H977" t="s">
        <v>14</v>
      </c>
      <c r="I977" t="s">
        <v>10</v>
      </c>
      <c r="J977">
        <v>2019</v>
      </c>
      <c r="K977" t="s">
        <v>1072</v>
      </c>
    </row>
    <row r="978" spans="1:11" x14ac:dyDescent="0.3">
      <c r="A978" s="1">
        <v>976</v>
      </c>
      <c r="B978" s="1">
        <v>226</v>
      </c>
      <c r="C978" s="1" t="s">
        <v>23454</v>
      </c>
      <c r="D978" s="1" t="s">
        <v>0</v>
      </c>
      <c r="H978" t="s">
        <v>17</v>
      </c>
      <c r="I978" t="s">
        <v>10</v>
      </c>
      <c r="J978">
        <v>2019</v>
      </c>
      <c r="K978" t="s">
        <v>1073</v>
      </c>
    </row>
    <row r="979" spans="1:11" x14ac:dyDescent="0.3">
      <c r="A979" s="1">
        <v>977</v>
      </c>
      <c r="B979" s="1">
        <v>226</v>
      </c>
      <c r="C979" s="1" t="s">
        <v>23454</v>
      </c>
      <c r="D979" s="1" t="s">
        <v>0</v>
      </c>
      <c r="H979" t="s">
        <v>1</v>
      </c>
      <c r="I979" t="s">
        <v>2</v>
      </c>
      <c r="J979">
        <v>2019</v>
      </c>
      <c r="K979" t="s">
        <v>1017</v>
      </c>
    </row>
    <row r="980" spans="1:11" x14ac:dyDescent="0.3">
      <c r="A980" s="1">
        <v>978</v>
      </c>
      <c r="B980" s="1">
        <v>226</v>
      </c>
      <c r="C980" s="1" t="s">
        <v>23454</v>
      </c>
      <c r="D980" s="1" t="s">
        <v>0</v>
      </c>
      <c r="H980" t="s">
        <v>5</v>
      </c>
      <c r="I980" t="s">
        <v>6</v>
      </c>
      <c r="J980">
        <v>2019</v>
      </c>
      <c r="K980" t="s">
        <v>407</v>
      </c>
    </row>
    <row r="981" spans="1:11" x14ac:dyDescent="0.3">
      <c r="A981" s="1">
        <v>979</v>
      </c>
      <c r="B981" s="1">
        <v>226</v>
      </c>
      <c r="C981" s="1" t="s">
        <v>23454</v>
      </c>
      <c r="D981" s="1" t="s">
        <v>0</v>
      </c>
      <c r="H981" t="s">
        <v>22</v>
      </c>
      <c r="I981" t="s">
        <v>66</v>
      </c>
      <c r="J981">
        <v>2019</v>
      </c>
      <c r="K981" t="s">
        <v>408</v>
      </c>
    </row>
    <row r="982" spans="1:11" x14ac:dyDescent="0.3">
      <c r="A982" s="1">
        <v>980</v>
      </c>
      <c r="B982" s="1">
        <v>227</v>
      </c>
      <c r="C982" s="1" t="s">
        <v>23454</v>
      </c>
      <c r="D982" s="1" t="s">
        <v>0</v>
      </c>
      <c r="H982" t="s">
        <v>22</v>
      </c>
      <c r="I982" t="s">
        <v>266</v>
      </c>
      <c r="J982">
        <v>2019</v>
      </c>
      <c r="K982" t="s">
        <v>1074</v>
      </c>
    </row>
    <row r="983" spans="1:11" x14ac:dyDescent="0.3">
      <c r="A983" s="1">
        <v>981</v>
      </c>
      <c r="B983" s="1">
        <v>227</v>
      </c>
      <c r="C983" s="1" t="s">
        <v>23454</v>
      </c>
      <c r="D983" s="1" t="s">
        <v>0</v>
      </c>
      <c r="H983" t="s">
        <v>222</v>
      </c>
      <c r="I983" t="s">
        <v>266</v>
      </c>
      <c r="J983">
        <v>2019</v>
      </c>
      <c r="K983" t="s">
        <v>1075</v>
      </c>
    </row>
    <row r="984" spans="1:11" x14ac:dyDescent="0.3">
      <c r="A984" s="1">
        <v>982</v>
      </c>
      <c r="B984" s="1">
        <v>228</v>
      </c>
      <c r="C984" s="1" t="s">
        <v>23454</v>
      </c>
      <c r="D984" s="1" t="s">
        <v>0</v>
      </c>
      <c r="H984" t="s">
        <v>194</v>
      </c>
      <c r="I984" t="s">
        <v>10</v>
      </c>
      <c r="J984">
        <v>2019</v>
      </c>
      <c r="K984" t="s">
        <v>1076</v>
      </c>
    </row>
    <row r="985" spans="1:11" x14ac:dyDescent="0.3">
      <c r="A985" s="1">
        <v>983</v>
      </c>
      <c r="B985" s="1">
        <v>228</v>
      </c>
      <c r="C985" s="1" t="s">
        <v>23454</v>
      </c>
      <c r="D985" s="1" t="s">
        <v>0</v>
      </c>
      <c r="H985" t="s">
        <v>22</v>
      </c>
      <c r="I985" t="s">
        <v>66</v>
      </c>
      <c r="J985">
        <v>2019</v>
      </c>
      <c r="K985" t="s">
        <v>1077</v>
      </c>
    </row>
    <row r="986" spans="1:11" x14ac:dyDescent="0.3">
      <c r="A986" s="1">
        <v>984</v>
      </c>
      <c r="B986" s="1">
        <v>228</v>
      </c>
      <c r="C986" s="1" t="s">
        <v>23454</v>
      </c>
      <c r="D986" s="1" t="s">
        <v>0</v>
      </c>
      <c r="H986" t="s">
        <v>14</v>
      </c>
      <c r="I986" t="s">
        <v>141</v>
      </c>
      <c r="J986">
        <v>2019</v>
      </c>
      <c r="K986" t="s">
        <v>1078</v>
      </c>
    </row>
    <row r="987" spans="1:11" x14ac:dyDescent="0.3">
      <c r="A987" s="1">
        <v>985</v>
      </c>
      <c r="B987" s="1">
        <v>228</v>
      </c>
      <c r="C987" s="1" t="s">
        <v>23454</v>
      </c>
      <c r="D987" s="1" t="s">
        <v>0</v>
      </c>
      <c r="H987" t="s">
        <v>77</v>
      </c>
      <c r="I987" t="s">
        <v>141</v>
      </c>
      <c r="J987">
        <v>2019</v>
      </c>
      <c r="K987" t="s">
        <v>443</v>
      </c>
    </row>
    <row r="988" spans="1:11" x14ac:dyDescent="0.3">
      <c r="A988" s="1">
        <v>986</v>
      </c>
      <c r="B988" s="1">
        <v>228</v>
      </c>
      <c r="C988" s="1" t="s">
        <v>23454</v>
      </c>
      <c r="E988" s="1" t="s">
        <v>96</v>
      </c>
      <c r="H988" t="s">
        <v>410</v>
      </c>
      <c r="I988" t="s">
        <v>10</v>
      </c>
      <c r="J988">
        <v>2019</v>
      </c>
      <c r="K988" t="s">
        <v>1079</v>
      </c>
    </row>
    <row r="989" spans="1:11" x14ac:dyDescent="0.3">
      <c r="A989" s="1">
        <v>987</v>
      </c>
      <c r="B989" s="1">
        <v>228</v>
      </c>
      <c r="C989" s="1" t="s">
        <v>23454</v>
      </c>
      <c r="E989" s="1" t="s">
        <v>96</v>
      </c>
      <c r="H989" t="s">
        <v>1080</v>
      </c>
      <c r="I989" t="s">
        <v>10</v>
      </c>
      <c r="J989">
        <v>2019</v>
      </c>
      <c r="K989" t="s">
        <v>1081</v>
      </c>
    </row>
    <row r="990" spans="1:11" x14ac:dyDescent="0.3">
      <c r="A990" s="1">
        <v>988</v>
      </c>
      <c r="B990" s="1">
        <v>228</v>
      </c>
      <c r="C990" s="1" t="s">
        <v>23454</v>
      </c>
      <c r="D990" s="1" t="s">
        <v>0</v>
      </c>
      <c r="H990" t="s">
        <v>194</v>
      </c>
      <c r="I990" t="s">
        <v>10</v>
      </c>
      <c r="J990">
        <v>2019</v>
      </c>
      <c r="K990" t="s">
        <v>1082</v>
      </c>
    </row>
    <row r="991" spans="1:11" x14ac:dyDescent="0.3">
      <c r="A991" s="1">
        <v>989</v>
      </c>
      <c r="B991" s="1">
        <v>229</v>
      </c>
      <c r="C991" s="1" t="s">
        <v>23454</v>
      </c>
      <c r="D991" s="1" t="s">
        <v>0</v>
      </c>
      <c r="H991" t="s">
        <v>14</v>
      </c>
      <c r="I991" t="s">
        <v>141</v>
      </c>
      <c r="J991">
        <v>2019</v>
      </c>
      <c r="K991" t="s">
        <v>1083</v>
      </c>
    </row>
    <row r="992" spans="1:11" x14ac:dyDescent="0.3">
      <c r="A992" s="1">
        <v>990</v>
      </c>
      <c r="B992" s="1">
        <v>229</v>
      </c>
      <c r="C992" s="1" t="s">
        <v>23454</v>
      </c>
      <c r="D992" s="1" t="s">
        <v>0</v>
      </c>
      <c r="H992" t="s">
        <v>22</v>
      </c>
      <c r="I992" t="s">
        <v>49</v>
      </c>
      <c r="J992">
        <v>2019</v>
      </c>
      <c r="K992" t="s">
        <v>1084</v>
      </c>
    </row>
    <row r="993" spans="1:11" x14ac:dyDescent="0.3">
      <c r="A993" s="1">
        <v>991</v>
      </c>
      <c r="B993" s="1">
        <v>229</v>
      </c>
      <c r="C993" s="1" t="s">
        <v>23454</v>
      </c>
      <c r="D993" s="1" t="s">
        <v>0</v>
      </c>
      <c r="H993" t="s">
        <v>22</v>
      </c>
      <c r="I993" t="s">
        <v>49</v>
      </c>
      <c r="J993">
        <v>2019</v>
      </c>
      <c r="K993" t="s">
        <v>1085</v>
      </c>
    </row>
    <row r="994" spans="1:11" x14ac:dyDescent="0.3">
      <c r="A994" s="1">
        <v>992</v>
      </c>
      <c r="B994" s="1">
        <v>229</v>
      </c>
      <c r="C994" s="1" t="s">
        <v>23454</v>
      </c>
      <c r="D994" s="1" t="s">
        <v>0</v>
      </c>
      <c r="H994" t="s">
        <v>22</v>
      </c>
      <c r="I994" t="s">
        <v>49</v>
      </c>
      <c r="J994">
        <v>2019</v>
      </c>
      <c r="K994" t="s">
        <v>1086</v>
      </c>
    </row>
    <row r="995" spans="1:11" x14ac:dyDescent="0.3">
      <c r="A995" s="1">
        <v>993</v>
      </c>
      <c r="B995" s="1">
        <v>230</v>
      </c>
      <c r="C995" s="1" t="s">
        <v>23454</v>
      </c>
      <c r="D995" s="1" t="s">
        <v>0</v>
      </c>
      <c r="H995" t="s">
        <v>22</v>
      </c>
      <c r="I995" t="s">
        <v>134</v>
      </c>
      <c r="J995">
        <v>2019</v>
      </c>
      <c r="K995" t="s">
        <v>1087</v>
      </c>
    </row>
    <row r="996" spans="1:11" x14ac:dyDescent="0.3">
      <c r="A996" s="1">
        <v>994</v>
      </c>
      <c r="B996" s="1">
        <v>230</v>
      </c>
      <c r="C996" s="1" t="s">
        <v>23454</v>
      </c>
      <c r="D996" s="1" t="s">
        <v>0</v>
      </c>
      <c r="H996" t="s">
        <v>222</v>
      </c>
      <c r="I996" t="s">
        <v>134</v>
      </c>
      <c r="J996">
        <v>2019</v>
      </c>
      <c r="K996" t="s">
        <v>1088</v>
      </c>
    </row>
    <row r="997" spans="1:11" x14ac:dyDescent="0.3">
      <c r="A997" s="1">
        <v>995</v>
      </c>
      <c r="B997" s="1">
        <v>230</v>
      </c>
      <c r="C997" s="1" t="s">
        <v>23454</v>
      </c>
      <c r="D997" s="1" t="s">
        <v>0</v>
      </c>
      <c r="H997" t="s">
        <v>222</v>
      </c>
      <c r="I997" t="s">
        <v>134</v>
      </c>
      <c r="J997">
        <v>2019</v>
      </c>
      <c r="K997" t="s">
        <v>1089</v>
      </c>
    </row>
    <row r="998" spans="1:11" x14ac:dyDescent="0.3">
      <c r="A998" s="1">
        <v>996</v>
      </c>
      <c r="B998" s="1">
        <v>230</v>
      </c>
      <c r="C998" s="1" t="s">
        <v>23454</v>
      </c>
      <c r="D998" s="1" t="s">
        <v>0</v>
      </c>
      <c r="H998" t="s">
        <v>5</v>
      </c>
      <c r="I998" t="s">
        <v>141</v>
      </c>
      <c r="J998">
        <v>2019</v>
      </c>
      <c r="K998" t="s">
        <v>1090</v>
      </c>
    </row>
    <row r="999" spans="1:11" x14ac:dyDescent="0.3">
      <c r="A999" s="1">
        <v>997</v>
      </c>
      <c r="B999" s="1">
        <v>230</v>
      </c>
      <c r="C999" s="1" t="s">
        <v>23454</v>
      </c>
      <c r="D999" s="1" t="s">
        <v>0</v>
      </c>
      <c r="H999" t="s">
        <v>22</v>
      </c>
      <c r="I999" t="s">
        <v>134</v>
      </c>
      <c r="J999">
        <v>2019</v>
      </c>
      <c r="K999" t="s">
        <v>1091</v>
      </c>
    </row>
    <row r="1000" spans="1:11" x14ac:dyDescent="0.3">
      <c r="A1000" s="1">
        <v>998</v>
      </c>
      <c r="B1000" s="1">
        <v>231</v>
      </c>
      <c r="C1000" s="1" t="s">
        <v>23454</v>
      </c>
      <c r="D1000" s="1" t="s">
        <v>0</v>
      </c>
      <c r="H1000" t="s">
        <v>27</v>
      </c>
      <c r="I1000" t="s">
        <v>10</v>
      </c>
      <c r="J1000">
        <v>2019</v>
      </c>
      <c r="K1000" t="s">
        <v>1092</v>
      </c>
    </row>
    <row r="1001" spans="1:11" x14ac:dyDescent="0.3">
      <c r="A1001" s="1">
        <v>999</v>
      </c>
      <c r="B1001" s="1">
        <v>231</v>
      </c>
      <c r="C1001" s="1" t="s">
        <v>23454</v>
      </c>
      <c r="D1001" s="1" t="s">
        <v>0</v>
      </c>
      <c r="H1001" t="s">
        <v>14</v>
      </c>
      <c r="I1001" t="s">
        <v>10</v>
      </c>
      <c r="J1001">
        <v>2019</v>
      </c>
      <c r="K1001" t="s">
        <v>1093</v>
      </c>
    </row>
    <row r="1002" spans="1:11" x14ac:dyDescent="0.3">
      <c r="A1002" s="1">
        <v>1000</v>
      </c>
      <c r="B1002" s="1">
        <v>231</v>
      </c>
      <c r="C1002" s="1" t="s">
        <v>23454</v>
      </c>
      <c r="D1002" s="1" t="s">
        <v>0</v>
      </c>
      <c r="H1002" t="s">
        <v>14</v>
      </c>
      <c r="I1002" t="s">
        <v>10</v>
      </c>
      <c r="J1002">
        <v>2019</v>
      </c>
      <c r="K1002" t="s">
        <v>1094</v>
      </c>
    </row>
    <row r="1003" spans="1:11" x14ac:dyDescent="0.3">
      <c r="A1003" s="1">
        <v>1001</v>
      </c>
      <c r="B1003" s="1">
        <v>231</v>
      </c>
      <c r="C1003" s="1" t="s">
        <v>23454</v>
      </c>
      <c r="D1003" s="1" t="s">
        <v>0</v>
      </c>
      <c r="H1003" t="s">
        <v>14</v>
      </c>
      <c r="I1003" t="s">
        <v>10</v>
      </c>
      <c r="J1003">
        <v>2019</v>
      </c>
      <c r="K1003" t="s">
        <v>1095</v>
      </c>
    </row>
    <row r="1004" spans="1:11" x14ac:dyDescent="0.3">
      <c r="A1004" s="1">
        <v>1002</v>
      </c>
      <c r="B1004" s="1">
        <v>231</v>
      </c>
      <c r="C1004" s="1" t="s">
        <v>23454</v>
      </c>
      <c r="D1004" s="1" t="s">
        <v>0</v>
      </c>
      <c r="H1004" t="s">
        <v>14</v>
      </c>
      <c r="I1004" t="s">
        <v>10</v>
      </c>
      <c r="J1004">
        <v>2019</v>
      </c>
      <c r="K1004" t="s">
        <v>1096</v>
      </c>
    </row>
    <row r="1005" spans="1:11" x14ac:dyDescent="0.3">
      <c r="A1005" s="1">
        <v>1003</v>
      </c>
      <c r="B1005" s="1">
        <v>232</v>
      </c>
      <c r="C1005" s="1" t="s">
        <v>23454</v>
      </c>
      <c r="D1005" s="1" t="s">
        <v>0</v>
      </c>
      <c r="H1005" t="s">
        <v>17</v>
      </c>
      <c r="I1005" t="s">
        <v>10</v>
      </c>
      <c r="J1005">
        <v>2019</v>
      </c>
      <c r="K1005" t="s">
        <v>1097</v>
      </c>
    </row>
    <row r="1006" spans="1:11" x14ac:dyDescent="0.3">
      <c r="A1006" s="1">
        <v>1004</v>
      </c>
      <c r="B1006" s="1">
        <v>232</v>
      </c>
      <c r="C1006" s="1" t="s">
        <v>23454</v>
      </c>
      <c r="D1006" s="1" t="s">
        <v>0</v>
      </c>
      <c r="H1006" t="s">
        <v>5</v>
      </c>
      <c r="I1006" t="s">
        <v>10</v>
      </c>
      <c r="J1006">
        <v>2019</v>
      </c>
      <c r="K1006" t="s">
        <v>382</v>
      </c>
    </row>
    <row r="1007" spans="1:11" x14ac:dyDescent="0.3">
      <c r="A1007" s="1">
        <v>1005</v>
      </c>
      <c r="B1007" s="1">
        <v>232</v>
      </c>
      <c r="C1007" s="1" t="s">
        <v>23454</v>
      </c>
      <c r="D1007" s="1" t="s">
        <v>0</v>
      </c>
      <c r="H1007" t="s">
        <v>5</v>
      </c>
      <c r="I1007" t="s">
        <v>10</v>
      </c>
      <c r="J1007">
        <v>2019</v>
      </c>
      <c r="K1007" t="s">
        <v>384</v>
      </c>
    </row>
    <row r="1008" spans="1:11" x14ac:dyDescent="0.3">
      <c r="A1008" s="1">
        <v>1006</v>
      </c>
      <c r="B1008" s="1">
        <v>232</v>
      </c>
      <c r="C1008" s="1" t="s">
        <v>23454</v>
      </c>
      <c r="D1008" s="1" t="s">
        <v>0</v>
      </c>
      <c r="H1008" t="s">
        <v>17</v>
      </c>
      <c r="I1008" t="s">
        <v>10</v>
      </c>
      <c r="J1008">
        <v>2019</v>
      </c>
      <c r="K1008" t="s">
        <v>1098</v>
      </c>
    </row>
    <row r="1009" spans="1:11" x14ac:dyDescent="0.3">
      <c r="A1009" s="1">
        <v>1007</v>
      </c>
      <c r="B1009" s="1">
        <v>232</v>
      </c>
      <c r="C1009" s="1" t="s">
        <v>23454</v>
      </c>
      <c r="D1009" s="1" t="s">
        <v>0</v>
      </c>
      <c r="H1009" t="s">
        <v>17</v>
      </c>
      <c r="I1009" t="s">
        <v>10</v>
      </c>
      <c r="J1009">
        <v>2019</v>
      </c>
      <c r="K1009" t="s">
        <v>1099</v>
      </c>
    </row>
    <row r="1010" spans="1:11" x14ac:dyDescent="0.3">
      <c r="A1010" s="1">
        <v>1008</v>
      </c>
      <c r="B1010" s="1">
        <v>233</v>
      </c>
      <c r="C1010" s="1" t="s">
        <v>23454</v>
      </c>
      <c r="D1010" s="1" t="s">
        <v>0</v>
      </c>
      <c r="H1010" t="s">
        <v>498</v>
      </c>
      <c r="I1010" t="s">
        <v>73</v>
      </c>
      <c r="J1010">
        <v>2019</v>
      </c>
      <c r="K1010" t="s">
        <v>1100</v>
      </c>
    </row>
    <row r="1011" spans="1:11" x14ac:dyDescent="0.3">
      <c r="A1011" s="1">
        <v>1009</v>
      </c>
      <c r="B1011" s="1">
        <v>233</v>
      </c>
      <c r="C1011" s="1" t="s">
        <v>23454</v>
      </c>
      <c r="D1011" s="1" t="s">
        <v>0</v>
      </c>
      <c r="H1011" t="s">
        <v>498</v>
      </c>
      <c r="I1011" t="s">
        <v>73</v>
      </c>
      <c r="J1011">
        <v>2019</v>
      </c>
      <c r="K1011" t="s">
        <v>1101</v>
      </c>
    </row>
    <row r="1012" spans="1:11" x14ac:dyDescent="0.3">
      <c r="A1012" s="1">
        <v>1010</v>
      </c>
      <c r="B1012" s="1">
        <v>233</v>
      </c>
      <c r="C1012" s="1" t="s">
        <v>23454</v>
      </c>
      <c r="D1012" s="1" t="s">
        <v>0</v>
      </c>
      <c r="H1012" t="s">
        <v>498</v>
      </c>
      <c r="I1012" t="s">
        <v>73</v>
      </c>
      <c r="J1012">
        <v>2019</v>
      </c>
      <c r="K1012" t="s">
        <v>1102</v>
      </c>
    </row>
    <row r="1013" spans="1:11" x14ac:dyDescent="0.3">
      <c r="A1013" s="1">
        <v>1011</v>
      </c>
      <c r="B1013" s="1">
        <v>234</v>
      </c>
      <c r="C1013" s="1" t="s">
        <v>23454</v>
      </c>
      <c r="D1013" s="1" t="s">
        <v>0</v>
      </c>
      <c r="H1013" t="s">
        <v>160</v>
      </c>
      <c r="I1013" t="s">
        <v>307</v>
      </c>
      <c r="J1013">
        <v>2019</v>
      </c>
      <c r="K1013" t="s">
        <v>1103</v>
      </c>
    </row>
    <row r="1014" spans="1:11" x14ac:dyDescent="0.3">
      <c r="A1014" s="1">
        <v>1012</v>
      </c>
      <c r="B1014" s="1">
        <v>234</v>
      </c>
      <c r="C1014" s="1" t="s">
        <v>23454</v>
      </c>
      <c r="D1014" s="1" t="s">
        <v>0</v>
      </c>
      <c r="H1014" t="s">
        <v>1104</v>
      </c>
      <c r="I1014" t="s">
        <v>307</v>
      </c>
      <c r="J1014">
        <v>2019</v>
      </c>
      <c r="K1014" t="s">
        <v>1105</v>
      </c>
    </row>
    <row r="1015" spans="1:11" x14ac:dyDescent="0.3">
      <c r="A1015" s="1">
        <v>1013</v>
      </c>
      <c r="B1015" s="1">
        <v>235</v>
      </c>
      <c r="C1015" s="1" t="s">
        <v>23454</v>
      </c>
      <c r="D1015" s="1" t="s">
        <v>0</v>
      </c>
      <c r="H1015" t="s">
        <v>22</v>
      </c>
      <c r="I1015" t="s">
        <v>87</v>
      </c>
      <c r="J1015">
        <v>2019</v>
      </c>
      <c r="K1015" t="s">
        <v>1106</v>
      </c>
    </row>
    <row r="1016" spans="1:11" x14ac:dyDescent="0.3">
      <c r="A1016" s="1">
        <v>1014</v>
      </c>
      <c r="B1016" s="1">
        <v>235</v>
      </c>
      <c r="C1016" s="1" t="s">
        <v>23454</v>
      </c>
      <c r="D1016" s="1" t="s">
        <v>0</v>
      </c>
      <c r="H1016" t="s">
        <v>22</v>
      </c>
      <c r="I1016" t="s">
        <v>10</v>
      </c>
      <c r="J1016">
        <v>2019</v>
      </c>
      <c r="K1016" t="s">
        <v>1107</v>
      </c>
    </row>
    <row r="1017" spans="1:11" x14ac:dyDescent="0.3">
      <c r="A1017" s="1">
        <v>1015</v>
      </c>
      <c r="B1017" s="1">
        <v>235</v>
      </c>
      <c r="C1017" s="1" t="s">
        <v>23454</v>
      </c>
      <c r="D1017" s="1" t="s">
        <v>0</v>
      </c>
      <c r="H1017" t="s">
        <v>22</v>
      </c>
      <c r="I1017" t="s">
        <v>10</v>
      </c>
      <c r="J1017">
        <v>2019</v>
      </c>
      <c r="K1017" t="s">
        <v>1108</v>
      </c>
    </row>
    <row r="1018" spans="1:11" x14ac:dyDescent="0.3">
      <c r="A1018" s="1">
        <v>1016</v>
      </c>
      <c r="B1018" s="1">
        <v>235</v>
      </c>
      <c r="C1018" s="1" t="s">
        <v>23454</v>
      </c>
      <c r="D1018" s="1" t="s">
        <v>0</v>
      </c>
      <c r="H1018" t="s">
        <v>955</v>
      </c>
      <c r="I1018" t="s">
        <v>87</v>
      </c>
      <c r="J1018">
        <v>2019</v>
      </c>
      <c r="K1018" t="s">
        <v>1109</v>
      </c>
    </row>
    <row r="1019" spans="1:11" x14ac:dyDescent="0.3">
      <c r="A1019" s="1">
        <v>1017</v>
      </c>
      <c r="B1019" s="1">
        <v>236</v>
      </c>
      <c r="C1019" s="1" t="s">
        <v>23454</v>
      </c>
      <c r="D1019" s="1" t="s">
        <v>0</v>
      </c>
      <c r="H1019" t="s">
        <v>22</v>
      </c>
      <c r="I1019" t="s">
        <v>49</v>
      </c>
      <c r="J1019">
        <v>2019</v>
      </c>
      <c r="K1019" t="s">
        <v>1110</v>
      </c>
    </row>
    <row r="1020" spans="1:11" x14ac:dyDescent="0.3">
      <c r="A1020" s="1">
        <v>1018</v>
      </c>
      <c r="B1020" s="1">
        <v>236</v>
      </c>
      <c r="C1020" s="1" t="s">
        <v>23454</v>
      </c>
      <c r="D1020" s="1" t="s">
        <v>0</v>
      </c>
      <c r="H1020" t="s">
        <v>24</v>
      </c>
      <c r="I1020" t="s">
        <v>43</v>
      </c>
      <c r="J1020">
        <v>2019</v>
      </c>
      <c r="K1020" t="s">
        <v>1111</v>
      </c>
    </row>
    <row r="1021" spans="1:11" x14ac:dyDescent="0.3">
      <c r="A1021" s="1">
        <v>1019</v>
      </c>
      <c r="B1021" s="1">
        <v>236</v>
      </c>
      <c r="C1021" s="1" t="s">
        <v>23454</v>
      </c>
      <c r="D1021" s="1" t="s">
        <v>0</v>
      </c>
      <c r="H1021" t="s">
        <v>14</v>
      </c>
      <c r="I1021" t="s">
        <v>141</v>
      </c>
      <c r="J1021">
        <v>2019</v>
      </c>
      <c r="K1021" t="s">
        <v>1112</v>
      </c>
    </row>
    <row r="1022" spans="1:11" x14ac:dyDescent="0.3">
      <c r="A1022" s="1">
        <v>1020</v>
      </c>
      <c r="B1022" s="1">
        <v>236</v>
      </c>
      <c r="C1022" s="1" t="s">
        <v>23454</v>
      </c>
      <c r="D1022" s="1" t="s">
        <v>0</v>
      </c>
      <c r="H1022" t="s">
        <v>14</v>
      </c>
      <c r="I1022" t="s">
        <v>55</v>
      </c>
      <c r="J1022">
        <v>2019</v>
      </c>
      <c r="K1022" t="s">
        <v>1113</v>
      </c>
    </row>
    <row r="1023" spans="1:11" x14ac:dyDescent="0.3">
      <c r="A1023" s="1">
        <v>1021</v>
      </c>
      <c r="B1023" s="1">
        <v>236</v>
      </c>
      <c r="C1023" s="1" t="s">
        <v>23454</v>
      </c>
      <c r="D1023" s="1" t="s">
        <v>0</v>
      </c>
      <c r="H1023" t="s">
        <v>998</v>
      </c>
      <c r="I1023" t="s">
        <v>141</v>
      </c>
      <c r="J1023">
        <v>2019</v>
      </c>
      <c r="K1023" t="s">
        <v>1114</v>
      </c>
    </row>
    <row r="1024" spans="1:11" x14ac:dyDescent="0.3">
      <c r="A1024" s="1">
        <v>1022</v>
      </c>
      <c r="B1024" s="1">
        <v>236</v>
      </c>
      <c r="C1024" s="1" t="s">
        <v>23454</v>
      </c>
      <c r="D1024" s="1" t="s">
        <v>0</v>
      </c>
      <c r="H1024" t="s">
        <v>22</v>
      </c>
      <c r="I1024" t="s">
        <v>49</v>
      </c>
      <c r="J1024">
        <v>2019</v>
      </c>
      <c r="K1024" t="s">
        <v>1115</v>
      </c>
    </row>
    <row r="1025" spans="1:11" x14ac:dyDescent="0.3">
      <c r="A1025" s="1">
        <v>1023</v>
      </c>
      <c r="B1025" s="1">
        <v>237</v>
      </c>
      <c r="C1025" s="1" t="s">
        <v>23454</v>
      </c>
      <c r="D1025" s="1" t="s">
        <v>0</v>
      </c>
      <c r="H1025" t="s">
        <v>22</v>
      </c>
      <c r="I1025" t="s">
        <v>46</v>
      </c>
      <c r="J1025">
        <v>2019</v>
      </c>
      <c r="K1025" t="s">
        <v>1116</v>
      </c>
    </row>
    <row r="1026" spans="1:11" x14ac:dyDescent="0.3">
      <c r="A1026" s="1">
        <v>1024</v>
      </c>
      <c r="B1026" s="1">
        <v>237</v>
      </c>
      <c r="C1026" s="1" t="s">
        <v>23454</v>
      </c>
      <c r="D1026" s="1" t="s">
        <v>0</v>
      </c>
      <c r="H1026" t="s">
        <v>22</v>
      </c>
      <c r="I1026" t="s">
        <v>43</v>
      </c>
      <c r="J1026">
        <v>2019</v>
      </c>
      <c r="K1026" t="s">
        <v>1117</v>
      </c>
    </row>
    <row r="1027" spans="1:11" x14ac:dyDescent="0.3">
      <c r="A1027" s="1">
        <v>1025</v>
      </c>
      <c r="B1027" s="1">
        <v>237</v>
      </c>
      <c r="C1027" s="1" t="s">
        <v>23454</v>
      </c>
      <c r="D1027" s="1" t="s">
        <v>0</v>
      </c>
      <c r="H1027" t="s">
        <v>14</v>
      </c>
      <c r="I1027" t="s">
        <v>141</v>
      </c>
      <c r="J1027">
        <v>2019</v>
      </c>
      <c r="K1027" t="s">
        <v>574</v>
      </c>
    </row>
    <row r="1028" spans="1:11" x14ac:dyDescent="0.3">
      <c r="A1028" s="1">
        <v>1026</v>
      </c>
      <c r="B1028" s="1">
        <v>238</v>
      </c>
      <c r="C1028" s="1" t="s">
        <v>23454</v>
      </c>
      <c r="D1028" s="1" t="s">
        <v>0</v>
      </c>
      <c r="H1028" t="s">
        <v>14</v>
      </c>
      <c r="I1028" t="s">
        <v>141</v>
      </c>
      <c r="J1028">
        <v>2019</v>
      </c>
      <c r="K1028" t="s">
        <v>1118</v>
      </c>
    </row>
    <row r="1029" spans="1:11" x14ac:dyDescent="0.3">
      <c r="A1029" s="1">
        <v>1027</v>
      </c>
      <c r="B1029" s="1">
        <v>238</v>
      </c>
      <c r="C1029" s="1" t="s">
        <v>23454</v>
      </c>
      <c r="D1029" s="1" t="s">
        <v>0</v>
      </c>
      <c r="E1029" s="1" t="s">
        <v>96</v>
      </c>
      <c r="H1029" t="s">
        <v>1119</v>
      </c>
      <c r="I1029" t="s">
        <v>141</v>
      </c>
      <c r="J1029">
        <v>2019</v>
      </c>
      <c r="K1029" t="s">
        <v>1120</v>
      </c>
    </row>
    <row r="1030" spans="1:11" x14ac:dyDescent="0.3">
      <c r="A1030" s="1">
        <v>1028</v>
      </c>
      <c r="B1030" s="1">
        <v>239</v>
      </c>
      <c r="C1030" s="1" t="s">
        <v>23454</v>
      </c>
      <c r="D1030" s="1" t="s">
        <v>0</v>
      </c>
      <c r="H1030" t="s">
        <v>27</v>
      </c>
      <c r="I1030" t="s">
        <v>66</v>
      </c>
      <c r="J1030">
        <v>2019</v>
      </c>
      <c r="K1030" t="s">
        <v>1121</v>
      </c>
    </row>
    <row r="1031" spans="1:11" x14ac:dyDescent="0.3">
      <c r="A1031" s="1">
        <v>1029</v>
      </c>
      <c r="B1031" s="1">
        <v>239</v>
      </c>
      <c r="C1031" s="1" t="s">
        <v>23454</v>
      </c>
      <c r="D1031" s="1" t="s">
        <v>0</v>
      </c>
      <c r="H1031" t="s">
        <v>22</v>
      </c>
      <c r="I1031" t="s">
        <v>66</v>
      </c>
      <c r="J1031">
        <v>2019</v>
      </c>
      <c r="K1031" t="s">
        <v>1122</v>
      </c>
    </row>
    <row r="1032" spans="1:11" x14ac:dyDescent="0.3">
      <c r="A1032" s="1">
        <v>1030</v>
      </c>
      <c r="B1032" s="1">
        <v>240</v>
      </c>
      <c r="C1032" s="1" t="s">
        <v>23454</v>
      </c>
      <c r="D1032" s="1" t="s">
        <v>0</v>
      </c>
      <c r="E1032" s="1" t="s">
        <v>96</v>
      </c>
      <c r="H1032" t="s">
        <v>1119</v>
      </c>
      <c r="I1032" t="s">
        <v>141</v>
      </c>
      <c r="J1032">
        <v>2019</v>
      </c>
      <c r="K1032" t="s">
        <v>1123</v>
      </c>
    </row>
    <row r="1033" spans="1:11" x14ac:dyDescent="0.3">
      <c r="A1033" s="1">
        <v>1031</v>
      </c>
      <c r="B1033" s="1">
        <v>240</v>
      </c>
      <c r="C1033" s="1" t="s">
        <v>23454</v>
      </c>
      <c r="E1033" s="1" t="s">
        <v>96</v>
      </c>
      <c r="H1033" t="s">
        <v>532</v>
      </c>
      <c r="I1033" t="s">
        <v>141</v>
      </c>
      <c r="J1033">
        <v>2019</v>
      </c>
      <c r="K1033" t="s">
        <v>1124</v>
      </c>
    </row>
    <row r="1034" spans="1:11" x14ac:dyDescent="0.3">
      <c r="A1034" s="1">
        <v>1032</v>
      </c>
      <c r="B1034" s="1">
        <v>240</v>
      </c>
      <c r="C1034" s="1" t="s">
        <v>23454</v>
      </c>
      <c r="E1034" s="1" t="s">
        <v>96</v>
      </c>
      <c r="H1034" t="s">
        <v>532</v>
      </c>
      <c r="I1034" t="s">
        <v>141</v>
      </c>
      <c r="J1034">
        <v>2019</v>
      </c>
      <c r="K1034" t="s">
        <v>1125</v>
      </c>
    </row>
    <row r="1035" spans="1:11" x14ac:dyDescent="0.3">
      <c r="A1035" s="1">
        <v>1033</v>
      </c>
      <c r="B1035" s="1">
        <v>240</v>
      </c>
      <c r="C1035" s="1" t="s">
        <v>23454</v>
      </c>
      <c r="E1035" s="1" t="s">
        <v>96</v>
      </c>
      <c r="H1035" t="s">
        <v>1126</v>
      </c>
      <c r="I1035" t="s">
        <v>141</v>
      </c>
      <c r="J1035">
        <v>2019</v>
      </c>
      <c r="K1035" t="s">
        <v>1127</v>
      </c>
    </row>
    <row r="1036" spans="1:11" x14ac:dyDescent="0.3">
      <c r="A1036" s="1">
        <v>1034</v>
      </c>
      <c r="B1036" s="1">
        <v>240</v>
      </c>
      <c r="C1036" s="1" t="s">
        <v>23454</v>
      </c>
      <c r="E1036" s="1" t="s">
        <v>96</v>
      </c>
      <c r="H1036" t="s">
        <v>1128</v>
      </c>
      <c r="I1036" t="s">
        <v>141</v>
      </c>
      <c r="J1036">
        <v>2019</v>
      </c>
      <c r="K1036" t="s">
        <v>1129</v>
      </c>
    </row>
    <row r="1037" spans="1:11" x14ac:dyDescent="0.3">
      <c r="A1037" s="1">
        <v>1035</v>
      </c>
      <c r="B1037" s="1">
        <v>240</v>
      </c>
      <c r="C1037" s="1" t="s">
        <v>23454</v>
      </c>
      <c r="G1037" s="1" t="s">
        <v>126</v>
      </c>
      <c r="H1037" t="s">
        <v>127</v>
      </c>
      <c r="I1037" t="s">
        <v>141</v>
      </c>
      <c r="J1037">
        <v>2019</v>
      </c>
      <c r="K1037" t="s">
        <v>1130</v>
      </c>
    </row>
    <row r="1038" spans="1:11" x14ac:dyDescent="0.3">
      <c r="A1038" s="1">
        <v>1036</v>
      </c>
      <c r="B1038" s="1">
        <v>240</v>
      </c>
      <c r="C1038" s="1" t="s">
        <v>23454</v>
      </c>
      <c r="E1038" s="1" t="s">
        <v>96</v>
      </c>
      <c r="H1038" t="s">
        <v>532</v>
      </c>
      <c r="I1038" t="s">
        <v>141</v>
      </c>
      <c r="J1038">
        <v>2019</v>
      </c>
      <c r="K1038" t="s">
        <v>1131</v>
      </c>
    </row>
    <row r="1039" spans="1:11" x14ac:dyDescent="0.3">
      <c r="A1039" s="1">
        <v>1037</v>
      </c>
      <c r="B1039" s="1">
        <v>240</v>
      </c>
      <c r="C1039" s="1" t="s">
        <v>23454</v>
      </c>
      <c r="E1039" s="1" t="s">
        <v>96</v>
      </c>
      <c r="H1039" t="s">
        <v>23252</v>
      </c>
      <c r="I1039" t="s">
        <v>141</v>
      </c>
      <c r="J1039">
        <v>2019</v>
      </c>
      <c r="K1039" t="s">
        <v>1132</v>
      </c>
    </row>
    <row r="1040" spans="1:11" x14ac:dyDescent="0.3">
      <c r="A1040" s="1">
        <v>1038</v>
      </c>
      <c r="B1040" s="1">
        <v>240</v>
      </c>
      <c r="C1040" s="1" t="s">
        <v>23454</v>
      </c>
      <c r="E1040" s="1" t="s">
        <v>96</v>
      </c>
      <c r="H1040" t="s">
        <v>532</v>
      </c>
      <c r="I1040" t="s">
        <v>141</v>
      </c>
      <c r="J1040">
        <v>2019</v>
      </c>
      <c r="K1040" t="s">
        <v>1133</v>
      </c>
    </row>
    <row r="1041" spans="1:11" x14ac:dyDescent="0.3">
      <c r="A1041" s="1">
        <v>1039</v>
      </c>
      <c r="B1041" s="1">
        <v>241</v>
      </c>
      <c r="C1041" s="1" t="s">
        <v>23454</v>
      </c>
      <c r="D1041" s="1" t="s">
        <v>0</v>
      </c>
      <c r="H1041" t="s">
        <v>24</v>
      </c>
      <c r="I1041" t="s">
        <v>1134</v>
      </c>
      <c r="J1041">
        <v>2019</v>
      </c>
      <c r="K1041" t="s">
        <v>1135</v>
      </c>
    </row>
    <row r="1042" spans="1:11" x14ac:dyDescent="0.3">
      <c r="A1042" s="1">
        <v>1040</v>
      </c>
      <c r="B1042" s="1">
        <v>241</v>
      </c>
      <c r="C1042" s="1" t="s">
        <v>23454</v>
      </c>
      <c r="D1042" s="1" t="s">
        <v>0</v>
      </c>
      <c r="H1042" t="s">
        <v>77</v>
      </c>
      <c r="I1042" t="s">
        <v>39</v>
      </c>
      <c r="J1042">
        <v>2019</v>
      </c>
      <c r="K1042" t="s">
        <v>1136</v>
      </c>
    </row>
    <row r="1043" spans="1:11" x14ac:dyDescent="0.3">
      <c r="A1043" s="1">
        <v>1041</v>
      </c>
      <c r="B1043" s="1">
        <v>241</v>
      </c>
      <c r="C1043" s="1" t="s">
        <v>23454</v>
      </c>
      <c r="D1043" s="1" t="s">
        <v>0</v>
      </c>
      <c r="H1043" t="s">
        <v>22</v>
      </c>
      <c r="I1043" t="s">
        <v>134</v>
      </c>
      <c r="J1043">
        <v>2019</v>
      </c>
      <c r="K1043" t="s">
        <v>1137</v>
      </c>
    </row>
    <row r="1044" spans="1:11" x14ac:dyDescent="0.3">
      <c r="A1044" s="1">
        <v>1042</v>
      </c>
      <c r="B1044" s="1">
        <v>241</v>
      </c>
      <c r="C1044" s="1" t="s">
        <v>23454</v>
      </c>
      <c r="D1044" s="1" t="s">
        <v>0</v>
      </c>
      <c r="H1044" t="s">
        <v>22</v>
      </c>
      <c r="I1044" t="s">
        <v>49</v>
      </c>
      <c r="J1044">
        <v>2019</v>
      </c>
      <c r="K1044" t="s">
        <v>1138</v>
      </c>
    </row>
    <row r="1045" spans="1:11" x14ac:dyDescent="0.3">
      <c r="A1045" s="1">
        <v>1043</v>
      </c>
      <c r="B1045" s="1">
        <v>241</v>
      </c>
      <c r="C1045" s="1" t="s">
        <v>23454</v>
      </c>
      <c r="D1045" s="1" t="s">
        <v>0</v>
      </c>
      <c r="H1045" t="s">
        <v>22</v>
      </c>
      <c r="I1045" t="s">
        <v>49</v>
      </c>
      <c r="J1045">
        <v>2019</v>
      </c>
      <c r="K1045" t="s">
        <v>1139</v>
      </c>
    </row>
    <row r="1046" spans="1:11" x14ac:dyDescent="0.3">
      <c r="A1046" s="1">
        <v>1044</v>
      </c>
      <c r="B1046" s="1">
        <v>242</v>
      </c>
      <c r="C1046" s="1" t="s">
        <v>23454</v>
      </c>
      <c r="D1046" s="1" t="s">
        <v>0</v>
      </c>
      <c r="H1046" t="s">
        <v>449</v>
      </c>
      <c r="I1046" t="s">
        <v>58</v>
      </c>
      <c r="J1046">
        <v>2019</v>
      </c>
      <c r="K1046" t="s">
        <v>1140</v>
      </c>
    </row>
    <row r="1047" spans="1:11" x14ac:dyDescent="0.3">
      <c r="A1047" s="1">
        <v>1045</v>
      </c>
      <c r="B1047" s="1">
        <v>242</v>
      </c>
      <c r="C1047" s="1" t="s">
        <v>23454</v>
      </c>
      <c r="D1047" s="1" t="s">
        <v>0</v>
      </c>
      <c r="H1047" t="s">
        <v>239</v>
      </c>
      <c r="I1047" t="s">
        <v>58</v>
      </c>
      <c r="J1047">
        <v>2019</v>
      </c>
      <c r="K1047" t="s">
        <v>1141</v>
      </c>
    </row>
    <row r="1048" spans="1:11" x14ac:dyDescent="0.3">
      <c r="A1048" s="1">
        <v>1046</v>
      </c>
      <c r="B1048" s="1">
        <v>242</v>
      </c>
      <c r="C1048" s="1" t="s">
        <v>23454</v>
      </c>
      <c r="D1048" s="1" t="s">
        <v>0</v>
      </c>
      <c r="H1048" t="s">
        <v>160</v>
      </c>
      <c r="I1048" t="s">
        <v>58</v>
      </c>
      <c r="J1048">
        <v>2019</v>
      </c>
      <c r="K1048" t="s">
        <v>1142</v>
      </c>
    </row>
    <row r="1049" spans="1:11" x14ac:dyDescent="0.3">
      <c r="A1049" s="1">
        <v>1047</v>
      </c>
      <c r="B1049" s="1">
        <v>242</v>
      </c>
      <c r="C1049" s="1" t="s">
        <v>23454</v>
      </c>
      <c r="D1049" s="1" t="s">
        <v>0</v>
      </c>
      <c r="H1049" t="s">
        <v>160</v>
      </c>
      <c r="I1049" t="s">
        <v>58</v>
      </c>
      <c r="J1049">
        <v>2019</v>
      </c>
      <c r="K1049" t="s">
        <v>1143</v>
      </c>
    </row>
    <row r="1050" spans="1:11" x14ac:dyDescent="0.3">
      <c r="A1050" s="1">
        <v>1048</v>
      </c>
      <c r="B1050" s="1">
        <v>242</v>
      </c>
      <c r="C1050" s="1" t="s">
        <v>23454</v>
      </c>
      <c r="D1050" s="1" t="s">
        <v>0</v>
      </c>
      <c r="H1050" t="s">
        <v>22</v>
      </c>
      <c r="I1050" t="s">
        <v>134</v>
      </c>
      <c r="J1050">
        <v>2019</v>
      </c>
      <c r="K1050" t="s">
        <v>1144</v>
      </c>
    </row>
    <row r="1051" spans="1:11" x14ac:dyDescent="0.3">
      <c r="A1051" s="1">
        <v>1049</v>
      </c>
      <c r="B1051" s="1">
        <v>242</v>
      </c>
      <c r="C1051" s="1" t="s">
        <v>23454</v>
      </c>
      <c r="D1051" s="1" t="s">
        <v>0</v>
      </c>
      <c r="H1051" t="s">
        <v>916</v>
      </c>
      <c r="I1051" t="s">
        <v>158</v>
      </c>
      <c r="J1051">
        <v>2019</v>
      </c>
      <c r="K1051" t="s">
        <v>1145</v>
      </c>
    </row>
    <row r="1052" spans="1:11" x14ac:dyDescent="0.3">
      <c r="A1052" s="1">
        <v>1050</v>
      </c>
      <c r="B1052" s="1">
        <v>242</v>
      </c>
      <c r="C1052" s="1" t="s">
        <v>23454</v>
      </c>
      <c r="D1052" s="1" t="s">
        <v>0</v>
      </c>
      <c r="H1052" t="s">
        <v>22</v>
      </c>
      <c r="I1052" t="s">
        <v>134</v>
      </c>
      <c r="J1052">
        <v>2019</v>
      </c>
      <c r="K1052" t="s">
        <v>1146</v>
      </c>
    </row>
    <row r="1053" spans="1:11" x14ac:dyDescent="0.3">
      <c r="A1053" s="1">
        <v>1051</v>
      </c>
      <c r="B1053" s="1">
        <v>243</v>
      </c>
      <c r="C1053" s="1" t="s">
        <v>23454</v>
      </c>
      <c r="D1053" s="1" t="s">
        <v>0</v>
      </c>
      <c r="H1053" t="s">
        <v>22</v>
      </c>
      <c r="I1053" t="s">
        <v>10</v>
      </c>
      <c r="J1053">
        <v>2019</v>
      </c>
      <c r="K1053" t="s">
        <v>1147</v>
      </c>
    </row>
    <row r="1054" spans="1:11" x14ac:dyDescent="0.3">
      <c r="A1054" s="1">
        <v>1052</v>
      </c>
      <c r="B1054" s="1">
        <v>243</v>
      </c>
      <c r="C1054" s="1" t="s">
        <v>23454</v>
      </c>
      <c r="D1054" s="1" t="s">
        <v>0</v>
      </c>
      <c r="H1054" t="s">
        <v>14</v>
      </c>
      <c r="I1054" t="s">
        <v>10</v>
      </c>
      <c r="J1054">
        <v>2019</v>
      </c>
      <c r="K1054" t="s">
        <v>1148</v>
      </c>
    </row>
    <row r="1055" spans="1:11" x14ac:dyDescent="0.3">
      <c r="A1055" s="1">
        <v>1053</v>
      </c>
      <c r="B1055" s="1">
        <v>243</v>
      </c>
      <c r="C1055" s="1" t="s">
        <v>23454</v>
      </c>
      <c r="D1055" s="1" t="s">
        <v>0</v>
      </c>
      <c r="H1055" t="s">
        <v>22</v>
      </c>
      <c r="I1055" t="s">
        <v>10</v>
      </c>
      <c r="J1055">
        <v>2019</v>
      </c>
      <c r="K1055" t="s">
        <v>1149</v>
      </c>
    </row>
    <row r="1056" spans="1:11" x14ac:dyDescent="0.3">
      <c r="A1056" s="1">
        <v>1054</v>
      </c>
      <c r="B1056" s="1">
        <v>243</v>
      </c>
      <c r="C1056" s="1" t="s">
        <v>23454</v>
      </c>
      <c r="D1056" s="1" t="s">
        <v>0</v>
      </c>
      <c r="H1056" t="s">
        <v>14</v>
      </c>
      <c r="I1056" t="s">
        <v>10</v>
      </c>
      <c r="J1056">
        <v>2019</v>
      </c>
      <c r="K1056" t="s">
        <v>1150</v>
      </c>
    </row>
    <row r="1057" spans="1:11" x14ac:dyDescent="0.3">
      <c r="A1057" s="1">
        <v>1055</v>
      </c>
      <c r="B1057" s="1">
        <v>243</v>
      </c>
      <c r="C1057" s="1" t="s">
        <v>23454</v>
      </c>
      <c r="D1057" s="1" t="s">
        <v>0</v>
      </c>
      <c r="H1057" t="s">
        <v>14</v>
      </c>
      <c r="I1057" t="s">
        <v>10</v>
      </c>
      <c r="J1057">
        <v>2019</v>
      </c>
      <c r="K1057" t="s">
        <v>1151</v>
      </c>
    </row>
    <row r="1058" spans="1:11" x14ac:dyDescent="0.3">
      <c r="A1058" s="1">
        <v>1056</v>
      </c>
      <c r="B1058" s="1">
        <v>244</v>
      </c>
      <c r="C1058" s="1" t="s">
        <v>23454</v>
      </c>
      <c r="D1058" s="1" t="s">
        <v>0</v>
      </c>
      <c r="H1058" t="s">
        <v>1</v>
      </c>
      <c r="I1058" t="s">
        <v>2</v>
      </c>
      <c r="J1058">
        <v>2019</v>
      </c>
      <c r="K1058" t="s">
        <v>1152</v>
      </c>
    </row>
    <row r="1059" spans="1:11" x14ac:dyDescent="0.3">
      <c r="A1059" s="1">
        <v>1057</v>
      </c>
      <c r="B1059" s="1">
        <v>244</v>
      </c>
      <c r="C1059" s="1" t="s">
        <v>23454</v>
      </c>
      <c r="D1059" s="1" t="s">
        <v>0</v>
      </c>
      <c r="H1059" t="s">
        <v>5</v>
      </c>
      <c r="I1059" t="s">
        <v>2</v>
      </c>
      <c r="J1059">
        <v>2019</v>
      </c>
      <c r="K1059" t="s">
        <v>1153</v>
      </c>
    </row>
    <row r="1060" spans="1:11" x14ac:dyDescent="0.3">
      <c r="A1060" s="1">
        <v>1058</v>
      </c>
      <c r="B1060" s="1">
        <v>244</v>
      </c>
      <c r="C1060" s="1" t="s">
        <v>23454</v>
      </c>
      <c r="D1060" s="1" t="s">
        <v>0</v>
      </c>
      <c r="H1060" t="s">
        <v>5</v>
      </c>
      <c r="I1060" t="s">
        <v>6</v>
      </c>
      <c r="J1060">
        <v>2019</v>
      </c>
      <c r="K1060" t="s">
        <v>479</v>
      </c>
    </row>
    <row r="1061" spans="1:11" x14ac:dyDescent="0.3">
      <c r="A1061" s="1">
        <v>1059</v>
      </c>
      <c r="B1061" s="1">
        <v>244</v>
      </c>
      <c r="C1061" s="1" t="s">
        <v>23454</v>
      </c>
      <c r="D1061" s="1" t="s">
        <v>0</v>
      </c>
      <c r="H1061" t="s">
        <v>5</v>
      </c>
      <c r="I1061" t="s">
        <v>6</v>
      </c>
      <c r="J1061">
        <v>2019</v>
      </c>
      <c r="K1061" t="s">
        <v>1154</v>
      </c>
    </row>
    <row r="1062" spans="1:11" x14ac:dyDescent="0.3">
      <c r="A1062" s="1">
        <v>1060</v>
      </c>
      <c r="B1062" s="1">
        <v>245</v>
      </c>
      <c r="C1062" s="1" t="s">
        <v>23454</v>
      </c>
      <c r="D1062" s="1" t="s">
        <v>0</v>
      </c>
      <c r="H1062" t="s">
        <v>22</v>
      </c>
      <c r="I1062" t="s">
        <v>49</v>
      </c>
      <c r="J1062">
        <v>2019</v>
      </c>
      <c r="K1062" t="s">
        <v>1155</v>
      </c>
    </row>
    <row r="1063" spans="1:11" x14ac:dyDescent="0.3">
      <c r="A1063" s="1">
        <v>1061</v>
      </c>
      <c r="B1063" s="1">
        <v>245</v>
      </c>
      <c r="C1063" s="1" t="s">
        <v>23454</v>
      </c>
      <c r="D1063" s="1" t="s">
        <v>0</v>
      </c>
      <c r="H1063" t="s">
        <v>22</v>
      </c>
      <c r="I1063" t="s">
        <v>49</v>
      </c>
      <c r="J1063">
        <v>2019</v>
      </c>
      <c r="K1063" t="s">
        <v>1156</v>
      </c>
    </row>
    <row r="1064" spans="1:11" x14ac:dyDescent="0.3">
      <c r="A1064" s="1">
        <v>1062</v>
      </c>
      <c r="B1064" s="1">
        <v>245</v>
      </c>
      <c r="C1064" s="1" t="s">
        <v>23454</v>
      </c>
      <c r="D1064" s="1" t="s">
        <v>0</v>
      </c>
      <c r="H1064" t="s">
        <v>22</v>
      </c>
      <c r="I1064" t="s">
        <v>49</v>
      </c>
      <c r="J1064">
        <v>2019</v>
      </c>
      <c r="K1064" t="s">
        <v>1157</v>
      </c>
    </row>
    <row r="1065" spans="1:11" x14ac:dyDescent="0.3">
      <c r="A1065" s="1">
        <v>1063</v>
      </c>
      <c r="B1065" s="1">
        <v>247</v>
      </c>
      <c r="C1065" s="1" t="s">
        <v>23454</v>
      </c>
      <c r="D1065" s="1" t="s">
        <v>0</v>
      </c>
      <c r="H1065" t="s">
        <v>27</v>
      </c>
      <c r="I1065" t="s">
        <v>10</v>
      </c>
      <c r="J1065">
        <v>2019</v>
      </c>
      <c r="K1065" t="s">
        <v>1158</v>
      </c>
    </row>
    <row r="1066" spans="1:11" x14ac:dyDescent="0.3">
      <c r="A1066" s="1">
        <v>1064</v>
      </c>
      <c r="B1066" s="1">
        <v>247</v>
      </c>
      <c r="C1066" s="1" t="s">
        <v>23454</v>
      </c>
      <c r="D1066" s="1" t="s">
        <v>0</v>
      </c>
      <c r="H1066" t="s">
        <v>22</v>
      </c>
      <c r="I1066" t="s">
        <v>10</v>
      </c>
      <c r="J1066">
        <v>2019</v>
      </c>
      <c r="K1066" t="s">
        <v>1159</v>
      </c>
    </row>
    <row r="1067" spans="1:11" x14ac:dyDescent="0.3">
      <c r="A1067" s="1">
        <v>1065</v>
      </c>
      <c r="B1067" s="1">
        <v>247</v>
      </c>
      <c r="C1067" s="1" t="s">
        <v>23454</v>
      </c>
      <c r="D1067" s="1" t="s">
        <v>0</v>
      </c>
      <c r="H1067" t="s">
        <v>22</v>
      </c>
      <c r="I1067" t="s">
        <v>23295</v>
      </c>
      <c r="J1067">
        <v>2019</v>
      </c>
      <c r="K1067" t="s">
        <v>1160</v>
      </c>
    </row>
    <row r="1068" spans="1:11" x14ac:dyDescent="0.3">
      <c r="A1068" s="1">
        <v>1066</v>
      </c>
      <c r="B1068" s="1">
        <v>248</v>
      </c>
      <c r="C1068" s="1" t="s">
        <v>23454</v>
      </c>
      <c r="D1068" s="1" t="s">
        <v>0</v>
      </c>
      <c r="H1068" t="s">
        <v>22</v>
      </c>
      <c r="I1068" t="s">
        <v>66</v>
      </c>
      <c r="J1068">
        <v>2019</v>
      </c>
      <c r="K1068" t="s">
        <v>1161</v>
      </c>
    </row>
    <row r="1069" spans="1:11" x14ac:dyDescent="0.3">
      <c r="A1069" s="1">
        <v>1067</v>
      </c>
      <c r="B1069" s="1">
        <v>248</v>
      </c>
      <c r="C1069" s="1" t="s">
        <v>23454</v>
      </c>
      <c r="E1069" s="1" t="s">
        <v>96</v>
      </c>
      <c r="H1069" t="s">
        <v>979</v>
      </c>
      <c r="I1069" t="s">
        <v>141</v>
      </c>
      <c r="J1069">
        <v>2019</v>
      </c>
      <c r="K1069" t="s">
        <v>1162</v>
      </c>
    </row>
    <row r="1070" spans="1:11" x14ac:dyDescent="0.3">
      <c r="A1070" s="1">
        <v>1068</v>
      </c>
      <c r="B1070" s="1">
        <v>248</v>
      </c>
      <c r="C1070" s="1" t="s">
        <v>23454</v>
      </c>
      <c r="E1070" s="1" t="s">
        <v>96</v>
      </c>
      <c r="H1070" t="s">
        <v>979</v>
      </c>
      <c r="I1070" t="s">
        <v>141</v>
      </c>
      <c r="J1070">
        <v>2019</v>
      </c>
      <c r="K1070" t="s">
        <v>1163</v>
      </c>
    </row>
    <row r="1071" spans="1:11" x14ac:dyDescent="0.3">
      <c r="A1071" s="1">
        <v>1069</v>
      </c>
      <c r="B1071" s="1">
        <v>248</v>
      </c>
      <c r="C1071" s="1" t="s">
        <v>23454</v>
      </c>
      <c r="E1071" s="1" t="s">
        <v>96</v>
      </c>
      <c r="H1071" t="s">
        <v>979</v>
      </c>
      <c r="I1071" t="s">
        <v>141</v>
      </c>
      <c r="J1071">
        <v>2019</v>
      </c>
      <c r="K1071" t="s">
        <v>1164</v>
      </c>
    </row>
    <row r="1072" spans="1:11" x14ac:dyDescent="0.3">
      <c r="A1072" s="1">
        <v>1070</v>
      </c>
      <c r="B1072" s="1">
        <v>248</v>
      </c>
      <c r="C1072" s="1" t="s">
        <v>23454</v>
      </c>
      <c r="E1072" s="1" t="s">
        <v>96</v>
      </c>
      <c r="H1072" t="s">
        <v>979</v>
      </c>
      <c r="I1072" t="s">
        <v>141</v>
      </c>
      <c r="J1072">
        <v>2019</v>
      </c>
      <c r="K1072" t="s">
        <v>1165</v>
      </c>
    </row>
    <row r="1073" spans="1:11" x14ac:dyDescent="0.3">
      <c r="A1073" s="1">
        <v>1071</v>
      </c>
      <c r="B1073" s="1">
        <v>248</v>
      </c>
      <c r="C1073" s="1" t="s">
        <v>23454</v>
      </c>
      <c r="D1073" s="1" t="s">
        <v>0</v>
      </c>
      <c r="H1073" t="s">
        <v>22</v>
      </c>
      <c r="I1073" t="s">
        <v>66</v>
      </c>
      <c r="J1073">
        <v>2019</v>
      </c>
      <c r="K1073" t="s">
        <v>1166</v>
      </c>
    </row>
    <row r="1074" spans="1:11" x14ac:dyDescent="0.3">
      <c r="A1074" s="1">
        <v>1072</v>
      </c>
      <c r="B1074" s="1">
        <v>249</v>
      </c>
      <c r="C1074" s="1" t="s">
        <v>23454</v>
      </c>
      <c r="D1074" s="1" t="s">
        <v>0</v>
      </c>
      <c r="H1074" t="s">
        <v>27</v>
      </c>
      <c r="I1074" t="s">
        <v>39</v>
      </c>
      <c r="J1074">
        <v>2019</v>
      </c>
      <c r="K1074" t="s">
        <v>1167</v>
      </c>
    </row>
    <row r="1075" spans="1:11" x14ac:dyDescent="0.3">
      <c r="A1075" s="1">
        <v>1073</v>
      </c>
      <c r="B1075" s="1">
        <v>249</v>
      </c>
      <c r="C1075" s="1" t="s">
        <v>23454</v>
      </c>
      <c r="E1075" s="1" t="s">
        <v>96</v>
      </c>
      <c r="H1075" t="s">
        <v>1168</v>
      </c>
      <c r="I1075" t="s">
        <v>640</v>
      </c>
      <c r="J1075">
        <v>2019</v>
      </c>
      <c r="K1075" t="s">
        <v>1169</v>
      </c>
    </row>
    <row r="1076" spans="1:11" x14ac:dyDescent="0.3">
      <c r="A1076" s="1">
        <v>1074</v>
      </c>
      <c r="B1076" s="1">
        <v>249</v>
      </c>
      <c r="C1076" s="1" t="s">
        <v>23454</v>
      </c>
      <c r="D1076" s="1" t="s">
        <v>0</v>
      </c>
      <c r="H1076" t="s">
        <v>22</v>
      </c>
      <c r="I1076" t="s">
        <v>49</v>
      </c>
      <c r="J1076">
        <v>2019</v>
      </c>
      <c r="K1076" t="s">
        <v>1170</v>
      </c>
    </row>
    <row r="1077" spans="1:11" x14ac:dyDescent="0.3">
      <c r="A1077" s="1">
        <v>1075</v>
      </c>
      <c r="B1077" s="1">
        <v>249</v>
      </c>
      <c r="C1077" s="1" t="s">
        <v>23454</v>
      </c>
      <c r="D1077" s="1" t="s">
        <v>0</v>
      </c>
      <c r="H1077" t="s">
        <v>1171</v>
      </c>
      <c r="I1077" t="s">
        <v>49</v>
      </c>
      <c r="J1077">
        <v>2019</v>
      </c>
      <c r="K1077" t="s">
        <v>1172</v>
      </c>
    </row>
    <row r="1078" spans="1:11" x14ac:dyDescent="0.3">
      <c r="A1078" s="1">
        <v>1076</v>
      </c>
      <c r="B1078" s="1">
        <v>250</v>
      </c>
      <c r="C1078" s="1" t="s">
        <v>23454</v>
      </c>
      <c r="D1078" s="1" t="s">
        <v>0</v>
      </c>
      <c r="H1078" t="s">
        <v>22</v>
      </c>
      <c r="I1078" t="s">
        <v>49</v>
      </c>
      <c r="J1078">
        <v>2019</v>
      </c>
      <c r="K1078" t="s">
        <v>1173</v>
      </c>
    </row>
    <row r="1079" spans="1:11" x14ac:dyDescent="0.3">
      <c r="A1079" s="1">
        <v>1077</v>
      </c>
      <c r="B1079" s="1">
        <v>250</v>
      </c>
      <c r="C1079" s="1" t="s">
        <v>23454</v>
      </c>
      <c r="D1079" s="1" t="s">
        <v>0</v>
      </c>
      <c r="H1079" t="s">
        <v>52</v>
      </c>
      <c r="I1079" t="s">
        <v>43</v>
      </c>
      <c r="J1079">
        <v>2019</v>
      </c>
      <c r="K1079" t="s">
        <v>1174</v>
      </c>
    </row>
    <row r="1080" spans="1:11" x14ac:dyDescent="0.3">
      <c r="A1080" s="1">
        <v>1078</v>
      </c>
      <c r="B1080" s="1">
        <v>250</v>
      </c>
      <c r="C1080" s="1" t="s">
        <v>23454</v>
      </c>
      <c r="D1080" s="1" t="s">
        <v>0</v>
      </c>
      <c r="H1080" t="s">
        <v>22</v>
      </c>
      <c r="I1080" t="s">
        <v>49</v>
      </c>
      <c r="J1080">
        <v>2019</v>
      </c>
      <c r="K1080" t="s">
        <v>1175</v>
      </c>
    </row>
    <row r="1081" spans="1:11" x14ac:dyDescent="0.3">
      <c r="A1081" s="1">
        <v>1079</v>
      </c>
      <c r="B1081" s="1">
        <v>250</v>
      </c>
      <c r="C1081" s="1" t="s">
        <v>23454</v>
      </c>
      <c r="D1081" s="1" t="s">
        <v>0</v>
      </c>
      <c r="H1081" t="s">
        <v>22</v>
      </c>
      <c r="I1081" t="s">
        <v>49</v>
      </c>
      <c r="J1081">
        <v>2019</v>
      </c>
      <c r="K1081" t="s">
        <v>1176</v>
      </c>
    </row>
    <row r="1082" spans="1:11" x14ac:dyDescent="0.3">
      <c r="A1082" s="1">
        <v>1080</v>
      </c>
      <c r="B1082" s="1">
        <v>250</v>
      </c>
      <c r="C1082" s="1" t="s">
        <v>23454</v>
      </c>
      <c r="D1082" s="1" t="s">
        <v>0</v>
      </c>
      <c r="H1082" t="s">
        <v>22</v>
      </c>
      <c r="I1082" t="s">
        <v>49</v>
      </c>
      <c r="J1082">
        <v>2019</v>
      </c>
      <c r="K1082" t="s">
        <v>879</v>
      </c>
    </row>
    <row r="1083" spans="1:11" x14ac:dyDescent="0.3">
      <c r="A1083" s="1">
        <v>1081</v>
      </c>
      <c r="B1083" s="1">
        <v>251</v>
      </c>
      <c r="C1083" s="1" t="s">
        <v>23454</v>
      </c>
      <c r="D1083" s="1" t="s">
        <v>0</v>
      </c>
      <c r="H1083" t="s">
        <v>77</v>
      </c>
      <c r="I1083" t="s">
        <v>307</v>
      </c>
      <c r="J1083">
        <v>2018</v>
      </c>
      <c r="K1083" t="s">
        <v>1177</v>
      </c>
    </row>
    <row r="1084" spans="1:11" x14ac:dyDescent="0.3">
      <c r="A1084" s="1">
        <v>1082</v>
      </c>
      <c r="B1084" s="1">
        <v>251</v>
      </c>
      <c r="C1084" s="1" t="s">
        <v>23454</v>
      </c>
      <c r="D1084" s="1" t="s">
        <v>0</v>
      </c>
      <c r="H1084" t="s">
        <v>77</v>
      </c>
      <c r="I1084" t="s">
        <v>307</v>
      </c>
      <c r="J1084">
        <v>2018</v>
      </c>
      <c r="K1084" t="s">
        <v>1178</v>
      </c>
    </row>
    <row r="1085" spans="1:11" x14ac:dyDescent="0.3">
      <c r="A1085" s="1">
        <v>1083</v>
      </c>
      <c r="B1085" s="1">
        <v>251</v>
      </c>
      <c r="C1085" s="1" t="s">
        <v>23454</v>
      </c>
      <c r="D1085" s="1" t="s">
        <v>0</v>
      </c>
      <c r="H1085" t="s">
        <v>22</v>
      </c>
      <c r="I1085" t="s">
        <v>141</v>
      </c>
      <c r="J1085">
        <v>2018</v>
      </c>
      <c r="K1085" t="s">
        <v>1179</v>
      </c>
    </row>
    <row r="1086" spans="1:11" x14ac:dyDescent="0.3">
      <c r="A1086" s="1">
        <v>1084</v>
      </c>
      <c r="B1086" s="1">
        <v>252</v>
      </c>
      <c r="C1086" s="1" t="s">
        <v>23454</v>
      </c>
      <c r="D1086" s="1" t="s">
        <v>0</v>
      </c>
      <c r="H1086" t="s">
        <v>22</v>
      </c>
      <c r="I1086" t="s">
        <v>66</v>
      </c>
      <c r="J1086">
        <v>2018</v>
      </c>
      <c r="K1086" t="s">
        <v>1180</v>
      </c>
    </row>
    <row r="1087" spans="1:11" x14ac:dyDescent="0.3">
      <c r="A1087" s="1">
        <v>1085</v>
      </c>
      <c r="B1087" s="1">
        <v>252</v>
      </c>
      <c r="C1087" s="1" t="s">
        <v>23454</v>
      </c>
      <c r="D1087" s="1" t="s">
        <v>0</v>
      </c>
      <c r="H1087" t="s">
        <v>22</v>
      </c>
      <c r="I1087" t="s">
        <v>66</v>
      </c>
      <c r="J1087">
        <v>2018</v>
      </c>
      <c r="K1087" t="s">
        <v>1181</v>
      </c>
    </row>
    <row r="1088" spans="1:11" x14ac:dyDescent="0.3">
      <c r="A1088" s="1">
        <v>1086</v>
      </c>
      <c r="B1088" s="1">
        <v>252</v>
      </c>
      <c r="C1088" s="1" t="s">
        <v>23454</v>
      </c>
      <c r="D1088" s="1" t="s">
        <v>0</v>
      </c>
      <c r="H1088" t="s">
        <v>22</v>
      </c>
      <c r="I1088" t="s">
        <v>66</v>
      </c>
      <c r="J1088">
        <v>2018</v>
      </c>
      <c r="K1088" t="s">
        <v>1182</v>
      </c>
    </row>
    <row r="1089" spans="1:11" x14ac:dyDescent="0.3">
      <c r="A1089" s="1">
        <v>1087</v>
      </c>
      <c r="B1089" s="1">
        <v>252</v>
      </c>
      <c r="C1089" s="1" t="s">
        <v>23454</v>
      </c>
      <c r="D1089" s="1" t="s">
        <v>0</v>
      </c>
      <c r="H1089" t="s">
        <v>22</v>
      </c>
      <c r="I1089" t="s">
        <v>66</v>
      </c>
      <c r="J1089">
        <v>2018</v>
      </c>
      <c r="K1089" t="s">
        <v>1183</v>
      </c>
    </row>
    <row r="1090" spans="1:11" x14ac:dyDescent="0.3">
      <c r="A1090" s="1">
        <v>1088</v>
      </c>
      <c r="B1090" s="1">
        <v>253</v>
      </c>
      <c r="C1090" s="1" t="s">
        <v>23454</v>
      </c>
      <c r="D1090" s="1" t="s">
        <v>0</v>
      </c>
      <c r="H1090" t="s">
        <v>22</v>
      </c>
      <c r="I1090" t="s">
        <v>73</v>
      </c>
      <c r="J1090">
        <v>2018</v>
      </c>
      <c r="K1090" t="s">
        <v>1184</v>
      </c>
    </row>
    <row r="1091" spans="1:11" x14ac:dyDescent="0.3">
      <c r="A1091" s="1">
        <v>1089</v>
      </c>
      <c r="B1091" s="1">
        <v>253</v>
      </c>
      <c r="C1091" s="1" t="s">
        <v>23454</v>
      </c>
      <c r="D1091" s="1" t="s">
        <v>0</v>
      </c>
      <c r="H1091" t="s">
        <v>27</v>
      </c>
      <c r="I1091" t="s">
        <v>141</v>
      </c>
      <c r="J1091">
        <v>2018</v>
      </c>
      <c r="K1091" t="s">
        <v>1185</v>
      </c>
    </row>
    <row r="1092" spans="1:11" x14ac:dyDescent="0.3">
      <c r="A1092" s="1">
        <v>1090</v>
      </c>
      <c r="B1092" s="1">
        <v>253</v>
      </c>
      <c r="C1092" s="1" t="s">
        <v>23454</v>
      </c>
      <c r="D1092" s="1" t="s">
        <v>0</v>
      </c>
      <c r="H1092" t="s">
        <v>1186</v>
      </c>
      <c r="I1092" t="s">
        <v>73</v>
      </c>
      <c r="J1092">
        <v>2018</v>
      </c>
      <c r="K1092" t="s">
        <v>1187</v>
      </c>
    </row>
    <row r="1093" spans="1:11" x14ac:dyDescent="0.3">
      <c r="A1093" s="1">
        <v>1091</v>
      </c>
      <c r="B1093" s="1">
        <v>254</v>
      </c>
      <c r="C1093" s="1" t="s">
        <v>23454</v>
      </c>
      <c r="D1093" s="1" t="s">
        <v>0</v>
      </c>
      <c r="H1093" t="s">
        <v>22</v>
      </c>
      <c r="I1093" t="s">
        <v>66</v>
      </c>
      <c r="J1093">
        <v>2018</v>
      </c>
      <c r="K1093" t="s">
        <v>1188</v>
      </c>
    </row>
    <row r="1094" spans="1:11" x14ac:dyDescent="0.3">
      <c r="A1094" s="1">
        <v>1092</v>
      </c>
      <c r="B1094" s="1">
        <v>254</v>
      </c>
      <c r="C1094" s="1" t="s">
        <v>23454</v>
      </c>
      <c r="D1094" s="1" t="s">
        <v>0</v>
      </c>
      <c r="H1094" t="s">
        <v>22</v>
      </c>
      <c r="I1094" t="s">
        <v>66</v>
      </c>
      <c r="J1094">
        <v>2018</v>
      </c>
      <c r="K1094" t="s">
        <v>1189</v>
      </c>
    </row>
    <row r="1095" spans="1:11" x14ac:dyDescent="0.3">
      <c r="A1095" s="1">
        <v>1093</v>
      </c>
      <c r="B1095" s="1">
        <v>254</v>
      </c>
      <c r="C1095" s="1" t="s">
        <v>23454</v>
      </c>
      <c r="D1095" s="1" t="s">
        <v>0</v>
      </c>
      <c r="H1095" t="s">
        <v>22</v>
      </c>
      <c r="I1095" t="s">
        <v>66</v>
      </c>
      <c r="J1095">
        <v>2018</v>
      </c>
      <c r="K1095" t="s">
        <v>1190</v>
      </c>
    </row>
    <row r="1096" spans="1:11" x14ac:dyDescent="0.3">
      <c r="A1096" s="1">
        <v>1094</v>
      </c>
      <c r="B1096" s="1">
        <v>255</v>
      </c>
      <c r="C1096" s="1" t="s">
        <v>23454</v>
      </c>
      <c r="D1096" s="1" t="s">
        <v>0</v>
      </c>
      <c r="H1096" t="s">
        <v>711</v>
      </c>
      <c r="I1096" t="s">
        <v>66</v>
      </c>
      <c r="J1096">
        <v>2018</v>
      </c>
      <c r="K1096" t="s">
        <v>1191</v>
      </c>
    </row>
    <row r="1097" spans="1:11" x14ac:dyDescent="0.3">
      <c r="A1097" s="1">
        <v>1095</v>
      </c>
      <c r="B1097" s="1">
        <v>255</v>
      </c>
      <c r="C1097" s="1" t="s">
        <v>23454</v>
      </c>
      <c r="D1097" s="1" t="s">
        <v>0</v>
      </c>
      <c r="H1097" t="s">
        <v>711</v>
      </c>
      <c r="I1097" t="s">
        <v>66</v>
      </c>
      <c r="J1097">
        <v>2018</v>
      </c>
      <c r="K1097" t="s">
        <v>1192</v>
      </c>
    </row>
    <row r="1098" spans="1:11" x14ac:dyDescent="0.3">
      <c r="A1098" s="1">
        <v>1096</v>
      </c>
      <c r="B1098" s="1">
        <v>255</v>
      </c>
      <c r="C1098" s="1" t="s">
        <v>23454</v>
      </c>
      <c r="D1098" s="1" t="s">
        <v>0</v>
      </c>
      <c r="H1098" t="s">
        <v>711</v>
      </c>
      <c r="I1098" t="s">
        <v>66</v>
      </c>
      <c r="J1098">
        <v>2018</v>
      </c>
      <c r="K1098" t="s">
        <v>1193</v>
      </c>
    </row>
    <row r="1099" spans="1:11" x14ac:dyDescent="0.3">
      <c r="A1099" s="1">
        <v>1097</v>
      </c>
      <c r="B1099" s="1">
        <v>255</v>
      </c>
      <c r="C1099" s="1" t="s">
        <v>23454</v>
      </c>
      <c r="D1099" s="1" t="s">
        <v>0</v>
      </c>
      <c r="H1099" t="s">
        <v>22</v>
      </c>
      <c r="I1099" t="s">
        <v>99</v>
      </c>
      <c r="J1099">
        <v>2018</v>
      </c>
      <c r="K1099" t="s">
        <v>1194</v>
      </c>
    </row>
    <row r="1100" spans="1:11" x14ac:dyDescent="0.3">
      <c r="A1100" s="1">
        <v>1098</v>
      </c>
      <c r="B1100" s="1">
        <v>255</v>
      </c>
      <c r="C1100" s="1" t="s">
        <v>23454</v>
      </c>
      <c r="D1100" s="1" t="s">
        <v>0</v>
      </c>
      <c r="H1100" t="s">
        <v>711</v>
      </c>
      <c r="I1100" t="s">
        <v>66</v>
      </c>
      <c r="J1100">
        <v>2018</v>
      </c>
      <c r="K1100" t="s">
        <v>1195</v>
      </c>
    </row>
    <row r="1101" spans="1:11" x14ac:dyDescent="0.3">
      <c r="A1101" s="1">
        <v>1099</v>
      </c>
      <c r="B1101" s="1">
        <v>256</v>
      </c>
      <c r="C1101" s="1" t="s">
        <v>23454</v>
      </c>
      <c r="D1101" s="1" t="s">
        <v>0</v>
      </c>
      <c r="H1101" t="s">
        <v>27</v>
      </c>
      <c r="I1101" t="s">
        <v>66</v>
      </c>
      <c r="J1101">
        <v>2018</v>
      </c>
      <c r="K1101" t="s">
        <v>1196</v>
      </c>
    </row>
    <row r="1102" spans="1:11" x14ac:dyDescent="0.3">
      <c r="A1102" s="1">
        <v>1100</v>
      </c>
      <c r="B1102" s="1">
        <v>256</v>
      </c>
      <c r="C1102" s="1" t="s">
        <v>23454</v>
      </c>
      <c r="D1102" s="1" t="s">
        <v>0</v>
      </c>
      <c r="H1102" t="s">
        <v>27</v>
      </c>
      <c r="I1102" t="s">
        <v>66</v>
      </c>
      <c r="J1102">
        <v>2018</v>
      </c>
      <c r="K1102" t="s">
        <v>1197</v>
      </c>
    </row>
    <row r="1103" spans="1:11" x14ac:dyDescent="0.3">
      <c r="A1103" s="1">
        <v>1101</v>
      </c>
      <c r="B1103" s="1">
        <v>256</v>
      </c>
      <c r="C1103" s="1" t="s">
        <v>23454</v>
      </c>
      <c r="D1103" s="1" t="s">
        <v>0</v>
      </c>
      <c r="H1103" t="s">
        <v>27</v>
      </c>
      <c r="I1103" t="s">
        <v>66</v>
      </c>
      <c r="J1103">
        <v>2018</v>
      </c>
      <c r="K1103" t="s">
        <v>238</v>
      </c>
    </row>
    <row r="1104" spans="1:11" x14ac:dyDescent="0.3">
      <c r="A1104" s="1">
        <v>1102</v>
      </c>
      <c r="B1104" s="1">
        <v>257</v>
      </c>
      <c r="C1104" s="1" t="s">
        <v>23454</v>
      </c>
      <c r="D1104" s="1" t="s">
        <v>0</v>
      </c>
      <c r="H1104" t="s">
        <v>22</v>
      </c>
      <c r="I1104" t="s">
        <v>49</v>
      </c>
      <c r="J1104">
        <v>2018</v>
      </c>
      <c r="K1104" t="s">
        <v>1198</v>
      </c>
    </row>
    <row r="1105" spans="1:11" x14ac:dyDescent="0.3">
      <c r="A1105" s="1">
        <v>1103</v>
      </c>
      <c r="B1105" s="1">
        <v>257</v>
      </c>
      <c r="C1105" s="1" t="s">
        <v>23454</v>
      </c>
      <c r="D1105" s="1" t="s">
        <v>0</v>
      </c>
      <c r="H1105" t="s">
        <v>22</v>
      </c>
      <c r="I1105" t="s">
        <v>49</v>
      </c>
      <c r="J1105">
        <v>2018</v>
      </c>
      <c r="K1105" t="s">
        <v>1199</v>
      </c>
    </row>
    <row r="1106" spans="1:11" x14ac:dyDescent="0.3">
      <c r="A1106" s="1">
        <v>1104</v>
      </c>
      <c r="B1106" s="1">
        <v>257</v>
      </c>
      <c r="C1106" s="1" t="s">
        <v>23454</v>
      </c>
      <c r="D1106" s="1" t="s">
        <v>0</v>
      </c>
      <c r="H1106" t="s">
        <v>22</v>
      </c>
      <c r="I1106" t="s">
        <v>46</v>
      </c>
      <c r="J1106">
        <v>2018</v>
      </c>
      <c r="K1106" t="s">
        <v>1200</v>
      </c>
    </row>
    <row r="1107" spans="1:11" x14ac:dyDescent="0.3">
      <c r="A1107" s="1">
        <v>1105</v>
      </c>
      <c r="B1107" s="1">
        <v>257</v>
      </c>
      <c r="C1107" s="1" t="s">
        <v>23454</v>
      </c>
      <c r="D1107" s="1" t="s">
        <v>0</v>
      </c>
      <c r="H1107" t="s">
        <v>22</v>
      </c>
      <c r="I1107" t="s">
        <v>49</v>
      </c>
      <c r="J1107">
        <v>2018</v>
      </c>
      <c r="K1107" t="s">
        <v>1201</v>
      </c>
    </row>
    <row r="1108" spans="1:11" x14ac:dyDescent="0.3">
      <c r="A1108" s="1">
        <v>1106</v>
      </c>
      <c r="B1108" s="1">
        <v>258</v>
      </c>
      <c r="C1108" s="1" t="s">
        <v>23454</v>
      </c>
      <c r="D1108" s="1" t="s">
        <v>0</v>
      </c>
      <c r="H1108" t="s">
        <v>27</v>
      </c>
      <c r="I1108" t="s">
        <v>66</v>
      </c>
      <c r="J1108">
        <v>2018</v>
      </c>
      <c r="K1108" t="s">
        <v>1202</v>
      </c>
    </row>
    <row r="1109" spans="1:11" x14ac:dyDescent="0.3">
      <c r="A1109" s="1">
        <v>1107</v>
      </c>
      <c r="B1109" s="1">
        <v>258</v>
      </c>
      <c r="C1109" s="1" t="s">
        <v>23454</v>
      </c>
      <c r="D1109" s="1" t="s">
        <v>0</v>
      </c>
      <c r="H1109" t="s">
        <v>22</v>
      </c>
      <c r="I1109" t="s">
        <v>66</v>
      </c>
      <c r="J1109">
        <v>2018</v>
      </c>
      <c r="K1109" t="s">
        <v>1203</v>
      </c>
    </row>
    <row r="1110" spans="1:11" x14ac:dyDescent="0.3">
      <c r="A1110" s="1">
        <v>1108</v>
      </c>
      <c r="B1110" s="1">
        <v>258</v>
      </c>
      <c r="C1110" s="1" t="s">
        <v>23454</v>
      </c>
      <c r="D1110" s="1" t="s">
        <v>0</v>
      </c>
      <c r="H1110" t="s">
        <v>22</v>
      </c>
      <c r="I1110" t="s">
        <v>66</v>
      </c>
      <c r="J1110">
        <v>2018</v>
      </c>
      <c r="K1110" t="s">
        <v>1204</v>
      </c>
    </row>
    <row r="1111" spans="1:11" x14ac:dyDescent="0.3">
      <c r="A1111" s="1">
        <v>1109</v>
      </c>
      <c r="B1111" s="1">
        <v>258</v>
      </c>
      <c r="C1111" s="1" t="s">
        <v>23454</v>
      </c>
      <c r="D1111" s="1" t="s">
        <v>0</v>
      </c>
      <c r="H1111" t="s">
        <v>22</v>
      </c>
      <c r="I1111" t="s">
        <v>66</v>
      </c>
      <c r="J1111">
        <v>2018</v>
      </c>
      <c r="K1111" t="s">
        <v>1205</v>
      </c>
    </row>
    <row r="1112" spans="1:11" x14ac:dyDescent="0.3">
      <c r="A1112" s="1">
        <v>1110</v>
      </c>
      <c r="B1112" s="1">
        <v>259</v>
      </c>
      <c r="C1112" s="1" t="s">
        <v>23454</v>
      </c>
      <c r="D1112" s="1" t="s">
        <v>0</v>
      </c>
      <c r="H1112" t="s">
        <v>22</v>
      </c>
      <c r="I1112" t="s">
        <v>99</v>
      </c>
      <c r="J1112">
        <v>2018</v>
      </c>
      <c r="K1112" t="s">
        <v>1206</v>
      </c>
    </row>
    <row r="1113" spans="1:11" x14ac:dyDescent="0.3">
      <c r="A1113" s="1">
        <v>1111</v>
      </c>
      <c r="B1113" s="1">
        <v>259</v>
      </c>
      <c r="C1113" s="1" t="s">
        <v>23454</v>
      </c>
      <c r="D1113" s="1" t="s">
        <v>0</v>
      </c>
      <c r="H1113" t="s">
        <v>22</v>
      </c>
      <c r="I1113" t="s">
        <v>99</v>
      </c>
      <c r="J1113">
        <v>2018</v>
      </c>
      <c r="K1113" t="s">
        <v>1207</v>
      </c>
    </row>
    <row r="1114" spans="1:11" x14ac:dyDescent="0.3">
      <c r="A1114" s="1">
        <v>1112</v>
      </c>
      <c r="B1114" s="1">
        <v>259</v>
      </c>
      <c r="C1114" s="1" t="s">
        <v>23454</v>
      </c>
      <c r="D1114" s="1" t="s">
        <v>0</v>
      </c>
      <c r="H1114" t="s">
        <v>22</v>
      </c>
      <c r="I1114" t="s">
        <v>99</v>
      </c>
      <c r="J1114">
        <v>2018</v>
      </c>
      <c r="K1114" t="s">
        <v>1208</v>
      </c>
    </row>
    <row r="1115" spans="1:11" x14ac:dyDescent="0.3">
      <c r="A1115" s="1">
        <v>1113</v>
      </c>
      <c r="B1115" s="1">
        <v>259</v>
      </c>
      <c r="C1115" s="1" t="s">
        <v>23454</v>
      </c>
      <c r="D1115" s="1" t="s">
        <v>0</v>
      </c>
      <c r="H1115" t="s">
        <v>22</v>
      </c>
      <c r="I1115" t="s">
        <v>99</v>
      </c>
      <c r="J1115">
        <v>2018</v>
      </c>
      <c r="K1115" t="s">
        <v>1209</v>
      </c>
    </row>
    <row r="1116" spans="1:11" x14ac:dyDescent="0.3">
      <c r="A1116" s="1">
        <v>1114</v>
      </c>
      <c r="B1116" s="1">
        <v>260</v>
      </c>
      <c r="C1116" s="1" t="s">
        <v>23454</v>
      </c>
      <c r="D1116" s="1" t="s">
        <v>0</v>
      </c>
      <c r="H1116" t="s">
        <v>22</v>
      </c>
      <c r="I1116" t="s">
        <v>141</v>
      </c>
      <c r="J1116">
        <v>2018</v>
      </c>
      <c r="K1116" t="s">
        <v>1210</v>
      </c>
    </row>
    <row r="1117" spans="1:11" x14ac:dyDescent="0.3">
      <c r="A1117" s="1">
        <v>1115</v>
      </c>
      <c r="B1117" s="1">
        <v>260</v>
      </c>
      <c r="C1117" s="1" t="s">
        <v>23454</v>
      </c>
      <c r="E1117" s="1" t="s">
        <v>96</v>
      </c>
      <c r="H1117" t="s">
        <v>252</v>
      </c>
      <c r="I1117" t="s">
        <v>141</v>
      </c>
      <c r="J1117">
        <v>2018</v>
      </c>
      <c r="K1117" t="s">
        <v>1211</v>
      </c>
    </row>
    <row r="1118" spans="1:11" x14ac:dyDescent="0.3">
      <c r="A1118" s="1">
        <v>1116</v>
      </c>
      <c r="B1118" s="1">
        <v>260</v>
      </c>
      <c r="C1118" s="1" t="s">
        <v>23454</v>
      </c>
      <c r="E1118" s="1" t="s">
        <v>96</v>
      </c>
      <c r="H1118" t="s">
        <v>252</v>
      </c>
      <c r="I1118" t="s">
        <v>141</v>
      </c>
      <c r="J1118">
        <v>2018</v>
      </c>
      <c r="K1118" t="s">
        <v>1212</v>
      </c>
    </row>
    <row r="1119" spans="1:11" x14ac:dyDescent="0.3">
      <c r="A1119" s="1">
        <v>1117</v>
      </c>
      <c r="B1119" s="1">
        <v>260</v>
      </c>
      <c r="C1119" s="1" t="s">
        <v>23454</v>
      </c>
      <c r="E1119" s="1" t="s">
        <v>96</v>
      </c>
      <c r="H1119" t="s">
        <v>252</v>
      </c>
      <c r="I1119" t="s">
        <v>141</v>
      </c>
      <c r="J1119">
        <v>2018</v>
      </c>
      <c r="K1119" t="s">
        <v>1213</v>
      </c>
    </row>
    <row r="1120" spans="1:11" x14ac:dyDescent="0.3">
      <c r="A1120" s="1">
        <v>1118</v>
      </c>
      <c r="B1120" s="1">
        <v>261</v>
      </c>
      <c r="C1120" s="1" t="s">
        <v>23454</v>
      </c>
      <c r="D1120" s="1" t="s">
        <v>0</v>
      </c>
      <c r="H1120" t="s">
        <v>22</v>
      </c>
      <c r="I1120" t="s">
        <v>39</v>
      </c>
      <c r="J1120">
        <v>2018</v>
      </c>
      <c r="K1120" t="s">
        <v>1214</v>
      </c>
    </row>
    <row r="1121" spans="1:11" x14ac:dyDescent="0.3">
      <c r="A1121" s="1">
        <v>1119</v>
      </c>
      <c r="B1121" s="1">
        <v>261</v>
      </c>
      <c r="C1121" s="1" t="s">
        <v>23454</v>
      </c>
      <c r="D1121" s="1" t="s">
        <v>0</v>
      </c>
      <c r="H1121" t="s">
        <v>22</v>
      </c>
      <c r="I1121" t="s">
        <v>266</v>
      </c>
      <c r="J1121">
        <v>2018</v>
      </c>
      <c r="K1121" t="s">
        <v>1215</v>
      </c>
    </row>
    <row r="1122" spans="1:11" x14ac:dyDescent="0.3">
      <c r="A1122" s="1">
        <v>1120</v>
      </c>
      <c r="B1122" s="1">
        <v>261</v>
      </c>
      <c r="C1122" s="1" t="s">
        <v>23454</v>
      </c>
      <c r="D1122" s="1" t="s">
        <v>0</v>
      </c>
      <c r="H1122" t="s">
        <v>22</v>
      </c>
      <c r="I1122" t="s">
        <v>39</v>
      </c>
      <c r="J1122">
        <v>2018</v>
      </c>
      <c r="K1122" t="s">
        <v>1216</v>
      </c>
    </row>
    <row r="1123" spans="1:11" x14ac:dyDescent="0.3">
      <c r="A1123" s="1">
        <v>1121</v>
      </c>
      <c r="B1123" s="1">
        <v>261</v>
      </c>
      <c r="C1123" s="1" t="s">
        <v>23454</v>
      </c>
      <c r="D1123" s="1" t="s">
        <v>0</v>
      </c>
      <c r="H1123" t="s">
        <v>22</v>
      </c>
      <c r="I1123" t="s">
        <v>58</v>
      </c>
      <c r="J1123">
        <v>2018</v>
      </c>
      <c r="K1123" t="s">
        <v>1217</v>
      </c>
    </row>
    <row r="1124" spans="1:11" x14ac:dyDescent="0.3">
      <c r="A1124" s="1">
        <v>1122</v>
      </c>
      <c r="B1124" s="1">
        <v>261</v>
      </c>
      <c r="C1124" s="1" t="s">
        <v>23454</v>
      </c>
      <c r="D1124" s="1" t="s">
        <v>0</v>
      </c>
      <c r="H1124" t="s">
        <v>22</v>
      </c>
      <c r="I1124" t="s">
        <v>39</v>
      </c>
      <c r="J1124">
        <v>2018</v>
      </c>
      <c r="K1124" t="s">
        <v>1218</v>
      </c>
    </row>
    <row r="1125" spans="1:11" x14ac:dyDescent="0.3">
      <c r="A1125" s="1">
        <v>1123</v>
      </c>
      <c r="B1125" s="1">
        <v>261</v>
      </c>
      <c r="C1125" s="1" t="s">
        <v>23454</v>
      </c>
      <c r="D1125" s="1" t="s">
        <v>0</v>
      </c>
      <c r="H1125" t="s">
        <v>22</v>
      </c>
      <c r="I1125" t="s">
        <v>39</v>
      </c>
      <c r="J1125">
        <v>2018</v>
      </c>
      <c r="K1125" t="s">
        <v>1219</v>
      </c>
    </row>
    <row r="1126" spans="1:11" x14ac:dyDescent="0.3">
      <c r="A1126" s="1">
        <v>1124</v>
      </c>
      <c r="B1126" s="1">
        <v>262</v>
      </c>
      <c r="C1126" s="1" t="s">
        <v>23454</v>
      </c>
      <c r="D1126" s="1" t="s">
        <v>0</v>
      </c>
      <c r="H1126" t="s">
        <v>22</v>
      </c>
      <c r="I1126" t="s">
        <v>141</v>
      </c>
      <c r="J1126">
        <v>2018</v>
      </c>
      <c r="K1126" t="s">
        <v>1220</v>
      </c>
    </row>
    <row r="1127" spans="1:11" x14ac:dyDescent="0.3">
      <c r="A1127" s="1">
        <v>1125</v>
      </c>
      <c r="B1127" s="1">
        <v>262</v>
      </c>
      <c r="C1127" s="1" t="s">
        <v>23454</v>
      </c>
      <c r="D1127" s="1" t="s">
        <v>0</v>
      </c>
      <c r="H1127" t="s">
        <v>77</v>
      </c>
      <c r="I1127" t="s">
        <v>141</v>
      </c>
      <c r="J1127">
        <v>2018</v>
      </c>
      <c r="K1127" t="s">
        <v>1221</v>
      </c>
    </row>
    <row r="1128" spans="1:11" x14ac:dyDescent="0.3">
      <c r="A1128" s="1">
        <v>1126</v>
      </c>
      <c r="B1128" s="1">
        <v>262</v>
      </c>
      <c r="C1128" s="1" t="s">
        <v>23454</v>
      </c>
      <c r="E1128" s="1" t="s">
        <v>96</v>
      </c>
      <c r="H1128" t="s">
        <v>1222</v>
      </c>
      <c r="I1128" t="s">
        <v>141</v>
      </c>
      <c r="J1128">
        <v>2018</v>
      </c>
      <c r="K1128" t="s">
        <v>1223</v>
      </c>
    </row>
    <row r="1129" spans="1:11" x14ac:dyDescent="0.3">
      <c r="A1129" s="1">
        <v>1127</v>
      </c>
      <c r="B1129" s="1">
        <v>262</v>
      </c>
      <c r="C1129" s="1" t="s">
        <v>23454</v>
      </c>
      <c r="E1129" s="1" t="s">
        <v>96</v>
      </c>
      <c r="H1129" t="s">
        <v>1222</v>
      </c>
      <c r="I1129" t="s">
        <v>141</v>
      </c>
      <c r="J1129">
        <v>2018</v>
      </c>
      <c r="K1129" t="s">
        <v>1224</v>
      </c>
    </row>
    <row r="1130" spans="1:11" x14ac:dyDescent="0.3">
      <c r="A1130" s="1">
        <v>1128</v>
      </c>
      <c r="B1130" s="1">
        <v>262</v>
      </c>
      <c r="C1130" s="1" t="s">
        <v>23454</v>
      </c>
      <c r="D1130" s="1" t="s">
        <v>0</v>
      </c>
      <c r="H1130" t="s">
        <v>22</v>
      </c>
      <c r="I1130" t="s">
        <v>141</v>
      </c>
      <c r="J1130">
        <v>2018</v>
      </c>
      <c r="K1130" t="s">
        <v>1225</v>
      </c>
    </row>
    <row r="1131" spans="1:11" x14ac:dyDescent="0.3">
      <c r="A1131" s="1">
        <v>1129</v>
      </c>
      <c r="B1131" s="1">
        <v>263</v>
      </c>
      <c r="C1131" s="1" t="s">
        <v>23454</v>
      </c>
      <c r="D1131" s="1" t="s">
        <v>0</v>
      </c>
      <c r="H1131" t="s">
        <v>22</v>
      </c>
      <c r="I1131" t="s">
        <v>39</v>
      </c>
      <c r="J1131">
        <v>2018</v>
      </c>
      <c r="K1131" t="s">
        <v>1226</v>
      </c>
    </row>
    <row r="1132" spans="1:11" x14ac:dyDescent="0.3">
      <c r="A1132" s="1">
        <v>1130</v>
      </c>
      <c r="B1132" s="1">
        <v>263</v>
      </c>
      <c r="C1132" s="1" t="s">
        <v>23454</v>
      </c>
      <c r="D1132" s="1" t="s">
        <v>0</v>
      </c>
      <c r="H1132" t="s">
        <v>22</v>
      </c>
      <c r="I1132" t="s">
        <v>39</v>
      </c>
      <c r="J1132">
        <v>2018</v>
      </c>
      <c r="K1132" t="s">
        <v>1227</v>
      </c>
    </row>
    <row r="1133" spans="1:11" x14ac:dyDescent="0.3">
      <c r="A1133" s="1">
        <v>1131</v>
      </c>
      <c r="B1133" s="1">
        <v>263</v>
      </c>
      <c r="C1133" s="1" t="s">
        <v>23454</v>
      </c>
      <c r="D1133" s="1" t="s">
        <v>0</v>
      </c>
      <c r="H1133" t="s">
        <v>22</v>
      </c>
      <c r="I1133" t="s">
        <v>39</v>
      </c>
      <c r="J1133">
        <v>2018</v>
      </c>
      <c r="K1133" t="s">
        <v>1228</v>
      </c>
    </row>
    <row r="1134" spans="1:11" x14ac:dyDescent="0.3">
      <c r="A1134" s="1">
        <v>1132</v>
      </c>
      <c r="B1134" s="1">
        <v>264</v>
      </c>
      <c r="C1134" s="1" t="s">
        <v>23454</v>
      </c>
      <c r="D1134" s="1" t="s">
        <v>0</v>
      </c>
      <c r="H1134" t="s">
        <v>955</v>
      </c>
      <c r="I1134" t="s">
        <v>87</v>
      </c>
      <c r="J1134">
        <v>2018</v>
      </c>
      <c r="K1134" t="s">
        <v>1229</v>
      </c>
    </row>
    <row r="1135" spans="1:11" x14ac:dyDescent="0.3">
      <c r="A1135" s="1">
        <v>1133</v>
      </c>
      <c r="B1135" s="1">
        <v>264</v>
      </c>
      <c r="C1135" s="1" t="s">
        <v>23454</v>
      </c>
      <c r="D1135" s="1" t="s">
        <v>0</v>
      </c>
      <c r="H1135" t="s">
        <v>955</v>
      </c>
      <c r="I1135" t="s">
        <v>87</v>
      </c>
      <c r="J1135">
        <v>2018</v>
      </c>
      <c r="K1135" t="s">
        <v>1230</v>
      </c>
    </row>
    <row r="1136" spans="1:11" x14ac:dyDescent="0.3">
      <c r="A1136" s="1">
        <v>1134</v>
      </c>
      <c r="B1136" s="1">
        <v>264</v>
      </c>
      <c r="C1136" s="1" t="s">
        <v>23454</v>
      </c>
      <c r="D1136" s="1" t="s">
        <v>0</v>
      </c>
      <c r="H1136" t="s">
        <v>955</v>
      </c>
      <c r="I1136" t="s">
        <v>87</v>
      </c>
      <c r="J1136">
        <v>2018</v>
      </c>
      <c r="K1136" t="s">
        <v>1231</v>
      </c>
    </row>
    <row r="1137" spans="1:11" x14ac:dyDescent="0.3">
      <c r="A1137" s="1">
        <v>1135</v>
      </c>
      <c r="B1137" s="1">
        <v>265</v>
      </c>
      <c r="C1137" s="1" t="s">
        <v>23454</v>
      </c>
      <c r="D1137" s="1" t="s">
        <v>0</v>
      </c>
      <c r="H1137" t="s">
        <v>22</v>
      </c>
      <c r="I1137" t="s">
        <v>46</v>
      </c>
      <c r="J1137">
        <v>2018</v>
      </c>
      <c r="K1137" t="s">
        <v>1232</v>
      </c>
    </row>
    <row r="1138" spans="1:11" x14ac:dyDescent="0.3">
      <c r="A1138" s="1">
        <v>1136</v>
      </c>
      <c r="B1138" s="1">
        <v>265</v>
      </c>
      <c r="C1138" s="1" t="s">
        <v>23454</v>
      </c>
      <c r="D1138" s="1" t="s">
        <v>0</v>
      </c>
      <c r="H1138" t="s">
        <v>22</v>
      </c>
      <c r="I1138" t="s">
        <v>84</v>
      </c>
      <c r="J1138">
        <v>2018</v>
      </c>
      <c r="K1138" t="s">
        <v>1233</v>
      </c>
    </row>
    <row r="1139" spans="1:11" x14ac:dyDescent="0.3">
      <c r="A1139" s="1">
        <v>1137</v>
      </c>
      <c r="B1139" s="1">
        <v>265</v>
      </c>
      <c r="C1139" s="1" t="s">
        <v>23454</v>
      </c>
      <c r="D1139" s="1" t="s">
        <v>0</v>
      </c>
      <c r="H1139" t="s">
        <v>22</v>
      </c>
      <c r="I1139" t="s">
        <v>46</v>
      </c>
      <c r="J1139">
        <v>2018</v>
      </c>
      <c r="K1139" t="s">
        <v>1234</v>
      </c>
    </row>
    <row r="1140" spans="1:11" x14ac:dyDescent="0.3">
      <c r="A1140" s="1">
        <v>1138</v>
      </c>
      <c r="B1140" s="1">
        <v>265</v>
      </c>
      <c r="C1140" s="1" t="s">
        <v>23454</v>
      </c>
      <c r="D1140" s="1" t="s">
        <v>0</v>
      </c>
      <c r="H1140" t="s">
        <v>22</v>
      </c>
      <c r="I1140" t="s">
        <v>49</v>
      </c>
      <c r="J1140">
        <v>2018</v>
      </c>
      <c r="K1140" t="s">
        <v>879</v>
      </c>
    </row>
    <row r="1141" spans="1:11" x14ac:dyDescent="0.3">
      <c r="A1141" s="1">
        <v>1139</v>
      </c>
      <c r="B1141" s="1">
        <v>265</v>
      </c>
      <c r="C1141" s="1" t="s">
        <v>23454</v>
      </c>
      <c r="D1141" s="1" t="s">
        <v>0</v>
      </c>
      <c r="H1141" t="s">
        <v>22</v>
      </c>
      <c r="I1141" t="s">
        <v>49</v>
      </c>
      <c r="J1141">
        <v>2018</v>
      </c>
      <c r="K1141" t="s">
        <v>1235</v>
      </c>
    </row>
    <row r="1142" spans="1:11" x14ac:dyDescent="0.3">
      <c r="A1142" s="1">
        <v>1140</v>
      </c>
      <c r="B1142" s="1">
        <v>266</v>
      </c>
      <c r="C1142" s="1" t="s">
        <v>23454</v>
      </c>
      <c r="D1142" s="1" t="s">
        <v>0</v>
      </c>
      <c r="H1142" t="s">
        <v>22</v>
      </c>
      <c r="I1142" t="s">
        <v>87</v>
      </c>
      <c r="J1142">
        <v>2018</v>
      </c>
      <c r="K1142" t="s">
        <v>1236</v>
      </c>
    </row>
    <row r="1143" spans="1:11" x14ac:dyDescent="0.3">
      <c r="A1143" s="1">
        <v>1141</v>
      </c>
      <c r="B1143" s="1">
        <v>266</v>
      </c>
      <c r="C1143" s="1" t="s">
        <v>23454</v>
      </c>
      <c r="D1143" s="1" t="s">
        <v>0</v>
      </c>
      <c r="H1143" t="s">
        <v>22</v>
      </c>
      <c r="I1143" t="s">
        <v>87</v>
      </c>
      <c r="J1143">
        <v>2018</v>
      </c>
      <c r="K1143" t="s">
        <v>1237</v>
      </c>
    </row>
    <row r="1144" spans="1:11" x14ac:dyDescent="0.3">
      <c r="A1144" s="1">
        <v>1142</v>
      </c>
      <c r="B1144" s="1">
        <v>267</v>
      </c>
      <c r="C1144" s="1" t="s">
        <v>23454</v>
      </c>
      <c r="E1144" s="1" t="s">
        <v>96</v>
      </c>
      <c r="H1144" t="s">
        <v>97</v>
      </c>
      <c r="I1144" t="s">
        <v>73</v>
      </c>
      <c r="J1144">
        <v>2018</v>
      </c>
      <c r="K1144" t="s">
        <v>1238</v>
      </c>
    </row>
    <row r="1145" spans="1:11" x14ac:dyDescent="0.3">
      <c r="A1145" s="1">
        <v>1143</v>
      </c>
      <c r="B1145" s="1">
        <v>267</v>
      </c>
      <c r="C1145" s="1" t="s">
        <v>23454</v>
      </c>
      <c r="D1145" s="1" t="s">
        <v>0</v>
      </c>
      <c r="H1145" t="s">
        <v>22</v>
      </c>
      <c r="I1145" t="s">
        <v>73</v>
      </c>
      <c r="J1145">
        <v>2018</v>
      </c>
      <c r="K1145" t="s">
        <v>1239</v>
      </c>
    </row>
    <row r="1146" spans="1:11" x14ac:dyDescent="0.3">
      <c r="A1146" s="1">
        <v>1144</v>
      </c>
      <c r="B1146" s="1">
        <v>267</v>
      </c>
      <c r="C1146" s="1" t="s">
        <v>23454</v>
      </c>
      <c r="D1146" s="1" t="s">
        <v>0</v>
      </c>
      <c r="H1146" t="s">
        <v>22</v>
      </c>
      <c r="I1146" t="s">
        <v>167</v>
      </c>
      <c r="J1146">
        <v>2018</v>
      </c>
      <c r="K1146" t="s">
        <v>1240</v>
      </c>
    </row>
    <row r="1147" spans="1:11" x14ac:dyDescent="0.3">
      <c r="A1147" s="1">
        <v>1145</v>
      </c>
      <c r="B1147" s="1">
        <v>267</v>
      </c>
      <c r="C1147" s="1" t="s">
        <v>23454</v>
      </c>
      <c r="E1147" s="1" t="s">
        <v>96</v>
      </c>
      <c r="H1147" t="s">
        <v>97</v>
      </c>
      <c r="I1147" t="s">
        <v>73</v>
      </c>
      <c r="J1147">
        <v>2018</v>
      </c>
      <c r="K1147" t="s">
        <v>1241</v>
      </c>
    </row>
    <row r="1148" spans="1:11" x14ac:dyDescent="0.3">
      <c r="A1148" s="1">
        <v>1146</v>
      </c>
      <c r="B1148" s="1">
        <v>267</v>
      </c>
      <c r="C1148" s="1" t="s">
        <v>23454</v>
      </c>
      <c r="D1148" s="1" t="s">
        <v>0</v>
      </c>
      <c r="H1148" t="s">
        <v>22</v>
      </c>
      <c r="I1148" t="s">
        <v>73</v>
      </c>
      <c r="J1148">
        <v>2018</v>
      </c>
      <c r="K1148" t="s">
        <v>1242</v>
      </c>
    </row>
    <row r="1149" spans="1:11" x14ac:dyDescent="0.3">
      <c r="A1149" s="1">
        <v>1147</v>
      </c>
      <c r="B1149" s="1">
        <v>268</v>
      </c>
      <c r="C1149" s="1" t="s">
        <v>23454</v>
      </c>
      <c r="D1149" s="1" t="s">
        <v>0</v>
      </c>
      <c r="H1149" t="s">
        <v>22</v>
      </c>
      <c r="I1149" t="s">
        <v>10</v>
      </c>
      <c r="J1149">
        <v>2018</v>
      </c>
      <c r="K1149" t="s">
        <v>1243</v>
      </c>
    </row>
    <row r="1150" spans="1:11" x14ac:dyDescent="0.3">
      <c r="A1150" s="1">
        <v>1148</v>
      </c>
      <c r="B1150" s="1">
        <v>268</v>
      </c>
      <c r="C1150" s="1" t="s">
        <v>23454</v>
      </c>
      <c r="D1150" s="1" t="s">
        <v>0</v>
      </c>
      <c r="H1150" t="s">
        <v>22</v>
      </c>
      <c r="I1150" t="s">
        <v>10</v>
      </c>
      <c r="J1150">
        <v>2018</v>
      </c>
      <c r="K1150" t="s">
        <v>1244</v>
      </c>
    </row>
    <row r="1151" spans="1:11" x14ac:dyDescent="0.3">
      <c r="A1151" s="1">
        <v>1149</v>
      </c>
      <c r="B1151" s="1">
        <v>268</v>
      </c>
      <c r="C1151" s="1" t="s">
        <v>23454</v>
      </c>
      <c r="D1151" s="1" t="s">
        <v>0</v>
      </c>
      <c r="H1151" t="s">
        <v>22</v>
      </c>
      <c r="I1151" t="s">
        <v>6</v>
      </c>
      <c r="J1151">
        <v>2018</v>
      </c>
      <c r="K1151" t="s">
        <v>1245</v>
      </c>
    </row>
    <row r="1152" spans="1:11" x14ac:dyDescent="0.3">
      <c r="A1152" s="1">
        <v>1150</v>
      </c>
      <c r="B1152" s="1">
        <v>268</v>
      </c>
      <c r="C1152" s="1" t="s">
        <v>23454</v>
      </c>
      <c r="D1152" s="1" t="s">
        <v>0</v>
      </c>
      <c r="H1152" t="s">
        <v>22</v>
      </c>
      <c r="I1152" t="s">
        <v>2</v>
      </c>
      <c r="J1152">
        <v>2018</v>
      </c>
      <c r="K1152" t="s">
        <v>1246</v>
      </c>
    </row>
    <row r="1153" spans="1:11" x14ac:dyDescent="0.3">
      <c r="A1153" s="1">
        <v>1151</v>
      </c>
      <c r="B1153" s="1">
        <v>268</v>
      </c>
      <c r="C1153" s="1" t="s">
        <v>23454</v>
      </c>
      <c r="D1153" s="1" t="s">
        <v>0</v>
      </c>
      <c r="H1153" t="s">
        <v>22</v>
      </c>
      <c r="I1153" t="s">
        <v>66</v>
      </c>
      <c r="J1153">
        <v>2018</v>
      </c>
      <c r="K1153" t="s">
        <v>776</v>
      </c>
    </row>
    <row r="1154" spans="1:11" x14ac:dyDescent="0.3">
      <c r="A1154" s="1">
        <v>1152</v>
      </c>
      <c r="B1154" s="1">
        <v>268</v>
      </c>
      <c r="C1154" s="1" t="s">
        <v>23454</v>
      </c>
      <c r="D1154" s="1" t="s">
        <v>0</v>
      </c>
      <c r="H1154" t="s">
        <v>22</v>
      </c>
      <c r="I1154" t="s">
        <v>10</v>
      </c>
      <c r="J1154">
        <v>2018</v>
      </c>
      <c r="K1154" t="s">
        <v>1247</v>
      </c>
    </row>
    <row r="1155" spans="1:11" x14ac:dyDescent="0.3">
      <c r="A1155" s="1">
        <v>1153</v>
      </c>
      <c r="B1155" s="1">
        <v>269</v>
      </c>
      <c r="C1155" s="1" t="s">
        <v>23454</v>
      </c>
      <c r="D1155" s="1" t="s">
        <v>0</v>
      </c>
      <c r="H1155" t="s">
        <v>22</v>
      </c>
      <c r="I1155" t="s">
        <v>141</v>
      </c>
      <c r="J1155">
        <v>2018</v>
      </c>
      <c r="K1155" t="s">
        <v>1248</v>
      </c>
    </row>
    <row r="1156" spans="1:11" x14ac:dyDescent="0.3">
      <c r="A1156" s="1">
        <v>1154</v>
      </c>
      <c r="B1156" s="1">
        <v>269</v>
      </c>
      <c r="C1156" s="1" t="s">
        <v>23454</v>
      </c>
      <c r="D1156" s="1" t="s">
        <v>0</v>
      </c>
      <c r="H1156" t="s">
        <v>14</v>
      </c>
      <c r="I1156" t="s">
        <v>141</v>
      </c>
      <c r="J1156">
        <v>2018</v>
      </c>
      <c r="K1156" t="s">
        <v>988</v>
      </c>
    </row>
    <row r="1157" spans="1:11" x14ac:dyDescent="0.3">
      <c r="A1157" s="1">
        <v>1155</v>
      </c>
      <c r="B1157" s="1">
        <v>269</v>
      </c>
      <c r="C1157" s="1" t="s">
        <v>23454</v>
      </c>
      <c r="D1157" s="1" t="s">
        <v>0</v>
      </c>
      <c r="H1157" t="s">
        <v>22</v>
      </c>
      <c r="I1157" t="s">
        <v>141</v>
      </c>
      <c r="J1157">
        <v>2018</v>
      </c>
      <c r="K1157" t="s">
        <v>1249</v>
      </c>
    </row>
    <row r="1158" spans="1:11" x14ac:dyDescent="0.3">
      <c r="A1158" s="1">
        <v>1156</v>
      </c>
      <c r="B1158" s="1">
        <v>270</v>
      </c>
      <c r="C1158" s="1" t="s">
        <v>23454</v>
      </c>
      <c r="D1158" s="1" t="s">
        <v>0</v>
      </c>
      <c r="H1158" t="s">
        <v>280</v>
      </c>
      <c r="I1158" t="s">
        <v>10</v>
      </c>
      <c r="J1158">
        <v>2018</v>
      </c>
      <c r="K1158" t="s">
        <v>1250</v>
      </c>
    </row>
    <row r="1159" spans="1:11" x14ac:dyDescent="0.3">
      <c r="A1159" s="1">
        <v>1157</v>
      </c>
      <c r="B1159" s="1">
        <v>270</v>
      </c>
      <c r="C1159" s="1" t="s">
        <v>23454</v>
      </c>
      <c r="D1159" s="1" t="s">
        <v>0</v>
      </c>
      <c r="H1159" t="s">
        <v>280</v>
      </c>
      <c r="I1159" t="s">
        <v>10</v>
      </c>
      <c r="J1159">
        <v>2018</v>
      </c>
      <c r="K1159" t="s">
        <v>1251</v>
      </c>
    </row>
    <row r="1160" spans="1:11" x14ac:dyDescent="0.3">
      <c r="A1160" s="1">
        <v>1158</v>
      </c>
      <c r="B1160" s="1">
        <v>270</v>
      </c>
      <c r="C1160" s="1" t="s">
        <v>23454</v>
      </c>
      <c r="D1160" s="1" t="s">
        <v>0</v>
      </c>
      <c r="H1160" t="s">
        <v>280</v>
      </c>
      <c r="I1160" t="s">
        <v>10</v>
      </c>
      <c r="J1160">
        <v>2018</v>
      </c>
      <c r="K1160" t="s">
        <v>1252</v>
      </c>
    </row>
    <row r="1161" spans="1:11" x14ac:dyDescent="0.3">
      <c r="A1161" s="1">
        <v>1159</v>
      </c>
      <c r="B1161" s="1">
        <v>270</v>
      </c>
      <c r="C1161" s="1" t="s">
        <v>23454</v>
      </c>
      <c r="D1161" s="1" t="s">
        <v>0</v>
      </c>
      <c r="H1161" t="s">
        <v>280</v>
      </c>
      <c r="I1161" t="s">
        <v>10</v>
      </c>
      <c r="J1161">
        <v>2018</v>
      </c>
      <c r="K1161" t="s">
        <v>1253</v>
      </c>
    </row>
    <row r="1162" spans="1:11" x14ac:dyDescent="0.3">
      <c r="A1162" s="1">
        <v>1160</v>
      </c>
      <c r="B1162" s="1">
        <v>270</v>
      </c>
      <c r="C1162" s="1" t="s">
        <v>23454</v>
      </c>
      <c r="D1162" s="1" t="s">
        <v>0</v>
      </c>
      <c r="H1162" t="s">
        <v>280</v>
      </c>
      <c r="I1162" t="s">
        <v>10</v>
      </c>
      <c r="J1162">
        <v>2018</v>
      </c>
      <c r="K1162" t="s">
        <v>1254</v>
      </c>
    </row>
    <row r="1163" spans="1:11" x14ac:dyDescent="0.3">
      <c r="A1163" s="1">
        <v>1161</v>
      </c>
      <c r="B1163" s="1">
        <v>271</v>
      </c>
      <c r="C1163" s="1" t="s">
        <v>23454</v>
      </c>
      <c r="D1163" s="1" t="s">
        <v>0</v>
      </c>
      <c r="H1163" t="s">
        <v>22</v>
      </c>
      <c r="I1163" t="s">
        <v>87</v>
      </c>
      <c r="J1163">
        <v>2018</v>
      </c>
      <c r="K1163" t="s">
        <v>1255</v>
      </c>
    </row>
    <row r="1164" spans="1:11" x14ac:dyDescent="0.3">
      <c r="A1164" s="1">
        <v>1162</v>
      </c>
      <c r="B1164" s="1">
        <v>271</v>
      </c>
      <c r="C1164" s="1" t="s">
        <v>23454</v>
      </c>
      <c r="D1164" s="1" t="s">
        <v>0</v>
      </c>
      <c r="H1164" t="s">
        <v>22</v>
      </c>
      <c r="I1164" t="s">
        <v>141</v>
      </c>
      <c r="J1164">
        <v>2018</v>
      </c>
      <c r="K1164" t="s">
        <v>1256</v>
      </c>
    </row>
    <row r="1165" spans="1:11" x14ac:dyDescent="0.3">
      <c r="A1165" s="1">
        <v>1163</v>
      </c>
      <c r="B1165" s="1">
        <v>271</v>
      </c>
      <c r="C1165" s="1" t="s">
        <v>23454</v>
      </c>
      <c r="D1165" s="1" t="s">
        <v>0</v>
      </c>
      <c r="H1165" t="s">
        <v>22</v>
      </c>
      <c r="I1165" t="s">
        <v>10</v>
      </c>
      <c r="J1165">
        <v>2018</v>
      </c>
      <c r="K1165" t="s">
        <v>1257</v>
      </c>
    </row>
    <row r="1166" spans="1:11" x14ac:dyDescent="0.3">
      <c r="A1166" s="1">
        <v>1164</v>
      </c>
      <c r="B1166" s="1">
        <v>271</v>
      </c>
      <c r="C1166" s="1" t="s">
        <v>23454</v>
      </c>
      <c r="D1166" s="1" t="s">
        <v>0</v>
      </c>
      <c r="H1166" t="s">
        <v>22</v>
      </c>
      <c r="I1166" t="s">
        <v>141</v>
      </c>
      <c r="J1166">
        <v>2018</v>
      </c>
      <c r="K1166" t="s">
        <v>1258</v>
      </c>
    </row>
    <row r="1167" spans="1:11" x14ac:dyDescent="0.3">
      <c r="A1167" s="1">
        <v>1165</v>
      </c>
      <c r="B1167" s="1">
        <v>271</v>
      </c>
      <c r="C1167" s="1" t="s">
        <v>23454</v>
      </c>
      <c r="D1167" s="1" t="s">
        <v>0</v>
      </c>
      <c r="H1167" t="s">
        <v>22</v>
      </c>
      <c r="I1167" t="s">
        <v>66</v>
      </c>
      <c r="J1167">
        <v>2018</v>
      </c>
      <c r="K1167" t="s">
        <v>172</v>
      </c>
    </row>
    <row r="1168" spans="1:11" x14ac:dyDescent="0.3">
      <c r="A1168" s="1">
        <v>1166</v>
      </c>
      <c r="B1168" s="1">
        <v>272</v>
      </c>
      <c r="C1168" s="1" t="s">
        <v>23454</v>
      </c>
      <c r="D1168" s="1" t="s">
        <v>0</v>
      </c>
      <c r="H1168" t="s">
        <v>22</v>
      </c>
      <c r="I1168" t="s">
        <v>73</v>
      </c>
      <c r="J1168">
        <v>2018</v>
      </c>
      <c r="K1168" t="s">
        <v>1259</v>
      </c>
    </row>
    <row r="1169" spans="1:11" x14ac:dyDescent="0.3">
      <c r="A1169" s="1">
        <v>1167</v>
      </c>
      <c r="B1169" s="1">
        <v>272</v>
      </c>
      <c r="C1169" s="1" t="s">
        <v>23454</v>
      </c>
      <c r="D1169" s="1" t="s">
        <v>0</v>
      </c>
      <c r="H1169" t="s">
        <v>22</v>
      </c>
      <c r="I1169" t="s">
        <v>73</v>
      </c>
      <c r="J1169">
        <v>2018</v>
      </c>
      <c r="K1169" t="s">
        <v>1260</v>
      </c>
    </row>
    <row r="1170" spans="1:11" x14ac:dyDescent="0.3">
      <c r="A1170" s="1">
        <v>1168</v>
      </c>
      <c r="B1170" s="1">
        <v>272</v>
      </c>
      <c r="C1170" s="1" t="s">
        <v>23454</v>
      </c>
      <c r="D1170" s="1" t="s">
        <v>0</v>
      </c>
      <c r="H1170" t="s">
        <v>22</v>
      </c>
      <c r="I1170" t="s">
        <v>73</v>
      </c>
      <c r="J1170">
        <v>2018</v>
      </c>
      <c r="K1170" t="s">
        <v>1261</v>
      </c>
    </row>
    <row r="1171" spans="1:11" x14ac:dyDescent="0.3">
      <c r="A1171" s="1">
        <v>1169</v>
      </c>
      <c r="B1171" s="1">
        <v>273</v>
      </c>
      <c r="C1171" s="1" t="s">
        <v>23454</v>
      </c>
      <c r="D1171" s="1" t="s">
        <v>0</v>
      </c>
      <c r="H1171" t="s">
        <v>222</v>
      </c>
      <c r="I1171" t="s">
        <v>134</v>
      </c>
      <c r="J1171">
        <v>2018</v>
      </c>
      <c r="K1171" t="s">
        <v>1262</v>
      </c>
    </row>
    <row r="1172" spans="1:11" x14ac:dyDescent="0.3">
      <c r="A1172" s="1">
        <v>1170</v>
      </c>
      <c r="B1172" s="1">
        <v>273</v>
      </c>
      <c r="C1172" s="1" t="s">
        <v>23454</v>
      </c>
      <c r="D1172" s="1" t="s">
        <v>0</v>
      </c>
      <c r="H1172" t="s">
        <v>22</v>
      </c>
      <c r="I1172" t="s">
        <v>134</v>
      </c>
      <c r="J1172">
        <v>2018</v>
      </c>
      <c r="K1172" t="s">
        <v>1263</v>
      </c>
    </row>
    <row r="1173" spans="1:11" x14ac:dyDescent="0.3">
      <c r="A1173" s="1">
        <v>1171</v>
      </c>
      <c r="B1173" s="1">
        <v>275</v>
      </c>
      <c r="C1173" s="1" t="s">
        <v>23454</v>
      </c>
      <c r="D1173" s="1" t="s">
        <v>0</v>
      </c>
      <c r="H1173" t="s">
        <v>1264</v>
      </c>
      <c r="I1173" t="s">
        <v>43</v>
      </c>
      <c r="J1173">
        <v>2018</v>
      </c>
      <c r="K1173" t="s">
        <v>1265</v>
      </c>
    </row>
    <row r="1174" spans="1:11" x14ac:dyDescent="0.3">
      <c r="A1174" s="1">
        <v>1172</v>
      </c>
      <c r="B1174" s="1">
        <v>275</v>
      </c>
      <c r="C1174" s="1" t="s">
        <v>23454</v>
      </c>
      <c r="D1174" s="1" t="s">
        <v>0</v>
      </c>
      <c r="H1174" t="s">
        <v>1264</v>
      </c>
      <c r="I1174" t="s">
        <v>43</v>
      </c>
      <c r="J1174">
        <v>2018</v>
      </c>
      <c r="K1174" t="s">
        <v>1266</v>
      </c>
    </row>
    <row r="1175" spans="1:11" x14ac:dyDescent="0.3">
      <c r="A1175" s="1">
        <v>1173</v>
      </c>
      <c r="B1175" s="1">
        <v>275</v>
      </c>
      <c r="C1175" s="1" t="s">
        <v>23454</v>
      </c>
      <c r="D1175" s="1" t="s">
        <v>0</v>
      </c>
      <c r="H1175" t="s">
        <v>1264</v>
      </c>
      <c r="I1175" t="s">
        <v>43</v>
      </c>
      <c r="J1175">
        <v>2018</v>
      </c>
      <c r="K1175" t="s">
        <v>1267</v>
      </c>
    </row>
    <row r="1176" spans="1:11" x14ac:dyDescent="0.3">
      <c r="A1176" s="1">
        <v>1174</v>
      </c>
      <c r="B1176" s="1">
        <v>276</v>
      </c>
      <c r="C1176" s="1" t="s">
        <v>23454</v>
      </c>
      <c r="D1176" s="1" t="s">
        <v>0</v>
      </c>
      <c r="H1176" t="s">
        <v>22</v>
      </c>
      <c r="I1176" t="s">
        <v>6</v>
      </c>
      <c r="J1176">
        <v>2018</v>
      </c>
      <c r="K1176" t="s">
        <v>1268</v>
      </c>
    </row>
    <row r="1177" spans="1:11" x14ac:dyDescent="0.3">
      <c r="A1177" s="1">
        <v>1175</v>
      </c>
      <c r="B1177" s="1">
        <v>276</v>
      </c>
      <c r="C1177" s="1" t="s">
        <v>23454</v>
      </c>
      <c r="D1177" s="1" t="s">
        <v>0</v>
      </c>
      <c r="H1177" t="s">
        <v>22</v>
      </c>
      <c r="I1177" t="s">
        <v>6</v>
      </c>
      <c r="J1177">
        <v>2018</v>
      </c>
      <c r="K1177" t="s">
        <v>1269</v>
      </c>
    </row>
    <row r="1178" spans="1:11" x14ac:dyDescent="0.3">
      <c r="A1178" s="1">
        <v>1176</v>
      </c>
      <c r="B1178" s="1">
        <v>276</v>
      </c>
      <c r="C1178" s="1" t="s">
        <v>23454</v>
      </c>
      <c r="D1178" s="1" t="s">
        <v>0</v>
      </c>
      <c r="H1178" t="s">
        <v>27</v>
      </c>
      <c r="I1178" t="s">
        <v>6</v>
      </c>
      <c r="J1178">
        <v>2018</v>
      </c>
      <c r="K1178" t="s">
        <v>1270</v>
      </c>
    </row>
    <row r="1179" spans="1:11" x14ac:dyDescent="0.3">
      <c r="A1179" s="1">
        <v>1177</v>
      </c>
      <c r="B1179" s="1">
        <v>276</v>
      </c>
      <c r="C1179" s="1" t="s">
        <v>23454</v>
      </c>
      <c r="D1179" s="1" t="s">
        <v>0</v>
      </c>
      <c r="H1179" t="s">
        <v>27</v>
      </c>
      <c r="I1179" t="s">
        <v>10</v>
      </c>
      <c r="J1179">
        <v>2018</v>
      </c>
      <c r="K1179" t="s">
        <v>1271</v>
      </c>
    </row>
    <row r="1180" spans="1:11" x14ac:dyDescent="0.3">
      <c r="A1180" s="1">
        <v>1178</v>
      </c>
      <c r="B1180" s="1">
        <v>276</v>
      </c>
      <c r="C1180" s="1" t="s">
        <v>23454</v>
      </c>
      <c r="D1180" s="1" t="s">
        <v>0</v>
      </c>
      <c r="H1180" t="s">
        <v>27</v>
      </c>
      <c r="I1180" t="s">
        <v>6</v>
      </c>
      <c r="J1180">
        <v>2018</v>
      </c>
      <c r="K1180" t="s">
        <v>1272</v>
      </c>
    </row>
    <row r="1181" spans="1:11" x14ac:dyDescent="0.3">
      <c r="A1181" s="1">
        <v>1179</v>
      </c>
      <c r="B1181" s="1">
        <v>277</v>
      </c>
      <c r="C1181" s="1" t="s">
        <v>23454</v>
      </c>
      <c r="D1181" s="1" t="s">
        <v>0</v>
      </c>
      <c r="H1181" t="s">
        <v>22</v>
      </c>
      <c r="I1181" t="s">
        <v>141</v>
      </c>
      <c r="J1181">
        <v>2018</v>
      </c>
      <c r="K1181" t="s">
        <v>1273</v>
      </c>
    </row>
    <row r="1182" spans="1:11" x14ac:dyDescent="0.3">
      <c r="A1182" s="1">
        <v>1180</v>
      </c>
      <c r="B1182" s="1">
        <v>277</v>
      </c>
      <c r="C1182" s="1" t="s">
        <v>23454</v>
      </c>
      <c r="D1182" s="1" t="s">
        <v>0</v>
      </c>
      <c r="H1182" t="s">
        <v>22</v>
      </c>
      <c r="I1182" t="s">
        <v>141</v>
      </c>
      <c r="J1182">
        <v>2018</v>
      </c>
      <c r="K1182" t="s">
        <v>1274</v>
      </c>
    </row>
    <row r="1183" spans="1:11" x14ac:dyDescent="0.3">
      <c r="A1183" s="1">
        <v>1181</v>
      </c>
      <c r="B1183" s="1">
        <v>277</v>
      </c>
      <c r="C1183" s="1" t="s">
        <v>23454</v>
      </c>
      <c r="D1183" s="1" t="s">
        <v>0</v>
      </c>
      <c r="H1183" t="s">
        <v>22</v>
      </c>
      <c r="I1183" t="s">
        <v>141</v>
      </c>
      <c r="J1183">
        <v>2018</v>
      </c>
      <c r="K1183" t="s">
        <v>1275</v>
      </c>
    </row>
    <row r="1184" spans="1:11" x14ac:dyDescent="0.3">
      <c r="A1184" s="1">
        <v>1182</v>
      </c>
      <c r="B1184" s="1">
        <v>278</v>
      </c>
      <c r="C1184" s="1" t="s">
        <v>23454</v>
      </c>
      <c r="D1184" s="1" t="s">
        <v>0</v>
      </c>
      <c r="E1184" s="1" t="s">
        <v>96</v>
      </c>
      <c r="H1184" t="s">
        <v>1276</v>
      </c>
      <c r="I1184" t="s">
        <v>39</v>
      </c>
      <c r="J1184">
        <v>2018</v>
      </c>
      <c r="K1184" t="s">
        <v>1277</v>
      </c>
    </row>
    <row r="1185" spans="1:11" x14ac:dyDescent="0.3">
      <c r="A1185" s="1">
        <v>1183</v>
      </c>
      <c r="B1185" s="1">
        <v>278</v>
      </c>
      <c r="C1185" s="1" t="s">
        <v>23454</v>
      </c>
      <c r="D1185" s="1" t="s">
        <v>0</v>
      </c>
      <c r="H1185" t="s">
        <v>77</v>
      </c>
      <c r="I1185" t="s">
        <v>39</v>
      </c>
      <c r="J1185">
        <v>2018</v>
      </c>
      <c r="K1185" t="s">
        <v>696</v>
      </c>
    </row>
    <row r="1186" spans="1:11" x14ac:dyDescent="0.3">
      <c r="A1186" s="1">
        <v>1184</v>
      </c>
      <c r="B1186" s="1">
        <v>278</v>
      </c>
      <c r="C1186" s="1" t="s">
        <v>23454</v>
      </c>
      <c r="E1186" s="1" t="s">
        <v>96</v>
      </c>
      <c r="H1186" t="s">
        <v>252</v>
      </c>
      <c r="I1186" t="s">
        <v>141</v>
      </c>
      <c r="J1186">
        <v>2018</v>
      </c>
      <c r="K1186" t="s">
        <v>1278</v>
      </c>
    </row>
    <row r="1187" spans="1:11" x14ac:dyDescent="0.3">
      <c r="A1187" s="1">
        <v>1185</v>
      </c>
      <c r="B1187" s="1">
        <v>278</v>
      </c>
      <c r="C1187" s="1" t="s">
        <v>23454</v>
      </c>
      <c r="D1187" s="1" t="s">
        <v>0</v>
      </c>
      <c r="H1187" t="s">
        <v>22</v>
      </c>
      <c r="I1187" t="s">
        <v>141</v>
      </c>
      <c r="J1187">
        <v>2018</v>
      </c>
      <c r="K1187" t="s">
        <v>1279</v>
      </c>
    </row>
    <row r="1188" spans="1:11" x14ac:dyDescent="0.3">
      <c r="A1188" s="1">
        <v>1186</v>
      </c>
      <c r="B1188" s="1">
        <v>278</v>
      </c>
      <c r="C1188" s="1" t="s">
        <v>23454</v>
      </c>
      <c r="E1188" s="1" t="s">
        <v>96</v>
      </c>
      <c r="H1188" t="s">
        <v>252</v>
      </c>
      <c r="I1188" t="s">
        <v>141</v>
      </c>
      <c r="J1188">
        <v>2018</v>
      </c>
      <c r="K1188" t="s">
        <v>1280</v>
      </c>
    </row>
    <row r="1189" spans="1:11" x14ac:dyDescent="0.3">
      <c r="A1189" s="1">
        <v>1187</v>
      </c>
      <c r="B1189" s="1">
        <v>278</v>
      </c>
      <c r="C1189" s="1" t="s">
        <v>23454</v>
      </c>
      <c r="D1189" s="1" t="s">
        <v>0</v>
      </c>
      <c r="H1189" t="s">
        <v>222</v>
      </c>
      <c r="I1189" t="s">
        <v>39</v>
      </c>
      <c r="J1189">
        <v>2018</v>
      </c>
      <c r="K1189" t="s">
        <v>1281</v>
      </c>
    </row>
    <row r="1190" spans="1:11" x14ac:dyDescent="0.3">
      <c r="A1190" s="1">
        <v>1188</v>
      </c>
      <c r="B1190" s="1">
        <v>279</v>
      </c>
      <c r="C1190" s="1" t="s">
        <v>23454</v>
      </c>
      <c r="D1190" s="1" t="s">
        <v>0</v>
      </c>
      <c r="H1190" t="s">
        <v>378</v>
      </c>
      <c r="I1190" t="s">
        <v>49</v>
      </c>
      <c r="J1190">
        <v>2018</v>
      </c>
      <c r="K1190" t="s">
        <v>1282</v>
      </c>
    </row>
    <row r="1191" spans="1:11" x14ac:dyDescent="0.3">
      <c r="A1191" s="1">
        <v>1189</v>
      </c>
      <c r="B1191" s="1">
        <v>279</v>
      </c>
      <c r="C1191" s="1" t="s">
        <v>23454</v>
      </c>
      <c r="D1191" s="1" t="s">
        <v>0</v>
      </c>
      <c r="H1191" t="s">
        <v>22</v>
      </c>
      <c r="I1191" t="s">
        <v>73</v>
      </c>
      <c r="J1191">
        <v>2018</v>
      </c>
      <c r="K1191" t="s">
        <v>1283</v>
      </c>
    </row>
    <row r="1192" spans="1:11" x14ac:dyDescent="0.3">
      <c r="A1192" s="1">
        <v>1190</v>
      </c>
      <c r="B1192" s="1">
        <v>280</v>
      </c>
      <c r="C1192" s="1" t="s">
        <v>23454</v>
      </c>
      <c r="D1192" s="1" t="s">
        <v>0</v>
      </c>
      <c r="H1192" t="s">
        <v>22</v>
      </c>
      <c r="I1192" t="s">
        <v>141</v>
      </c>
      <c r="J1192">
        <v>2018</v>
      </c>
      <c r="K1192" t="s">
        <v>1284</v>
      </c>
    </row>
    <row r="1193" spans="1:11" x14ac:dyDescent="0.3">
      <c r="A1193" s="1">
        <v>1191</v>
      </c>
      <c r="B1193" s="1">
        <v>280</v>
      </c>
      <c r="C1193" s="1" t="s">
        <v>23454</v>
      </c>
      <c r="D1193" s="1" t="s">
        <v>0</v>
      </c>
      <c r="H1193" t="s">
        <v>22</v>
      </c>
      <c r="I1193" t="s">
        <v>141</v>
      </c>
      <c r="J1193">
        <v>2018</v>
      </c>
      <c r="K1193" t="s">
        <v>1285</v>
      </c>
    </row>
    <row r="1194" spans="1:11" x14ac:dyDescent="0.3">
      <c r="A1194" s="1">
        <v>1192</v>
      </c>
      <c r="B1194" s="1">
        <v>281</v>
      </c>
      <c r="C1194" s="1" t="s">
        <v>23454</v>
      </c>
      <c r="D1194" s="1" t="s">
        <v>0</v>
      </c>
      <c r="H1194" t="s">
        <v>22</v>
      </c>
      <c r="I1194" t="s">
        <v>39</v>
      </c>
      <c r="J1194">
        <v>2018</v>
      </c>
      <c r="K1194" t="s">
        <v>1286</v>
      </c>
    </row>
    <row r="1195" spans="1:11" x14ac:dyDescent="0.3">
      <c r="A1195" s="1">
        <v>1193</v>
      </c>
      <c r="B1195" s="1">
        <v>281</v>
      </c>
      <c r="C1195" s="1" t="s">
        <v>23454</v>
      </c>
      <c r="D1195" s="1" t="s">
        <v>0</v>
      </c>
      <c r="H1195" t="s">
        <v>22</v>
      </c>
      <c r="I1195" t="s">
        <v>39</v>
      </c>
      <c r="J1195">
        <v>2018</v>
      </c>
      <c r="K1195" t="s">
        <v>1287</v>
      </c>
    </row>
    <row r="1196" spans="1:11" x14ac:dyDescent="0.3">
      <c r="A1196" s="1">
        <v>1194</v>
      </c>
      <c r="B1196" s="1">
        <v>281</v>
      </c>
      <c r="C1196" s="1" t="s">
        <v>23454</v>
      </c>
      <c r="D1196" s="1" t="s">
        <v>0</v>
      </c>
      <c r="H1196" t="s">
        <v>22</v>
      </c>
      <c r="I1196" t="s">
        <v>39</v>
      </c>
      <c r="J1196">
        <v>2018</v>
      </c>
      <c r="K1196" t="s">
        <v>1288</v>
      </c>
    </row>
    <row r="1197" spans="1:11" x14ac:dyDescent="0.3">
      <c r="A1197" s="1">
        <v>1195</v>
      </c>
      <c r="B1197" s="1">
        <v>282</v>
      </c>
      <c r="C1197" s="1" t="s">
        <v>23454</v>
      </c>
      <c r="D1197" s="1" t="s">
        <v>0</v>
      </c>
      <c r="H1197" t="s">
        <v>180</v>
      </c>
      <c r="I1197" t="s">
        <v>39</v>
      </c>
      <c r="J1197">
        <v>2018</v>
      </c>
      <c r="K1197" t="s">
        <v>1289</v>
      </c>
    </row>
    <row r="1198" spans="1:11" x14ac:dyDescent="0.3">
      <c r="A1198" s="1">
        <v>1196</v>
      </c>
      <c r="B1198" s="1">
        <v>282</v>
      </c>
      <c r="C1198" s="1" t="s">
        <v>23454</v>
      </c>
      <c r="D1198" s="1" t="s">
        <v>0</v>
      </c>
      <c r="H1198" t="s">
        <v>180</v>
      </c>
      <c r="I1198" t="s">
        <v>39</v>
      </c>
      <c r="J1198">
        <v>2018</v>
      </c>
      <c r="K1198" t="s">
        <v>1290</v>
      </c>
    </row>
    <row r="1199" spans="1:11" x14ac:dyDescent="0.3">
      <c r="A1199" s="1">
        <v>1197</v>
      </c>
      <c r="B1199" s="1">
        <v>282</v>
      </c>
      <c r="C1199" s="1" t="s">
        <v>23454</v>
      </c>
      <c r="D1199" s="1" t="s">
        <v>0</v>
      </c>
      <c r="H1199" t="s">
        <v>180</v>
      </c>
      <c r="I1199" t="s">
        <v>39</v>
      </c>
      <c r="J1199">
        <v>2018</v>
      </c>
      <c r="K1199" t="s">
        <v>1291</v>
      </c>
    </row>
    <row r="1200" spans="1:11" x14ac:dyDescent="0.3">
      <c r="A1200" s="1">
        <v>1198</v>
      </c>
      <c r="B1200" s="1">
        <v>282</v>
      </c>
      <c r="C1200" s="1" t="s">
        <v>23454</v>
      </c>
      <c r="D1200" s="1" t="s">
        <v>0</v>
      </c>
      <c r="H1200" t="s">
        <v>180</v>
      </c>
      <c r="I1200" t="s">
        <v>39</v>
      </c>
      <c r="J1200">
        <v>2018</v>
      </c>
      <c r="K1200" t="s">
        <v>1292</v>
      </c>
    </row>
    <row r="1201" spans="1:11" x14ac:dyDescent="0.3">
      <c r="A1201" s="1">
        <v>1199</v>
      </c>
      <c r="B1201" s="1">
        <v>282</v>
      </c>
      <c r="C1201" s="1" t="s">
        <v>23454</v>
      </c>
      <c r="D1201" s="1" t="s">
        <v>0</v>
      </c>
      <c r="H1201" t="s">
        <v>180</v>
      </c>
      <c r="I1201" t="s">
        <v>39</v>
      </c>
      <c r="J1201">
        <v>2018</v>
      </c>
      <c r="K1201" t="s">
        <v>1293</v>
      </c>
    </row>
    <row r="1202" spans="1:11" x14ac:dyDescent="0.3">
      <c r="A1202" s="1">
        <v>1200</v>
      </c>
      <c r="B1202" s="1">
        <v>283</v>
      </c>
      <c r="C1202" s="1" t="s">
        <v>23454</v>
      </c>
      <c r="D1202" s="1" t="s">
        <v>0</v>
      </c>
      <c r="H1202" t="s">
        <v>160</v>
      </c>
      <c r="I1202" t="s">
        <v>6</v>
      </c>
      <c r="J1202">
        <v>2018</v>
      </c>
      <c r="K1202" t="s">
        <v>1294</v>
      </c>
    </row>
    <row r="1203" spans="1:11" x14ac:dyDescent="0.3">
      <c r="A1203" s="1">
        <v>1201</v>
      </c>
      <c r="B1203" s="1">
        <v>283</v>
      </c>
      <c r="C1203" s="1" t="s">
        <v>23454</v>
      </c>
      <c r="D1203" s="1" t="s">
        <v>0</v>
      </c>
      <c r="H1203" t="s">
        <v>22</v>
      </c>
      <c r="I1203" t="s">
        <v>6</v>
      </c>
      <c r="J1203">
        <v>2018</v>
      </c>
      <c r="K1203" t="s">
        <v>1295</v>
      </c>
    </row>
    <row r="1204" spans="1:11" x14ac:dyDescent="0.3">
      <c r="A1204" s="1">
        <v>1202</v>
      </c>
      <c r="B1204" s="1">
        <v>283</v>
      </c>
      <c r="C1204" s="1" t="s">
        <v>23454</v>
      </c>
      <c r="E1204" s="1" t="s">
        <v>96</v>
      </c>
      <c r="H1204" t="s">
        <v>1296</v>
      </c>
      <c r="I1204" t="s">
        <v>10</v>
      </c>
      <c r="J1204">
        <v>2018</v>
      </c>
      <c r="K1204" t="s">
        <v>1297</v>
      </c>
    </row>
    <row r="1205" spans="1:11" x14ac:dyDescent="0.3">
      <c r="A1205" s="1">
        <v>1203</v>
      </c>
      <c r="B1205" s="1">
        <v>283</v>
      </c>
      <c r="C1205" s="1" t="s">
        <v>23454</v>
      </c>
      <c r="D1205" s="1" t="s">
        <v>0</v>
      </c>
      <c r="H1205" t="s">
        <v>22</v>
      </c>
      <c r="I1205" t="s">
        <v>1298</v>
      </c>
      <c r="J1205">
        <v>2018</v>
      </c>
      <c r="K1205" t="s">
        <v>1299</v>
      </c>
    </row>
    <row r="1206" spans="1:11" x14ac:dyDescent="0.3">
      <c r="A1206" s="1">
        <v>1204</v>
      </c>
      <c r="B1206" s="1">
        <v>283</v>
      </c>
      <c r="C1206" s="1" t="s">
        <v>23454</v>
      </c>
      <c r="D1206" s="1" t="s">
        <v>0</v>
      </c>
      <c r="H1206" t="s">
        <v>22</v>
      </c>
      <c r="I1206" t="s">
        <v>6</v>
      </c>
      <c r="J1206">
        <v>2018</v>
      </c>
      <c r="K1206" t="s">
        <v>1300</v>
      </c>
    </row>
    <row r="1207" spans="1:11" x14ac:dyDescent="0.3">
      <c r="A1207" s="1">
        <v>1205</v>
      </c>
      <c r="B1207" s="1">
        <v>283</v>
      </c>
      <c r="C1207" s="1" t="s">
        <v>23454</v>
      </c>
      <c r="D1207" s="1" t="s">
        <v>0</v>
      </c>
      <c r="H1207" t="s">
        <v>22</v>
      </c>
      <c r="I1207" t="s">
        <v>6</v>
      </c>
      <c r="J1207">
        <v>2018</v>
      </c>
      <c r="K1207" t="s">
        <v>1301</v>
      </c>
    </row>
    <row r="1208" spans="1:11" x14ac:dyDescent="0.3">
      <c r="A1208" s="1">
        <v>1206</v>
      </c>
      <c r="B1208" s="1">
        <v>283</v>
      </c>
      <c r="C1208" s="1" t="s">
        <v>23454</v>
      </c>
      <c r="D1208" s="1" t="s">
        <v>0</v>
      </c>
      <c r="H1208" t="s">
        <v>22</v>
      </c>
      <c r="I1208" t="s">
        <v>6</v>
      </c>
      <c r="J1208">
        <v>2018</v>
      </c>
      <c r="K1208" t="s">
        <v>1302</v>
      </c>
    </row>
    <row r="1209" spans="1:11" x14ac:dyDescent="0.3">
      <c r="A1209" s="1">
        <v>1207</v>
      </c>
      <c r="B1209" s="1">
        <v>283</v>
      </c>
      <c r="C1209" s="1" t="s">
        <v>23454</v>
      </c>
      <c r="D1209" s="1" t="s">
        <v>0</v>
      </c>
      <c r="H1209" t="s">
        <v>22</v>
      </c>
      <c r="I1209" t="s">
        <v>1298</v>
      </c>
      <c r="J1209">
        <v>2018</v>
      </c>
      <c r="K1209" t="s">
        <v>1303</v>
      </c>
    </row>
    <row r="1210" spans="1:11" x14ac:dyDescent="0.3">
      <c r="A1210" s="1">
        <v>1208</v>
      </c>
      <c r="B1210" s="1">
        <v>284</v>
      </c>
      <c r="C1210" s="1" t="s">
        <v>23454</v>
      </c>
      <c r="D1210" s="1" t="s">
        <v>0</v>
      </c>
      <c r="H1210" t="s">
        <v>22</v>
      </c>
      <c r="I1210" t="s">
        <v>49</v>
      </c>
      <c r="J1210">
        <v>2018</v>
      </c>
      <c r="K1210" t="s">
        <v>1304</v>
      </c>
    </row>
    <row r="1211" spans="1:11" x14ac:dyDescent="0.3">
      <c r="A1211" s="1">
        <v>1209</v>
      </c>
      <c r="B1211" s="1">
        <v>284</v>
      </c>
      <c r="C1211" s="1" t="s">
        <v>23454</v>
      </c>
      <c r="D1211" s="1" t="s">
        <v>0</v>
      </c>
      <c r="H1211" t="s">
        <v>22</v>
      </c>
      <c r="I1211" t="s">
        <v>49</v>
      </c>
      <c r="J1211">
        <v>2018</v>
      </c>
      <c r="K1211" t="s">
        <v>1305</v>
      </c>
    </row>
    <row r="1212" spans="1:11" x14ac:dyDescent="0.3">
      <c r="A1212" s="1">
        <v>1210</v>
      </c>
      <c r="B1212" s="1">
        <v>284</v>
      </c>
      <c r="C1212" s="1" t="s">
        <v>23454</v>
      </c>
      <c r="D1212" s="1" t="s">
        <v>0</v>
      </c>
      <c r="H1212" t="s">
        <v>751</v>
      </c>
      <c r="I1212" t="s">
        <v>33</v>
      </c>
      <c r="J1212">
        <v>2018</v>
      </c>
      <c r="K1212" t="s">
        <v>1306</v>
      </c>
    </row>
    <row r="1213" spans="1:11" x14ac:dyDescent="0.3">
      <c r="A1213" s="1">
        <v>1211</v>
      </c>
      <c r="B1213" s="1">
        <v>285</v>
      </c>
      <c r="C1213" s="1" t="s">
        <v>23454</v>
      </c>
      <c r="D1213" s="1" t="s">
        <v>0</v>
      </c>
      <c r="H1213" t="s">
        <v>116</v>
      </c>
      <c r="I1213" t="s">
        <v>2</v>
      </c>
      <c r="J1213">
        <v>2018</v>
      </c>
      <c r="K1213" t="s">
        <v>1307</v>
      </c>
    </row>
    <row r="1214" spans="1:11" x14ac:dyDescent="0.3">
      <c r="A1214" s="1">
        <v>1212</v>
      </c>
      <c r="B1214" s="1">
        <v>285</v>
      </c>
      <c r="C1214" s="1" t="s">
        <v>23454</v>
      </c>
      <c r="D1214" s="1" t="s">
        <v>0</v>
      </c>
      <c r="H1214" t="s">
        <v>116</v>
      </c>
      <c r="I1214" t="s">
        <v>2</v>
      </c>
      <c r="J1214">
        <v>2018</v>
      </c>
      <c r="K1214" t="s">
        <v>1308</v>
      </c>
    </row>
    <row r="1215" spans="1:11" x14ac:dyDescent="0.3">
      <c r="A1215" s="1">
        <v>1213</v>
      </c>
      <c r="B1215" s="1">
        <v>285</v>
      </c>
      <c r="C1215" s="1" t="s">
        <v>23454</v>
      </c>
      <c r="D1215" s="1" t="s">
        <v>0</v>
      </c>
      <c r="H1215" t="s">
        <v>27</v>
      </c>
      <c r="I1215" t="s">
        <v>2</v>
      </c>
      <c r="J1215">
        <v>2018</v>
      </c>
      <c r="K1215" t="s">
        <v>1309</v>
      </c>
    </row>
    <row r="1216" spans="1:11" x14ac:dyDescent="0.3">
      <c r="A1216" s="1">
        <v>1214</v>
      </c>
      <c r="B1216" s="1">
        <v>285</v>
      </c>
      <c r="C1216" s="1" t="s">
        <v>23454</v>
      </c>
      <c r="D1216" s="1" t="s">
        <v>0</v>
      </c>
      <c r="H1216" t="s">
        <v>116</v>
      </c>
      <c r="I1216" t="s">
        <v>2</v>
      </c>
      <c r="J1216">
        <v>2018</v>
      </c>
      <c r="K1216" t="s">
        <v>1310</v>
      </c>
    </row>
    <row r="1217" spans="1:11" x14ac:dyDescent="0.3">
      <c r="A1217" s="1">
        <v>1215</v>
      </c>
      <c r="B1217" s="1">
        <v>285</v>
      </c>
      <c r="C1217" s="1" t="s">
        <v>23454</v>
      </c>
      <c r="D1217" s="1" t="s">
        <v>0</v>
      </c>
      <c r="H1217" t="s">
        <v>27</v>
      </c>
      <c r="I1217" t="s">
        <v>2</v>
      </c>
      <c r="J1217">
        <v>2018</v>
      </c>
      <c r="K1217" t="s">
        <v>1311</v>
      </c>
    </row>
    <row r="1218" spans="1:11" x14ac:dyDescent="0.3">
      <c r="A1218" s="1">
        <v>1216</v>
      </c>
      <c r="B1218" s="1">
        <v>286</v>
      </c>
      <c r="C1218" s="1" t="s">
        <v>23454</v>
      </c>
      <c r="D1218" s="1" t="s">
        <v>0</v>
      </c>
      <c r="H1218" t="s">
        <v>22</v>
      </c>
      <c r="I1218" t="s">
        <v>10</v>
      </c>
      <c r="J1218">
        <v>2018</v>
      </c>
      <c r="K1218" t="s">
        <v>1312</v>
      </c>
    </row>
    <row r="1219" spans="1:11" x14ac:dyDescent="0.3">
      <c r="A1219" s="1">
        <v>1217</v>
      </c>
      <c r="B1219" s="1">
        <v>286</v>
      </c>
      <c r="C1219" s="1" t="s">
        <v>23454</v>
      </c>
      <c r="D1219" s="1" t="s">
        <v>0</v>
      </c>
      <c r="H1219" t="s">
        <v>22</v>
      </c>
      <c r="I1219" t="s">
        <v>10</v>
      </c>
      <c r="J1219">
        <v>2018</v>
      </c>
      <c r="K1219" t="s">
        <v>1313</v>
      </c>
    </row>
    <row r="1220" spans="1:11" x14ac:dyDescent="0.3">
      <c r="A1220" s="1">
        <v>1218</v>
      </c>
      <c r="B1220" s="1">
        <v>286</v>
      </c>
      <c r="C1220" s="1" t="s">
        <v>23454</v>
      </c>
      <c r="D1220" s="1" t="s">
        <v>0</v>
      </c>
      <c r="H1220" t="s">
        <v>77</v>
      </c>
      <c r="I1220" t="s">
        <v>1134</v>
      </c>
      <c r="J1220">
        <v>2018</v>
      </c>
      <c r="K1220" t="s">
        <v>1314</v>
      </c>
    </row>
    <row r="1221" spans="1:11" x14ac:dyDescent="0.3">
      <c r="A1221" s="1">
        <v>1219</v>
      </c>
      <c r="B1221" s="1">
        <v>286</v>
      </c>
      <c r="C1221" s="1" t="s">
        <v>23454</v>
      </c>
      <c r="D1221" s="1" t="s">
        <v>0</v>
      </c>
      <c r="H1221" t="s">
        <v>27</v>
      </c>
      <c r="I1221" t="s">
        <v>178</v>
      </c>
      <c r="J1221">
        <v>2018</v>
      </c>
      <c r="K1221" t="s">
        <v>1315</v>
      </c>
    </row>
    <row r="1222" spans="1:11" x14ac:dyDescent="0.3">
      <c r="A1222" s="1">
        <v>1220</v>
      </c>
      <c r="B1222" s="1">
        <v>286</v>
      </c>
      <c r="C1222" s="1" t="s">
        <v>23454</v>
      </c>
      <c r="D1222" s="1" t="s">
        <v>0</v>
      </c>
      <c r="H1222" t="s">
        <v>22</v>
      </c>
      <c r="I1222" t="s">
        <v>10</v>
      </c>
      <c r="J1222">
        <v>2018</v>
      </c>
      <c r="K1222" t="s">
        <v>1316</v>
      </c>
    </row>
    <row r="1223" spans="1:11" x14ac:dyDescent="0.3">
      <c r="A1223" s="1">
        <v>1221</v>
      </c>
      <c r="B1223" s="1">
        <v>287</v>
      </c>
      <c r="C1223" s="1" t="s">
        <v>23454</v>
      </c>
      <c r="D1223" s="1" t="s">
        <v>0</v>
      </c>
      <c r="H1223" t="s">
        <v>77</v>
      </c>
      <c r="I1223" t="s">
        <v>39</v>
      </c>
      <c r="J1223">
        <v>2018</v>
      </c>
      <c r="K1223" t="s">
        <v>694</v>
      </c>
    </row>
    <row r="1224" spans="1:11" x14ac:dyDescent="0.3">
      <c r="A1224" s="1">
        <v>1222</v>
      </c>
      <c r="B1224" s="1">
        <v>287</v>
      </c>
      <c r="C1224" s="1" t="s">
        <v>23454</v>
      </c>
      <c r="D1224" s="1" t="s">
        <v>0</v>
      </c>
      <c r="H1224" t="s">
        <v>77</v>
      </c>
      <c r="I1224" t="s">
        <v>39</v>
      </c>
      <c r="J1224">
        <v>2018</v>
      </c>
      <c r="K1224" t="s">
        <v>695</v>
      </c>
    </row>
    <row r="1225" spans="1:11" x14ac:dyDescent="0.3">
      <c r="A1225" s="1">
        <v>1223</v>
      </c>
      <c r="B1225" s="1">
        <v>287</v>
      </c>
      <c r="C1225" s="1" t="s">
        <v>23454</v>
      </c>
      <c r="D1225" s="1" t="s">
        <v>0</v>
      </c>
      <c r="H1225" t="s">
        <v>77</v>
      </c>
      <c r="I1225" t="s">
        <v>39</v>
      </c>
      <c r="J1225">
        <v>2018</v>
      </c>
      <c r="K1225" t="s">
        <v>1317</v>
      </c>
    </row>
    <row r="1226" spans="1:11" x14ac:dyDescent="0.3">
      <c r="A1226" s="1">
        <v>1224</v>
      </c>
      <c r="B1226" s="1">
        <v>287</v>
      </c>
      <c r="C1226" s="1" t="s">
        <v>23454</v>
      </c>
      <c r="D1226" s="1" t="s">
        <v>0</v>
      </c>
      <c r="H1226" t="s">
        <v>22</v>
      </c>
      <c r="I1226" t="s">
        <v>141</v>
      </c>
      <c r="J1226">
        <v>2018</v>
      </c>
      <c r="K1226" t="s">
        <v>1318</v>
      </c>
    </row>
    <row r="1227" spans="1:11" x14ac:dyDescent="0.3">
      <c r="A1227" s="1">
        <v>1225</v>
      </c>
      <c r="B1227" s="1">
        <v>288</v>
      </c>
      <c r="C1227" s="1" t="s">
        <v>23454</v>
      </c>
      <c r="D1227" s="1" t="s">
        <v>0</v>
      </c>
      <c r="H1227" t="s">
        <v>27</v>
      </c>
      <c r="I1227" t="s">
        <v>6</v>
      </c>
      <c r="J1227">
        <v>2018</v>
      </c>
      <c r="K1227" t="s">
        <v>1319</v>
      </c>
    </row>
    <row r="1228" spans="1:11" x14ac:dyDescent="0.3">
      <c r="A1228" s="1">
        <v>1226</v>
      </c>
      <c r="B1228" s="1">
        <v>288</v>
      </c>
      <c r="C1228" s="1" t="s">
        <v>23454</v>
      </c>
      <c r="D1228" s="1" t="s">
        <v>0</v>
      </c>
      <c r="H1228" t="s">
        <v>27</v>
      </c>
      <c r="I1228" t="s">
        <v>6</v>
      </c>
      <c r="J1228">
        <v>2018</v>
      </c>
      <c r="K1228" t="s">
        <v>1320</v>
      </c>
    </row>
    <row r="1229" spans="1:11" x14ac:dyDescent="0.3">
      <c r="A1229" s="1">
        <v>1227</v>
      </c>
      <c r="B1229" s="1">
        <v>288</v>
      </c>
      <c r="C1229" s="1" t="s">
        <v>23454</v>
      </c>
      <c r="D1229" s="1" t="s">
        <v>0</v>
      </c>
      <c r="H1229" t="s">
        <v>22</v>
      </c>
      <c r="I1229" t="s">
        <v>334</v>
      </c>
      <c r="J1229">
        <v>2018</v>
      </c>
      <c r="K1229" t="s">
        <v>1321</v>
      </c>
    </row>
    <row r="1230" spans="1:11" x14ac:dyDescent="0.3">
      <c r="A1230" s="1">
        <v>1228</v>
      </c>
      <c r="B1230" s="1">
        <v>288</v>
      </c>
      <c r="C1230" s="1" t="s">
        <v>23454</v>
      </c>
      <c r="D1230" s="1" t="s">
        <v>0</v>
      </c>
      <c r="H1230" t="s">
        <v>27</v>
      </c>
      <c r="I1230" t="s">
        <v>6</v>
      </c>
      <c r="J1230">
        <v>2018</v>
      </c>
      <c r="K1230" t="s">
        <v>1322</v>
      </c>
    </row>
    <row r="1231" spans="1:11" x14ac:dyDescent="0.3">
      <c r="A1231" s="1">
        <v>1229</v>
      </c>
      <c r="B1231" s="1">
        <v>289</v>
      </c>
      <c r="C1231" s="1" t="s">
        <v>23454</v>
      </c>
      <c r="D1231" s="1" t="s">
        <v>0</v>
      </c>
      <c r="H1231" t="s">
        <v>222</v>
      </c>
      <c r="I1231" t="s">
        <v>134</v>
      </c>
      <c r="J1231">
        <v>2018</v>
      </c>
      <c r="K1231" t="s">
        <v>1323</v>
      </c>
    </row>
    <row r="1232" spans="1:11" x14ac:dyDescent="0.3">
      <c r="A1232" s="1">
        <v>1230</v>
      </c>
      <c r="B1232" s="1">
        <v>289</v>
      </c>
      <c r="C1232" s="1" t="s">
        <v>23454</v>
      </c>
      <c r="D1232" s="1" t="s">
        <v>0</v>
      </c>
      <c r="H1232" t="s">
        <v>222</v>
      </c>
      <c r="I1232" t="s">
        <v>134</v>
      </c>
      <c r="J1232">
        <v>2018</v>
      </c>
      <c r="K1232" t="s">
        <v>1324</v>
      </c>
    </row>
    <row r="1233" spans="1:11" x14ac:dyDescent="0.3">
      <c r="A1233" s="1">
        <v>1231</v>
      </c>
      <c r="B1233" s="1">
        <v>289</v>
      </c>
      <c r="C1233" s="1" t="s">
        <v>23454</v>
      </c>
      <c r="D1233" s="1" t="s">
        <v>0</v>
      </c>
      <c r="H1233" t="s">
        <v>22</v>
      </c>
      <c r="I1233" t="s">
        <v>134</v>
      </c>
      <c r="J1233">
        <v>2018</v>
      </c>
      <c r="K1233" t="s">
        <v>1325</v>
      </c>
    </row>
    <row r="1234" spans="1:11" x14ac:dyDescent="0.3">
      <c r="A1234" s="1">
        <v>1232</v>
      </c>
      <c r="B1234" s="1">
        <v>289</v>
      </c>
      <c r="C1234" s="1" t="s">
        <v>23454</v>
      </c>
      <c r="D1234" s="1" t="s">
        <v>0</v>
      </c>
      <c r="H1234" t="s">
        <v>22</v>
      </c>
      <c r="I1234" t="s">
        <v>73</v>
      </c>
      <c r="J1234">
        <v>2018</v>
      </c>
      <c r="K1234" t="s">
        <v>1326</v>
      </c>
    </row>
    <row r="1235" spans="1:11" x14ac:dyDescent="0.3">
      <c r="A1235" s="1">
        <v>1233</v>
      </c>
      <c r="B1235" s="1">
        <v>289</v>
      </c>
      <c r="C1235" s="1" t="s">
        <v>23454</v>
      </c>
      <c r="D1235" s="1" t="s">
        <v>0</v>
      </c>
      <c r="H1235" t="s">
        <v>1327</v>
      </c>
      <c r="I1235" t="s">
        <v>141</v>
      </c>
      <c r="J1235">
        <v>2018</v>
      </c>
      <c r="K1235" t="s">
        <v>1328</v>
      </c>
    </row>
    <row r="1236" spans="1:11" x14ac:dyDescent="0.3">
      <c r="A1236" s="1">
        <v>1234</v>
      </c>
      <c r="B1236" s="1">
        <v>289</v>
      </c>
      <c r="C1236" s="1" t="s">
        <v>23454</v>
      </c>
      <c r="D1236" s="1" t="s">
        <v>0</v>
      </c>
      <c r="H1236" t="s">
        <v>222</v>
      </c>
      <c r="I1236" t="s">
        <v>134</v>
      </c>
      <c r="J1236">
        <v>2018</v>
      </c>
      <c r="K1236" t="s">
        <v>1329</v>
      </c>
    </row>
    <row r="1237" spans="1:11" x14ac:dyDescent="0.3">
      <c r="A1237" s="1">
        <v>1235</v>
      </c>
      <c r="B1237" s="1">
        <v>289</v>
      </c>
      <c r="C1237" s="1" t="s">
        <v>23454</v>
      </c>
      <c r="D1237" s="1" t="s">
        <v>0</v>
      </c>
      <c r="H1237" t="s">
        <v>222</v>
      </c>
      <c r="I1237" t="s">
        <v>134</v>
      </c>
      <c r="J1237">
        <v>2018</v>
      </c>
      <c r="K1237" t="s">
        <v>1330</v>
      </c>
    </row>
    <row r="1238" spans="1:11" x14ac:dyDescent="0.3">
      <c r="A1238" s="1">
        <v>1236</v>
      </c>
      <c r="B1238" s="1">
        <v>289</v>
      </c>
      <c r="C1238" s="1" t="s">
        <v>23454</v>
      </c>
      <c r="D1238" s="1" t="s">
        <v>0</v>
      </c>
      <c r="H1238" t="s">
        <v>222</v>
      </c>
      <c r="I1238" t="s">
        <v>134</v>
      </c>
      <c r="J1238">
        <v>2018</v>
      </c>
      <c r="K1238" t="s">
        <v>1331</v>
      </c>
    </row>
    <row r="1239" spans="1:11" x14ac:dyDescent="0.3">
      <c r="A1239" s="1">
        <v>1237</v>
      </c>
      <c r="B1239" s="1">
        <v>290</v>
      </c>
      <c r="C1239" s="1" t="s">
        <v>23454</v>
      </c>
      <c r="D1239" s="1" t="s">
        <v>0</v>
      </c>
      <c r="H1239" t="s">
        <v>22</v>
      </c>
      <c r="I1239" t="s">
        <v>134</v>
      </c>
      <c r="J1239">
        <v>2018</v>
      </c>
      <c r="K1239" t="s">
        <v>1332</v>
      </c>
    </row>
    <row r="1240" spans="1:11" x14ac:dyDescent="0.3">
      <c r="A1240" s="1">
        <v>1238</v>
      </c>
      <c r="B1240" s="1">
        <v>290</v>
      </c>
      <c r="C1240" s="1" t="s">
        <v>23454</v>
      </c>
      <c r="D1240" s="1" t="s">
        <v>0</v>
      </c>
      <c r="H1240" t="s">
        <v>22</v>
      </c>
      <c r="I1240" t="s">
        <v>134</v>
      </c>
      <c r="J1240">
        <v>2018</v>
      </c>
      <c r="K1240" t="s">
        <v>1333</v>
      </c>
    </row>
    <row r="1241" spans="1:11" x14ac:dyDescent="0.3">
      <c r="A1241" s="1">
        <v>1239</v>
      </c>
      <c r="B1241" s="1">
        <v>290</v>
      </c>
      <c r="C1241" s="1" t="s">
        <v>23454</v>
      </c>
      <c r="D1241" s="1" t="s">
        <v>0</v>
      </c>
      <c r="H1241" t="s">
        <v>22</v>
      </c>
      <c r="I1241" t="s">
        <v>134</v>
      </c>
      <c r="J1241">
        <v>2018</v>
      </c>
      <c r="K1241" t="s">
        <v>1334</v>
      </c>
    </row>
    <row r="1242" spans="1:11" x14ac:dyDescent="0.3">
      <c r="A1242" s="1">
        <v>1240</v>
      </c>
      <c r="B1242" s="1">
        <v>290</v>
      </c>
      <c r="C1242" s="1" t="s">
        <v>23454</v>
      </c>
      <c r="D1242" s="1" t="s">
        <v>0</v>
      </c>
      <c r="H1242" t="s">
        <v>222</v>
      </c>
      <c r="I1242" t="s">
        <v>134</v>
      </c>
      <c r="J1242">
        <v>2018</v>
      </c>
      <c r="K1242" t="s">
        <v>1324</v>
      </c>
    </row>
    <row r="1243" spans="1:11" x14ac:dyDescent="0.3">
      <c r="A1243" s="1">
        <v>1241</v>
      </c>
      <c r="B1243" s="1">
        <v>290</v>
      </c>
      <c r="C1243" s="1" t="s">
        <v>23454</v>
      </c>
      <c r="D1243" s="1" t="s">
        <v>0</v>
      </c>
      <c r="H1243" t="s">
        <v>22</v>
      </c>
      <c r="I1243" t="s">
        <v>134</v>
      </c>
      <c r="J1243">
        <v>2018</v>
      </c>
      <c r="K1243" t="s">
        <v>1335</v>
      </c>
    </row>
    <row r="1244" spans="1:11" x14ac:dyDescent="0.3">
      <c r="A1244" s="1">
        <v>1242</v>
      </c>
      <c r="B1244" s="1">
        <v>290</v>
      </c>
      <c r="C1244" s="1" t="s">
        <v>23454</v>
      </c>
      <c r="D1244" s="1" t="s">
        <v>0</v>
      </c>
      <c r="H1244" t="s">
        <v>22</v>
      </c>
      <c r="I1244" t="s">
        <v>134</v>
      </c>
      <c r="J1244">
        <v>2018</v>
      </c>
      <c r="K1244" t="s">
        <v>1336</v>
      </c>
    </row>
    <row r="1245" spans="1:11" x14ac:dyDescent="0.3">
      <c r="A1245" s="1">
        <v>1243</v>
      </c>
      <c r="B1245" s="1">
        <v>291</v>
      </c>
      <c r="C1245" s="1" t="s">
        <v>23454</v>
      </c>
      <c r="D1245" s="1" t="s">
        <v>0</v>
      </c>
      <c r="H1245" t="s">
        <v>22</v>
      </c>
      <c r="I1245" t="s">
        <v>66</v>
      </c>
      <c r="J1245">
        <v>2018</v>
      </c>
      <c r="K1245" t="s">
        <v>775</v>
      </c>
    </row>
    <row r="1246" spans="1:11" x14ac:dyDescent="0.3">
      <c r="A1246" s="1">
        <v>1244</v>
      </c>
      <c r="B1246" s="1">
        <v>291</v>
      </c>
      <c r="C1246" s="1" t="s">
        <v>23454</v>
      </c>
      <c r="D1246" s="1" t="s">
        <v>0</v>
      </c>
      <c r="H1246" t="s">
        <v>22</v>
      </c>
      <c r="I1246" t="s">
        <v>178</v>
      </c>
      <c r="J1246">
        <v>2018</v>
      </c>
      <c r="K1246" t="s">
        <v>1337</v>
      </c>
    </row>
    <row r="1247" spans="1:11" x14ac:dyDescent="0.3">
      <c r="A1247" s="1">
        <v>1245</v>
      </c>
      <c r="B1247" s="1">
        <v>292</v>
      </c>
      <c r="C1247" s="1" t="s">
        <v>23454</v>
      </c>
      <c r="D1247" s="1" t="s">
        <v>0</v>
      </c>
      <c r="H1247" t="s">
        <v>1338</v>
      </c>
      <c r="I1247" t="s">
        <v>10</v>
      </c>
      <c r="J1247">
        <v>2018</v>
      </c>
      <c r="K1247" t="s">
        <v>1339</v>
      </c>
    </row>
    <row r="1248" spans="1:11" x14ac:dyDescent="0.3">
      <c r="A1248" s="1">
        <v>1246</v>
      </c>
      <c r="B1248" s="1">
        <v>292</v>
      </c>
      <c r="C1248" s="1" t="s">
        <v>23454</v>
      </c>
      <c r="D1248" s="1" t="s">
        <v>0</v>
      </c>
      <c r="H1248" t="s">
        <v>1338</v>
      </c>
      <c r="I1248" t="s">
        <v>10</v>
      </c>
      <c r="J1248">
        <v>2018</v>
      </c>
      <c r="K1248" t="s">
        <v>1340</v>
      </c>
    </row>
    <row r="1249" spans="1:11" x14ac:dyDescent="0.3">
      <c r="A1249" s="1">
        <v>1247</v>
      </c>
      <c r="B1249" s="1">
        <v>292</v>
      </c>
      <c r="C1249" s="1" t="s">
        <v>23454</v>
      </c>
      <c r="D1249" s="1" t="s">
        <v>0</v>
      </c>
      <c r="H1249" t="s">
        <v>1338</v>
      </c>
      <c r="I1249" t="s">
        <v>10</v>
      </c>
      <c r="J1249">
        <v>2018</v>
      </c>
      <c r="K1249" t="s">
        <v>1341</v>
      </c>
    </row>
    <row r="1250" spans="1:11" x14ac:dyDescent="0.3">
      <c r="A1250" s="1">
        <v>1248</v>
      </c>
      <c r="B1250" s="1">
        <v>292</v>
      </c>
      <c r="C1250" s="1" t="s">
        <v>23454</v>
      </c>
      <c r="D1250" s="1" t="s">
        <v>0</v>
      </c>
      <c r="H1250" t="s">
        <v>212</v>
      </c>
      <c r="I1250" t="s">
        <v>10</v>
      </c>
      <c r="J1250">
        <v>2018</v>
      </c>
      <c r="K1250" t="s">
        <v>1342</v>
      </c>
    </row>
    <row r="1251" spans="1:11" x14ac:dyDescent="0.3">
      <c r="A1251" s="1">
        <v>1249</v>
      </c>
      <c r="B1251" s="1">
        <v>292</v>
      </c>
      <c r="C1251" s="1" t="s">
        <v>23454</v>
      </c>
      <c r="D1251" s="1" t="s">
        <v>0</v>
      </c>
      <c r="H1251" t="s">
        <v>212</v>
      </c>
      <c r="I1251" t="s">
        <v>10</v>
      </c>
      <c r="J1251">
        <v>2018</v>
      </c>
      <c r="K1251" t="s">
        <v>1343</v>
      </c>
    </row>
    <row r="1252" spans="1:11" x14ac:dyDescent="0.3">
      <c r="A1252" s="1">
        <v>1250</v>
      </c>
      <c r="B1252" s="1">
        <v>292</v>
      </c>
      <c r="C1252" s="1" t="s">
        <v>23454</v>
      </c>
      <c r="D1252" s="1" t="s">
        <v>0</v>
      </c>
      <c r="H1252" t="s">
        <v>22</v>
      </c>
      <c r="I1252" t="s">
        <v>23296</v>
      </c>
      <c r="J1252">
        <v>2018</v>
      </c>
      <c r="K1252" t="s">
        <v>1344</v>
      </c>
    </row>
    <row r="1253" spans="1:11" x14ac:dyDescent="0.3">
      <c r="A1253" s="1">
        <v>1251</v>
      </c>
      <c r="B1253" s="1">
        <v>293</v>
      </c>
      <c r="C1253" s="1" t="s">
        <v>23454</v>
      </c>
      <c r="D1253" s="1" t="s">
        <v>0</v>
      </c>
      <c r="H1253" t="s">
        <v>1345</v>
      </c>
      <c r="I1253" t="s">
        <v>10</v>
      </c>
      <c r="J1253">
        <v>2018</v>
      </c>
      <c r="K1253" t="s">
        <v>1346</v>
      </c>
    </row>
    <row r="1254" spans="1:11" x14ac:dyDescent="0.3">
      <c r="A1254" s="1">
        <v>1252</v>
      </c>
      <c r="B1254" s="1">
        <v>293</v>
      </c>
      <c r="C1254" s="1" t="s">
        <v>23454</v>
      </c>
      <c r="D1254" s="1" t="s">
        <v>0</v>
      </c>
      <c r="H1254" t="s">
        <v>1345</v>
      </c>
      <c r="I1254" t="s">
        <v>10</v>
      </c>
      <c r="J1254">
        <v>2018</v>
      </c>
      <c r="K1254" t="s">
        <v>1347</v>
      </c>
    </row>
    <row r="1255" spans="1:11" x14ac:dyDescent="0.3">
      <c r="A1255" s="1">
        <v>1253</v>
      </c>
      <c r="B1255" s="1">
        <v>293</v>
      </c>
      <c r="C1255" s="1" t="s">
        <v>23454</v>
      </c>
      <c r="D1255" s="1" t="s">
        <v>0</v>
      </c>
      <c r="H1255" t="s">
        <v>1345</v>
      </c>
      <c r="I1255" t="s">
        <v>10</v>
      </c>
      <c r="J1255">
        <v>2018</v>
      </c>
      <c r="K1255" t="s">
        <v>1348</v>
      </c>
    </row>
    <row r="1256" spans="1:11" x14ac:dyDescent="0.3">
      <c r="A1256" s="1">
        <v>1254</v>
      </c>
      <c r="B1256" s="1">
        <v>293</v>
      </c>
      <c r="C1256" s="1" t="s">
        <v>23454</v>
      </c>
      <c r="D1256" s="1" t="s">
        <v>0</v>
      </c>
      <c r="H1256" t="s">
        <v>22</v>
      </c>
      <c r="I1256" t="s">
        <v>141</v>
      </c>
      <c r="J1256">
        <v>2018</v>
      </c>
      <c r="K1256" t="s">
        <v>1349</v>
      </c>
    </row>
    <row r="1257" spans="1:11" x14ac:dyDescent="0.3">
      <c r="A1257" s="1">
        <v>1255</v>
      </c>
      <c r="B1257" s="1">
        <v>293</v>
      </c>
      <c r="C1257" s="1" t="s">
        <v>23454</v>
      </c>
      <c r="D1257" s="1" t="s">
        <v>0</v>
      </c>
      <c r="H1257" t="s">
        <v>22</v>
      </c>
      <c r="I1257" t="s">
        <v>141</v>
      </c>
      <c r="J1257">
        <v>2018</v>
      </c>
      <c r="K1257" t="s">
        <v>1350</v>
      </c>
    </row>
    <row r="1258" spans="1:11" x14ac:dyDescent="0.3">
      <c r="A1258" s="1">
        <v>1256</v>
      </c>
      <c r="B1258" s="1">
        <v>293</v>
      </c>
      <c r="C1258" s="1" t="s">
        <v>23454</v>
      </c>
      <c r="G1258" s="1" t="s">
        <v>126</v>
      </c>
      <c r="H1258" t="s">
        <v>127</v>
      </c>
      <c r="I1258" t="s">
        <v>10</v>
      </c>
      <c r="J1258">
        <v>2018</v>
      </c>
      <c r="K1258" t="s">
        <v>1351</v>
      </c>
    </row>
    <row r="1259" spans="1:11" x14ac:dyDescent="0.3">
      <c r="A1259" s="1">
        <v>1257</v>
      </c>
      <c r="B1259" s="1">
        <v>293</v>
      </c>
      <c r="C1259" s="1" t="s">
        <v>23454</v>
      </c>
      <c r="D1259" s="1" t="s">
        <v>0</v>
      </c>
      <c r="H1259" t="s">
        <v>1345</v>
      </c>
      <c r="I1259" t="s">
        <v>10</v>
      </c>
      <c r="J1259">
        <v>2018</v>
      </c>
      <c r="K1259" t="s">
        <v>1352</v>
      </c>
    </row>
    <row r="1260" spans="1:11" x14ac:dyDescent="0.3">
      <c r="A1260" s="1">
        <v>1258</v>
      </c>
      <c r="B1260" s="1">
        <v>294</v>
      </c>
      <c r="C1260" s="1" t="s">
        <v>23454</v>
      </c>
      <c r="D1260" s="1" t="s">
        <v>0</v>
      </c>
      <c r="H1260" t="s">
        <v>22</v>
      </c>
      <c r="I1260" t="s">
        <v>134</v>
      </c>
      <c r="J1260">
        <v>2018</v>
      </c>
      <c r="K1260" t="s">
        <v>1353</v>
      </c>
    </row>
    <row r="1261" spans="1:11" x14ac:dyDescent="0.3">
      <c r="A1261" s="1">
        <v>1259</v>
      </c>
      <c r="B1261" s="1">
        <v>294</v>
      </c>
      <c r="C1261" s="1" t="s">
        <v>23454</v>
      </c>
      <c r="D1261" s="1" t="s">
        <v>0</v>
      </c>
      <c r="H1261" t="s">
        <v>22</v>
      </c>
      <c r="I1261" t="s">
        <v>141</v>
      </c>
      <c r="J1261">
        <v>2018</v>
      </c>
      <c r="K1261" t="s">
        <v>1354</v>
      </c>
    </row>
    <row r="1262" spans="1:11" x14ac:dyDescent="0.3">
      <c r="A1262" s="1">
        <v>1260</v>
      </c>
      <c r="B1262" s="1">
        <v>294</v>
      </c>
      <c r="C1262" s="1" t="s">
        <v>23454</v>
      </c>
      <c r="D1262" s="1" t="s">
        <v>0</v>
      </c>
      <c r="H1262" t="s">
        <v>22</v>
      </c>
      <c r="I1262" t="s">
        <v>134</v>
      </c>
      <c r="J1262">
        <v>2018</v>
      </c>
      <c r="K1262" t="s">
        <v>1355</v>
      </c>
    </row>
    <row r="1263" spans="1:11" x14ac:dyDescent="0.3">
      <c r="A1263" s="1">
        <v>1261</v>
      </c>
      <c r="B1263" s="1">
        <v>294</v>
      </c>
      <c r="C1263" s="1" t="s">
        <v>23454</v>
      </c>
      <c r="D1263" s="1" t="s">
        <v>0</v>
      </c>
      <c r="H1263" t="s">
        <v>22</v>
      </c>
      <c r="I1263" t="s">
        <v>134</v>
      </c>
      <c r="J1263">
        <v>2018</v>
      </c>
      <c r="K1263" t="s">
        <v>1356</v>
      </c>
    </row>
    <row r="1264" spans="1:11" x14ac:dyDescent="0.3">
      <c r="A1264" s="1">
        <v>1262</v>
      </c>
      <c r="B1264" s="1">
        <v>294</v>
      </c>
      <c r="C1264" s="1" t="s">
        <v>23454</v>
      </c>
      <c r="D1264" s="1" t="s">
        <v>0</v>
      </c>
      <c r="H1264" t="s">
        <v>22</v>
      </c>
      <c r="I1264" t="s">
        <v>141</v>
      </c>
      <c r="J1264">
        <v>2018</v>
      </c>
      <c r="K1264" t="s">
        <v>1357</v>
      </c>
    </row>
    <row r="1265" spans="1:11" x14ac:dyDescent="0.3">
      <c r="A1265" s="1">
        <v>1263</v>
      </c>
      <c r="B1265" s="1">
        <v>295</v>
      </c>
      <c r="C1265" s="1" t="s">
        <v>23454</v>
      </c>
      <c r="D1265" s="1" t="s">
        <v>0</v>
      </c>
      <c r="H1265" t="s">
        <v>22</v>
      </c>
      <c r="I1265" t="s">
        <v>84</v>
      </c>
      <c r="J1265">
        <v>2018</v>
      </c>
      <c r="K1265" t="s">
        <v>1358</v>
      </c>
    </row>
    <row r="1266" spans="1:11" x14ac:dyDescent="0.3">
      <c r="A1266" s="1">
        <v>1264</v>
      </c>
      <c r="B1266" s="1">
        <v>295</v>
      </c>
      <c r="C1266" s="1" t="s">
        <v>23454</v>
      </c>
      <c r="D1266" s="1" t="s">
        <v>0</v>
      </c>
      <c r="H1266" t="s">
        <v>22</v>
      </c>
      <c r="I1266" t="s">
        <v>84</v>
      </c>
      <c r="J1266">
        <v>2018</v>
      </c>
      <c r="K1266" t="s">
        <v>1359</v>
      </c>
    </row>
    <row r="1267" spans="1:11" x14ac:dyDescent="0.3">
      <c r="A1267" s="1">
        <v>1265</v>
      </c>
      <c r="B1267" s="1">
        <v>295</v>
      </c>
      <c r="C1267" s="1" t="s">
        <v>23454</v>
      </c>
      <c r="D1267" s="1" t="s">
        <v>0</v>
      </c>
      <c r="E1267" s="1" t="s">
        <v>96</v>
      </c>
      <c r="H1267" t="s">
        <v>1360</v>
      </c>
      <c r="I1267" t="s">
        <v>23297</v>
      </c>
      <c r="J1267">
        <v>2018</v>
      </c>
      <c r="K1267" t="s">
        <v>1361</v>
      </c>
    </row>
    <row r="1268" spans="1:11" x14ac:dyDescent="0.3">
      <c r="A1268" s="1">
        <v>1266</v>
      </c>
      <c r="B1268" s="1">
        <v>295</v>
      </c>
      <c r="C1268" s="1" t="s">
        <v>23454</v>
      </c>
      <c r="D1268" s="1" t="s">
        <v>0</v>
      </c>
      <c r="H1268" t="s">
        <v>22</v>
      </c>
      <c r="I1268" t="s">
        <v>1362</v>
      </c>
      <c r="J1268">
        <v>2018</v>
      </c>
      <c r="K1268" t="s">
        <v>1363</v>
      </c>
    </row>
    <row r="1269" spans="1:11" x14ac:dyDescent="0.3">
      <c r="A1269" s="1">
        <v>1267</v>
      </c>
      <c r="B1269" s="1">
        <v>295</v>
      </c>
      <c r="C1269" s="1" t="s">
        <v>23454</v>
      </c>
      <c r="D1269" s="1" t="s">
        <v>0</v>
      </c>
      <c r="H1269" t="s">
        <v>22</v>
      </c>
      <c r="I1269" t="s">
        <v>84</v>
      </c>
      <c r="J1269">
        <v>2018</v>
      </c>
      <c r="K1269" t="s">
        <v>1364</v>
      </c>
    </row>
    <row r="1270" spans="1:11" x14ac:dyDescent="0.3">
      <c r="A1270" s="1">
        <v>1268</v>
      </c>
      <c r="B1270" s="1">
        <v>295</v>
      </c>
      <c r="C1270" s="1" t="s">
        <v>23454</v>
      </c>
      <c r="D1270" s="1" t="s">
        <v>0</v>
      </c>
      <c r="E1270" s="1" t="s">
        <v>96</v>
      </c>
      <c r="H1270" t="s">
        <v>1360</v>
      </c>
      <c r="I1270" t="s">
        <v>23297</v>
      </c>
      <c r="J1270">
        <v>2018</v>
      </c>
      <c r="K1270" t="s">
        <v>1365</v>
      </c>
    </row>
    <row r="1271" spans="1:11" x14ac:dyDescent="0.3">
      <c r="A1271" s="1">
        <v>1269</v>
      </c>
      <c r="B1271" s="1">
        <v>296</v>
      </c>
      <c r="C1271" s="1" t="s">
        <v>23454</v>
      </c>
      <c r="D1271" s="1" t="s">
        <v>0</v>
      </c>
      <c r="H1271" t="s">
        <v>27</v>
      </c>
      <c r="I1271" t="s">
        <v>141</v>
      </c>
      <c r="J1271">
        <v>2018</v>
      </c>
      <c r="K1271" t="s">
        <v>1366</v>
      </c>
    </row>
    <row r="1272" spans="1:11" x14ac:dyDescent="0.3">
      <c r="A1272" s="1">
        <v>1270</v>
      </c>
      <c r="B1272" s="1">
        <v>297</v>
      </c>
      <c r="C1272" s="1" t="s">
        <v>23454</v>
      </c>
      <c r="D1272" s="1" t="s">
        <v>0</v>
      </c>
      <c r="H1272" t="s">
        <v>22</v>
      </c>
      <c r="I1272" t="s">
        <v>898</v>
      </c>
      <c r="J1272">
        <v>2018</v>
      </c>
      <c r="K1272" t="s">
        <v>1367</v>
      </c>
    </row>
    <row r="1273" spans="1:11" x14ac:dyDescent="0.3">
      <c r="A1273" s="1">
        <v>1271</v>
      </c>
      <c r="B1273" s="1">
        <v>297</v>
      </c>
      <c r="C1273" s="1" t="s">
        <v>23454</v>
      </c>
      <c r="G1273" s="1" t="s">
        <v>126</v>
      </c>
      <c r="H1273" t="s">
        <v>127</v>
      </c>
      <c r="I1273" t="s">
        <v>2</v>
      </c>
      <c r="J1273">
        <v>2018</v>
      </c>
      <c r="K1273" t="s">
        <v>1368</v>
      </c>
    </row>
    <row r="1274" spans="1:11" x14ac:dyDescent="0.3">
      <c r="A1274" s="1">
        <v>1272</v>
      </c>
      <c r="B1274" s="1">
        <v>297</v>
      </c>
      <c r="C1274" s="1" t="s">
        <v>23454</v>
      </c>
      <c r="D1274" s="1" t="s">
        <v>0</v>
      </c>
      <c r="H1274" t="s">
        <v>22</v>
      </c>
      <c r="I1274" t="s">
        <v>898</v>
      </c>
      <c r="J1274">
        <v>2018</v>
      </c>
      <c r="K1274" t="s">
        <v>1369</v>
      </c>
    </row>
    <row r="1275" spans="1:11" x14ac:dyDescent="0.3">
      <c r="A1275" s="1">
        <v>1273</v>
      </c>
      <c r="B1275" s="1">
        <v>297</v>
      </c>
      <c r="C1275" s="1" t="s">
        <v>23454</v>
      </c>
      <c r="D1275" s="1" t="s">
        <v>0</v>
      </c>
      <c r="H1275" t="s">
        <v>22</v>
      </c>
      <c r="I1275" t="s">
        <v>2</v>
      </c>
      <c r="J1275">
        <v>2018</v>
      </c>
      <c r="K1275" t="s">
        <v>1370</v>
      </c>
    </row>
    <row r="1276" spans="1:11" x14ac:dyDescent="0.3">
      <c r="A1276" s="1">
        <v>1274</v>
      </c>
      <c r="B1276" s="1">
        <v>297</v>
      </c>
      <c r="C1276" s="1" t="s">
        <v>23454</v>
      </c>
      <c r="D1276" s="1" t="s">
        <v>0</v>
      </c>
      <c r="H1276" t="s">
        <v>22</v>
      </c>
      <c r="I1276" t="s">
        <v>2</v>
      </c>
      <c r="J1276">
        <v>2018</v>
      </c>
      <c r="K1276" t="s">
        <v>1371</v>
      </c>
    </row>
    <row r="1277" spans="1:11" x14ac:dyDescent="0.3">
      <c r="A1277" s="1">
        <v>1275</v>
      </c>
      <c r="B1277" s="1">
        <v>298</v>
      </c>
      <c r="C1277" s="1" t="s">
        <v>23454</v>
      </c>
      <c r="D1277" s="1" t="s">
        <v>0</v>
      </c>
      <c r="H1277" t="s">
        <v>77</v>
      </c>
      <c r="I1277" t="s">
        <v>10</v>
      </c>
      <c r="J1277">
        <v>2018</v>
      </c>
      <c r="K1277" t="s">
        <v>1372</v>
      </c>
    </row>
    <row r="1278" spans="1:11" x14ac:dyDescent="0.3">
      <c r="A1278" s="1">
        <v>1276</v>
      </c>
      <c r="B1278" s="1">
        <v>298</v>
      </c>
      <c r="C1278" s="1" t="s">
        <v>23454</v>
      </c>
      <c r="D1278" s="1" t="s">
        <v>0</v>
      </c>
      <c r="H1278" t="s">
        <v>77</v>
      </c>
      <c r="I1278" t="s">
        <v>10</v>
      </c>
      <c r="J1278">
        <v>2018</v>
      </c>
      <c r="K1278" t="s">
        <v>1373</v>
      </c>
    </row>
    <row r="1279" spans="1:11" x14ac:dyDescent="0.3">
      <c r="A1279" s="1">
        <v>1277</v>
      </c>
      <c r="B1279" s="1">
        <v>298</v>
      </c>
      <c r="C1279" s="1" t="s">
        <v>23454</v>
      </c>
      <c r="D1279" s="1" t="s">
        <v>0</v>
      </c>
      <c r="H1279" t="s">
        <v>77</v>
      </c>
      <c r="I1279" t="s">
        <v>10</v>
      </c>
      <c r="J1279">
        <v>2018</v>
      </c>
      <c r="K1279" t="s">
        <v>1374</v>
      </c>
    </row>
    <row r="1280" spans="1:11" x14ac:dyDescent="0.3">
      <c r="A1280" s="1">
        <v>1278</v>
      </c>
      <c r="B1280" s="1">
        <v>298</v>
      </c>
      <c r="C1280" s="1" t="s">
        <v>23454</v>
      </c>
      <c r="D1280" s="1" t="s">
        <v>0</v>
      </c>
      <c r="H1280" t="s">
        <v>77</v>
      </c>
      <c r="I1280" t="s">
        <v>10</v>
      </c>
      <c r="J1280">
        <v>2018</v>
      </c>
      <c r="K1280" t="s">
        <v>1375</v>
      </c>
    </row>
    <row r="1281" spans="1:11" x14ac:dyDescent="0.3">
      <c r="A1281" s="1">
        <v>1279</v>
      </c>
      <c r="B1281" s="1">
        <v>298</v>
      </c>
      <c r="C1281" s="1" t="s">
        <v>23454</v>
      </c>
      <c r="D1281" s="1" t="s">
        <v>0</v>
      </c>
      <c r="H1281" t="s">
        <v>77</v>
      </c>
      <c r="I1281" t="s">
        <v>10</v>
      </c>
      <c r="J1281">
        <v>2018</v>
      </c>
      <c r="K1281" t="s">
        <v>1376</v>
      </c>
    </row>
    <row r="1282" spans="1:11" x14ac:dyDescent="0.3">
      <c r="A1282" s="1">
        <v>1280</v>
      </c>
      <c r="B1282" s="1">
        <v>300</v>
      </c>
      <c r="C1282" s="1" t="s">
        <v>23454</v>
      </c>
      <c r="D1282" s="1" t="s">
        <v>0</v>
      </c>
      <c r="H1282" t="s">
        <v>27</v>
      </c>
      <c r="I1282" t="s">
        <v>23292</v>
      </c>
      <c r="J1282">
        <v>2018</v>
      </c>
      <c r="K1282" t="s">
        <v>1377</v>
      </c>
    </row>
    <row r="1283" spans="1:11" x14ac:dyDescent="0.3">
      <c r="A1283" s="1">
        <v>1281</v>
      </c>
      <c r="B1283" s="1">
        <v>300</v>
      </c>
      <c r="C1283" s="1" t="s">
        <v>23454</v>
      </c>
      <c r="D1283" s="1" t="s">
        <v>0</v>
      </c>
      <c r="H1283" t="s">
        <v>27</v>
      </c>
      <c r="I1283" t="s">
        <v>23292</v>
      </c>
      <c r="J1283">
        <v>2018</v>
      </c>
      <c r="K1283" t="s">
        <v>1378</v>
      </c>
    </row>
    <row r="1284" spans="1:11" x14ac:dyDescent="0.3">
      <c r="A1284" s="1">
        <v>1282</v>
      </c>
      <c r="B1284" s="1">
        <v>300</v>
      </c>
      <c r="C1284" s="1" t="s">
        <v>23454</v>
      </c>
      <c r="D1284" s="1" t="s">
        <v>0</v>
      </c>
      <c r="H1284" t="s">
        <v>27</v>
      </c>
      <c r="I1284" t="s">
        <v>2</v>
      </c>
      <c r="J1284">
        <v>2018</v>
      </c>
      <c r="K1284" t="s">
        <v>1379</v>
      </c>
    </row>
    <row r="1285" spans="1:11" x14ac:dyDescent="0.3">
      <c r="A1285" s="1">
        <v>1283</v>
      </c>
      <c r="B1285" s="1">
        <v>300</v>
      </c>
      <c r="C1285" s="1" t="s">
        <v>23454</v>
      </c>
      <c r="D1285" s="1" t="s">
        <v>0</v>
      </c>
      <c r="H1285" t="s">
        <v>27</v>
      </c>
      <c r="I1285" t="s">
        <v>2</v>
      </c>
      <c r="J1285">
        <v>2018</v>
      </c>
      <c r="K1285" t="s">
        <v>1380</v>
      </c>
    </row>
    <row r="1286" spans="1:11" x14ac:dyDescent="0.3">
      <c r="A1286" s="1">
        <v>1284</v>
      </c>
      <c r="B1286" s="1">
        <v>301</v>
      </c>
      <c r="C1286" s="1" t="s">
        <v>23454</v>
      </c>
      <c r="D1286" s="1" t="s">
        <v>0</v>
      </c>
      <c r="H1286" t="s">
        <v>22</v>
      </c>
      <c r="I1286" t="s">
        <v>66</v>
      </c>
      <c r="J1286">
        <v>2018</v>
      </c>
      <c r="K1286" t="s">
        <v>1381</v>
      </c>
    </row>
    <row r="1287" spans="1:11" x14ac:dyDescent="0.3">
      <c r="A1287" s="1">
        <v>1285</v>
      </c>
      <c r="B1287" s="1">
        <v>301</v>
      </c>
      <c r="C1287" s="1" t="s">
        <v>23454</v>
      </c>
      <c r="D1287" s="1" t="s">
        <v>0</v>
      </c>
      <c r="H1287" t="s">
        <v>22</v>
      </c>
      <c r="I1287" t="s">
        <v>66</v>
      </c>
      <c r="J1287">
        <v>2018</v>
      </c>
      <c r="K1287" t="s">
        <v>1382</v>
      </c>
    </row>
    <row r="1288" spans="1:11" x14ac:dyDescent="0.3">
      <c r="A1288" s="1">
        <v>1286</v>
      </c>
      <c r="B1288" s="1">
        <v>301</v>
      </c>
      <c r="C1288" s="1" t="s">
        <v>23454</v>
      </c>
      <c r="D1288" s="1" t="s">
        <v>0</v>
      </c>
      <c r="H1288" t="s">
        <v>22</v>
      </c>
      <c r="I1288" t="s">
        <v>66</v>
      </c>
      <c r="J1288">
        <v>2018</v>
      </c>
      <c r="K1288" t="s">
        <v>1383</v>
      </c>
    </row>
    <row r="1289" spans="1:11" x14ac:dyDescent="0.3">
      <c r="A1289" s="1">
        <v>1287</v>
      </c>
      <c r="B1289" s="1">
        <v>301</v>
      </c>
      <c r="C1289" s="1" t="s">
        <v>23454</v>
      </c>
      <c r="D1289" s="1" t="s">
        <v>0</v>
      </c>
      <c r="H1289" t="s">
        <v>22</v>
      </c>
      <c r="I1289" t="s">
        <v>66</v>
      </c>
      <c r="J1289">
        <v>2018</v>
      </c>
      <c r="K1289" t="s">
        <v>1384</v>
      </c>
    </row>
    <row r="1290" spans="1:11" x14ac:dyDescent="0.3">
      <c r="A1290" s="1">
        <v>1288</v>
      </c>
      <c r="B1290" s="1">
        <v>302</v>
      </c>
      <c r="C1290" s="1" t="s">
        <v>23454</v>
      </c>
      <c r="D1290" s="1" t="s">
        <v>0</v>
      </c>
      <c r="H1290" t="s">
        <v>22</v>
      </c>
      <c r="I1290" t="s">
        <v>84</v>
      </c>
      <c r="J1290">
        <v>2018</v>
      </c>
      <c r="K1290" t="s">
        <v>1385</v>
      </c>
    </row>
    <row r="1291" spans="1:11" x14ac:dyDescent="0.3">
      <c r="A1291" s="1">
        <v>1289</v>
      </c>
      <c r="B1291" s="1">
        <v>302</v>
      </c>
      <c r="C1291" s="1" t="s">
        <v>23454</v>
      </c>
      <c r="D1291" s="1" t="s">
        <v>0</v>
      </c>
      <c r="H1291" t="s">
        <v>850</v>
      </c>
      <c r="I1291" t="s">
        <v>49</v>
      </c>
      <c r="J1291">
        <v>2018</v>
      </c>
      <c r="K1291" t="s">
        <v>1386</v>
      </c>
    </row>
    <row r="1292" spans="1:11" x14ac:dyDescent="0.3">
      <c r="A1292" s="1">
        <v>1290</v>
      </c>
      <c r="B1292" s="1">
        <v>302</v>
      </c>
      <c r="C1292" s="1" t="s">
        <v>23454</v>
      </c>
      <c r="D1292" s="1" t="s">
        <v>0</v>
      </c>
      <c r="H1292" t="s">
        <v>850</v>
      </c>
      <c r="I1292" t="s">
        <v>49</v>
      </c>
      <c r="J1292">
        <v>2018</v>
      </c>
      <c r="K1292" t="s">
        <v>1387</v>
      </c>
    </row>
    <row r="1293" spans="1:11" x14ac:dyDescent="0.3">
      <c r="A1293" s="1">
        <v>1291</v>
      </c>
      <c r="B1293" s="1">
        <v>303</v>
      </c>
      <c r="C1293" s="1" t="s">
        <v>23454</v>
      </c>
      <c r="D1293" s="1" t="s">
        <v>0</v>
      </c>
      <c r="H1293" t="s">
        <v>22</v>
      </c>
      <c r="I1293" t="s">
        <v>39</v>
      </c>
      <c r="J1293">
        <v>2018</v>
      </c>
      <c r="K1293" t="s">
        <v>1388</v>
      </c>
    </row>
    <row r="1294" spans="1:11" x14ac:dyDescent="0.3">
      <c r="A1294" s="1">
        <v>1292</v>
      </c>
      <c r="B1294" s="1">
        <v>303</v>
      </c>
      <c r="C1294" s="1" t="s">
        <v>23454</v>
      </c>
      <c r="D1294" s="1" t="s">
        <v>0</v>
      </c>
      <c r="E1294" s="1" t="s">
        <v>96</v>
      </c>
      <c r="H1294" t="s">
        <v>1389</v>
      </c>
      <c r="I1294" t="s">
        <v>39</v>
      </c>
      <c r="J1294">
        <v>2018</v>
      </c>
      <c r="K1294" t="s">
        <v>1390</v>
      </c>
    </row>
    <row r="1295" spans="1:11" x14ac:dyDescent="0.3">
      <c r="A1295" s="1">
        <v>1293</v>
      </c>
      <c r="B1295" s="1">
        <v>303</v>
      </c>
      <c r="C1295" s="1" t="s">
        <v>23454</v>
      </c>
      <c r="D1295" s="1" t="s">
        <v>0</v>
      </c>
      <c r="H1295" t="s">
        <v>22</v>
      </c>
      <c r="I1295" t="s">
        <v>39</v>
      </c>
      <c r="J1295">
        <v>2018</v>
      </c>
      <c r="K1295" t="s">
        <v>1391</v>
      </c>
    </row>
    <row r="1296" spans="1:11" x14ac:dyDescent="0.3">
      <c r="A1296" s="1">
        <v>1294</v>
      </c>
      <c r="B1296" s="1">
        <v>303</v>
      </c>
      <c r="C1296" s="1" t="s">
        <v>23454</v>
      </c>
      <c r="D1296" s="1" t="s">
        <v>0</v>
      </c>
      <c r="H1296" t="s">
        <v>22</v>
      </c>
      <c r="I1296" t="s">
        <v>39</v>
      </c>
      <c r="J1296">
        <v>2018</v>
      </c>
      <c r="K1296" t="s">
        <v>1392</v>
      </c>
    </row>
    <row r="1297" spans="1:11" x14ac:dyDescent="0.3">
      <c r="A1297" s="1">
        <v>1295</v>
      </c>
      <c r="B1297" s="1">
        <v>303</v>
      </c>
      <c r="C1297" s="1" t="s">
        <v>23454</v>
      </c>
      <c r="D1297" s="1" t="s">
        <v>0</v>
      </c>
      <c r="H1297" t="s">
        <v>22</v>
      </c>
      <c r="I1297" t="s">
        <v>39</v>
      </c>
      <c r="J1297">
        <v>2018</v>
      </c>
      <c r="K1297" t="s">
        <v>1393</v>
      </c>
    </row>
    <row r="1298" spans="1:11" x14ac:dyDescent="0.3">
      <c r="A1298" s="1">
        <v>1296</v>
      </c>
      <c r="B1298" s="1">
        <v>304</v>
      </c>
      <c r="C1298" s="1" t="s">
        <v>23454</v>
      </c>
      <c r="D1298" s="1" t="s">
        <v>0</v>
      </c>
      <c r="H1298" t="s">
        <v>22</v>
      </c>
      <c r="I1298" t="s">
        <v>66</v>
      </c>
      <c r="J1298">
        <v>2018</v>
      </c>
      <c r="K1298" t="s">
        <v>1394</v>
      </c>
    </row>
    <row r="1299" spans="1:11" x14ac:dyDescent="0.3">
      <c r="A1299" s="1">
        <v>1297</v>
      </c>
      <c r="B1299" s="1">
        <v>304</v>
      </c>
      <c r="C1299" s="1" t="s">
        <v>23454</v>
      </c>
      <c r="D1299" s="1" t="s">
        <v>0</v>
      </c>
      <c r="H1299" t="s">
        <v>22</v>
      </c>
      <c r="I1299" t="s">
        <v>66</v>
      </c>
      <c r="J1299">
        <v>2018</v>
      </c>
      <c r="K1299" t="s">
        <v>1395</v>
      </c>
    </row>
    <row r="1300" spans="1:11" x14ac:dyDescent="0.3">
      <c r="A1300" s="1">
        <v>1298</v>
      </c>
      <c r="B1300" s="1">
        <v>304</v>
      </c>
      <c r="C1300" s="1" t="s">
        <v>23454</v>
      </c>
      <c r="D1300" s="1" t="s">
        <v>0</v>
      </c>
      <c r="H1300" t="s">
        <v>22</v>
      </c>
      <c r="I1300" t="s">
        <v>141</v>
      </c>
      <c r="J1300">
        <v>2018</v>
      </c>
      <c r="K1300" t="s">
        <v>1396</v>
      </c>
    </row>
    <row r="1301" spans="1:11" x14ac:dyDescent="0.3">
      <c r="A1301" s="1">
        <v>1299</v>
      </c>
      <c r="B1301" s="1">
        <v>304</v>
      </c>
      <c r="C1301" s="1" t="s">
        <v>23454</v>
      </c>
      <c r="D1301" s="1" t="s">
        <v>0</v>
      </c>
      <c r="H1301" t="s">
        <v>22</v>
      </c>
      <c r="I1301" t="s">
        <v>66</v>
      </c>
      <c r="J1301">
        <v>2018</v>
      </c>
      <c r="K1301" t="s">
        <v>1397</v>
      </c>
    </row>
    <row r="1302" spans="1:11" x14ac:dyDescent="0.3">
      <c r="A1302" s="1">
        <v>1300</v>
      </c>
      <c r="B1302" s="1">
        <v>304</v>
      </c>
      <c r="C1302" s="1" t="s">
        <v>23454</v>
      </c>
      <c r="D1302" s="1" t="s">
        <v>0</v>
      </c>
      <c r="H1302" t="s">
        <v>22</v>
      </c>
      <c r="I1302" t="s">
        <v>66</v>
      </c>
      <c r="J1302">
        <v>2018</v>
      </c>
      <c r="K1302" t="s">
        <v>1398</v>
      </c>
    </row>
    <row r="1303" spans="1:11" x14ac:dyDescent="0.3">
      <c r="A1303" s="1">
        <v>1301</v>
      </c>
      <c r="B1303" s="1">
        <v>304</v>
      </c>
      <c r="C1303" s="1" t="s">
        <v>23454</v>
      </c>
      <c r="D1303" s="1" t="s">
        <v>0</v>
      </c>
      <c r="H1303" t="s">
        <v>22</v>
      </c>
      <c r="I1303" t="s">
        <v>141</v>
      </c>
      <c r="J1303">
        <v>2018</v>
      </c>
      <c r="K1303" t="s">
        <v>1399</v>
      </c>
    </row>
    <row r="1304" spans="1:11" x14ac:dyDescent="0.3">
      <c r="A1304" s="1">
        <v>1302</v>
      </c>
      <c r="B1304" s="1">
        <v>304</v>
      </c>
      <c r="C1304" s="1" t="s">
        <v>23454</v>
      </c>
      <c r="E1304" s="1" t="s">
        <v>96</v>
      </c>
      <c r="H1304" t="s">
        <v>532</v>
      </c>
      <c r="I1304" t="s">
        <v>141</v>
      </c>
      <c r="J1304">
        <v>2018</v>
      </c>
      <c r="K1304" t="s">
        <v>1400</v>
      </c>
    </row>
    <row r="1305" spans="1:11" x14ac:dyDescent="0.3">
      <c r="A1305" s="1">
        <v>1303</v>
      </c>
      <c r="B1305" s="1">
        <v>305</v>
      </c>
      <c r="C1305" s="1" t="s">
        <v>23454</v>
      </c>
      <c r="D1305" s="1" t="s">
        <v>0</v>
      </c>
      <c r="H1305" t="s">
        <v>14</v>
      </c>
      <c r="I1305" t="s">
        <v>10</v>
      </c>
      <c r="J1305">
        <v>2018</v>
      </c>
      <c r="K1305" t="s">
        <v>1401</v>
      </c>
    </row>
    <row r="1306" spans="1:11" x14ac:dyDescent="0.3">
      <c r="A1306" s="1">
        <v>1304</v>
      </c>
      <c r="B1306" s="1">
        <v>305</v>
      </c>
      <c r="C1306" s="1" t="s">
        <v>23454</v>
      </c>
      <c r="D1306" s="1" t="s">
        <v>0</v>
      </c>
      <c r="H1306" t="s">
        <v>22</v>
      </c>
      <c r="I1306" t="s">
        <v>10</v>
      </c>
      <c r="J1306">
        <v>2018</v>
      </c>
      <c r="K1306" t="s">
        <v>1402</v>
      </c>
    </row>
    <row r="1307" spans="1:11" x14ac:dyDescent="0.3">
      <c r="A1307" s="1">
        <v>1305</v>
      </c>
      <c r="B1307" s="1">
        <v>305</v>
      </c>
      <c r="C1307" s="1" t="s">
        <v>23454</v>
      </c>
      <c r="D1307" s="1" t="s">
        <v>0</v>
      </c>
      <c r="H1307" t="s">
        <v>12</v>
      </c>
      <c r="I1307" t="s">
        <v>10</v>
      </c>
      <c r="J1307">
        <v>2018</v>
      </c>
      <c r="K1307" t="s">
        <v>922</v>
      </c>
    </row>
    <row r="1308" spans="1:11" x14ac:dyDescent="0.3">
      <c r="A1308" s="1">
        <v>1306</v>
      </c>
      <c r="B1308" s="1">
        <v>305</v>
      </c>
      <c r="C1308" s="1" t="s">
        <v>23454</v>
      </c>
      <c r="D1308" s="1" t="s">
        <v>0</v>
      </c>
      <c r="H1308" t="s">
        <v>14</v>
      </c>
      <c r="I1308" t="s">
        <v>10</v>
      </c>
      <c r="J1308">
        <v>2018</v>
      </c>
      <c r="K1308" t="s">
        <v>1403</v>
      </c>
    </row>
    <row r="1309" spans="1:11" x14ac:dyDescent="0.3">
      <c r="A1309" s="1">
        <v>1307</v>
      </c>
      <c r="B1309" s="1">
        <v>305</v>
      </c>
      <c r="C1309" s="1" t="s">
        <v>23454</v>
      </c>
      <c r="D1309" s="1" t="s">
        <v>0</v>
      </c>
      <c r="H1309" t="s">
        <v>5</v>
      </c>
      <c r="I1309" t="s">
        <v>2</v>
      </c>
      <c r="J1309">
        <v>2018</v>
      </c>
      <c r="K1309" t="s">
        <v>1404</v>
      </c>
    </row>
    <row r="1310" spans="1:11" x14ac:dyDescent="0.3">
      <c r="A1310" s="1">
        <v>1308</v>
      </c>
      <c r="B1310" s="1">
        <v>305</v>
      </c>
      <c r="C1310" s="1" t="s">
        <v>23454</v>
      </c>
      <c r="D1310" s="1" t="s">
        <v>0</v>
      </c>
      <c r="H1310" t="s">
        <v>12</v>
      </c>
      <c r="I1310" t="s">
        <v>10</v>
      </c>
      <c r="J1310">
        <v>2018</v>
      </c>
      <c r="K1310" t="s">
        <v>925</v>
      </c>
    </row>
    <row r="1311" spans="1:11" x14ac:dyDescent="0.3">
      <c r="A1311" s="1">
        <v>1309</v>
      </c>
      <c r="B1311" s="1">
        <v>305</v>
      </c>
      <c r="C1311" s="1" t="s">
        <v>23454</v>
      </c>
      <c r="D1311" s="1" t="s">
        <v>0</v>
      </c>
      <c r="H1311" t="s">
        <v>12</v>
      </c>
      <c r="I1311" t="s">
        <v>10</v>
      </c>
      <c r="J1311">
        <v>2018</v>
      </c>
      <c r="K1311" t="s">
        <v>1405</v>
      </c>
    </row>
    <row r="1312" spans="1:11" x14ac:dyDescent="0.3">
      <c r="A1312" s="1">
        <v>1310</v>
      </c>
      <c r="B1312" s="1">
        <v>306</v>
      </c>
      <c r="C1312" s="1" t="s">
        <v>23454</v>
      </c>
      <c r="D1312" s="1" t="s">
        <v>0</v>
      </c>
      <c r="H1312" t="s">
        <v>5</v>
      </c>
      <c r="I1312" t="s">
        <v>10</v>
      </c>
      <c r="J1312">
        <v>2018</v>
      </c>
      <c r="K1312" t="s">
        <v>1406</v>
      </c>
    </row>
    <row r="1313" spans="1:11" x14ac:dyDescent="0.3">
      <c r="A1313" s="1">
        <v>1311</v>
      </c>
      <c r="B1313" s="1">
        <v>306</v>
      </c>
      <c r="C1313" s="1" t="s">
        <v>23454</v>
      </c>
      <c r="D1313" s="1" t="s">
        <v>0</v>
      </c>
      <c r="H1313" t="s">
        <v>5</v>
      </c>
      <c r="I1313" t="s">
        <v>10</v>
      </c>
      <c r="J1313">
        <v>2018</v>
      </c>
      <c r="K1313" t="s">
        <v>1407</v>
      </c>
    </row>
    <row r="1314" spans="1:11" x14ac:dyDescent="0.3">
      <c r="A1314" s="1">
        <v>1312</v>
      </c>
      <c r="B1314" s="1">
        <v>306</v>
      </c>
      <c r="C1314" s="1" t="s">
        <v>23454</v>
      </c>
      <c r="D1314" s="1" t="s">
        <v>0</v>
      </c>
      <c r="H1314" t="s">
        <v>14</v>
      </c>
      <c r="I1314" t="s">
        <v>141</v>
      </c>
      <c r="J1314">
        <v>2018</v>
      </c>
      <c r="K1314" t="s">
        <v>1408</v>
      </c>
    </row>
    <row r="1315" spans="1:11" x14ac:dyDescent="0.3">
      <c r="A1315" s="1">
        <v>1313</v>
      </c>
      <c r="B1315" s="1">
        <v>306</v>
      </c>
      <c r="C1315" s="1" t="s">
        <v>23454</v>
      </c>
      <c r="D1315" s="1" t="s">
        <v>0</v>
      </c>
      <c r="H1315" t="s">
        <v>14</v>
      </c>
      <c r="I1315" t="s">
        <v>6</v>
      </c>
      <c r="J1315">
        <v>2018</v>
      </c>
      <c r="K1315" t="s">
        <v>1409</v>
      </c>
    </row>
    <row r="1316" spans="1:11" x14ac:dyDescent="0.3">
      <c r="A1316" s="1">
        <v>1314</v>
      </c>
      <c r="B1316" s="1">
        <v>306</v>
      </c>
      <c r="C1316" s="1" t="s">
        <v>23454</v>
      </c>
      <c r="D1316" s="1" t="s">
        <v>0</v>
      </c>
      <c r="H1316" t="s">
        <v>5</v>
      </c>
      <c r="I1316" t="s">
        <v>10</v>
      </c>
      <c r="J1316">
        <v>2018</v>
      </c>
      <c r="K1316" t="s">
        <v>1410</v>
      </c>
    </row>
    <row r="1317" spans="1:11" x14ac:dyDescent="0.3">
      <c r="A1317" s="1">
        <v>1315</v>
      </c>
      <c r="B1317" s="1">
        <v>306</v>
      </c>
      <c r="C1317" s="1" t="s">
        <v>23454</v>
      </c>
      <c r="D1317" s="1" t="s">
        <v>0</v>
      </c>
      <c r="H1317" t="s">
        <v>5</v>
      </c>
      <c r="I1317" t="s">
        <v>10</v>
      </c>
      <c r="J1317">
        <v>2018</v>
      </c>
      <c r="K1317" t="s">
        <v>1411</v>
      </c>
    </row>
    <row r="1318" spans="1:11" x14ac:dyDescent="0.3">
      <c r="A1318" s="1">
        <v>1316</v>
      </c>
      <c r="B1318" s="1">
        <v>306</v>
      </c>
      <c r="C1318" s="1" t="s">
        <v>23454</v>
      </c>
      <c r="D1318" s="1" t="s">
        <v>0</v>
      </c>
      <c r="H1318" t="s">
        <v>5</v>
      </c>
      <c r="I1318" t="s">
        <v>10</v>
      </c>
      <c r="J1318">
        <v>2018</v>
      </c>
      <c r="K1318" t="s">
        <v>1412</v>
      </c>
    </row>
    <row r="1319" spans="1:11" x14ac:dyDescent="0.3">
      <c r="A1319" s="1">
        <v>1317</v>
      </c>
      <c r="B1319" s="1">
        <v>307</v>
      </c>
      <c r="C1319" s="1" t="s">
        <v>23454</v>
      </c>
      <c r="D1319" s="1" t="s">
        <v>0</v>
      </c>
      <c r="H1319" t="s">
        <v>280</v>
      </c>
      <c r="I1319" t="s">
        <v>10</v>
      </c>
      <c r="J1319">
        <v>2018</v>
      </c>
      <c r="K1319" t="s">
        <v>607</v>
      </c>
    </row>
    <row r="1320" spans="1:11" x14ac:dyDescent="0.3">
      <c r="A1320" s="1">
        <v>1318</v>
      </c>
      <c r="B1320" s="1">
        <v>307</v>
      </c>
      <c r="C1320" s="1" t="s">
        <v>23454</v>
      </c>
      <c r="D1320" s="1" t="s">
        <v>0</v>
      </c>
      <c r="H1320" t="s">
        <v>9</v>
      </c>
      <c r="I1320" t="s">
        <v>10</v>
      </c>
      <c r="J1320">
        <v>2018</v>
      </c>
      <c r="K1320" t="s">
        <v>606</v>
      </c>
    </row>
    <row r="1321" spans="1:11" x14ac:dyDescent="0.3">
      <c r="A1321" s="1">
        <v>1319</v>
      </c>
      <c r="B1321" s="1">
        <v>307</v>
      </c>
      <c r="C1321" s="1" t="s">
        <v>23454</v>
      </c>
      <c r="D1321" s="1" t="s">
        <v>0</v>
      </c>
      <c r="H1321" t="s">
        <v>280</v>
      </c>
      <c r="I1321" t="s">
        <v>10</v>
      </c>
      <c r="J1321">
        <v>2018</v>
      </c>
      <c r="K1321" t="s">
        <v>1413</v>
      </c>
    </row>
    <row r="1322" spans="1:11" x14ac:dyDescent="0.3">
      <c r="A1322" s="1">
        <v>1320</v>
      </c>
      <c r="B1322" s="1">
        <v>307</v>
      </c>
      <c r="C1322" s="1" t="s">
        <v>23454</v>
      </c>
      <c r="D1322" s="1" t="s">
        <v>0</v>
      </c>
      <c r="H1322" t="s">
        <v>280</v>
      </c>
      <c r="I1322" t="s">
        <v>10</v>
      </c>
      <c r="J1322">
        <v>2018</v>
      </c>
      <c r="K1322" t="s">
        <v>605</v>
      </c>
    </row>
    <row r="1323" spans="1:11" x14ac:dyDescent="0.3">
      <c r="A1323" s="1">
        <v>1321</v>
      </c>
      <c r="B1323" s="1">
        <v>307</v>
      </c>
      <c r="C1323" s="1" t="s">
        <v>23454</v>
      </c>
      <c r="D1323" s="1" t="s">
        <v>0</v>
      </c>
      <c r="H1323" t="s">
        <v>17</v>
      </c>
      <c r="I1323" t="s">
        <v>10</v>
      </c>
      <c r="J1323">
        <v>2018</v>
      </c>
      <c r="K1323" t="s">
        <v>1098</v>
      </c>
    </row>
    <row r="1324" spans="1:11" x14ac:dyDescent="0.3">
      <c r="A1324" s="1">
        <v>1322</v>
      </c>
      <c r="B1324" s="1">
        <v>307</v>
      </c>
      <c r="C1324" s="1" t="s">
        <v>23454</v>
      </c>
      <c r="D1324" s="1" t="s">
        <v>0</v>
      </c>
      <c r="H1324" t="s">
        <v>22</v>
      </c>
      <c r="I1324" t="s">
        <v>10</v>
      </c>
      <c r="J1324">
        <v>2018</v>
      </c>
      <c r="K1324" t="s">
        <v>1414</v>
      </c>
    </row>
    <row r="1325" spans="1:11" x14ac:dyDescent="0.3">
      <c r="A1325" s="1">
        <v>1323</v>
      </c>
      <c r="B1325" s="1">
        <v>307</v>
      </c>
      <c r="C1325" s="1" t="s">
        <v>23454</v>
      </c>
      <c r="D1325" s="1" t="s">
        <v>0</v>
      </c>
      <c r="H1325" t="s">
        <v>9</v>
      </c>
      <c r="I1325" t="s">
        <v>10</v>
      </c>
      <c r="J1325">
        <v>2018</v>
      </c>
      <c r="K1325" t="s">
        <v>1415</v>
      </c>
    </row>
    <row r="1326" spans="1:11" x14ac:dyDescent="0.3">
      <c r="A1326" s="1">
        <v>1324</v>
      </c>
      <c r="B1326" s="1">
        <v>308</v>
      </c>
      <c r="C1326" s="1" t="s">
        <v>23454</v>
      </c>
      <c r="D1326" s="1" t="s">
        <v>0</v>
      </c>
      <c r="H1326" t="s">
        <v>17</v>
      </c>
      <c r="I1326" t="s">
        <v>10</v>
      </c>
      <c r="J1326">
        <v>2018</v>
      </c>
      <c r="K1326" t="s">
        <v>405</v>
      </c>
    </row>
    <row r="1327" spans="1:11" x14ac:dyDescent="0.3">
      <c r="A1327" s="1">
        <v>1325</v>
      </c>
      <c r="B1327" s="1">
        <v>308</v>
      </c>
      <c r="C1327" s="1" t="s">
        <v>23454</v>
      </c>
      <c r="D1327" s="1" t="s">
        <v>0</v>
      </c>
      <c r="H1327" t="s">
        <v>1</v>
      </c>
      <c r="I1327" t="s">
        <v>2</v>
      </c>
      <c r="J1327">
        <v>2018</v>
      </c>
      <c r="K1327" t="s">
        <v>1416</v>
      </c>
    </row>
    <row r="1328" spans="1:11" x14ac:dyDescent="0.3">
      <c r="A1328" s="1">
        <v>1326</v>
      </c>
      <c r="B1328" s="1">
        <v>308</v>
      </c>
      <c r="C1328" s="1" t="s">
        <v>23454</v>
      </c>
      <c r="D1328" s="1" t="s">
        <v>0</v>
      </c>
      <c r="H1328" t="s">
        <v>27</v>
      </c>
      <c r="I1328" t="s">
        <v>66</v>
      </c>
      <c r="J1328">
        <v>2018</v>
      </c>
      <c r="K1328" t="s">
        <v>620</v>
      </c>
    </row>
    <row r="1329" spans="1:11" x14ac:dyDescent="0.3">
      <c r="A1329" s="1">
        <v>1327</v>
      </c>
      <c r="B1329" s="1">
        <v>308</v>
      </c>
      <c r="C1329" s="1" t="s">
        <v>23454</v>
      </c>
      <c r="D1329" s="1" t="s">
        <v>0</v>
      </c>
      <c r="H1329" t="s">
        <v>5</v>
      </c>
      <c r="I1329" t="s">
        <v>6</v>
      </c>
      <c r="J1329">
        <v>2018</v>
      </c>
      <c r="K1329" t="s">
        <v>407</v>
      </c>
    </row>
    <row r="1330" spans="1:11" x14ac:dyDescent="0.3">
      <c r="A1330" s="1">
        <v>1328</v>
      </c>
      <c r="B1330" s="1">
        <v>308</v>
      </c>
      <c r="C1330" s="1" t="s">
        <v>23454</v>
      </c>
      <c r="D1330" s="1" t="s">
        <v>0</v>
      </c>
      <c r="H1330" t="s">
        <v>14</v>
      </c>
      <c r="I1330" t="s">
        <v>10</v>
      </c>
      <c r="J1330">
        <v>2018</v>
      </c>
      <c r="K1330" t="s">
        <v>1417</v>
      </c>
    </row>
    <row r="1331" spans="1:11" x14ac:dyDescent="0.3">
      <c r="A1331" s="1">
        <v>1329</v>
      </c>
      <c r="B1331" s="1">
        <v>308</v>
      </c>
      <c r="C1331" s="1" t="s">
        <v>23454</v>
      </c>
      <c r="D1331" s="1" t="s">
        <v>0</v>
      </c>
      <c r="H1331" t="s">
        <v>17</v>
      </c>
      <c r="I1331" t="s">
        <v>10</v>
      </c>
      <c r="J1331">
        <v>2018</v>
      </c>
      <c r="K1331" t="s">
        <v>1418</v>
      </c>
    </row>
    <row r="1332" spans="1:11" x14ac:dyDescent="0.3">
      <c r="A1332" s="1">
        <v>1330</v>
      </c>
      <c r="B1332" s="1">
        <v>309</v>
      </c>
      <c r="C1332" s="1" t="s">
        <v>23454</v>
      </c>
      <c r="D1332" s="1" t="s">
        <v>0</v>
      </c>
      <c r="H1332" t="s">
        <v>22</v>
      </c>
      <c r="I1332" t="s">
        <v>10</v>
      </c>
      <c r="J1332">
        <v>2018</v>
      </c>
      <c r="K1332" t="s">
        <v>1419</v>
      </c>
    </row>
    <row r="1333" spans="1:11" x14ac:dyDescent="0.3">
      <c r="A1333" s="1">
        <v>1331</v>
      </c>
      <c r="B1333" s="1">
        <v>309</v>
      </c>
      <c r="C1333" s="1" t="s">
        <v>23454</v>
      </c>
      <c r="D1333" s="1" t="s">
        <v>0</v>
      </c>
      <c r="H1333" t="s">
        <v>22</v>
      </c>
      <c r="I1333" t="s">
        <v>10</v>
      </c>
      <c r="J1333">
        <v>2018</v>
      </c>
      <c r="K1333" t="s">
        <v>1107</v>
      </c>
    </row>
    <row r="1334" spans="1:11" x14ac:dyDescent="0.3">
      <c r="A1334" s="1">
        <v>1332</v>
      </c>
      <c r="B1334" s="1">
        <v>309</v>
      </c>
      <c r="C1334" s="1" t="s">
        <v>23454</v>
      </c>
      <c r="D1334" s="1" t="s">
        <v>0</v>
      </c>
      <c r="H1334" t="s">
        <v>22</v>
      </c>
      <c r="I1334" t="s">
        <v>10</v>
      </c>
      <c r="J1334">
        <v>2018</v>
      </c>
      <c r="K1334" t="s">
        <v>1108</v>
      </c>
    </row>
    <row r="1335" spans="1:11" x14ac:dyDescent="0.3">
      <c r="A1335" s="1">
        <v>1333</v>
      </c>
      <c r="B1335" s="1">
        <v>310</v>
      </c>
      <c r="C1335" s="1" t="s">
        <v>23454</v>
      </c>
      <c r="D1335" s="1" t="s">
        <v>0</v>
      </c>
      <c r="H1335" t="s">
        <v>5</v>
      </c>
      <c r="I1335" t="s">
        <v>10</v>
      </c>
      <c r="J1335">
        <v>2018</v>
      </c>
      <c r="K1335" t="s">
        <v>1420</v>
      </c>
    </row>
    <row r="1336" spans="1:11" x14ac:dyDescent="0.3">
      <c r="A1336" s="1">
        <v>1334</v>
      </c>
      <c r="B1336" s="1">
        <v>310</v>
      </c>
      <c r="C1336" s="1" t="s">
        <v>23454</v>
      </c>
      <c r="D1336" s="1" t="s">
        <v>0</v>
      </c>
      <c r="H1336" t="s">
        <v>5</v>
      </c>
      <c r="I1336" t="s">
        <v>10</v>
      </c>
      <c r="J1336">
        <v>2018</v>
      </c>
      <c r="K1336" t="s">
        <v>1421</v>
      </c>
    </row>
    <row r="1337" spans="1:11" x14ac:dyDescent="0.3">
      <c r="A1337" s="1">
        <v>1335</v>
      </c>
      <c r="B1337" s="1">
        <v>310</v>
      </c>
      <c r="C1337" s="1" t="s">
        <v>23454</v>
      </c>
      <c r="D1337" s="1" t="s">
        <v>0</v>
      </c>
      <c r="H1337" t="s">
        <v>116</v>
      </c>
      <c r="I1337" t="s">
        <v>178</v>
      </c>
      <c r="J1337">
        <v>2018</v>
      </c>
      <c r="K1337" t="s">
        <v>1060</v>
      </c>
    </row>
    <row r="1338" spans="1:11" x14ac:dyDescent="0.3">
      <c r="A1338" s="1">
        <v>1336</v>
      </c>
      <c r="B1338" s="1">
        <v>310</v>
      </c>
      <c r="C1338" s="1" t="s">
        <v>23454</v>
      </c>
      <c r="D1338" s="1" t="s">
        <v>0</v>
      </c>
      <c r="H1338" t="s">
        <v>5</v>
      </c>
      <c r="I1338" t="s">
        <v>10</v>
      </c>
      <c r="J1338">
        <v>2018</v>
      </c>
      <c r="K1338" t="s">
        <v>1422</v>
      </c>
    </row>
    <row r="1339" spans="1:11" x14ac:dyDescent="0.3">
      <c r="A1339" s="1">
        <v>1337</v>
      </c>
      <c r="B1339" s="1">
        <v>311</v>
      </c>
      <c r="C1339" s="1" t="s">
        <v>23454</v>
      </c>
      <c r="D1339" s="1" t="s">
        <v>0</v>
      </c>
      <c r="H1339" t="s">
        <v>17</v>
      </c>
      <c r="I1339" t="s">
        <v>10</v>
      </c>
      <c r="J1339">
        <v>2018</v>
      </c>
      <c r="K1339" t="s">
        <v>548</v>
      </c>
    </row>
    <row r="1340" spans="1:11" x14ac:dyDescent="0.3">
      <c r="A1340" s="1">
        <v>1338</v>
      </c>
      <c r="B1340" s="1">
        <v>311</v>
      </c>
      <c r="C1340" s="1" t="s">
        <v>23454</v>
      </c>
      <c r="D1340" s="1" t="s">
        <v>0</v>
      </c>
      <c r="H1340" t="s">
        <v>1</v>
      </c>
      <c r="I1340" t="s">
        <v>2</v>
      </c>
      <c r="J1340">
        <v>2018</v>
      </c>
      <c r="K1340" t="s">
        <v>1416</v>
      </c>
    </row>
    <row r="1341" spans="1:11" x14ac:dyDescent="0.3">
      <c r="A1341" s="1">
        <v>1339</v>
      </c>
      <c r="B1341" s="1">
        <v>311</v>
      </c>
      <c r="C1341" s="1" t="s">
        <v>23454</v>
      </c>
      <c r="D1341" s="1" t="s">
        <v>0</v>
      </c>
      <c r="H1341" t="s">
        <v>5</v>
      </c>
      <c r="I1341" t="s">
        <v>6</v>
      </c>
      <c r="J1341">
        <v>2018</v>
      </c>
      <c r="K1341" t="s">
        <v>407</v>
      </c>
    </row>
    <row r="1342" spans="1:11" x14ac:dyDescent="0.3">
      <c r="A1342" s="1">
        <v>1340</v>
      </c>
      <c r="B1342" s="1">
        <v>311</v>
      </c>
      <c r="C1342" s="1" t="s">
        <v>23454</v>
      </c>
      <c r="D1342" s="1" t="s">
        <v>0</v>
      </c>
      <c r="H1342" t="s">
        <v>22</v>
      </c>
      <c r="I1342" t="s">
        <v>66</v>
      </c>
      <c r="J1342">
        <v>2018</v>
      </c>
      <c r="K1342" t="s">
        <v>408</v>
      </c>
    </row>
    <row r="1343" spans="1:11" x14ac:dyDescent="0.3">
      <c r="A1343" s="1">
        <v>1341</v>
      </c>
      <c r="B1343" s="1">
        <v>312</v>
      </c>
      <c r="C1343" s="1" t="s">
        <v>23454</v>
      </c>
      <c r="D1343" s="1" t="s">
        <v>0</v>
      </c>
      <c r="H1343" t="s">
        <v>5</v>
      </c>
      <c r="I1343" t="s">
        <v>2</v>
      </c>
      <c r="J1343">
        <v>2018</v>
      </c>
      <c r="K1343" t="s">
        <v>1423</v>
      </c>
    </row>
    <row r="1344" spans="1:11" x14ac:dyDescent="0.3">
      <c r="A1344" s="1">
        <v>1342</v>
      </c>
      <c r="B1344" s="1">
        <v>312</v>
      </c>
      <c r="C1344" s="1" t="s">
        <v>23454</v>
      </c>
      <c r="D1344" s="1" t="s">
        <v>0</v>
      </c>
      <c r="H1344" t="s">
        <v>5</v>
      </c>
      <c r="I1344" t="s">
        <v>2</v>
      </c>
      <c r="J1344">
        <v>2018</v>
      </c>
      <c r="K1344" t="s">
        <v>1424</v>
      </c>
    </row>
    <row r="1345" spans="1:11" x14ac:dyDescent="0.3">
      <c r="A1345" s="1">
        <v>1343</v>
      </c>
      <c r="B1345" s="1">
        <v>312</v>
      </c>
      <c r="C1345" s="1" t="s">
        <v>23454</v>
      </c>
      <c r="D1345" s="1" t="s">
        <v>0</v>
      </c>
      <c r="H1345" t="s">
        <v>14</v>
      </c>
      <c r="I1345" t="s">
        <v>2</v>
      </c>
      <c r="J1345">
        <v>2018</v>
      </c>
      <c r="K1345" t="s">
        <v>1425</v>
      </c>
    </row>
    <row r="1346" spans="1:11" x14ac:dyDescent="0.3">
      <c r="A1346" s="1">
        <v>1344</v>
      </c>
      <c r="B1346" s="1">
        <v>312</v>
      </c>
      <c r="C1346" s="1" t="s">
        <v>23454</v>
      </c>
      <c r="D1346" s="1" t="s">
        <v>0</v>
      </c>
      <c r="H1346" t="s">
        <v>5</v>
      </c>
      <c r="I1346" t="s">
        <v>10</v>
      </c>
      <c r="J1346">
        <v>2018</v>
      </c>
      <c r="K1346" t="s">
        <v>1426</v>
      </c>
    </row>
    <row r="1347" spans="1:11" x14ac:dyDescent="0.3">
      <c r="A1347" s="1">
        <v>1345</v>
      </c>
      <c r="B1347" s="1">
        <v>313</v>
      </c>
      <c r="C1347" s="1" t="s">
        <v>23454</v>
      </c>
      <c r="D1347" s="1" t="s">
        <v>0</v>
      </c>
      <c r="H1347" t="s">
        <v>22</v>
      </c>
      <c r="I1347" t="s">
        <v>10</v>
      </c>
      <c r="J1347">
        <v>2018</v>
      </c>
      <c r="K1347" t="s">
        <v>1427</v>
      </c>
    </row>
    <row r="1348" spans="1:11" x14ac:dyDescent="0.3">
      <c r="A1348" s="1">
        <v>1346</v>
      </c>
      <c r="B1348" s="1">
        <v>313</v>
      </c>
      <c r="C1348" s="1" t="s">
        <v>23454</v>
      </c>
      <c r="D1348" s="1" t="s">
        <v>0</v>
      </c>
      <c r="H1348" t="s">
        <v>22</v>
      </c>
      <c r="I1348" t="s">
        <v>10</v>
      </c>
      <c r="J1348">
        <v>2018</v>
      </c>
      <c r="K1348" t="s">
        <v>1428</v>
      </c>
    </row>
    <row r="1349" spans="1:11" x14ac:dyDescent="0.3">
      <c r="A1349" s="1">
        <v>1347</v>
      </c>
      <c r="B1349" s="1">
        <v>313</v>
      </c>
      <c r="C1349" s="1" t="s">
        <v>23454</v>
      </c>
      <c r="D1349" s="1" t="s">
        <v>0</v>
      </c>
      <c r="H1349" t="s">
        <v>22</v>
      </c>
      <c r="I1349" t="s">
        <v>10</v>
      </c>
      <c r="J1349">
        <v>2018</v>
      </c>
      <c r="K1349" t="s">
        <v>1108</v>
      </c>
    </row>
    <row r="1350" spans="1:11" x14ac:dyDescent="0.3">
      <c r="A1350" s="1">
        <v>1348</v>
      </c>
      <c r="B1350" s="1">
        <v>313</v>
      </c>
      <c r="C1350" s="1" t="s">
        <v>23454</v>
      </c>
      <c r="D1350" s="1" t="s">
        <v>0</v>
      </c>
      <c r="H1350" t="s">
        <v>22</v>
      </c>
      <c r="I1350" t="s">
        <v>10</v>
      </c>
      <c r="J1350">
        <v>2018</v>
      </c>
      <c r="K1350" t="s">
        <v>1429</v>
      </c>
    </row>
    <row r="1351" spans="1:11" x14ac:dyDescent="0.3">
      <c r="A1351" s="1">
        <v>1349</v>
      </c>
      <c r="B1351" s="1">
        <v>313</v>
      </c>
      <c r="C1351" s="1" t="s">
        <v>23454</v>
      </c>
      <c r="D1351" s="1" t="s">
        <v>0</v>
      </c>
      <c r="H1351" t="s">
        <v>5</v>
      </c>
      <c r="I1351" t="s">
        <v>10</v>
      </c>
      <c r="J1351">
        <v>2018</v>
      </c>
      <c r="K1351" t="s">
        <v>1430</v>
      </c>
    </row>
    <row r="1352" spans="1:11" x14ac:dyDescent="0.3">
      <c r="A1352" s="1">
        <v>1350</v>
      </c>
      <c r="B1352" s="1">
        <v>313</v>
      </c>
      <c r="C1352" s="1" t="s">
        <v>23454</v>
      </c>
      <c r="D1352" s="1" t="s">
        <v>0</v>
      </c>
      <c r="H1352" t="s">
        <v>12</v>
      </c>
      <c r="I1352" t="s">
        <v>10</v>
      </c>
      <c r="J1352">
        <v>2018</v>
      </c>
      <c r="K1352" t="s">
        <v>1431</v>
      </c>
    </row>
    <row r="1353" spans="1:11" x14ac:dyDescent="0.3">
      <c r="A1353" s="1">
        <v>1351</v>
      </c>
      <c r="B1353" s="1">
        <v>314</v>
      </c>
      <c r="C1353" s="1" t="s">
        <v>23454</v>
      </c>
      <c r="D1353" s="1" t="s">
        <v>0</v>
      </c>
      <c r="H1353" t="s">
        <v>14</v>
      </c>
      <c r="I1353" t="s">
        <v>141</v>
      </c>
      <c r="J1353">
        <v>2018</v>
      </c>
      <c r="K1353" t="s">
        <v>1432</v>
      </c>
    </row>
    <row r="1354" spans="1:11" x14ac:dyDescent="0.3">
      <c r="A1354" s="1">
        <v>1352</v>
      </c>
      <c r="B1354" s="1">
        <v>314</v>
      </c>
      <c r="C1354" s="1" t="s">
        <v>23454</v>
      </c>
      <c r="D1354" s="1" t="s">
        <v>0</v>
      </c>
      <c r="H1354" t="s">
        <v>22</v>
      </c>
      <c r="I1354" t="s">
        <v>141</v>
      </c>
      <c r="J1354">
        <v>2018</v>
      </c>
      <c r="K1354" t="s">
        <v>1433</v>
      </c>
    </row>
    <row r="1355" spans="1:11" x14ac:dyDescent="0.3">
      <c r="A1355" s="1">
        <v>1353</v>
      </c>
      <c r="B1355" s="1">
        <v>314</v>
      </c>
      <c r="C1355" s="1" t="s">
        <v>23454</v>
      </c>
      <c r="E1355" s="1" t="s">
        <v>96</v>
      </c>
      <c r="H1355" t="s">
        <v>1222</v>
      </c>
      <c r="I1355" t="s">
        <v>141</v>
      </c>
      <c r="J1355">
        <v>2018</v>
      </c>
      <c r="K1355" t="s">
        <v>1434</v>
      </c>
    </row>
    <row r="1356" spans="1:11" x14ac:dyDescent="0.3">
      <c r="A1356" s="1">
        <v>1354</v>
      </c>
      <c r="B1356" s="1">
        <v>315</v>
      </c>
      <c r="C1356" s="1" t="s">
        <v>23454</v>
      </c>
      <c r="D1356" s="1" t="s">
        <v>0</v>
      </c>
      <c r="H1356" t="s">
        <v>22</v>
      </c>
      <c r="I1356" t="s">
        <v>141</v>
      </c>
      <c r="J1356">
        <v>2018</v>
      </c>
      <c r="K1356" t="s">
        <v>1435</v>
      </c>
    </row>
    <row r="1357" spans="1:11" x14ac:dyDescent="0.3">
      <c r="A1357" s="1">
        <v>1355</v>
      </c>
      <c r="B1357" s="1">
        <v>315</v>
      </c>
      <c r="C1357" s="1" t="s">
        <v>23454</v>
      </c>
      <c r="D1357" s="1" t="s">
        <v>0</v>
      </c>
      <c r="H1357" t="s">
        <v>14</v>
      </c>
      <c r="I1357" t="s">
        <v>141</v>
      </c>
      <c r="J1357">
        <v>2018</v>
      </c>
      <c r="K1357" t="s">
        <v>1436</v>
      </c>
    </row>
    <row r="1358" spans="1:11" x14ac:dyDescent="0.3">
      <c r="A1358" s="1">
        <v>1356</v>
      </c>
      <c r="B1358" s="1">
        <v>316</v>
      </c>
      <c r="C1358" s="1" t="s">
        <v>23454</v>
      </c>
      <c r="D1358" s="1" t="s">
        <v>0</v>
      </c>
      <c r="H1358" t="s">
        <v>22</v>
      </c>
      <c r="I1358" t="s">
        <v>69</v>
      </c>
      <c r="J1358">
        <v>2018</v>
      </c>
      <c r="K1358" t="s">
        <v>1437</v>
      </c>
    </row>
    <row r="1359" spans="1:11" x14ac:dyDescent="0.3">
      <c r="A1359" s="1">
        <v>1357</v>
      </c>
      <c r="B1359" s="1">
        <v>316</v>
      </c>
      <c r="C1359" s="1" t="s">
        <v>23454</v>
      </c>
      <c r="D1359" s="1" t="s">
        <v>0</v>
      </c>
      <c r="H1359" t="s">
        <v>22</v>
      </c>
      <c r="I1359" t="s">
        <v>73</v>
      </c>
      <c r="J1359">
        <v>2018</v>
      </c>
      <c r="K1359" t="s">
        <v>1438</v>
      </c>
    </row>
    <row r="1360" spans="1:11" x14ac:dyDescent="0.3">
      <c r="A1360" s="1">
        <v>1358</v>
      </c>
      <c r="B1360" s="1">
        <v>316</v>
      </c>
      <c r="C1360" s="1" t="s">
        <v>23454</v>
      </c>
      <c r="D1360" s="1" t="s">
        <v>0</v>
      </c>
      <c r="H1360" t="s">
        <v>22</v>
      </c>
      <c r="I1360" t="s">
        <v>73</v>
      </c>
      <c r="J1360">
        <v>2018</v>
      </c>
      <c r="K1360" t="s">
        <v>1439</v>
      </c>
    </row>
    <row r="1361" spans="1:11" x14ac:dyDescent="0.3">
      <c r="A1361" s="1">
        <v>1359</v>
      </c>
      <c r="B1361" s="1">
        <v>316</v>
      </c>
      <c r="C1361" s="1" t="s">
        <v>23454</v>
      </c>
      <c r="D1361" s="1" t="s">
        <v>0</v>
      </c>
      <c r="H1361" t="s">
        <v>77</v>
      </c>
      <c r="I1361" t="s">
        <v>69</v>
      </c>
      <c r="J1361">
        <v>2018</v>
      </c>
      <c r="K1361" t="s">
        <v>1440</v>
      </c>
    </row>
    <row r="1362" spans="1:11" x14ac:dyDescent="0.3">
      <c r="A1362" s="1">
        <v>1360</v>
      </c>
      <c r="B1362" s="1">
        <v>316</v>
      </c>
      <c r="C1362" s="1" t="s">
        <v>23454</v>
      </c>
      <c r="D1362" s="1" t="s">
        <v>0</v>
      </c>
      <c r="H1362" t="s">
        <v>22</v>
      </c>
      <c r="I1362" t="s">
        <v>69</v>
      </c>
      <c r="J1362">
        <v>2018</v>
      </c>
      <c r="K1362" t="s">
        <v>1441</v>
      </c>
    </row>
    <row r="1363" spans="1:11" x14ac:dyDescent="0.3">
      <c r="A1363" s="1">
        <v>1361</v>
      </c>
      <c r="B1363" s="1">
        <v>317</v>
      </c>
      <c r="C1363" s="1" t="s">
        <v>23454</v>
      </c>
      <c r="D1363" s="1" t="s">
        <v>0</v>
      </c>
      <c r="H1363" t="s">
        <v>1</v>
      </c>
      <c r="I1363" t="s">
        <v>2</v>
      </c>
      <c r="J1363">
        <v>2018</v>
      </c>
      <c r="K1363" t="s">
        <v>1442</v>
      </c>
    </row>
    <row r="1364" spans="1:11" x14ac:dyDescent="0.3">
      <c r="A1364" s="1">
        <v>1362</v>
      </c>
      <c r="B1364" s="1">
        <v>317</v>
      </c>
      <c r="C1364" s="1" t="s">
        <v>23454</v>
      </c>
      <c r="D1364" s="1" t="s">
        <v>0</v>
      </c>
      <c r="H1364" t="s">
        <v>27</v>
      </c>
      <c r="I1364" t="s">
        <v>66</v>
      </c>
      <c r="J1364">
        <v>2018</v>
      </c>
      <c r="K1364" t="s">
        <v>620</v>
      </c>
    </row>
    <row r="1365" spans="1:11" x14ac:dyDescent="0.3">
      <c r="A1365" s="1">
        <v>1363</v>
      </c>
      <c r="B1365" s="1">
        <v>317</v>
      </c>
      <c r="C1365" s="1" t="s">
        <v>23454</v>
      </c>
      <c r="D1365" s="1" t="s">
        <v>0</v>
      </c>
      <c r="H1365" t="s">
        <v>160</v>
      </c>
      <c r="I1365" t="s">
        <v>178</v>
      </c>
      <c r="J1365">
        <v>2018</v>
      </c>
      <c r="K1365" t="s">
        <v>531</v>
      </c>
    </row>
    <row r="1366" spans="1:11" x14ac:dyDescent="0.3">
      <c r="A1366" s="1">
        <v>1364</v>
      </c>
      <c r="B1366" s="1">
        <v>318</v>
      </c>
      <c r="C1366" s="1" t="s">
        <v>23454</v>
      </c>
      <c r="D1366" s="1" t="s">
        <v>0</v>
      </c>
      <c r="H1366" t="s">
        <v>1443</v>
      </c>
      <c r="I1366" t="s">
        <v>10</v>
      </c>
      <c r="J1366">
        <v>2018</v>
      </c>
      <c r="K1366" t="s">
        <v>1444</v>
      </c>
    </row>
    <row r="1367" spans="1:11" x14ac:dyDescent="0.3">
      <c r="A1367" s="1">
        <v>1365</v>
      </c>
      <c r="B1367" s="1">
        <v>318</v>
      </c>
      <c r="C1367" s="1" t="s">
        <v>23454</v>
      </c>
      <c r="D1367" s="1" t="s">
        <v>0</v>
      </c>
      <c r="H1367" t="s">
        <v>22</v>
      </c>
      <c r="I1367" t="s">
        <v>141</v>
      </c>
      <c r="J1367">
        <v>2018</v>
      </c>
      <c r="K1367" t="s">
        <v>1445</v>
      </c>
    </row>
    <row r="1368" spans="1:11" x14ac:dyDescent="0.3">
      <c r="A1368" s="1">
        <v>1366</v>
      </c>
      <c r="B1368" s="1">
        <v>318</v>
      </c>
      <c r="C1368" s="1" t="s">
        <v>23454</v>
      </c>
      <c r="D1368" s="1" t="s">
        <v>0</v>
      </c>
      <c r="H1368" t="s">
        <v>1446</v>
      </c>
      <c r="I1368" t="s">
        <v>141</v>
      </c>
      <c r="J1368">
        <v>2018</v>
      </c>
      <c r="K1368" t="s">
        <v>1447</v>
      </c>
    </row>
    <row r="1369" spans="1:11" x14ac:dyDescent="0.3">
      <c r="A1369" s="1">
        <v>1367</v>
      </c>
      <c r="B1369" s="1">
        <v>318</v>
      </c>
      <c r="C1369" s="1" t="s">
        <v>23454</v>
      </c>
      <c r="D1369" s="1" t="s">
        <v>0</v>
      </c>
      <c r="H1369" t="s">
        <v>22</v>
      </c>
      <c r="I1369" t="s">
        <v>141</v>
      </c>
      <c r="J1369">
        <v>2018</v>
      </c>
      <c r="K1369" t="s">
        <v>1448</v>
      </c>
    </row>
    <row r="1370" spans="1:11" x14ac:dyDescent="0.3">
      <c r="A1370" s="1">
        <v>1368</v>
      </c>
      <c r="B1370" s="1">
        <v>318</v>
      </c>
      <c r="C1370" s="1" t="s">
        <v>23454</v>
      </c>
      <c r="D1370" s="1" t="s">
        <v>0</v>
      </c>
      <c r="H1370" t="s">
        <v>1443</v>
      </c>
      <c r="I1370" t="s">
        <v>10</v>
      </c>
      <c r="J1370">
        <v>2018</v>
      </c>
      <c r="K1370" t="s">
        <v>1449</v>
      </c>
    </row>
    <row r="1371" spans="1:11" x14ac:dyDescent="0.3">
      <c r="A1371" s="1">
        <v>1369</v>
      </c>
      <c r="B1371" s="1">
        <v>318</v>
      </c>
      <c r="C1371" s="1" t="s">
        <v>23454</v>
      </c>
      <c r="D1371" s="1" t="s">
        <v>0</v>
      </c>
      <c r="H1371" t="s">
        <v>194</v>
      </c>
      <c r="I1371" t="s">
        <v>10</v>
      </c>
      <c r="J1371">
        <v>2018</v>
      </c>
      <c r="K1371" t="s">
        <v>1450</v>
      </c>
    </row>
    <row r="1372" spans="1:11" x14ac:dyDescent="0.3">
      <c r="A1372" s="1">
        <v>1370</v>
      </c>
      <c r="B1372" s="1">
        <v>322</v>
      </c>
      <c r="C1372" s="1" t="s">
        <v>23454</v>
      </c>
      <c r="D1372" s="1" t="s">
        <v>0</v>
      </c>
      <c r="H1372" t="s">
        <v>22</v>
      </c>
      <c r="I1372" t="s">
        <v>49</v>
      </c>
      <c r="J1372">
        <v>2018</v>
      </c>
      <c r="K1372" t="s">
        <v>1451</v>
      </c>
    </row>
    <row r="1373" spans="1:11" x14ac:dyDescent="0.3">
      <c r="A1373" s="1">
        <v>1371</v>
      </c>
      <c r="B1373" s="1">
        <v>322</v>
      </c>
      <c r="C1373" s="1" t="s">
        <v>23454</v>
      </c>
      <c r="D1373" s="1" t="s">
        <v>0</v>
      </c>
      <c r="H1373" t="s">
        <v>52</v>
      </c>
      <c r="I1373" t="s">
        <v>23298</v>
      </c>
      <c r="J1373">
        <v>2018</v>
      </c>
      <c r="K1373" t="s">
        <v>1452</v>
      </c>
    </row>
    <row r="1374" spans="1:11" x14ac:dyDescent="0.3">
      <c r="A1374" s="1">
        <v>1372</v>
      </c>
      <c r="B1374" s="1">
        <v>322</v>
      </c>
      <c r="C1374" s="1" t="s">
        <v>23454</v>
      </c>
      <c r="D1374" s="1" t="s">
        <v>0</v>
      </c>
      <c r="H1374" t="s">
        <v>22</v>
      </c>
      <c r="I1374" t="s">
        <v>49</v>
      </c>
      <c r="J1374">
        <v>2018</v>
      </c>
      <c r="K1374" t="s">
        <v>1453</v>
      </c>
    </row>
    <row r="1375" spans="1:11" x14ac:dyDescent="0.3">
      <c r="A1375" s="1">
        <v>1373</v>
      </c>
      <c r="B1375" s="1">
        <v>322</v>
      </c>
      <c r="C1375" s="1" t="s">
        <v>23454</v>
      </c>
      <c r="D1375" s="1" t="s">
        <v>0</v>
      </c>
      <c r="H1375" t="s">
        <v>52</v>
      </c>
      <c r="I1375" t="s">
        <v>43</v>
      </c>
      <c r="J1375">
        <v>2018</v>
      </c>
      <c r="K1375" t="s">
        <v>1454</v>
      </c>
    </row>
    <row r="1376" spans="1:11" x14ac:dyDescent="0.3">
      <c r="A1376" s="1">
        <v>1374</v>
      </c>
      <c r="B1376" s="1">
        <v>322</v>
      </c>
      <c r="C1376" s="1" t="s">
        <v>23454</v>
      </c>
      <c r="D1376" s="1" t="s">
        <v>0</v>
      </c>
      <c r="H1376" t="s">
        <v>22</v>
      </c>
      <c r="I1376" t="s">
        <v>49</v>
      </c>
      <c r="J1376">
        <v>2018</v>
      </c>
      <c r="K1376" t="s">
        <v>1455</v>
      </c>
    </row>
    <row r="1377" spans="1:11" x14ac:dyDescent="0.3">
      <c r="A1377" s="1">
        <v>1375</v>
      </c>
      <c r="B1377" s="1">
        <v>322</v>
      </c>
      <c r="C1377" s="1" t="s">
        <v>23454</v>
      </c>
      <c r="D1377" s="1" t="s">
        <v>0</v>
      </c>
      <c r="H1377" t="s">
        <v>22</v>
      </c>
      <c r="I1377" t="s">
        <v>49</v>
      </c>
      <c r="J1377">
        <v>2018</v>
      </c>
      <c r="K1377" t="s">
        <v>1456</v>
      </c>
    </row>
    <row r="1378" spans="1:11" x14ac:dyDescent="0.3">
      <c r="A1378" s="1">
        <v>1376</v>
      </c>
      <c r="B1378" s="1">
        <v>323</v>
      </c>
      <c r="C1378" s="1" t="s">
        <v>23454</v>
      </c>
      <c r="D1378" s="1" t="s">
        <v>0</v>
      </c>
      <c r="H1378" t="s">
        <v>27</v>
      </c>
      <c r="I1378" t="s">
        <v>10</v>
      </c>
      <c r="J1378">
        <v>2018</v>
      </c>
      <c r="K1378" t="s">
        <v>1457</v>
      </c>
    </row>
    <row r="1379" spans="1:11" x14ac:dyDescent="0.3">
      <c r="A1379" s="1">
        <v>1377</v>
      </c>
      <c r="B1379" s="1">
        <v>323</v>
      </c>
      <c r="C1379" s="1" t="s">
        <v>23454</v>
      </c>
      <c r="D1379" s="1" t="s">
        <v>0</v>
      </c>
      <c r="H1379" t="s">
        <v>27</v>
      </c>
      <c r="I1379" t="s">
        <v>23296</v>
      </c>
      <c r="J1379">
        <v>2018</v>
      </c>
      <c r="K1379" t="s">
        <v>1458</v>
      </c>
    </row>
    <row r="1380" spans="1:11" x14ac:dyDescent="0.3">
      <c r="A1380" s="1">
        <v>1378</v>
      </c>
      <c r="B1380" s="1">
        <v>324</v>
      </c>
      <c r="C1380" s="1" t="s">
        <v>23454</v>
      </c>
      <c r="D1380" s="1" t="s">
        <v>0</v>
      </c>
      <c r="H1380" t="s">
        <v>77</v>
      </c>
      <c r="I1380" t="s">
        <v>10</v>
      </c>
      <c r="J1380">
        <v>2017</v>
      </c>
      <c r="K1380" t="s">
        <v>1459</v>
      </c>
    </row>
    <row r="1381" spans="1:11" x14ac:dyDescent="0.3">
      <c r="A1381" s="1">
        <v>1379</v>
      </c>
      <c r="B1381" s="1">
        <v>324</v>
      </c>
      <c r="C1381" s="1" t="s">
        <v>23454</v>
      </c>
      <c r="D1381" s="1" t="s">
        <v>0</v>
      </c>
      <c r="H1381" t="s">
        <v>22</v>
      </c>
      <c r="I1381" t="s">
        <v>6</v>
      </c>
      <c r="J1381">
        <v>2017</v>
      </c>
      <c r="K1381" t="s">
        <v>1460</v>
      </c>
    </row>
    <row r="1382" spans="1:11" x14ac:dyDescent="0.3">
      <c r="A1382" s="1">
        <v>1380</v>
      </c>
      <c r="B1382" s="1">
        <v>324</v>
      </c>
      <c r="C1382" s="1" t="s">
        <v>23454</v>
      </c>
      <c r="D1382" s="1" t="s">
        <v>0</v>
      </c>
      <c r="H1382" t="s">
        <v>77</v>
      </c>
      <c r="I1382" t="s">
        <v>10</v>
      </c>
      <c r="J1382">
        <v>2017</v>
      </c>
      <c r="K1382" t="s">
        <v>1461</v>
      </c>
    </row>
    <row r="1383" spans="1:11" x14ac:dyDescent="0.3">
      <c r="A1383" s="1">
        <v>1381</v>
      </c>
      <c r="B1383" s="1">
        <v>324</v>
      </c>
      <c r="C1383" s="1" t="s">
        <v>23454</v>
      </c>
      <c r="D1383" s="1" t="s">
        <v>0</v>
      </c>
      <c r="H1383" t="s">
        <v>27</v>
      </c>
      <c r="I1383" t="s">
        <v>23284</v>
      </c>
      <c r="J1383">
        <v>2017</v>
      </c>
      <c r="K1383" t="s">
        <v>1462</v>
      </c>
    </row>
    <row r="1384" spans="1:11" x14ac:dyDescent="0.3">
      <c r="A1384" s="1">
        <v>1382</v>
      </c>
      <c r="B1384" s="1">
        <v>325</v>
      </c>
      <c r="C1384" s="1" t="s">
        <v>23454</v>
      </c>
      <c r="D1384" s="1" t="s">
        <v>0</v>
      </c>
      <c r="H1384" t="s">
        <v>180</v>
      </c>
      <c r="I1384" t="s">
        <v>141</v>
      </c>
      <c r="J1384">
        <v>2017</v>
      </c>
      <c r="K1384" t="s">
        <v>1463</v>
      </c>
    </row>
    <row r="1385" spans="1:11" x14ac:dyDescent="0.3">
      <c r="A1385" s="1">
        <v>1383</v>
      </c>
      <c r="B1385" s="1">
        <v>325</v>
      </c>
      <c r="C1385" s="1" t="s">
        <v>23454</v>
      </c>
      <c r="D1385" s="1" t="s">
        <v>0</v>
      </c>
      <c r="H1385" t="s">
        <v>22</v>
      </c>
      <c r="I1385" t="s">
        <v>49</v>
      </c>
      <c r="J1385">
        <v>2017</v>
      </c>
      <c r="K1385" t="s">
        <v>1464</v>
      </c>
    </row>
    <row r="1386" spans="1:11" x14ac:dyDescent="0.3">
      <c r="A1386" s="1">
        <v>1384</v>
      </c>
      <c r="B1386" s="1">
        <v>325</v>
      </c>
      <c r="C1386" s="1" t="s">
        <v>23454</v>
      </c>
      <c r="D1386" s="1" t="s">
        <v>0</v>
      </c>
      <c r="H1386" t="s">
        <v>52</v>
      </c>
      <c r="I1386" t="s">
        <v>43</v>
      </c>
      <c r="J1386">
        <v>2017</v>
      </c>
      <c r="K1386" t="s">
        <v>1465</v>
      </c>
    </row>
    <row r="1387" spans="1:11" x14ac:dyDescent="0.3">
      <c r="A1387" s="1">
        <v>1385</v>
      </c>
      <c r="B1387" s="1">
        <v>325</v>
      </c>
      <c r="C1387" s="1" t="s">
        <v>23454</v>
      </c>
      <c r="D1387" s="1" t="s">
        <v>0</v>
      </c>
      <c r="H1387" t="s">
        <v>22</v>
      </c>
      <c r="I1387" t="s">
        <v>49</v>
      </c>
      <c r="J1387">
        <v>2017</v>
      </c>
      <c r="K1387" t="s">
        <v>1466</v>
      </c>
    </row>
    <row r="1388" spans="1:11" x14ac:dyDescent="0.3">
      <c r="A1388" s="1">
        <v>1386</v>
      </c>
      <c r="B1388" s="1">
        <v>325</v>
      </c>
      <c r="C1388" s="1" t="s">
        <v>23454</v>
      </c>
      <c r="D1388" s="1" t="s">
        <v>0</v>
      </c>
      <c r="H1388" t="s">
        <v>22</v>
      </c>
      <c r="I1388" t="s">
        <v>49</v>
      </c>
      <c r="J1388">
        <v>2017</v>
      </c>
      <c r="K1388" t="s">
        <v>1467</v>
      </c>
    </row>
    <row r="1389" spans="1:11" x14ac:dyDescent="0.3">
      <c r="A1389" s="1">
        <v>1387</v>
      </c>
      <c r="B1389" s="1">
        <v>325</v>
      </c>
      <c r="C1389" s="1" t="s">
        <v>23454</v>
      </c>
      <c r="D1389" s="1" t="s">
        <v>0</v>
      </c>
      <c r="H1389" t="s">
        <v>22</v>
      </c>
      <c r="I1389" t="s">
        <v>49</v>
      </c>
      <c r="J1389">
        <v>2017</v>
      </c>
      <c r="K1389" t="s">
        <v>878</v>
      </c>
    </row>
    <row r="1390" spans="1:11" x14ac:dyDescent="0.3">
      <c r="A1390" s="1">
        <v>1388</v>
      </c>
      <c r="B1390" s="1">
        <v>325</v>
      </c>
      <c r="C1390" s="1" t="s">
        <v>23454</v>
      </c>
      <c r="D1390" s="1" t="s">
        <v>0</v>
      </c>
      <c r="H1390" t="s">
        <v>180</v>
      </c>
      <c r="I1390" t="s">
        <v>141</v>
      </c>
      <c r="J1390">
        <v>2017</v>
      </c>
      <c r="K1390" t="s">
        <v>1468</v>
      </c>
    </row>
    <row r="1391" spans="1:11" x14ac:dyDescent="0.3">
      <c r="A1391" s="1">
        <v>1389</v>
      </c>
      <c r="B1391" s="1">
        <v>326</v>
      </c>
      <c r="C1391" s="1" t="s">
        <v>23454</v>
      </c>
      <c r="D1391" s="1" t="s">
        <v>0</v>
      </c>
      <c r="H1391" t="s">
        <v>22</v>
      </c>
      <c r="I1391" t="s">
        <v>39</v>
      </c>
      <c r="J1391">
        <v>2017</v>
      </c>
      <c r="K1391" t="s">
        <v>1469</v>
      </c>
    </row>
    <row r="1392" spans="1:11" x14ac:dyDescent="0.3">
      <c r="A1392" s="1">
        <v>1390</v>
      </c>
      <c r="B1392" s="1">
        <v>327</v>
      </c>
      <c r="C1392" s="1" t="s">
        <v>23454</v>
      </c>
      <c r="D1392" s="1" t="s">
        <v>0</v>
      </c>
      <c r="H1392" t="s">
        <v>27</v>
      </c>
      <c r="I1392" t="s">
        <v>141</v>
      </c>
      <c r="J1392">
        <v>2017</v>
      </c>
      <c r="K1392" t="s">
        <v>1470</v>
      </c>
    </row>
    <row r="1393" spans="1:11" x14ac:dyDescent="0.3">
      <c r="A1393" s="1">
        <v>1391</v>
      </c>
      <c r="B1393" s="1">
        <v>327</v>
      </c>
      <c r="C1393" s="1" t="s">
        <v>23454</v>
      </c>
      <c r="D1393" s="1" t="s">
        <v>0</v>
      </c>
      <c r="H1393" t="s">
        <v>77</v>
      </c>
      <c r="I1393" t="s">
        <v>141</v>
      </c>
      <c r="J1393">
        <v>2017</v>
      </c>
      <c r="K1393" t="s">
        <v>1471</v>
      </c>
    </row>
    <row r="1394" spans="1:11" x14ac:dyDescent="0.3">
      <c r="A1394" s="1">
        <v>1392</v>
      </c>
      <c r="B1394" s="1">
        <v>327</v>
      </c>
      <c r="C1394" s="1" t="s">
        <v>23454</v>
      </c>
      <c r="D1394" s="1" t="s">
        <v>0</v>
      </c>
      <c r="H1394" t="s">
        <v>22</v>
      </c>
      <c r="I1394" t="s">
        <v>141</v>
      </c>
      <c r="J1394">
        <v>2017</v>
      </c>
      <c r="K1394" t="s">
        <v>1472</v>
      </c>
    </row>
    <row r="1395" spans="1:11" x14ac:dyDescent="0.3">
      <c r="A1395" s="1">
        <v>1393</v>
      </c>
      <c r="B1395" s="1">
        <v>327</v>
      </c>
      <c r="C1395" s="1" t="s">
        <v>23454</v>
      </c>
      <c r="D1395" s="1" t="s">
        <v>0</v>
      </c>
      <c r="H1395" t="s">
        <v>22</v>
      </c>
      <c r="I1395" t="s">
        <v>141</v>
      </c>
      <c r="J1395">
        <v>2017</v>
      </c>
      <c r="K1395" t="s">
        <v>1473</v>
      </c>
    </row>
    <row r="1396" spans="1:11" x14ac:dyDescent="0.3">
      <c r="A1396" s="1">
        <v>1394</v>
      </c>
      <c r="B1396" s="1">
        <v>328</v>
      </c>
      <c r="C1396" s="1" t="s">
        <v>23454</v>
      </c>
      <c r="D1396" s="1" t="s">
        <v>0</v>
      </c>
      <c r="H1396" t="s">
        <v>222</v>
      </c>
      <c r="I1396" t="s">
        <v>73</v>
      </c>
      <c r="J1396">
        <v>2017</v>
      </c>
      <c r="K1396" t="s">
        <v>1474</v>
      </c>
    </row>
    <row r="1397" spans="1:11" x14ac:dyDescent="0.3">
      <c r="A1397" s="1">
        <v>1395</v>
      </c>
      <c r="B1397" s="1">
        <v>329</v>
      </c>
      <c r="C1397" s="1" t="s">
        <v>23454</v>
      </c>
      <c r="D1397" s="1" t="s">
        <v>0</v>
      </c>
      <c r="H1397" t="s">
        <v>22</v>
      </c>
      <c r="I1397" t="s">
        <v>66</v>
      </c>
      <c r="J1397">
        <v>2017</v>
      </c>
      <c r="K1397" t="s">
        <v>1475</v>
      </c>
    </row>
    <row r="1398" spans="1:11" x14ac:dyDescent="0.3">
      <c r="A1398" s="1">
        <v>1396</v>
      </c>
      <c r="B1398" s="1">
        <v>329</v>
      </c>
      <c r="C1398" s="1" t="s">
        <v>23454</v>
      </c>
      <c r="D1398" s="1" t="s">
        <v>0</v>
      </c>
      <c r="H1398" t="s">
        <v>22</v>
      </c>
      <c r="I1398" t="s">
        <v>66</v>
      </c>
      <c r="J1398">
        <v>2017</v>
      </c>
      <c r="K1398" t="s">
        <v>1476</v>
      </c>
    </row>
    <row r="1399" spans="1:11" x14ac:dyDescent="0.3">
      <c r="A1399" s="1">
        <v>1397</v>
      </c>
      <c r="B1399" s="1">
        <v>329</v>
      </c>
      <c r="C1399" s="1" t="s">
        <v>23454</v>
      </c>
      <c r="D1399" s="1" t="s">
        <v>0</v>
      </c>
      <c r="H1399" t="s">
        <v>22</v>
      </c>
      <c r="I1399" t="s">
        <v>66</v>
      </c>
      <c r="J1399">
        <v>2017</v>
      </c>
      <c r="K1399" t="s">
        <v>1477</v>
      </c>
    </row>
    <row r="1400" spans="1:11" x14ac:dyDescent="0.3">
      <c r="A1400" s="1">
        <v>1398</v>
      </c>
      <c r="B1400" s="1">
        <v>330</v>
      </c>
      <c r="C1400" s="1" t="s">
        <v>23454</v>
      </c>
      <c r="D1400" s="1" t="s">
        <v>0</v>
      </c>
      <c r="H1400" t="s">
        <v>222</v>
      </c>
      <c r="I1400" t="s">
        <v>10</v>
      </c>
      <c r="J1400">
        <v>2017</v>
      </c>
      <c r="K1400" t="s">
        <v>1478</v>
      </c>
    </row>
    <row r="1401" spans="1:11" x14ac:dyDescent="0.3">
      <c r="A1401" s="1">
        <v>1399</v>
      </c>
      <c r="B1401" s="1">
        <v>330</v>
      </c>
      <c r="C1401" s="1" t="s">
        <v>23454</v>
      </c>
      <c r="D1401" s="1" t="s">
        <v>0</v>
      </c>
      <c r="H1401" t="s">
        <v>222</v>
      </c>
      <c r="I1401" t="s">
        <v>10</v>
      </c>
      <c r="J1401">
        <v>2017</v>
      </c>
      <c r="K1401" t="s">
        <v>1479</v>
      </c>
    </row>
    <row r="1402" spans="1:11" x14ac:dyDescent="0.3">
      <c r="A1402" s="1">
        <v>1400</v>
      </c>
      <c r="B1402" s="1">
        <v>330</v>
      </c>
      <c r="C1402" s="1" t="s">
        <v>23454</v>
      </c>
      <c r="D1402" s="1" t="s">
        <v>0</v>
      </c>
      <c r="H1402" t="s">
        <v>222</v>
      </c>
      <c r="I1402" t="s">
        <v>10</v>
      </c>
      <c r="J1402">
        <v>2017</v>
      </c>
      <c r="K1402" t="s">
        <v>1480</v>
      </c>
    </row>
    <row r="1403" spans="1:11" x14ac:dyDescent="0.3">
      <c r="A1403" s="1">
        <v>1401</v>
      </c>
      <c r="B1403" s="1">
        <v>330</v>
      </c>
      <c r="C1403" s="1" t="s">
        <v>23454</v>
      </c>
      <c r="D1403" s="1" t="s">
        <v>0</v>
      </c>
      <c r="H1403" t="s">
        <v>22</v>
      </c>
      <c r="I1403" t="s">
        <v>141</v>
      </c>
      <c r="J1403">
        <v>2017</v>
      </c>
      <c r="K1403" t="s">
        <v>1481</v>
      </c>
    </row>
    <row r="1404" spans="1:11" x14ac:dyDescent="0.3">
      <c r="A1404" s="1">
        <v>1402</v>
      </c>
      <c r="B1404" s="1">
        <v>330</v>
      </c>
      <c r="C1404" s="1" t="s">
        <v>23454</v>
      </c>
      <c r="D1404" s="1" t="s">
        <v>0</v>
      </c>
      <c r="H1404" t="s">
        <v>22</v>
      </c>
      <c r="I1404" t="s">
        <v>1482</v>
      </c>
      <c r="J1404">
        <v>2017</v>
      </c>
      <c r="K1404" t="s">
        <v>1483</v>
      </c>
    </row>
    <row r="1405" spans="1:11" x14ac:dyDescent="0.3">
      <c r="A1405" s="1">
        <v>1403</v>
      </c>
      <c r="B1405" s="1">
        <v>331</v>
      </c>
      <c r="C1405" s="1" t="s">
        <v>23454</v>
      </c>
      <c r="E1405" s="1" t="s">
        <v>96</v>
      </c>
      <c r="H1405" t="s">
        <v>1484</v>
      </c>
      <c r="I1405" t="s">
        <v>307</v>
      </c>
      <c r="J1405">
        <v>2017</v>
      </c>
      <c r="K1405" t="s">
        <v>1485</v>
      </c>
    </row>
    <row r="1406" spans="1:11" x14ac:dyDescent="0.3">
      <c r="A1406" s="1">
        <v>1404</v>
      </c>
      <c r="B1406" s="1">
        <v>331</v>
      </c>
      <c r="C1406" s="1" t="s">
        <v>23454</v>
      </c>
      <c r="D1406" s="1" t="s">
        <v>0</v>
      </c>
      <c r="H1406" t="s">
        <v>160</v>
      </c>
      <c r="I1406" t="s">
        <v>307</v>
      </c>
      <c r="J1406">
        <v>2017</v>
      </c>
      <c r="K1406" t="s">
        <v>1486</v>
      </c>
    </row>
    <row r="1407" spans="1:11" x14ac:dyDescent="0.3">
      <c r="A1407" s="1">
        <v>1405</v>
      </c>
      <c r="B1407" s="1">
        <v>331</v>
      </c>
      <c r="C1407" s="1" t="s">
        <v>23454</v>
      </c>
      <c r="D1407" s="1" t="s">
        <v>0</v>
      </c>
      <c r="H1407" t="s">
        <v>160</v>
      </c>
      <c r="I1407" t="s">
        <v>307</v>
      </c>
      <c r="J1407">
        <v>2017</v>
      </c>
      <c r="K1407" t="s">
        <v>1487</v>
      </c>
    </row>
    <row r="1408" spans="1:11" x14ac:dyDescent="0.3">
      <c r="A1408" s="1">
        <v>1406</v>
      </c>
      <c r="B1408" s="1">
        <v>332</v>
      </c>
      <c r="C1408" s="1" t="s">
        <v>23454</v>
      </c>
      <c r="D1408" s="1" t="s">
        <v>0</v>
      </c>
      <c r="H1408" t="s">
        <v>739</v>
      </c>
      <c r="I1408" t="s">
        <v>84</v>
      </c>
      <c r="J1408">
        <v>2017</v>
      </c>
      <c r="K1408" t="s">
        <v>1488</v>
      </c>
    </row>
    <row r="1409" spans="1:11" x14ac:dyDescent="0.3">
      <c r="A1409" s="1">
        <v>1407</v>
      </c>
      <c r="B1409" s="1">
        <v>332</v>
      </c>
      <c r="C1409" s="1" t="s">
        <v>23454</v>
      </c>
      <c r="D1409" s="1" t="s">
        <v>0</v>
      </c>
      <c r="H1409" t="s">
        <v>739</v>
      </c>
      <c r="I1409" t="s">
        <v>84</v>
      </c>
      <c r="J1409">
        <v>2017</v>
      </c>
      <c r="K1409" t="s">
        <v>1489</v>
      </c>
    </row>
    <row r="1410" spans="1:11" x14ac:dyDescent="0.3">
      <c r="A1410" s="1">
        <v>1408</v>
      </c>
      <c r="B1410" s="1">
        <v>332</v>
      </c>
      <c r="C1410" s="1" t="s">
        <v>23454</v>
      </c>
      <c r="D1410" s="1" t="s">
        <v>0</v>
      </c>
      <c r="H1410" t="s">
        <v>739</v>
      </c>
      <c r="I1410" t="s">
        <v>84</v>
      </c>
      <c r="J1410">
        <v>2017</v>
      </c>
      <c r="K1410" t="s">
        <v>1490</v>
      </c>
    </row>
    <row r="1411" spans="1:11" x14ac:dyDescent="0.3">
      <c r="A1411" s="1">
        <v>1409</v>
      </c>
      <c r="B1411" s="1">
        <v>332</v>
      </c>
      <c r="C1411" s="1" t="s">
        <v>23454</v>
      </c>
      <c r="G1411" s="1" t="s">
        <v>126</v>
      </c>
      <c r="H1411" t="s">
        <v>127</v>
      </c>
      <c r="I1411" t="s">
        <v>84</v>
      </c>
      <c r="J1411">
        <v>2017</v>
      </c>
      <c r="K1411" t="s">
        <v>1491</v>
      </c>
    </row>
    <row r="1412" spans="1:11" x14ac:dyDescent="0.3">
      <c r="A1412" s="1">
        <v>1410</v>
      </c>
      <c r="B1412" s="1">
        <v>333</v>
      </c>
      <c r="C1412" s="1" t="s">
        <v>23454</v>
      </c>
      <c r="D1412" s="1" t="s">
        <v>0</v>
      </c>
      <c r="H1412" t="s">
        <v>77</v>
      </c>
      <c r="I1412" t="s">
        <v>39</v>
      </c>
      <c r="J1412">
        <v>2017</v>
      </c>
      <c r="K1412" t="s">
        <v>1492</v>
      </c>
    </row>
    <row r="1413" spans="1:11" x14ac:dyDescent="0.3">
      <c r="A1413" s="1">
        <v>1411</v>
      </c>
      <c r="B1413" s="1">
        <v>333</v>
      </c>
      <c r="C1413" s="1" t="s">
        <v>23454</v>
      </c>
      <c r="D1413" s="1" t="s">
        <v>0</v>
      </c>
      <c r="H1413" t="s">
        <v>22</v>
      </c>
      <c r="I1413" t="s">
        <v>49</v>
      </c>
      <c r="J1413">
        <v>2017</v>
      </c>
      <c r="K1413" t="s">
        <v>1493</v>
      </c>
    </row>
    <row r="1414" spans="1:11" x14ac:dyDescent="0.3">
      <c r="A1414" s="1">
        <v>1412</v>
      </c>
      <c r="B1414" s="1">
        <v>333</v>
      </c>
      <c r="C1414" s="1" t="s">
        <v>23454</v>
      </c>
      <c r="D1414" s="1" t="s">
        <v>0</v>
      </c>
      <c r="H1414" t="s">
        <v>77</v>
      </c>
      <c r="I1414" t="s">
        <v>39</v>
      </c>
      <c r="J1414">
        <v>2017</v>
      </c>
      <c r="K1414" t="s">
        <v>1494</v>
      </c>
    </row>
    <row r="1415" spans="1:11" x14ac:dyDescent="0.3">
      <c r="A1415" s="1">
        <v>1413</v>
      </c>
      <c r="B1415" s="1">
        <v>333</v>
      </c>
      <c r="C1415" s="1" t="s">
        <v>23454</v>
      </c>
      <c r="D1415" s="1" t="s">
        <v>0</v>
      </c>
      <c r="H1415" t="s">
        <v>22</v>
      </c>
      <c r="I1415" t="s">
        <v>49</v>
      </c>
      <c r="J1415">
        <v>2017</v>
      </c>
      <c r="K1415" t="s">
        <v>1495</v>
      </c>
    </row>
    <row r="1416" spans="1:11" x14ac:dyDescent="0.3">
      <c r="A1416" s="1">
        <v>1414</v>
      </c>
      <c r="B1416" s="1">
        <v>333</v>
      </c>
      <c r="C1416" s="1" t="s">
        <v>23454</v>
      </c>
      <c r="D1416" s="1" t="s">
        <v>0</v>
      </c>
      <c r="H1416" t="s">
        <v>22</v>
      </c>
      <c r="I1416" t="s">
        <v>10</v>
      </c>
      <c r="J1416">
        <v>2017</v>
      </c>
      <c r="K1416" t="s">
        <v>1496</v>
      </c>
    </row>
    <row r="1417" spans="1:11" x14ac:dyDescent="0.3">
      <c r="A1417" s="1">
        <v>1415</v>
      </c>
      <c r="B1417" s="1">
        <v>334</v>
      </c>
      <c r="C1417" s="1" t="s">
        <v>23454</v>
      </c>
      <c r="D1417" s="1" t="s">
        <v>0</v>
      </c>
      <c r="H1417" t="s">
        <v>222</v>
      </c>
      <c r="I1417" t="s">
        <v>46</v>
      </c>
      <c r="J1417">
        <v>2017</v>
      </c>
      <c r="K1417" t="s">
        <v>1497</v>
      </c>
    </row>
    <row r="1418" spans="1:11" x14ac:dyDescent="0.3">
      <c r="A1418" s="1">
        <v>1416</v>
      </c>
      <c r="B1418" s="1">
        <v>334</v>
      </c>
      <c r="C1418" s="1" t="s">
        <v>23454</v>
      </c>
      <c r="D1418" s="1" t="s">
        <v>0</v>
      </c>
      <c r="H1418" t="s">
        <v>222</v>
      </c>
      <c r="I1418" t="s">
        <v>46</v>
      </c>
      <c r="J1418">
        <v>2017</v>
      </c>
      <c r="K1418" t="s">
        <v>1498</v>
      </c>
    </row>
    <row r="1419" spans="1:11" x14ac:dyDescent="0.3">
      <c r="A1419" s="1">
        <v>1417</v>
      </c>
      <c r="B1419" s="1">
        <v>334</v>
      </c>
      <c r="C1419" s="1" t="s">
        <v>23454</v>
      </c>
      <c r="D1419" s="1" t="s">
        <v>0</v>
      </c>
      <c r="H1419" t="s">
        <v>22</v>
      </c>
      <c r="I1419" t="s">
        <v>1362</v>
      </c>
      <c r="J1419">
        <v>2017</v>
      </c>
      <c r="K1419" t="s">
        <v>1499</v>
      </c>
    </row>
    <row r="1420" spans="1:11" x14ac:dyDescent="0.3">
      <c r="A1420" s="1">
        <v>1418</v>
      </c>
      <c r="B1420" s="1">
        <v>334</v>
      </c>
      <c r="C1420" s="1" t="s">
        <v>23454</v>
      </c>
      <c r="D1420" s="1" t="s">
        <v>0</v>
      </c>
      <c r="H1420" t="s">
        <v>222</v>
      </c>
      <c r="I1420" t="s">
        <v>46</v>
      </c>
      <c r="J1420">
        <v>2017</v>
      </c>
      <c r="K1420" t="s">
        <v>1500</v>
      </c>
    </row>
    <row r="1421" spans="1:11" x14ac:dyDescent="0.3">
      <c r="A1421" s="1">
        <v>1419</v>
      </c>
      <c r="B1421" s="1">
        <v>334</v>
      </c>
      <c r="C1421" s="1" t="s">
        <v>23454</v>
      </c>
      <c r="D1421" s="1" t="s">
        <v>0</v>
      </c>
      <c r="H1421" t="s">
        <v>222</v>
      </c>
      <c r="I1421" t="s">
        <v>46</v>
      </c>
      <c r="J1421">
        <v>2017</v>
      </c>
      <c r="K1421" t="s">
        <v>1501</v>
      </c>
    </row>
    <row r="1422" spans="1:11" x14ac:dyDescent="0.3">
      <c r="A1422" s="1">
        <v>1420</v>
      </c>
      <c r="B1422" s="1">
        <v>335</v>
      </c>
      <c r="C1422" s="1" t="s">
        <v>23454</v>
      </c>
      <c r="D1422" s="1" t="s">
        <v>0</v>
      </c>
      <c r="H1422" t="s">
        <v>1443</v>
      </c>
      <c r="I1422" t="s">
        <v>10</v>
      </c>
      <c r="J1422">
        <v>2017</v>
      </c>
      <c r="K1422" t="s">
        <v>1502</v>
      </c>
    </row>
    <row r="1423" spans="1:11" x14ac:dyDescent="0.3">
      <c r="A1423" s="1">
        <v>1421</v>
      </c>
      <c r="B1423" s="1">
        <v>335</v>
      </c>
      <c r="C1423" s="1" t="s">
        <v>23454</v>
      </c>
      <c r="D1423" s="1" t="s">
        <v>0</v>
      </c>
      <c r="H1423" t="s">
        <v>1443</v>
      </c>
      <c r="I1423" t="s">
        <v>10</v>
      </c>
      <c r="J1423">
        <v>2017</v>
      </c>
      <c r="K1423" t="s">
        <v>1503</v>
      </c>
    </row>
    <row r="1424" spans="1:11" x14ac:dyDescent="0.3">
      <c r="A1424" s="1">
        <v>1422</v>
      </c>
      <c r="B1424" s="1">
        <v>335</v>
      </c>
      <c r="C1424" s="1" t="s">
        <v>23454</v>
      </c>
      <c r="E1424" s="1" t="s">
        <v>96</v>
      </c>
      <c r="H1424" t="s">
        <v>1296</v>
      </c>
      <c r="I1424" t="s">
        <v>10</v>
      </c>
      <c r="J1424">
        <v>2017</v>
      </c>
      <c r="K1424" t="s">
        <v>1504</v>
      </c>
    </row>
    <row r="1425" spans="1:11" x14ac:dyDescent="0.3">
      <c r="A1425" s="1">
        <v>1423</v>
      </c>
      <c r="B1425" s="1">
        <v>335</v>
      </c>
      <c r="C1425" s="1" t="s">
        <v>23454</v>
      </c>
      <c r="E1425" s="1" t="s">
        <v>96</v>
      </c>
      <c r="H1425" t="s">
        <v>1296</v>
      </c>
      <c r="I1425" t="s">
        <v>10</v>
      </c>
      <c r="J1425">
        <v>2017</v>
      </c>
      <c r="K1425" t="s">
        <v>1505</v>
      </c>
    </row>
    <row r="1426" spans="1:11" x14ac:dyDescent="0.3">
      <c r="A1426" s="1">
        <v>1424</v>
      </c>
      <c r="B1426" s="1">
        <v>335</v>
      </c>
      <c r="C1426" s="1" t="s">
        <v>23454</v>
      </c>
      <c r="E1426" s="1" t="s">
        <v>96</v>
      </c>
      <c r="H1426" t="s">
        <v>410</v>
      </c>
      <c r="I1426" t="s">
        <v>10</v>
      </c>
      <c r="J1426">
        <v>2017</v>
      </c>
      <c r="K1426" t="s">
        <v>1506</v>
      </c>
    </row>
    <row r="1427" spans="1:11" x14ac:dyDescent="0.3">
      <c r="A1427" s="1">
        <v>1425</v>
      </c>
      <c r="B1427" s="1">
        <v>335</v>
      </c>
      <c r="C1427" s="1" t="s">
        <v>23454</v>
      </c>
      <c r="D1427" s="1" t="s">
        <v>0</v>
      </c>
      <c r="H1427" t="s">
        <v>22</v>
      </c>
      <c r="I1427" t="s">
        <v>141</v>
      </c>
      <c r="J1427">
        <v>2017</v>
      </c>
      <c r="K1427" t="s">
        <v>1507</v>
      </c>
    </row>
    <row r="1428" spans="1:11" x14ac:dyDescent="0.3">
      <c r="A1428" s="1">
        <v>1426</v>
      </c>
      <c r="B1428" s="1">
        <v>335</v>
      </c>
      <c r="C1428" s="1" t="s">
        <v>23454</v>
      </c>
      <c r="D1428" s="1" t="s">
        <v>0</v>
      </c>
      <c r="H1428" t="s">
        <v>77</v>
      </c>
      <c r="I1428" t="s">
        <v>141</v>
      </c>
      <c r="J1428">
        <v>2017</v>
      </c>
      <c r="K1428" t="s">
        <v>1508</v>
      </c>
    </row>
    <row r="1429" spans="1:11" x14ac:dyDescent="0.3">
      <c r="A1429" s="1">
        <v>1427</v>
      </c>
      <c r="B1429" s="1">
        <v>335</v>
      </c>
      <c r="C1429" s="1" t="s">
        <v>23454</v>
      </c>
      <c r="D1429" s="1" t="s">
        <v>0</v>
      </c>
      <c r="H1429" t="s">
        <v>1443</v>
      </c>
      <c r="I1429" t="s">
        <v>10</v>
      </c>
      <c r="J1429">
        <v>2017</v>
      </c>
      <c r="K1429" t="s">
        <v>1509</v>
      </c>
    </row>
    <row r="1430" spans="1:11" x14ac:dyDescent="0.3">
      <c r="A1430" s="1">
        <v>1428</v>
      </c>
      <c r="B1430" s="1">
        <v>335</v>
      </c>
      <c r="C1430" s="1" t="s">
        <v>23454</v>
      </c>
      <c r="D1430" s="1" t="s">
        <v>0</v>
      </c>
      <c r="H1430" t="s">
        <v>1443</v>
      </c>
      <c r="I1430" t="s">
        <v>10</v>
      </c>
      <c r="J1430">
        <v>2017</v>
      </c>
      <c r="K1430" t="s">
        <v>1510</v>
      </c>
    </row>
    <row r="1431" spans="1:11" x14ac:dyDescent="0.3">
      <c r="A1431" s="1">
        <v>1429</v>
      </c>
      <c r="B1431" s="1">
        <v>335</v>
      </c>
      <c r="C1431" s="1" t="s">
        <v>23454</v>
      </c>
      <c r="D1431" s="1" t="s">
        <v>0</v>
      </c>
      <c r="H1431" t="s">
        <v>1443</v>
      </c>
      <c r="I1431" t="s">
        <v>10</v>
      </c>
      <c r="J1431">
        <v>2017</v>
      </c>
      <c r="K1431" t="s">
        <v>1511</v>
      </c>
    </row>
    <row r="1432" spans="1:11" x14ac:dyDescent="0.3">
      <c r="A1432" s="1">
        <v>1430</v>
      </c>
      <c r="B1432" s="1">
        <v>335</v>
      </c>
      <c r="C1432" s="1" t="s">
        <v>23454</v>
      </c>
      <c r="D1432" s="1" t="s">
        <v>0</v>
      </c>
      <c r="H1432" t="s">
        <v>1443</v>
      </c>
      <c r="I1432" t="s">
        <v>10</v>
      </c>
      <c r="J1432">
        <v>2017</v>
      </c>
      <c r="K1432" t="s">
        <v>1512</v>
      </c>
    </row>
    <row r="1433" spans="1:11" x14ac:dyDescent="0.3">
      <c r="A1433" s="1">
        <v>1431</v>
      </c>
      <c r="B1433" s="1">
        <v>335</v>
      </c>
      <c r="C1433" s="1" t="s">
        <v>23454</v>
      </c>
      <c r="D1433" s="1" t="s">
        <v>0</v>
      </c>
      <c r="H1433" t="s">
        <v>77</v>
      </c>
      <c r="I1433" t="s">
        <v>10</v>
      </c>
      <c r="J1433">
        <v>2017</v>
      </c>
      <c r="K1433" t="s">
        <v>1513</v>
      </c>
    </row>
    <row r="1434" spans="1:11" x14ac:dyDescent="0.3">
      <c r="A1434" s="1">
        <v>1432</v>
      </c>
      <c r="B1434" s="1">
        <v>336</v>
      </c>
      <c r="C1434" s="1" t="s">
        <v>23454</v>
      </c>
      <c r="D1434" s="1" t="s">
        <v>0</v>
      </c>
      <c r="H1434" t="s">
        <v>222</v>
      </c>
      <c r="I1434" t="s">
        <v>134</v>
      </c>
      <c r="J1434">
        <v>2017</v>
      </c>
      <c r="K1434" t="s">
        <v>1514</v>
      </c>
    </row>
    <row r="1435" spans="1:11" x14ac:dyDescent="0.3">
      <c r="A1435" s="1">
        <v>1433</v>
      </c>
      <c r="B1435" s="1">
        <v>336</v>
      </c>
      <c r="C1435" s="1" t="s">
        <v>23454</v>
      </c>
      <c r="D1435" s="1" t="s">
        <v>0</v>
      </c>
      <c r="H1435" t="s">
        <v>222</v>
      </c>
      <c r="I1435" t="s">
        <v>134</v>
      </c>
      <c r="J1435">
        <v>2017</v>
      </c>
      <c r="K1435" t="s">
        <v>1515</v>
      </c>
    </row>
    <row r="1436" spans="1:11" x14ac:dyDescent="0.3">
      <c r="A1436" s="1">
        <v>1434</v>
      </c>
      <c r="B1436" s="1">
        <v>337</v>
      </c>
      <c r="C1436" s="1" t="s">
        <v>23454</v>
      </c>
      <c r="D1436" s="1" t="s">
        <v>0</v>
      </c>
      <c r="H1436" t="s">
        <v>24</v>
      </c>
      <c r="I1436" t="s">
        <v>23300</v>
      </c>
      <c r="J1436">
        <v>2017</v>
      </c>
      <c r="K1436" t="s">
        <v>1516</v>
      </c>
    </row>
    <row r="1437" spans="1:11" x14ac:dyDescent="0.3">
      <c r="A1437" s="1">
        <v>1435</v>
      </c>
      <c r="B1437" s="1">
        <v>337</v>
      </c>
      <c r="C1437" s="1" t="s">
        <v>23454</v>
      </c>
      <c r="D1437" s="1" t="s">
        <v>0</v>
      </c>
      <c r="H1437" t="s">
        <v>24</v>
      </c>
      <c r="I1437" t="s">
        <v>2</v>
      </c>
      <c r="J1437">
        <v>2017</v>
      </c>
      <c r="K1437" t="s">
        <v>1517</v>
      </c>
    </row>
    <row r="1438" spans="1:11" x14ac:dyDescent="0.3">
      <c r="A1438" s="1">
        <v>1436</v>
      </c>
      <c r="B1438" s="1">
        <v>337</v>
      </c>
      <c r="C1438" s="1" t="s">
        <v>23454</v>
      </c>
      <c r="D1438" s="1" t="s">
        <v>0</v>
      </c>
      <c r="H1438" t="s">
        <v>24</v>
      </c>
      <c r="I1438" t="s">
        <v>2</v>
      </c>
      <c r="J1438">
        <v>2017</v>
      </c>
      <c r="K1438" t="s">
        <v>1518</v>
      </c>
    </row>
    <row r="1439" spans="1:11" x14ac:dyDescent="0.3">
      <c r="A1439" s="1">
        <v>1437</v>
      </c>
      <c r="B1439" s="1">
        <v>338</v>
      </c>
      <c r="C1439" s="1" t="s">
        <v>23454</v>
      </c>
      <c r="D1439" s="1" t="s">
        <v>0</v>
      </c>
      <c r="H1439" t="s">
        <v>22</v>
      </c>
      <c r="I1439" t="s">
        <v>99</v>
      </c>
      <c r="J1439">
        <v>2017</v>
      </c>
      <c r="K1439" t="s">
        <v>1519</v>
      </c>
    </row>
    <row r="1440" spans="1:11" x14ac:dyDescent="0.3">
      <c r="A1440" s="1">
        <v>1438</v>
      </c>
      <c r="B1440" s="1">
        <v>338</v>
      </c>
      <c r="C1440" s="1" t="s">
        <v>23454</v>
      </c>
      <c r="D1440" s="1" t="s">
        <v>0</v>
      </c>
      <c r="H1440" t="s">
        <v>22</v>
      </c>
      <c r="I1440" t="s">
        <v>99</v>
      </c>
      <c r="J1440">
        <v>2017</v>
      </c>
      <c r="K1440" t="s">
        <v>1520</v>
      </c>
    </row>
    <row r="1441" spans="1:11" x14ac:dyDescent="0.3">
      <c r="A1441" s="1">
        <v>1439</v>
      </c>
      <c r="B1441" s="1">
        <v>338</v>
      </c>
      <c r="C1441" s="1" t="s">
        <v>23454</v>
      </c>
      <c r="D1441" s="1" t="s">
        <v>0</v>
      </c>
      <c r="H1441" t="s">
        <v>22</v>
      </c>
      <c r="I1441" t="s">
        <v>99</v>
      </c>
      <c r="J1441">
        <v>2017</v>
      </c>
      <c r="K1441" t="s">
        <v>1521</v>
      </c>
    </row>
    <row r="1442" spans="1:11" x14ac:dyDescent="0.3">
      <c r="A1442" s="1">
        <v>1440</v>
      </c>
      <c r="B1442" s="1">
        <v>340</v>
      </c>
      <c r="C1442" s="1" t="s">
        <v>23454</v>
      </c>
      <c r="D1442" s="1" t="s">
        <v>0</v>
      </c>
      <c r="H1442" t="s">
        <v>222</v>
      </c>
      <c r="I1442" t="s">
        <v>73</v>
      </c>
      <c r="J1442">
        <v>2017</v>
      </c>
      <c r="K1442" t="s">
        <v>1522</v>
      </c>
    </row>
    <row r="1443" spans="1:11" x14ac:dyDescent="0.3">
      <c r="A1443" s="1">
        <v>1441</v>
      </c>
      <c r="B1443" s="1">
        <v>340</v>
      </c>
      <c r="C1443" s="1" t="s">
        <v>23454</v>
      </c>
      <c r="D1443" s="1" t="s">
        <v>0</v>
      </c>
      <c r="H1443" t="s">
        <v>22</v>
      </c>
      <c r="I1443" t="s">
        <v>73</v>
      </c>
      <c r="J1443">
        <v>2017</v>
      </c>
      <c r="K1443" t="s">
        <v>1523</v>
      </c>
    </row>
    <row r="1444" spans="1:11" x14ac:dyDescent="0.3">
      <c r="A1444" s="1">
        <v>1442</v>
      </c>
      <c r="B1444" s="1">
        <v>340</v>
      </c>
      <c r="C1444" s="1" t="s">
        <v>23454</v>
      </c>
      <c r="D1444" s="1" t="s">
        <v>0</v>
      </c>
      <c r="H1444" t="s">
        <v>1524</v>
      </c>
      <c r="I1444" t="s">
        <v>73</v>
      </c>
      <c r="J1444">
        <v>2017</v>
      </c>
      <c r="K1444" t="s">
        <v>1525</v>
      </c>
    </row>
    <row r="1445" spans="1:11" x14ac:dyDescent="0.3">
      <c r="A1445" s="1">
        <v>1443</v>
      </c>
      <c r="B1445" s="1">
        <v>340</v>
      </c>
      <c r="C1445" s="1" t="s">
        <v>23454</v>
      </c>
      <c r="D1445" s="1" t="s">
        <v>0</v>
      </c>
      <c r="H1445" t="s">
        <v>22</v>
      </c>
      <c r="I1445" t="s">
        <v>73</v>
      </c>
      <c r="J1445">
        <v>2017</v>
      </c>
      <c r="K1445" t="s">
        <v>1526</v>
      </c>
    </row>
    <row r="1446" spans="1:11" x14ac:dyDescent="0.3">
      <c r="A1446" s="1">
        <v>1444</v>
      </c>
      <c r="B1446" s="1">
        <v>340</v>
      </c>
      <c r="C1446" s="1" t="s">
        <v>23454</v>
      </c>
      <c r="D1446" s="1" t="s">
        <v>0</v>
      </c>
      <c r="H1446" t="s">
        <v>222</v>
      </c>
      <c r="I1446" t="s">
        <v>73</v>
      </c>
      <c r="J1446">
        <v>2017</v>
      </c>
      <c r="K1446" t="s">
        <v>1527</v>
      </c>
    </row>
    <row r="1447" spans="1:11" x14ac:dyDescent="0.3">
      <c r="A1447" s="1">
        <v>1445</v>
      </c>
      <c r="B1447" s="1">
        <v>341</v>
      </c>
      <c r="C1447" s="1" t="s">
        <v>23454</v>
      </c>
      <c r="D1447" s="1" t="s">
        <v>0</v>
      </c>
      <c r="H1447" t="s">
        <v>22</v>
      </c>
      <c r="I1447" t="s">
        <v>49</v>
      </c>
      <c r="J1447">
        <v>2017</v>
      </c>
      <c r="K1447" t="s">
        <v>1528</v>
      </c>
    </row>
    <row r="1448" spans="1:11" x14ac:dyDescent="0.3">
      <c r="A1448" s="1">
        <v>1446</v>
      </c>
      <c r="B1448" s="1">
        <v>341</v>
      </c>
      <c r="C1448" s="1" t="s">
        <v>23454</v>
      </c>
      <c r="D1448" s="1" t="s">
        <v>0</v>
      </c>
      <c r="H1448" t="s">
        <v>24</v>
      </c>
      <c r="I1448" t="s">
        <v>43</v>
      </c>
      <c r="J1448">
        <v>2017</v>
      </c>
      <c r="K1448" t="s">
        <v>1529</v>
      </c>
    </row>
    <row r="1449" spans="1:11" x14ac:dyDescent="0.3">
      <c r="A1449" s="1">
        <v>1447</v>
      </c>
      <c r="B1449" s="1">
        <v>341</v>
      </c>
      <c r="C1449" s="1" t="s">
        <v>23454</v>
      </c>
      <c r="D1449" s="1" t="s">
        <v>0</v>
      </c>
      <c r="H1449" t="s">
        <v>24</v>
      </c>
      <c r="I1449" t="s">
        <v>43</v>
      </c>
      <c r="J1449">
        <v>2017</v>
      </c>
      <c r="K1449" t="s">
        <v>1530</v>
      </c>
    </row>
    <row r="1450" spans="1:11" x14ac:dyDescent="0.3">
      <c r="A1450" s="1">
        <v>1448</v>
      </c>
      <c r="B1450" s="1">
        <v>342</v>
      </c>
      <c r="C1450" s="1" t="s">
        <v>23454</v>
      </c>
      <c r="D1450" s="1" t="s">
        <v>0</v>
      </c>
      <c r="H1450" t="s">
        <v>194</v>
      </c>
      <c r="I1450" t="s">
        <v>10</v>
      </c>
      <c r="J1450">
        <v>2017</v>
      </c>
      <c r="K1450" t="s">
        <v>1531</v>
      </c>
    </row>
    <row r="1451" spans="1:11" x14ac:dyDescent="0.3">
      <c r="A1451" s="1">
        <v>1449</v>
      </c>
      <c r="B1451" s="1">
        <v>342</v>
      </c>
      <c r="C1451" s="1" t="s">
        <v>23454</v>
      </c>
      <c r="D1451" s="1" t="s">
        <v>0</v>
      </c>
      <c r="H1451" t="s">
        <v>22</v>
      </c>
      <c r="I1451" t="s">
        <v>141</v>
      </c>
      <c r="J1451">
        <v>2017</v>
      </c>
      <c r="K1451" t="s">
        <v>1532</v>
      </c>
    </row>
    <row r="1452" spans="1:11" x14ac:dyDescent="0.3">
      <c r="A1452" s="1">
        <v>1450</v>
      </c>
      <c r="B1452" s="1">
        <v>342</v>
      </c>
      <c r="C1452" s="1" t="s">
        <v>23454</v>
      </c>
      <c r="D1452" s="1" t="s">
        <v>0</v>
      </c>
      <c r="H1452" t="s">
        <v>194</v>
      </c>
      <c r="I1452" t="s">
        <v>10</v>
      </c>
      <c r="J1452">
        <v>2017</v>
      </c>
      <c r="K1452" t="s">
        <v>1533</v>
      </c>
    </row>
    <row r="1453" spans="1:11" x14ac:dyDescent="0.3">
      <c r="A1453" s="1">
        <v>1451</v>
      </c>
      <c r="B1453" s="1">
        <v>342</v>
      </c>
      <c r="C1453" s="1" t="s">
        <v>23454</v>
      </c>
      <c r="D1453" s="1" t="s">
        <v>0</v>
      </c>
      <c r="H1453" t="s">
        <v>194</v>
      </c>
      <c r="I1453" t="s">
        <v>10</v>
      </c>
      <c r="J1453">
        <v>2017</v>
      </c>
      <c r="K1453" t="s">
        <v>1534</v>
      </c>
    </row>
    <row r="1454" spans="1:11" x14ac:dyDescent="0.3">
      <c r="A1454" s="1">
        <v>1452</v>
      </c>
      <c r="B1454" s="1">
        <v>343</v>
      </c>
      <c r="C1454" s="1" t="s">
        <v>23454</v>
      </c>
      <c r="D1454" s="1" t="s">
        <v>0</v>
      </c>
      <c r="H1454" t="s">
        <v>22</v>
      </c>
      <c r="I1454" t="s">
        <v>141</v>
      </c>
      <c r="J1454">
        <v>2017</v>
      </c>
      <c r="K1454" t="s">
        <v>23267</v>
      </c>
    </row>
    <row r="1455" spans="1:11" x14ac:dyDescent="0.3">
      <c r="A1455" s="1">
        <v>1453</v>
      </c>
      <c r="B1455" s="1">
        <v>343</v>
      </c>
      <c r="C1455" s="1" t="s">
        <v>23454</v>
      </c>
      <c r="E1455" s="1" t="s">
        <v>96</v>
      </c>
      <c r="H1455" t="s">
        <v>926</v>
      </c>
      <c r="I1455" t="s">
        <v>141</v>
      </c>
      <c r="J1455">
        <v>2017</v>
      </c>
      <c r="K1455" t="s">
        <v>1535</v>
      </c>
    </row>
    <row r="1456" spans="1:11" x14ac:dyDescent="0.3">
      <c r="A1456" s="1">
        <v>1454</v>
      </c>
      <c r="B1456" s="1">
        <v>343</v>
      </c>
      <c r="C1456" s="1" t="s">
        <v>23454</v>
      </c>
      <c r="D1456" s="1" t="s">
        <v>0</v>
      </c>
      <c r="H1456" t="s">
        <v>22</v>
      </c>
      <c r="I1456" t="s">
        <v>141</v>
      </c>
      <c r="J1456">
        <v>2017</v>
      </c>
      <c r="K1456" t="s">
        <v>1536</v>
      </c>
    </row>
    <row r="1457" spans="1:11" x14ac:dyDescent="0.3">
      <c r="A1457" s="1">
        <v>1455</v>
      </c>
      <c r="B1457" s="1">
        <v>344</v>
      </c>
      <c r="C1457" s="1" t="s">
        <v>23454</v>
      </c>
      <c r="D1457" s="1" t="s">
        <v>0</v>
      </c>
      <c r="H1457" t="s">
        <v>22</v>
      </c>
      <c r="I1457" t="s">
        <v>73</v>
      </c>
      <c r="J1457">
        <v>2017</v>
      </c>
      <c r="K1457" t="s">
        <v>1537</v>
      </c>
    </row>
    <row r="1458" spans="1:11" x14ac:dyDescent="0.3">
      <c r="A1458" s="1">
        <v>1456</v>
      </c>
      <c r="B1458" s="1">
        <v>344</v>
      </c>
      <c r="C1458" s="1" t="s">
        <v>23454</v>
      </c>
      <c r="D1458" s="1" t="s">
        <v>0</v>
      </c>
      <c r="H1458" t="s">
        <v>22</v>
      </c>
      <c r="I1458" t="s">
        <v>73</v>
      </c>
      <c r="J1458">
        <v>2017</v>
      </c>
      <c r="K1458" t="s">
        <v>1538</v>
      </c>
    </row>
    <row r="1459" spans="1:11" x14ac:dyDescent="0.3">
      <c r="A1459" s="1">
        <v>1457</v>
      </c>
      <c r="B1459" s="1">
        <v>345</v>
      </c>
      <c r="C1459" s="1" t="s">
        <v>23454</v>
      </c>
      <c r="D1459" s="1" t="s">
        <v>0</v>
      </c>
      <c r="H1459" t="s">
        <v>27</v>
      </c>
      <c r="I1459" t="s">
        <v>23292</v>
      </c>
      <c r="J1459">
        <v>2017</v>
      </c>
      <c r="K1459" t="s">
        <v>1539</v>
      </c>
    </row>
    <row r="1460" spans="1:11" x14ac:dyDescent="0.3">
      <c r="A1460" s="1">
        <v>1458</v>
      </c>
      <c r="B1460" s="1">
        <v>345</v>
      </c>
      <c r="C1460" s="1" t="s">
        <v>23454</v>
      </c>
      <c r="D1460" s="1" t="s">
        <v>0</v>
      </c>
      <c r="H1460" t="s">
        <v>22</v>
      </c>
      <c r="I1460" t="s">
        <v>2</v>
      </c>
      <c r="J1460">
        <v>2017</v>
      </c>
      <c r="K1460" t="s">
        <v>1540</v>
      </c>
    </row>
    <row r="1461" spans="1:11" x14ac:dyDescent="0.3">
      <c r="A1461" s="1">
        <v>1459</v>
      </c>
      <c r="B1461" s="1">
        <v>345</v>
      </c>
      <c r="C1461" s="1" t="s">
        <v>23454</v>
      </c>
      <c r="D1461" s="1" t="s">
        <v>0</v>
      </c>
      <c r="H1461" t="s">
        <v>22</v>
      </c>
      <c r="I1461" t="s">
        <v>167</v>
      </c>
      <c r="J1461">
        <v>2017</v>
      </c>
      <c r="K1461" t="s">
        <v>1541</v>
      </c>
    </row>
    <row r="1462" spans="1:11" x14ac:dyDescent="0.3">
      <c r="A1462" s="1">
        <v>1460</v>
      </c>
      <c r="B1462" s="1">
        <v>345</v>
      </c>
      <c r="C1462" s="1" t="s">
        <v>23454</v>
      </c>
      <c r="D1462" s="1" t="s">
        <v>0</v>
      </c>
      <c r="H1462" t="s">
        <v>27</v>
      </c>
      <c r="I1462" t="s">
        <v>2</v>
      </c>
      <c r="J1462">
        <v>2017</v>
      </c>
      <c r="K1462" t="s">
        <v>1542</v>
      </c>
    </row>
    <row r="1463" spans="1:11" x14ac:dyDescent="0.3">
      <c r="A1463" s="1">
        <v>1461</v>
      </c>
      <c r="B1463" s="1">
        <v>345</v>
      </c>
      <c r="C1463" s="1" t="s">
        <v>23454</v>
      </c>
      <c r="D1463" s="1" t="s">
        <v>0</v>
      </c>
      <c r="H1463" t="s">
        <v>27</v>
      </c>
      <c r="I1463" t="s">
        <v>2</v>
      </c>
      <c r="J1463">
        <v>2017</v>
      </c>
      <c r="K1463" t="s">
        <v>1543</v>
      </c>
    </row>
    <row r="1464" spans="1:11" x14ac:dyDescent="0.3">
      <c r="A1464" s="1">
        <v>1462</v>
      </c>
      <c r="B1464" s="1">
        <v>345</v>
      </c>
      <c r="C1464" s="1" t="s">
        <v>23454</v>
      </c>
      <c r="D1464" s="1" t="s">
        <v>0</v>
      </c>
      <c r="H1464" t="s">
        <v>27</v>
      </c>
      <c r="I1464" t="s">
        <v>2</v>
      </c>
      <c r="J1464">
        <v>2017</v>
      </c>
      <c r="K1464" t="s">
        <v>1544</v>
      </c>
    </row>
    <row r="1465" spans="1:11" x14ac:dyDescent="0.3">
      <c r="A1465" s="1">
        <v>1463</v>
      </c>
      <c r="B1465" s="1">
        <v>345</v>
      </c>
      <c r="C1465" s="1" t="s">
        <v>23454</v>
      </c>
      <c r="D1465" s="1" t="s">
        <v>0</v>
      </c>
      <c r="H1465" t="s">
        <v>27</v>
      </c>
      <c r="I1465" t="s">
        <v>2</v>
      </c>
      <c r="J1465">
        <v>2017</v>
      </c>
      <c r="K1465" t="s">
        <v>1545</v>
      </c>
    </row>
    <row r="1466" spans="1:11" x14ac:dyDescent="0.3">
      <c r="A1466" s="1">
        <v>1464</v>
      </c>
      <c r="B1466" s="1">
        <v>345</v>
      </c>
      <c r="C1466" s="1" t="s">
        <v>23454</v>
      </c>
      <c r="D1466" s="1" t="s">
        <v>0</v>
      </c>
      <c r="H1466" t="s">
        <v>27</v>
      </c>
      <c r="I1466" t="s">
        <v>2</v>
      </c>
      <c r="J1466">
        <v>2017</v>
      </c>
      <c r="K1466" t="s">
        <v>1546</v>
      </c>
    </row>
    <row r="1467" spans="1:11" x14ac:dyDescent="0.3">
      <c r="A1467" s="1">
        <v>1465</v>
      </c>
      <c r="B1467" s="1">
        <v>346</v>
      </c>
      <c r="C1467" s="1" t="s">
        <v>23454</v>
      </c>
      <c r="G1467" s="1" t="s">
        <v>126</v>
      </c>
      <c r="H1467" t="s">
        <v>127</v>
      </c>
      <c r="I1467" t="s">
        <v>58</v>
      </c>
      <c r="J1467">
        <v>2017</v>
      </c>
      <c r="K1467" t="s">
        <v>1547</v>
      </c>
    </row>
    <row r="1468" spans="1:11" x14ac:dyDescent="0.3">
      <c r="A1468" s="1">
        <v>1466</v>
      </c>
      <c r="B1468" s="1">
        <v>346</v>
      </c>
      <c r="C1468" s="1" t="s">
        <v>23454</v>
      </c>
      <c r="D1468" s="1" t="s">
        <v>0</v>
      </c>
      <c r="H1468" t="s">
        <v>160</v>
      </c>
      <c r="I1468" t="s">
        <v>58</v>
      </c>
      <c r="J1468">
        <v>2017</v>
      </c>
      <c r="K1468" t="s">
        <v>1548</v>
      </c>
    </row>
    <row r="1469" spans="1:11" x14ac:dyDescent="0.3">
      <c r="A1469" s="1">
        <v>1467</v>
      </c>
      <c r="B1469" s="1">
        <v>346</v>
      </c>
      <c r="C1469" s="1" t="s">
        <v>23454</v>
      </c>
      <c r="D1469" s="1" t="s">
        <v>0</v>
      </c>
      <c r="H1469" t="s">
        <v>22</v>
      </c>
      <c r="I1469" t="s">
        <v>58</v>
      </c>
      <c r="J1469">
        <v>2017</v>
      </c>
      <c r="K1469" t="s">
        <v>1549</v>
      </c>
    </row>
    <row r="1470" spans="1:11" x14ac:dyDescent="0.3">
      <c r="A1470" s="1">
        <v>1468</v>
      </c>
      <c r="B1470" s="1">
        <v>346</v>
      </c>
      <c r="C1470" s="1" t="s">
        <v>23454</v>
      </c>
      <c r="D1470" s="1" t="s">
        <v>0</v>
      </c>
      <c r="H1470" t="s">
        <v>22</v>
      </c>
      <c r="I1470" t="s">
        <v>58</v>
      </c>
      <c r="J1470">
        <v>2017</v>
      </c>
      <c r="K1470" t="s">
        <v>1550</v>
      </c>
    </row>
    <row r="1471" spans="1:11" x14ac:dyDescent="0.3">
      <c r="A1471" s="1">
        <v>1469</v>
      </c>
      <c r="B1471" s="1">
        <v>347</v>
      </c>
      <c r="C1471" s="1" t="s">
        <v>23454</v>
      </c>
      <c r="D1471" s="1" t="s">
        <v>0</v>
      </c>
      <c r="H1471" t="s">
        <v>751</v>
      </c>
      <c r="I1471" t="s">
        <v>33</v>
      </c>
      <c r="J1471">
        <v>2017</v>
      </c>
      <c r="K1471" t="s">
        <v>1551</v>
      </c>
    </row>
    <row r="1472" spans="1:11" x14ac:dyDescent="0.3">
      <c r="A1472" s="1">
        <v>1470</v>
      </c>
      <c r="B1472" s="1">
        <v>347</v>
      </c>
      <c r="C1472" s="1" t="s">
        <v>23454</v>
      </c>
      <c r="F1472" s="1" t="s">
        <v>23236</v>
      </c>
      <c r="H1472" t="s">
        <v>23238</v>
      </c>
      <c r="I1472" t="s">
        <v>334</v>
      </c>
      <c r="J1472">
        <v>2017</v>
      </c>
      <c r="K1472" t="s">
        <v>1552</v>
      </c>
    </row>
    <row r="1473" spans="1:11" x14ac:dyDescent="0.3">
      <c r="A1473" s="1">
        <v>1471</v>
      </c>
      <c r="B1473" s="1">
        <v>347</v>
      </c>
      <c r="C1473" s="1" t="s">
        <v>23454</v>
      </c>
      <c r="D1473" s="1" t="s">
        <v>0</v>
      </c>
      <c r="H1473" t="s">
        <v>751</v>
      </c>
      <c r="I1473" t="s">
        <v>33</v>
      </c>
      <c r="J1473">
        <v>2017</v>
      </c>
      <c r="K1473" t="s">
        <v>1553</v>
      </c>
    </row>
    <row r="1474" spans="1:11" x14ac:dyDescent="0.3">
      <c r="A1474" s="1">
        <v>1472</v>
      </c>
      <c r="B1474" s="1">
        <v>348</v>
      </c>
      <c r="C1474" s="1" t="s">
        <v>23454</v>
      </c>
      <c r="D1474" s="1" t="s">
        <v>0</v>
      </c>
      <c r="H1474" t="s">
        <v>22</v>
      </c>
      <c r="I1474" t="s">
        <v>134</v>
      </c>
      <c r="J1474">
        <v>2017</v>
      </c>
      <c r="K1474" t="s">
        <v>1554</v>
      </c>
    </row>
    <row r="1475" spans="1:11" x14ac:dyDescent="0.3">
      <c r="A1475" s="1">
        <v>1473</v>
      </c>
      <c r="B1475" s="1">
        <v>348</v>
      </c>
      <c r="C1475" s="1" t="s">
        <v>23454</v>
      </c>
      <c r="D1475" s="1" t="s">
        <v>0</v>
      </c>
      <c r="H1475" t="s">
        <v>22</v>
      </c>
      <c r="I1475" t="s">
        <v>66</v>
      </c>
      <c r="J1475">
        <v>2017</v>
      </c>
      <c r="K1475" t="s">
        <v>775</v>
      </c>
    </row>
    <row r="1476" spans="1:11" x14ac:dyDescent="0.3">
      <c r="A1476" s="1">
        <v>1474</v>
      </c>
      <c r="B1476" s="1">
        <v>348</v>
      </c>
      <c r="C1476" s="1" t="s">
        <v>23454</v>
      </c>
      <c r="D1476" s="1" t="s">
        <v>0</v>
      </c>
      <c r="H1476" t="s">
        <v>22</v>
      </c>
      <c r="I1476" t="s">
        <v>66</v>
      </c>
      <c r="J1476">
        <v>2017</v>
      </c>
      <c r="K1476" t="s">
        <v>1555</v>
      </c>
    </row>
    <row r="1477" spans="1:11" x14ac:dyDescent="0.3">
      <c r="A1477" s="1">
        <v>1475</v>
      </c>
      <c r="B1477" s="1">
        <v>348</v>
      </c>
      <c r="C1477" s="1" t="s">
        <v>23454</v>
      </c>
      <c r="D1477" s="1" t="s">
        <v>0</v>
      </c>
      <c r="H1477" t="s">
        <v>22</v>
      </c>
      <c r="I1477" t="s">
        <v>134</v>
      </c>
      <c r="J1477">
        <v>2017</v>
      </c>
      <c r="K1477" t="s">
        <v>1556</v>
      </c>
    </row>
    <row r="1478" spans="1:11" x14ac:dyDescent="0.3">
      <c r="A1478" s="1">
        <v>1476</v>
      </c>
      <c r="B1478" s="1">
        <v>348</v>
      </c>
      <c r="C1478" s="1" t="s">
        <v>23454</v>
      </c>
      <c r="D1478" s="1" t="s">
        <v>0</v>
      </c>
      <c r="H1478" t="s">
        <v>22</v>
      </c>
      <c r="I1478" t="s">
        <v>134</v>
      </c>
      <c r="J1478">
        <v>2017</v>
      </c>
      <c r="K1478" t="s">
        <v>1557</v>
      </c>
    </row>
    <row r="1479" spans="1:11" x14ac:dyDescent="0.3">
      <c r="A1479" s="1">
        <v>1477</v>
      </c>
      <c r="B1479" s="1">
        <v>348</v>
      </c>
      <c r="C1479" s="1" t="s">
        <v>23454</v>
      </c>
      <c r="D1479" s="1" t="s">
        <v>0</v>
      </c>
      <c r="H1479" t="s">
        <v>27</v>
      </c>
      <c r="I1479" t="s">
        <v>66</v>
      </c>
      <c r="J1479">
        <v>2017</v>
      </c>
      <c r="K1479" t="s">
        <v>1558</v>
      </c>
    </row>
    <row r="1480" spans="1:11" x14ac:dyDescent="0.3">
      <c r="A1480" s="1">
        <v>1478</v>
      </c>
      <c r="B1480" s="1">
        <v>349</v>
      </c>
      <c r="C1480" s="1" t="s">
        <v>23454</v>
      </c>
      <c r="D1480" s="1" t="s">
        <v>0</v>
      </c>
      <c r="H1480" t="s">
        <v>22</v>
      </c>
      <c r="I1480" t="s">
        <v>158</v>
      </c>
      <c r="J1480">
        <v>2017</v>
      </c>
      <c r="K1480" t="s">
        <v>1559</v>
      </c>
    </row>
    <row r="1481" spans="1:11" x14ac:dyDescent="0.3">
      <c r="A1481" s="1">
        <v>1479</v>
      </c>
      <c r="B1481" s="1">
        <v>349</v>
      </c>
      <c r="C1481" s="1" t="s">
        <v>23454</v>
      </c>
      <c r="D1481" s="1" t="s">
        <v>0</v>
      </c>
      <c r="H1481" t="s">
        <v>22</v>
      </c>
      <c r="I1481" t="s">
        <v>141</v>
      </c>
      <c r="J1481">
        <v>2017</v>
      </c>
      <c r="K1481" t="s">
        <v>1560</v>
      </c>
    </row>
    <row r="1482" spans="1:11" x14ac:dyDescent="0.3">
      <c r="A1482" s="1">
        <v>1480</v>
      </c>
      <c r="B1482" s="1">
        <v>349</v>
      </c>
      <c r="C1482" s="1" t="s">
        <v>23454</v>
      </c>
      <c r="D1482" s="1" t="s">
        <v>0</v>
      </c>
      <c r="H1482" t="s">
        <v>22</v>
      </c>
      <c r="I1482" t="s">
        <v>158</v>
      </c>
      <c r="J1482">
        <v>2017</v>
      </c>
      <c r="K1482" t="s">
        <v>1561</v>
      </c>
    </row>
    <row r="1483" spans="1:11" x14ac:dyDescent="0.3">
      <c r="A1483" s="1">
        <v>1481</v>
      </c>
      <c r="B1483" s="1">
        <v>349</v>
      </c>
      <c r="C1483" s="1" t="s">
        <v>23454</v>
      </c>
      <c r="D1483" s="1" t="s">
        <v>0</v>
      </c>
      <c r="H1483" t="s">
        <v>22</v>
      </c>
      <c r="I1483" t="s">
        <v>158</v>
      </c>
      <c r="J1483">
        <v>2017</v>
      </c>
      <c r="K1483" t="s">
        <v>1562</v>
      </c>
    </row>
    <row r="1484" spans="1:11" x14ac:dyDescent="0.3">
      <c r="A1484" s="1">
        <v>1482</v>
      </c>
      <c r="B1484" s="1">
        <v>349</v>
      </c>
      <c r="C1484" s="1" t="s">
        <v>23454</v>
      </c>
      <c r="D1484" s="1" t="s">
        <v>0</v>
      </c>
      <c r="H1484" t="s">
        <v>22</v>
      </c>
      <c r="I1484" t="s">
        <v>158</v>
      </c>
      <c r="J1484">
        <v>2017</v>
      </c>
      <c r="K1484" t="s">
        <v>1563</v>
      </c>
    </row>
    <row r="1485" spans="1:11" x14ac:dyDescent="0.3">
      <c r="A1485" s="1">
        <v>1483</v>
      </c>
      <c r="B1485" s="1">
        <v>350</v>
      </c>
      <c r="C1485" s="1" t="s">
        <v>23454</v>
      </c>
      <c r="D1485" s="1" t="s">
        <v>0</v>
      </c>
      <c r="H1485" t="s">
        <v>22</v>
      </c>
      <c r="I1485" t="s">
        <v>141</v>
      </c>
      <c r="J1485">
        <v>2017</v>
      </c>
      <c r="K1485" t="s">
        <v>1564</v>
      </c>
    </row>
    <row r="1486" spans="1:11" x14ac:dyDescent="0.3">
      <c r="A1486" s="1">
        <v>1484</v>
      </c>
      <c r="B1486" s="1">
        <v>350</v>
      </c>
      <c r="C1486" s="1" t="s">
        <v>23454</v>
      </c>
      <c r="D1486" s="1" t="s">
        <v>0</v>
      </c>
      <c r="H1486" t="s">
        <v>22</v>
      </c>
      <c r="I1486" t="s">
        <v>141</v>
      </c>
      <c r="J1486">
        <v>2017</v>
      </c>
      <c r="K1486" t="s">
        <v>1565</v>
      </c>
    </row>
    <row r="1487" spans="1:11" x14ac:dyDescent="0.3">
      <c r="A1487" s="1">
        <v>1485</v>
      </c>
      <c r="B1487" s="1">
        <v>350</v>
      </c>
      <c r="C1487" s="1" t="s">
        <v>23454</v>
      </c>
      <c r="D1487" s="1" t="s">
        <v>0</v>
      </c>
      <c r="H1487" t="s">
        <v>22</v>
      </c>
      <c r="I1487" t="s">
        <v>141</v>
      </c>
      <c r="J1487">
        <v>2017</v>
      </c>
      <c r="K1487" t="s">
        <v>1566</v>
      </c>
    </row>
    <row r="1488" spans="1:11" x14ac:dyDescent="0.3">
      <c r="A1488" s="1">
        <v>1486</v>
      </c>
      <c r="B1488" s="1">
        <v>350</v>
      </c>
      <c r="C1488" s="1" t="s">
        <v>23454</v>
      </c>
      <c r="E1488" s="1" t="s">
        <v>96</v>
      </c>
      <c r="H1488" t="s">
        <v>1222</v>
      </c>
      <c r="I1488" t="s">
        <v>141</v>
      </c>
      <c r="J1488">
        <v>2017</v>
      </c>
      <c r="K1488" t="s">
        <v>1224</v>
      </c>
    </row>
    <row r="1489" spans="1:11" x14ac:dyDescent="0.3">
      <c r="A1489" s="1">
        <v>1487</v>
      </c>
      <c r="B1489" s="1">
        <v>350</v>
      </c>
      <c r="C1489" s="1" t="s">
        <v>23454</v>
      </c>
      <c r="D1489" s="1" t="s">
        <v>0</v>
      </c>
      <c r="H1489" t="s">
        <v>22</v>
      </c>
      <c r="I1489" t="s">
        <v>141</v>
      </c>
      <c r="J1489">
        <v>2017</v>
      </c>
      <c r="K1489" t="s">
        <v>1273</v>
      </c>
    </row>
    <row r="1490" spans="1:11" x14ac:dyDescent="0.3">
      <c r="A1490" s="1">
        <v>1488</v>
      </c>
      <c r="B1490" s="1">
        <v>350</v>
      </c>
      <c r="C1490" s="1" t="s">
        <v>23454</v>
      </c>
      <c r="D1490" s="1" t="s">
        <v>0</v>
      </c>
      <c r="H1490" t="s">
        <v>22</v>
      </c>
      <c r="I1490" t="s">
        <v>141</v>
      </c>
      <c r="J1490">
        <v>2017</v>
      </c>
      <c r="K1490" t="s">
        <v>1567</v>
      </c>
    </row>
    <row r="1491" spans="1:11" x14ac:dyDescent="0.3">
      <c r="A1491" s="1">
        <v>1489</v>
      </c>
      <c r="B1491" s="1">
        <v>350</v>
      </c>
      <c r="C1491" s="1" t="s">
        <v>23454</v>
      </c>
      <c r="D1491" s="1" t="s">
        <v>0</v>
      </c>
      <c r="H1491" t="s">
        <v>22</v>
      </c>
      <c r="I1491" t="s">
        <v>141</v>
      </c>
      <c r="J1491">
        <v>2017</v>
      </c>
      <c r="K1491" t="s">
        <v>1275</v>
      </c>
    </row>
    <row r="1492" spans="1:11" x14ac:dyDescent="0.3">
      <c r="A1492" s="1">
        <v>1490</v>
      </c>
      <c r="B1492" s="1">
        <v>351</v>
      </c>
      <c r="C1492" s="1" t="s">
        <v>23454</v>
      </c>
      <c r="D1492" s="1" t="s">
        <v>0</v>
      </c>
      <c r="H1492" t="s">
        <v>22</v>
      </c>
      <c r="I1492" t="s">
        <v>141</v>
      </c>
      <c r="J1492">
        <v>2017</v>
      </c>
      <c r="K1492" t="s">
        <v>246</v>
      </c>
    </row>
    <row r="1493" spans="1:11" x14ac:dyDescent="0.3">
      <c r="A1493" s="1">
        <v>1491</v>
      </c>
      <c r="B1493" s="1">
        <v>351</v>
      </c>
      <c r="C1493" s="1" t="s">
        <v>23454</v>
      </c>
      <c r="D1493" s="1" t="s">
        <v>0</v>
      </c>
      <c r="H1493" t="s">
        <v>22</v>
      </c>
      <c r="I1493" t="s">
        <v>141</v>
      </c>
      <c r="J1493">
        <v>2017</v>
      </c>
      <c r="K1493" t="s">
        <v>1568</v>
      </c>
    </row>
    <row r="1494" spans="1:11" x14ac:dyDescent="0.3">
      <c r="A1494" s="1">
        <v>1492</v>
      </c>
      <c r="B1494" s="1">
        <v>351</v>
      </c>
      <c r="C1494" s="1" t="s">
        <v>23454</v>
      </c>
      <c r="D1494" s="1" t="s">
        <v>0</v>
      </c>
      <c r="H1494" t="s">
        <v>22</v>
      </c>
      <c r="I1494" t="s">
        <v>141</v>
      </c>
      <c r="J1494">
        <v>2017</v>
      </c>
      <c r="K1494" t="s">
        <v>1569</v>
      </c>
    </row>
    <row r="1495" spans="1:11" x14ac:dyDescent="0.3">
      <c r="A1495" s="1">
        <v>1493</v>
      </c>
      <c r="B1495" s="1">
        <v>352</v>
      </c>
      <c r="C1495" s="1" t="s">
        <v>23454</v>
      </c>
      <c r="D1495" s="1" t="s">
        <v>0</v>
      </c>
      <c r="H1495" t="s">
        <v>27</v>
      </c>
      <c r="I1495" t="s">
        <v>141</v>
      </c>
      <c r="J1495">
        <v>2017</v>
      </c>
      <c r="K1495" t="s">
        <v>1570</v>
      </c>
    </row>
    <row r="1496" spans="1:11" x14ac:dyDescent="0.3">
      <c r="A1496" s="1">
        <v>1494</v>
      </c>
      <c r="B1496" s="1">
        <v>352</v>
      </c>
      <c r="C1496" s="1" t="s">
        <v>23454</v>
      </c>
      <c r="D1496" s="1" t="s">
        <v>0</v>
      </c>
      <c r="H1496" t="s">
        <v>22</v>
      </c>
      <c r="I1496" t="s">
        <v>141</v>
      </c>
      <c r="J1496">
        <v>2017</v>
      </c>
      <c r="K1496" t="s">
        <v>1571</v>
      </c>
    </row>
    <row r="1497" spans="1:11" x14ac:dyDescent="0.3">
      <c r="A1497" s="1">
        <v>1495</v>
      </c>
      <c r="B1497" s="1">
        <v>352</v>
      </c>
      <c r="C1497" s="1" t="s">
        <v>23454</v>
      </c>
      <c r="D1497" s="1" t="s">
        <v>0</v>
      </c>
      <c r="H1497" t="s">
        <v>27</v>
      </c>
      <c r="I1497" t="s">
        <v>141</v>
      </c>
      <c r="J1497">
        <v>2017</v>
      </c>
      <c r="K1497" t="s">
        <v>1572</v>
      </c>
    </row>
    <row r="1498" spans="1:11" x14ac:dyDescent="0.3">
      <c r="A1498" s="1">
        <v>1496</v>
      </c>
      <c r="B1498" s="1">
        <v>352</v>
      </c>
      <c r="C1498" s="1" t="s">
        <v>23454</v>
      </c>
      <c r="D1498" s="1" t="s">
        <v>0</v>
      </c>
      <c r="H1498" t="s">
        <v>27</v>
      </c>
      <c r="I1498" t="s">
        <v>141</v>
      </c>
      <c r="J1498">
        <v>2017</v>
      </c>
      <c r="K1498" t="s">
        <v>1573</v>
      </c>
    </row>
    <row r="1499" spans="1:11" x14ac:dyDescent="0.3">
      <c r="A1499" s="1">
        <v>1497</v>
      </c>
      <c r="B1499" s="1">
        <v>353</v>
      </c>
      <c r="C1499" s="1" t="s">
        <v>23454</v>
      </c>
      <c r="D1499" s="1" t="s">
        <v>0</v>
      </c>
      <c r="H1499" t="s">
        <v>77</v>
      </c>
      <c r="I1499" t="s">
        <v>39</v>
      </c>
      <c r="J1499">
        <v>2017</v>
      </c>
      <c r="K1499" t="s">
        <v>1574</v>
      </c>
    </row>
    <row r="1500" spans="1:11" x14ac:dyDescent="0.3">
      <c r="A1500" s="1">
        <v>1498</v>
      </c>
      <c r="B1500" s="1">
        <v>353</v>
      </c>
      <c r="C1500" s="1" t="s">
        <v>23454</v>
      </c>
      <c r="D1500" s="1" t="s">
        <v>0</v>
      </c>
      <c r="H1500" t="s">
        <v>77</v>
      </c>
      <c r="I1500" t="s">
        <v>39</v>
      </c>
      <c r="J1500">
        <v>2017</v>
      </c>
      <c r="K1500" t="s">
        <v>1575</v>
      </c>
    </row>
    <row r="1501" spans="1:11" x14ac:dyDescent="0.3">
      <c r="A1501" s="1">
        <v>1499</v>
      </c>
      <c r="B1501" s="1">
        <v>353</v>
      </c>
      <c r="C1501" s="1" t="s">
        <v>23454</v>
      </c>
      <c r="D1501" s="1" t="s">
        <v>0</v>
      </c>
      <c r="H1501" t="s">
        <v>77</v>
      </c>
      <c r="I1501" t="s">
        <v>39</v>
      </c>
      <c r="J1501">
        <v>2017</v>
      </c>
      <c r="K1501" t="s">
        <v>1576</v>
      </c>
    </row>
    <row r="1502" spans="1:11" x14ac:dyDescent="0.3">
      <c r="A1502" s="1">
        <v>1500</v>
      </c>
      <c r="B1502" s="1">
        <v>353</v>
      </c>
      <c r="C1502" s="1" t="s">
        <v>23454</v>
      </c>
      <c r="D1502" s="1" t="s">
        <v>0</v>
      </c>
      <c r="H1502" t="s">
        <v>77</v>
      </c>
      <c r="I1502" t="s">
        <v>39</v>
      </c>
      <c r="J1502">
        <v>2017</v>
      </c>
      <c r="K1502" t="s">
        <v>1577</v>
      </c>
    </row>
    <row r="1503" spans="1:11" x14ac:dyDescent="0.3">
      <c r="A1503" s="1">
        <v>1501</v>
      </c>
      <c r="B1503" s="1">
        <v>354</v>
      </c>
      <c r="C1503" s="1" t="s">
        <v>23454</v>
      </c>
      <c r="D1503" s="1" t="s">
        <v>0</v>
      </c>
      <c r="H1503" t="s">
        <v>27</v>
      </c>
      <c r="I1503" t="s">
        <v>10</v>
      </c>
      <c r="J1503">
        <v>2017</v>
      </c>
      <c r="K1503" t="s">
        <v>1578</v>
      </c>
    </row>
    <row r="1504" spans="1:11" x14ac:dyDescent="0.3">
      <c r="A1504" s="1">
        <v>1502</v>
      </c>
      <c r="B1504" s="1">
        <v>354</v>
      </c>
      <c r="C1504" s="1" t="s">
        <v>23454</v>
      </c>
      <c r="D1504" s="1" t="s">
        <v>0</v>
      </c>
      <c r="H1504" t="s">
        <v>27</v>
      </c>
      <c r="I1504" t="s">
        <v>10</v>
      </c>
      <c r="J1504">
        <v>2017</v>
      </c>
      <c r="K1504" t="s">
        <v>1579</v>
      </c>
    </row>
    <row r="1505" spans="1:11" x14ac:dyDescent="0.3">
      <c r="A1505" s="1">
        <v>1503</v>
      </c>
      <c r="B1505" s="1">
        <v>354</v>
      </c>
      <c r="C1505" s="1" t="s">
        <v>23454</v>
      </c>
      <c r="D1505" s="1" t="s">
        <v>0</v>
      </c>
      <c r="H1505" t="s">
        <v>1580</v>
      </c>
      <c r="I1505" t="s">
        <v>141</v>
      </c>
      <c r="J1505">
        <v>2017</v>
      </c>
      <c r="K1505" t="s">
        <v>1581</v>
      </c>
    </row>
    <row r="1506" spans="1:11" x14ac:dyDescent="0.3">
      <c r="A1506" s="1">
        <v>1504</v>
      </c>
      <c r="B1506" s="1">
        <v>354</v>
      </c>
      <c r="C1506" s="1" t="s">
        <v>23454</v>
      </c>
      <c r="D1506" s="1" t="s">
        <v>0</v>
      </c>
      <c r="H1506" t="s">
        <v>1338</v>
      </c>
      <c r="I1506" t="s">
        <v>10</v>
      </c>
      <c r="J1506">
        <v>2017</v>
      </c>
      <c r="K1506" t="s">
        <v>1582</v>
      </c>
    </row>
    <row r="1507" spans="1:11" x14ac:dyDescent="0.3">
      <c r="A1507" s="1">
        <v>1505</v>
      </c>
      <c r="B1507" s="1">
        <v>354</v>
      </c>
      <c r="C1507" s="1" t="s">
        <v>23454</v>
      </c>
      <c r="D1507" s="1" t="s">
        <v>0</v>
      </c>
      <c r="H1507" t="s">
        <v>1327</v>
      </c>
      <c r="I1507" t="s">
        <v>10</v>
      </c>
      <c r="J1507">
        <v>2017</v>
      </c>
      <c r="K1507" t="s">
        <v>1583</v>
      </c>
    </row>
    <row r="1508" spans="1:11" x14ac:dyDescent="0.3">
      <c r="A1508" s="1">
        <v>1506</v>
      </c>
      <c r="B1508" s="1">
        <v>354</v>
      </c>
      <c r="C1508" s="1" t="s">
        <v>23454</v>
      </c>
      <c r="D1508" s="1" t="s">
        <v>0</v>
      </c>
      <c r="H1508" t="s">
        <v>27</v>
      </c>
      <c r="I1508" t="s">
        <v>2</v>
      </c>
      <c r="J1508">
        <v>2017</v>
      </c>
      <c r="K1508" t="s">
        <v>1584</v>
      </c>
    </row>
    <row r="1509" spans="1:11" x14ac:dyDescent="0.3">
      <c r="A1509" s="1">
        <v>1507</v>
      </c>
      <c r="B1509" s="1">
        <v>355</v>
      </c>
      <c r="C1509" s="1" t="s">
        <v>23454</v>
      </c>
      <c r="D1509" s="1" t="s">
        <v>0</v>
      </c>
      <c r="H1509" t="s">
        <v>27</v>
      </c>
      <c r="I1509" t="s">
        <v>39</v>
      </c>
      <c r="J1509">
        <v>2017</v>
      </c>
      <c r="K1509" t="s">
        <v>1585</v>
      </c>
    </row>
    <row r="1510" spans="1:11" x14ac:dyDescent="0.3">
      <c r="A1510" s="1">
        <v>1508</v>
      </c>
      <c r="B1510" s="1">
        <v>355</v>
      </c>
      <c r="C1510" s="1" t="s">
        <v>23454</v>
      </c>
      <c r="D1510" s="1" t="s">
        <v>0</v>
      </c>
      <c r="H1510" t="s">
        <v>27</v>
      </c>
      <c r="I1510" t="s">
        <v>39</v>
      </c>
      <c r="J1510">
        <v>2017</v>
      </c>
      <c r="K1510" t="s">
        <v>1586</v>
      </c>
    </row>
    <row r="1511" spans="1:11" x14ac:dyDescent="0.3">
      <c r="A1511" s="1">
        <v>1509</v>
      </c>
      <c r="B1511" s="1">
        <v>357</v>
      </c>
      <c r="C1511" s="1" t="s">
        <v>23454</v>
      </c>
      <c r="D1511" s="1" t="s">
        <v>0</v>
      </c>
      <c r="H1511" t="s">
        <v>22</v>
      </c>
      <c r="I1511" t="s">
        <v>141</v>
      </c>
      <c r="J1511">
        <v>2017</v>
      </c>
      <c r="K1511" t="s">
        <v>1587</v>
      </c>
    </row>
    <row r="1512" spans="1:11" x14ac:dyDescent="0.3">
      <c r="A1512" s="1">
        <v>1510</v>
      </c>
      <c r="B1512" s="1">
        <v>357</v>
      </c>
      <c r="C1512" s="1" t="s">
        <v>23454</v>
      </c>
      <c r="D1512" s="1" t="s">
        <v>0</v>
      </c>
      <c r="H1512" t="s">
        <v>22</v>
      </c>
      <c r="I1512" t="s">
        <v>141</v>
      </c>
      <c r="J1512">
        <v>2017</v>
      </c>
      <c r="K1512" t="s">
        <v>1588</v>
      </c>
    </row>
    <row r="1513" spans="1:11" x14ac:dyDescent="0.3">
      <c r="A1513" s="1">
        <v>1511</v>
      </c>
      <c r="B1513" s="1">
        <v>357</v>
      </c>
      <c r="C1513" s="1" t="s">
        <v>23454</v>
      </c>
      <c r="D1513" s="1" t="s">
        <v>0</v>
      </c>
      <c r="H1513" t="s">
        <v>22</v>
      </c>
      <c r="I1513" t="s">
        <v>141</v>
      </c>
      <c r="J1513">
        <v>2017</v>
      </c>
      <c r="K1513" t="s">
        <v>1589</v>
      </c>
    </row>
    <row r="1514" spans="1:11" x14ac:dyDescent="0.3">
      <c r="A1514" s="1">
        <v>1512</v>
      </c>
      <c r="B1514" s="1">
        <v>358</v>
      </c>
      <c r="C1514" s="1" t="s">
        <v>23454</v>
      </c>
      <c r="D1514" s="1" t="s">
        <v>0</v>
      </c>
      <c r="H1514" t="s">
        <v>22</v>
      </c>
      <c r="I1514" t="s">
        <v>73</v>
      </c>
      <c r="J1514">
        <v>2017</v>
      </c>
      <c r="K1514" t="s">
        <v>1590</v>
      </c>
    </row>
    <row r="1515" spans="1:11" x14ac:dyDescent="0.3">
      <c r="A1515" s="1">
        <v>1513</v>
      </c>
      <c r="B1515" s="1">
        <v>358</v>
      </c>
      <c r="C1515" s="1" t="s">
        <v>23454</v>
      </c>
      <c r="D1515" s="1" t="s">
        <v>0</v>
      </c>
      <c r="H1515" t="s">
        <v>22</v>
      </c>
      <c r="I1515" t="s">
        <v>73</v>
      </c>
      <c r="J1515">
        <v>2017</v>
      </c>
      <c r="K1515" t="s">
        <v>1591</v>
      </c>
    </row>
    <row r="1516" spans="1:11" x14ac:dyDescent="0.3">
      <c r="A1516" s="1">
        <v>1514</v>
      </c>
      <c r="B1516" s="1">
        <v>358</v>
      </c>
      <c r="C1516" s="1" t="s">
        <v>23454</v>
      </c>
      <c r="D1516" s="1" t="s">
        <v>0</v>
      </c>
      <c r="H1516" t="s">
        <v>22</v>
      </c>
      <c r="I1516" t="s">
        <v>73</v>
      </c>
      <c r="J1516">
        <v>2017</v>
      </c>
      <c r="K1516" t="s">
        <v>1592</v>
      </c>
    </row>
    <row r="1517" spans="1:11" x14ac:dyDescent="0.3">
      <c r="A1517" s="1">
        <v>1515</v>
      </c>
      <c r="B1517" s="1">
        <v>358</v>
      </c>
      <c r="C1517" s="1" t="s">
        <v>23454</v>
      </c>
      <c r="D1517" s="1" t="s">
        <v>0</v>
      </c>
      <c r="H1517" t="s">
        <v>22</v>
      </c>
      <c r="I1517" t="s">
        <v>73</v>
      </c>
      <c r="J1517">
        <v>2017</v>
      </c>
      <c r="K1517" t="s">
        <v>1593</v>
      </c>
    </row>
    <row r="1518" spans="1:11" x14ac:dyDescent="0.3">
      <c r="A1518" s="1">
        <v>1516</v>
      </c>
      <c r="B1518" s="1">
        <v>358</v>
      </c>
      <c r="C1518" s="1" t="s">
        <v>23454</v>
      </c>
      <c r="E1518" s="1" t="s">
        <v>96</v>
      </c>
      <c r="H1518" t="s">
        <v>1594</v>
      </c>
      <c r="I1518" t="s">
        <v>73</v>
      </c>
      <c r="J1518">
        <v>2017</v>
      </c>
      <c r="K1518" t="s">
        <v>1595</v>
      </c>
    </row>
    <row r="1519" spans="1:11" x14ac:dyDescent="0.3">
      <c r="A1519" s="1">
        <v>1517</v>
      </c>
      <c r="B1519" s="1">
        <v>359</v>
      </c>
      <c r="C1519" s="1" t="s">
        <v>23454</v>
      </c>
      <c r="D1519" s="1" t="s">
        <v>0</v>
      </c>
      <c r="H1519" t="s">
        <v>27</v>
      </c>
      <c r="I1519" t="s">
        <v>66</v>
      </c>
      <c r="J1519">
        <v>2017</v>
      </c>
      <c r="K1519" t="s">
        <v>1202</v>
      </c>
    </row>
    <row r="1520" spans="1:11" x14ac:dyDescent="0.3">
      <c r="A1520" s="1">
        <v>1518</v>
      </c>
      <c r="B1520" s="1">
        <v>359</v>
      </c>
      <c r="C1520" s="1" t="s">
        <v>23454</v>
      </c>
      <c r="D1520" s="1" t="s">
        <v>0</v>
      </c>
      <c r="H1520" t="s">
        <v>27</v>
      </c>
      <c r="I1520" t="s">
        <v>66</v>
      </c>
      <c r="J1520">
        <v>2017</v>
      </c>
      <c r="K1520" t="s">
        <v>306</v>
      </c>
    </row>
    <row r="1521" spans="1:11" x14ac:dyDescent="0.3">
      <c r="A1521" s="1">
        <v>1519</v>
      </c>
      <c r="B1521" s="1">
        <v>359</v>
      </c>
      <c r="C1521" s="1" t="s">
        <v>23454</v>
      </c>
      <c r="D1521" s="1" t="s">
        <v>0</v>
      </c>
      <c r="H1521" t="s">
        <v>22</v>
      </c>
      <c r="I1521" t="s">
        <v>66</v>
      </c>
      <c r="J1521">
        <v>2017</v>
      </c>
      <c r="K1521" t="s">
        <v>1596</v>
      </c>
    </row>
    <row r="1522" spans="1:11" x14ac:dyDescent="0.3">
      <c r="A1522" s="1">
        <v>1520</v>
      </c>
      <c r="B1522" s="1">
        <v>359</v>
      </c>
      <c r="C1522" s="1" t="s">
        <v>23454</v>
      </c>
      <c r="D1522" s="1" t="s">
        <v>0</v>
      </c>
      <c r="H1522" t="s">
        <v>22</v>
      </c>
      <c r="I1522" t="s">
        <v>66</v>
      </c>
      <c r="J1522">
        <v>2017</v>
      </c>
      <c r="K1522" t="s">
        <v>1205</v>
      </c>
    </row>
    <row r="1523" spans="1:11" x14ac:dyDescent="0.3">
      <c r="A1523" s="1">
        <v>1521</v>
      </c>
      <c r="B1523" s="1">
        <v>360</v>
      </c>
      <c r="C1523" s="1" t="s">
        <v>23454</v>
      </c>
      <c r="E1523" s="1" t="s">
        <v>96</v>
      </c>
      <c r="H1523" t="s">
        <v>1597</v>
      </c>
      <c r="I1523" t="s">
        <v>141</v>
      </c>
      <c r="J1523">
        <v>2017</v>
      </c>
      <c r="K1523" t="s">
        <v>1598</v>
      </c>
    </row>
    <row r="1524" spans="1:11" x14ac:dyDescent="0.3">
      <c r="A1524" s="1">
        <v>1522</v>
      </c>
      <c r="B1524" s="1">
        <v>360</v>
      </c>
      <c r="C1524" s="1" t="s">
        <v>23454</v>
      </c>
      <c r="D1524" s="1" t="s">
        <v>0</v>
      </c>
      <c r="H1524" t="s">
        <v>22</v>
      </c>
      <c r="I1524" t="s">
        <v>141</v>
      </c>
      <c r="J1524">
        <v>2017</v>
      </c>
      <c r="K1524" t="s">
        <v>1599</v>
      </c>
    </row>
    <row r="1525" spans="1:11" x14ac:dyDescent="0.3">
      <c r="A1525" s="1">
        <v>1523</v>
      </c>
      <c r="B1525" s="1">
        <v>361</v>
      </c>
      <c r="C1525" s="1" t="s">
        <v>23454</v>
      </c>
      <c r="D1525" s="1" t="s">
        <v>0</v>
      </c>
      <c r="H1525" t="s">
        <v>71</v>
      </c>
      <c r="I1525" t="s">
        <v>10</v>
      </c>
      <c r="J1525">
        <v>2017</v>
      </c>
      <c r="K1525" t="s">
        <v>1600</v>
      </c>
    </row>
    <row r="1526" spans="1:11" x14ac:dyDescent="0.3">
      <c r="A1526" s="1">
        <v>1524</v>
      </c>
      <c r="B1526" s="1">
        <v>361</v>
      </c>
      <c r="C1526" s="1" t="s">
        <v>23454</v>
      </c>
      <c r="D1526" s="1" t="s">
        <v>0</v>
      </c>
      <c r="H1526" t="s">
        <v>71</v>
      </c>
      <c r="I1526" t="s">
        <v>10</v>
      </c>
      <c r="J1526">
        <v>2017</v>
      </c>
      <c r="K1526" t="s">
        <v>1601</v>
      </c>
    </row>
    <row r="1527" spans="1:11" x14ac:dyDescent="0.3">
      <c r="A1527" s="1">
        <v>1525</v>
      </c>
      <c r="B1527" s="1">
        <v>361</v>
      </c>
      <c r="C1527" s="1" t="s">
        <v>23454</v>
      </c>
      <c r="D1527" s="1" t="s">
        <v>0</v>
      </c>
      <c r="H1527" t="s">
        <v>71</v>
      </c>
      <c r="I1527" t="s">
        <v>10</v>
      </c>
      <c r="J1527">
        <v>2017</v>
      </c>
      <c r="K1527" t="s">
        <v>1602</v>
      </c>
    </row>
    <row r="1528" spans="1:11" x14ac:dyDescent="0.3">
      <c r="A1528" s="1">
        <v>1526</v>
      </c>
      <c r="B1528" s="1">
        <v>361</v>
      </c>
      <c r="C1528" s="1" t="s">
        <v>23454</v>
      </c>
      <c r="D1528" s="1" t="s">
        <v>0</v>
      </c>
      <c r="H1528" t="s">
        <v>22</v>
      </c>
      <c r="I1528" t="s">
        <v>10</v>
      </c>
      <c r="J1528">
        <v>2017</v>
      </c>
      <c r="K1528" t="s">
        <v>1603</v>
      </c>
    </row>
    <row r="1529" spans="1:11" x14ac:dyDescent="0.3">
      <c r="A1529" s="1">
        <v>1527</v>
      </c>
      <c r="B1529" s="1">
        <v>362</v>
      </c>
      <c r="C1529" s="1" t="s">
        <v>23454</v>
      </c>
      <c r="D1529" s="1" t="s">
        <v>0</v>
      </c>
      <c r="H1529" t="s">
        <v>22</v>
      </c>
      <c r="I1529" t="s">
        <v>141</v>
      </c>
      <c r="J1529">
        <v>2017</v>
      </c>
      <c r="K1529" t="s">
        <v>1220</v>
      </c>
    </row>
    <row r="1530" spans="1:11" x14ac:dyDescent="0.3">
      <c r="A1530" s="1">
        <v>1528</v>
      </c>
      <c r="B1530" s="1">
        <v>362</v>
      </c>
      <c r="C1530" s="1" t="s">
        <v>23454</v>
      </c>
      <c r="E1530" s="1" t="s">
        <v>96</v>
      </c>
      <c r="H1530" t="s">
        <v>1222</v>
      </c>
      <c r="I1530" t="s">
        <v>141</v>
      </c>
      <c r="J1530">
        <v>2017</v>
      </c>
      <c r="K1530" t="s">
        <v>1223</v>
      </c>
    </row>
    <row r="1531" spans="1:11" x14ac:dyDescent="0.3">
      <c r="A1531" s="1">
        <v>1529</v>
      </c>
      <c r="B1531" s="1">
        <v>362</v>
      </c>
      <c r="C1531" s="1" t="s">
        <v>23454</v>
      </c>
      <c r="E1531" s="1" t="s">
        <v>96</v>
      </c>
      <c r="H1531" t="s">
        <v>1222</v>
      </c>
      <c r="I1531" t="s">
        <v>43</v>
      </c>
      <c r="J1531">
        <v>2017</v>
      </c>
      <c r="K1531" t="s">
        <v>1604</v>
      </c>
    </row>
    <row r="1532" spans="1:11" x14ac:dyDescent="0.3">
      <c r="A1532" s="1">
        <v>1530</v>
      </c>
      <c r="B1532" s="1">
        <v>362</v>
      </c>
      <c r="C1532" s="1" t="s">
        <v>23454</v>
      </c>
      <c r="D1532" s="1" t="s">
        <v>0</v>
      </c>
      <c r="H1532" t="s">
        <v>22</v>
      </c>
      <c r="I1532" t="s">
        <v>141</v>
      </c>
      <c r="J1532">
        <v>2017</v>
      </c>
      <c r="K1532" t="s">
        <v>1225</v>
      </c>
    </row>
    <row r="1533" spans="1:11" x14ac:dyDescent="0.3">
      <c r="A1533" s="1">
        <v>1531</v>
      </c>
      <c r="B1533" s="1">
        <v>363</v>
      </c>
      <c r="C1533" s="1" t="s">
        <v>23454</v>
      </c>
      <c r="D1533" s="1" t="s">
        <v>0</v>
      </c>
      <c r="H1533" t="s">
        <v>378</v>
      </c>
      <c r="I1533" t="s">
        <v>49</v>
      </c>
      <c r="J1533">
        <v>2017</v>
      </c>
      <c r="K1533" t="s">
        <v>1605</v>
      </c>
    </row>
    <row r="1534" spans="1:11" x14ac:dyDescent="0.3">
      <c r="A1534" s="1">
        <v>1532</v>
      </c>
      <c r="B1534" s="1">
        <v>363</v>
      </c>
      <c r="C1534" s="1" t="s">
        <v>23454</v>
      </c>
      <c r="D1534" s="1" t="s">
        <v>0</v>
      </c>
      <c r="H1534" t="s">
        <v>378</v>
      </c>
      <c r="I1534" t="s">
        <v>49</v>
      </c>
      <c r="J1534">
        <v>2017</v>
      </c>
      <c r="K1534" t="s">
        <v>1606</v>
      </c>
    </row>
    <row r="1535" spans="1:11" x14ac:dyDescent="0.3">
      <c r="A1535" s="1">
        <v>1533</v>
      </c>
      <c r="B1535" s="1">
        <v>363</v>
      </c>
      <c r="C1535" s="1" t="s">
        <v>23454</v>
      </c>
      <c r="D1535" s="1" t="s">
        <v>0</v>
      </c>
      <c r="H1535" t="s">
        <v>22</v>
      </c>
      <c r="I1535" t="s">
        <v>10</v>
      </c>
      <c r="J1535">
        <v>2017</v>
      </c>
      <c r="K1535" t="s">
        <v>1607</v>
      </c>
    </row>
    <row r="1536" spans="1:11" x14ac:dyDescent="0.3">
      <c r="A1536" s="1">
        <v>1534</v>
      </c>
      <c r="B1536" s="1">
        <v>363</v>
      </c>
      <c r="C1536" s="1" t="s">
        <v>23454</v>
      </c>
      <c r="G1536" s="1" t="s">
        <v>126</v>
      </c>
      <c r="H1536" t="s">
        <v>127</v>
      </c>
      <c r="I1536" t="s">
        <v>46</v>
      </c>
      <c r="J1536">
        <v>2017</v>
      </c>
      <c r="K1536" t="s">
        <v>1608</v>
      </c>
    </row>
    <row r="1537" spans="1:11" x14ac:dyDescent="0.3">
      <c r="A1537" s="1">
        <v>1535</v>
      </c>
      <c r="B1537" s="1">
        <v>364</v>
      </c>
      <c r="C1537" s="1" t="s">
        <v>23454</v>
      </c>
      <c r="D1537" s="1" t="s">
        <v>0</v>
      </c>
      <c r="H1537" t="s">
        <v>22</v>
      </c>
      <c r="I1537" t="s">
        <v>39</v>
      </c>
      <c r="J1537">
        <v>2017</v>
      </c>
      <c r="K1537" t="s">
        <v>1609</v>
      </c>
    </row>
    <row r="1538" spans="1:11" x14ac:dyDescent="0.3">
      <c r="A1538" s="1">
        <v>1536</v>
      </c>
      <c r="B1538" s="1">
        <v>364</v>
      </c>
      <c r="C1538" s="1" t="s">
        <v>23454</v>
      </c>
      <c r="D1538" s="1" t="s">
        <v>0</v>
      </c>
      <c r="H1538" t="s">
        <v>22</v>
      </c>
      <c r="I1538" t="s">
        <v>39</v>
      </c>
      <c r="J1538">
        <v>2017</v>
      </c>
      <c r="K1538" t="s">
        <v>1610</v>
      </c>
    </row>
    <row r="1539" spans="1:11" x14ac:dyDescent="0.3">
      <c r="A1539" s="1">
        <v>1537</v>
      </c>
      <c r="B1539" s="1">
        <v>364</v>
      </c>
      <c r="C1539" s="1" t="s">
        <v>23454</v>
      </c>
      <c r="D1539" s="1" t="s">
        <v>0</v>
      </c>
      <c r="H1539" t="s">
        <v>1611</v>
      </c>
      <c r="I1539" t="s">
        <v>23301</v>
      </c>
      <c r="J1539">
        <v>2017</v>
      </c>
      <c r="K1539" t="s">
        <v>1612</v>
      </c>
    </row>
    <row r="1540" spans="1:11" x14ac:dyDescent="0.3">
      <c r="A1540" s="1">
        <v>1538</v>
      </c>
      <c r="B1540" s="1">
        <v>365</v>
      </c>
      <c r="C1540" s="1" t="s">
        <v>23454</v>
      </c>
      <c r="D1540" s="1" t="s">
        <v>0</v>
      </c>
      <c r="H1540" t="s">
        <v>1338</v>
      </c>
      <c r="I1540" t="s">
        <v>10</v>
      </c>
      <c r="J1540">
        <v>2017</v>
      </c>
      <c r="K1540" t="s">
        <v>1613</v>
      </c>
    </row>
    <row r="1541" spans="1:11" x14ac:dyDescent="0.3">
      <c r="A1541" s="1">
        <v>1539</v>
      </c>
      <c r="B1541" s="1">
        <v>365</v>
      </c>
      <c r="C1541" s="1" t="s">
        <v>23454</v>
      </c>
      <c r="D1541" s="1" t="s">
        <v>0</v>
      </c>
      <c r="H1541" t="s">
        <v>1338</v>
      </c>
      <c r="I1541" t="s">
        <v>10</v>
      </c>
      <c r="J1541">
        <v>2017</v>
      </c>
      <c r="K1541" t="s">
        <v>1614</v>
      </c>
    </row>
    <row r="1542" spans="1:11" x14ac:dyDescent="0.3">
      <c r="A1542" s="1">
        <v>1540</v>
      </c>
      <c r="B1542" s="1">
        <v>365</v>
      </c>
      <c r="C1542" s="1" t="s">
        <v>23454</v>
      </c>
      <c r="D1542" s="1" t="s">
        <v>0</v>
      </c>
      <c r="H1542" t="s">
        <v>1338</v>
      </c>
      <c r="I1542" t="s">
        <v>10</v>
      </c>
      <c r="J1542">
        <v>2017</v>
      </c>
      <c r="K1542" t="s">
        <v>1615</v>
      </c>
    </row>
    <row r="1543" spans="1:11" x14ac:dyDescent="0.3">
      <c r="A1543" s="1">
        <v>1541</v>
      </c>
      <c r="B1543" s="1">
        <v>365</v>
      </c>
      <c r="C1543" s="1" t="s">
        <v>23454</v>
      </c>
      <c r="D1543" s="1" t="s">
        <v>0</v>
      </c>
      <c r="H1543" t="s">
        <v>1338</v>
      </c>
      <c r="I1543" t="s">
        <v>10</v>
      </c>
      <c r="J1543">
        <v>2017</v>
      </c>
      <c r="K1543" t="s">
        <v>1616</v>
      </c>
    </row>
    <row r="1544" spans="1:11" x14ac:dyDescent="0.3">
      <c r="A1544" s="1">
        <v>1542</v>
      </c>
      <c r="B1544" s="1">
        <v>365</v>
      </c>
      <c r="C1544" s="1" t="s">
        <v>23454</v>
      </c>
      <c r="D1544" s="1" t="s">
        <v>0</v>
      </c>
      <c r="H1544" t="s">
        <v>1338</v>
      </c>
      <c r="I1544" t="s">
        <v>10</v>
      </c>
      <c r="J1544">
        <v>2017</v>
      </c>
      <c r="K1544" t="s">
        <v>1617</v>
      </c>
    </row>
    <row r="1545" spans="1:11" x14ac:dyDescent="0.3">
      <c r="A1545" s="1">
        <v>1543</v>
      </c>
      <c r="B1545" s="1">
        <v>365</v>
      </c>
      <c r="C1545" s="1" t="s">
        <v>23454</v>
      </c>
      <c r="D1545" s="1" t="s">
        <v>0</v>
      </c>
      <c r="H1545" t="s">
        <v>1338</v>
      </c>
      <c r="I1545" t="s">
        <v>23296</v>
      </c>
      <c r="J1545">
        <v>2017</v>
      </c>
      <c r="K1545" t="s">
        <v>1618</v>
      </c>
    </row>
    <row r="1546" spans="1:11" x14ac:dyDescent="0.3">
      <c r="A1546" s="1">
        <v>1544</v>
      </c>
      <c r="B1546" s="1">
        <v>366</v>
      </c>
      <c r="C1546" s="1" t="s">
        <v>23454</v>
      </c>
      <c r="D1546" s="1" t="s">
        <v>0</v>
      </c>
      <c r="H1546" t="s">
        <v>77</v>
      </c>
      <c r="I1546" t="s">
        <v>10</v>
      </c>
      <c r="J1546">
        <v>2017</v>
      </c>
      <c r="K1546" t="s">
        <v>1619</v>
      </c>
    </row>
    <row r="1547" spans="1:11" x14ac:dyDescent="0.3">
      <c r="A1547" s="1">
        <v>1545</v>
      </c>
      <c r="B1547" s="1">
        <v>366</v>
      </c>
      <c r="C1547" s="1" t="s">
        <v>23454</v>
      </c>
      <c r="D1547" s="1" t="s">
        <v>0</v>
      </c>
      <c r="H1547" t="s">
        <v>27</v>
      </c>
      <c r="I1547" t="s">
        <v>6</v>
      </c>
      <c r="J1547">
        <v>2017</v>
      </c>
      <c r="K1547" t="s">
        <v>1620</v>
      </c>
    </row>
    <row r="1548" spans="1:11" x14ac:dyDescent="0.3">
      <c r="A1548" s="1">
        <v>1546</v>
      </c>
      <c r="B1548" s="1">
        <v>366</v>
      </c>
      <c r="C1548" s="1" t="s">
        <v>23454</v>
      </c>
      <c r="D1548" s="1" t="s">
        <v>0</v>
      </c>
      <c r="H1548" t="s">
        <v>27</v>
      </c>
      <c r="I1548" t="s">
        <v>6</v>
      </c>
      <c r="J1548">
        <v>2017</v>
      </c>
      <c r="K1548" t="s">
        <v>1621</v>
      </c>
    </row>
    <row r="1549" spans="1:11" x14ac:dyDescent="0.3">
      <c r="A1549" s="1">
        <v>1547</v>
      </c>
      <c r="B1549" s="1">
        <v>366</v>
      </c>
      <c r="C1549" s="1" t="s">
        <v>23454</v>
      </c>
      <c r="D1549" s="1" t="s">
        <v>0</v>
      </c>
      <c r="H1549" t="s">
        <v>22</v>
      </c>
      <c r="I1549" t="s">
        <v>141</v>
      </c>
      <c r="J1549">
        <v>2017</v>
      </c>
      <c r="K1549" t="s">
        <v>1622</v>
      </c>
    </row>
    <row r="1550" spans="1:11" x14ac:dyDescent="0.3">
      <c r="A1550" s="1">
        <v>1548</v>
      </c>
      <c r="B1550" s="1">
        <v>366</v>
      </c>
      <c r="C1550" s="1" t="s">
        <v>23454</v>
      </c>
      <c r="D1550" s="1" t="s">
        <v>0</v>
      </c>
      <c r="H1550" t="s">
        <v>22</v>
      </c>
      <c r="I1550" t="s">
        <v>141</v>
      </c>
      <c r="J1550">
        <v>2017</v>
      </c>
      <c r="K1550" t="s">
        <v>1623</v>
      </c>
    </row>
    <row r="1551" spans="1:11" x14ac:dyDescent="0.3">
      <c r="A1551" s="1">
        <v>1549</v>
      </c>
      <c r="B1551" s="1">
        <v>366</v>
      </c>
      <c r="C1551" s="1" t="s">
        <v>23454</v>
      </c>
      <c r="D1551" s="1" t="s">
        <v>0</v>
      </c>
      <c r="H1551" t="s">
        <v>77</v>
      </c>
      <c r="I1551" t="s">
        <v>10</v>
      </c>
      <c r="J1551">
        <v>2017</v>
      </c>
      <c r="K1551" t="s">
        <v>1624</v>
      </c>
    </row>
    <row r="1552" spans="1:11" x14ac:dyDescent="0.3">
      <c r="A1552" s="1">
        <v>1550</v>
      </c>
      <c r="B1552" s="1">
        <v>367</v>
      </c>
      <c r="C1552" s="1" t="s">
        <v>23454</v>
      </c>
      <c r="D1552" s="1" t="s">
        <v>0</v>
      </c>
      <c r="H1552" t="s">
        <v>22</v>
      </c>
      <c r="I1552" t="s">
        <v>46</v>
      </c>
      <c r="J1552">
        <v>2017</v>
      </c>
      <c r="K1552" t="s">
        <v>1625</v>
      </c>
    </row>
    <row r="1553" spans="1:11" x14ac:dyDescent="0.3">
      <c r="A1553" s="1">
        <v>1551</v>
      </c>
      <c r="B1553" s="1">
        <v>367</v>
      </c>
      <c r="C1553" s="1" t="s">
        <v>23454</v>
      </c>
      <c r="D1553" s="1" t="s">
        <v>0</v>
      </c>
      <c r="H1553" t="s">
        <v>271</v>
      </c>
      <c r="I1553" t="s">
        <v>43</v>
      </c>
      <c r="J1553">
        <v>2017</v>
      </c>
      <c r="K1553" t="s">
        <v>1626</v>
      </c>
    </row>
    <row r="1554" spans="1:11" x14ac:dyDescent="0.3">
      <c r="A1554" s="1">
        <v>1552</v>
      </c>
      <c r="B1554" s="1">
        <v>367</v>
      </c>
      <c r="C1554" s="1" t="s">
        <v>23454</v>
      </c>
      <c r="D1554" s="1" t="s">
        <v>0</v>
      </c>
      <c r="H1554" t="s">
        <v>22</v>
      </c>
      <c r="I1554" t="s">
        <v>46</v>
      </c>
      <c r="J1554">
        <v>2017</v>
      </c>
      <c r="K1554" t="s">
        <v>1627</v>
      </c>
    </row>
    <row r="1555" spans="1:11" x14ac:dyDescent="0.3">
      <c r="A1555" s="1">
        <v>1553</v>
      </c>
      <c r="B1555" s="1">
        <v>367</v>
      </c>
      <c r="C1555" s="1" t="s">
        <v>23454</v>
      </c>
      <c r="D1555" s="1" t="s">
        <v>0</v>
      </c>
      <c r="H1555" t="s">
        <v>22</v>
      </c>
      <c r="I1555" t="s">
        <v>46</v>
      </c>
      <c r="J1555">
        <v>2017</v>
      </c>
      <c r="K1555" t="s">
        <v>1628</v>
      </c>
    </row>
    <row r="1556" spans="1:11" x14ac:dyDescent="0.3">
      <c r="A1556" s="1">
        <v>1554</v>
      </c>
      <c r="B1556" s="1">
        <v>369</v>
      </c>
      <c r="C1556" s="1" t="s">
        <v>23454</v>
      </c>
      <c r="D1556" s="1" t="s">
        <v>0</v>
      </c>
      <c r="H1556" t="s">
        <v>194</v>
      </c>
      <c r="I1556" t="s">
        <v>10</v>
      </c>
      <c r="J1556">
        <v>2017</v>
      </c>
      <c r="K1556" t="s">
        <v>1629</v>
      </c>
    </row>
    <row r="1557" spans="1:11" x14ac:dyDescent="0.3">
      <c r="A1557" s="1">
        <v>1555</v>
      </c>
      <c r="B1557" s="1">
        <v>369</v>
      </c>
      <c r="C1557" s="1" t="s">
        <v>23454</v>
      </c>
      <c r="D1557" s="1" t="s">
        <v>0</v>
      </c>
      <c r="H1557" t="s">
        <v>194</v>
      </c>
      <c r="I1557" t="s">
        <v>10</v>
      </c>
      <c r="J1557">
        <v>2017</v>
      </c>
      <c r="K1557" t="s">
        <v>1630</v>
      </c>
    </row>
    <row r="1558" spans="1:11" x14ac:dyDescent="0.3">
      <c r="A1558" s="1">
        <v>1556</v>
      </c>
      <c r="B1558" s="1">
        <v>369</v>
      </c>
      <c r="C1558" s="1" t="s">
        <v>23454</v>
      </c>
      <c r="D1558" s="1" t="s">
        <v>0</v>
      </c>
      <c r="H1558" t="s">
        <v>22</v>
      </c>
      <c r="I1558" t="s">
        <v>10</v>
      </c>
      <c r="J1558">
        <v>2017</v>
      </c>
      <c r="K1558" t="s">
        <v>1631</v>
      </c>
    </row>
    <row r="1559" spans="1:11" x14ac:dyDescent="0.3">
      <c r="A1559" s="1">
        <v>1557</v>
      </c>
      <c r="B1559" s="1">
        <v>369</v>
      </c>
      <c r="C1559" s="1" t="s">
        <v>23454</v>
      </c>
      <c r="D1559" s="1" t="s">
        <v>0</v>
      </c>
      <c r="H1559" t="s">
        <v>194</v>
      </c>
      <c r="I1559" t="s">
        <v>10</v>
      </c>
      <c r="J1559">
        <v>2017</v>
      </c>
      <c r="K1559" t="s">
        <v>1632</v>
      </c>
    </row>
    <row r="1560" spans="1:11" x14ac:dyDescent="0.3">
      <c r="A1560" s="1">
        <v>1558</v>
      </c>
      <c r="B1560" s="1">
        <v>370</v>
      </c>
      <c r="C1560" s="1" t="s">
        <v>23454</v>
      </c>
      <c r="D1560" s="1" t="s">
        <v>0</v>
      </c>
      <c r="H1560" t="s">
        <v>22</v>
      </c>
      <c r="I1560" t="s">
        <v>141</v>
      </c>
      <c r="J1560">
        <v>2017</v>
      </c>
      <c r="K1560" t="s">
        <v>1633</v>
      </c>
    </row>
    <row r="1561" spans="1:11" x14ac:dyDescent="0.3">
      <c r="A1561" s="1">
        <v>1559</v>
      </c>
      <c r="B1561" s="1">
        <v>370</v>
      </c>
      <c r="C1561" s="1" t="s">
        <v>23454</v>
      </c>
      <c r="D1561" s="1" t="s">
        <v>0</v>
      </c>
      <c r="H1561" t="s">
        <v>22</v>
      </c>
      <c r="I1561" t="s">
        <v>43</v>
      </c>
      <c r="J1561">
        <v>2017</v>
      </c>
      <c r="K1561" t="s">
        <v>1634</v>
      </c>
    </row>
    <row r="1562" spans="1:11" x14ac:dyDescent="0.3">
      <c r="A1562" s="1">
        <v>1560</v>
      </c>
      <c r="B1562" s="1">
        <v>370</v>
      </c>
      <c r="C1562" s="1" t="s">
        <v>23454</v>
      </c>
      <c r="D1562" s="1" t="s">
        <v>0</v>
      </c>
      <c r="H1562" t="s">
        <v>22</v>
      </c>
      <c r="I1562" t="s">
        <v>49</v>
      </c>
      <c r="J1562">
        <v>2017</v>
      </c>
      <c r="K1562" t="s">
        <v>1635</v>
      </c>
    </row>
    <row r="1563" spans="1:11" x14ac:dyDescent="0.3">
      <c r="A1563" s="1">
        <v>1561</v>
      </c>
      <c r="B1563" s="1">
        <v>370</v>
      </c>
      <c r="C1563" s="1" t="s">
        <v>23454</v>
      </c>
      <c r="D1563" s="1" t="s">
        <v>0</v>
      </c>
      <c r="H1563" t="s">
        <v>22</v>
      </c>
      <c r="I1563" t="s">
        <v>49</v>
      </c>
      <c r="J1563">
        <v>2017</v>
      </c>
      <c r="K1563" t="s">
        <v>1636</v>
      </c>
    </row>
    <row r="1564" spans="1:11" x14ac:dyDescent="0.3">
      <c r="A1564" s="1">
        <v>1562</v>
      </c>
      <c r="B1564" s="1">
        <v>370</v>
      </c>
      <c r="C1564" s="1" t="s">
        <v>23454</v>
      </c>
      <c r="D1564" s="1" t="s">
        <v>0</v>
      </c>
      <c r="H1564" t="s">
        <v>22</v>
      </c>
      <c r="I1564" t="s">
        <v>141</v>
      </c>
      <c r="J1564">
        <v>2017</v>
      </c>
      <c r="K1564" t="s">
        <v>1637</v>
      </c>
    </row>
    <row r="1565" spans="1:11" x14ac:dyDescent="0.3">
      <c r="A1565" s="1">
        <v>1563</v>
      </c>
      <c r="B1565" s="1">
        <v>370</v>
      </c>
      <c r="C1565" s="1" t="s">
        <v>23454</v>
      </c>
      <c r="D1565" s="1" t="s">
        <v>0</v>
      </c>
      <c r="H1565" t="s">
        <v>22</v>
      </c>
      <c r="I1565" t="s">
        <v>49</v>
      </c>
      <c r="J1565">
        <v>2017</v>
      </c>
      <c r="K1565" t="s">
        <v>1638</v>
      </c>
    </row>
    <row r="1566" spans="1:11" x14ac:dyDescent="0.3">
      <c r="A1566" s="1">
        <v>1564</v>
      </c>
      <c r="B1566" s="1">
        <v>371</v>
      </c>
      <c r="C1566" s="1" t="s">
        <v>23454</v>
      </c>
      <c r="D1566" s="1" t="s">
        <v>0</v>
      </c>
      <c r="H1566" t="s">
        <v>22</v>
      </c>
      <c r="I1566" t="s">
        <v>66</v>
      </c>
      <c r="J1566">
        <v>2017</v>
      </c>
      <c r="K1566" t="s">
        <v>1639</v>
      </c>
    </row>
    <row r="1567" spans="1:11" x14ac:dyDescent="0.3">
      <c r="A1567" s="1">
        <v>1565</v>
      </c>
      <c r="B1567" s="1">
        <v>371</v>
      </c>
      <c r="C1567" s="1" t="s">
        <v>23454</v>
      </c>
      <c r="D1567" s="1" t="s">
        <v>0</v>
      </c>
      <c r="H1567" t="s">
        <v>22</v>
      </c>
      <c r="I1567" t="s">
        <v>66</v>
      </c>
      <c r="J1567">
        <v>2017</v>
      </c>
      <c r="K1567" t="s">
        <v>1640</v>
      </c>
    </row>
    <row r="1568" spans="1:11" x14ac:dyDescent="0.3">
      <c r="A1568" s="1">
        <v>1566</v>
      </c>
      <c r="B1568" s="1">
        <v>371</v>
      </c>
      <c r="C1568" s="1" t="s">
        <v>23454</v>
      </c>
      <c r="D1568" s="1" t="s">
        <v>0</v>
      </c>
      <c r="H1568" t="s">
        <v>22</v>
      </c>
      <c r="I1568" t="s">
        <v>66</v>
      </c>
      <c r="J1568">
        <v>2017</v>
      </c>
      <c r="K1568" t="s">
        <v>1641</v>
      </c>
    </row>
    <row r="1569" spans="1:11" x14ac:dyDescent="0.3">
      <c r="A1569" s="1">
        <v>1567</v>
      </c>
      <c r="B1569" s="1">
        <v>371</v>
      </c>
      <c r="C1569" s="1" t="s">
        <v>23454</v>
      </c>
      <c r="D1569" s="1" t="s">
        <v>0</v>
      </c>
      <c r="H1569" t="s">
        <v>22</v>
      </c>
      <c r="I1569" t="s">
        <v>66</v>
      </c>
      <c r="J1569">
        <v>2017</v>
      </c>
      <c r="K1569" t="s">
        <v>1642</v>
      </c>
    </row>
    <row r="1570" spans="1:11" x14ac:dyDescent="0.3">
      <c r="A1570" s="1">
        <v>1568</v>
      </c>
      <c r="B1570" s="1">
        <v>372</v>
      </c>
      <c r="C1570" s="1" t="s">
        <v>23454</v>
      </c>
      <c r="D1570" s="1" t="s">
        <v>0</v>
      </c>
      <c r="H1570" t="s">
        <v>22</v>
      </c>
      <c r="I1570" t="s">
        <v>141</v>
      </c>
      <c r="J1570">
        <v>2017</v>
      </c>
      <c r="K1570" t="s">
        <v>1643</v>
      </c>
    </row>
    <row r="1571" spans="1:11" x14ac:dyDescent="0.3">
      <c r="A1571" s="1">
        <v>1569</v>
      </c>
      <c r="B1571" s="1">
        <v>372</v>
      </c>
      <c r="C1571" s="1" t="s">
        <v>23454</v>
      </c>
      <c r="G1571" s="1" t="s">
        <v>126</v>
      </c>
      <c r="H1571" t="s">
        <v>127</v>
      </c>
      <c r="I1571" t="s">
        <v>141</v>
      </c>
      <c r="J1571">
        <v>2017</v>
      </c>
      <c r="K1571" t="s">
        <v>1644</v>
      </c>
    </row>
    <row r="1572" spans="1:11" x14ac:dyDescent="0.3">
      <c r="A1572" s="1">
        <v>1570</v>
      </c>
      <c r="B1572" s="1">
        <v>372</v>
      </c>
      <c r="C1572" s="1" t="s">
        <v>23454</v>
      </c>
      <c r="D1572" s="1" t="s">
        <v>0</v>
      </c>
      <c r="H1572" t="s">
        <v>22</v>
      </c>
      <c r="I1572" t="s">
        <v>141</v>
      </c>
      <c r="J1572">
        <v>2017</v>
      </c>
      <c r="K1572" t="s">
        <v>1645</v>
      </c>
    </row>
    <row r="1573" spans="1:11" x14ac:dyDescent="0.3">
      <c r="A1573" s="1">
        <v>1571</v>
      </c>
      <c r="B1573" s="1">
        <v>372</v>
      </c>
      <c r="C1573" s="1" t="s">
        <v>23454</v>
      </c>
      <c r="D1573" s="1" t="s">
        <v>0</v>
      </c>
      <c r="H1573" t="s">
        <v>22</v>
      </c>
      <c r="I1573" t="s">
        <v>141</v>
      </c>
      <c r="J1573">
        <v>2017</v>
      </c>
      <c r="K1573" t="s">
        <v>1646</v>
      </c>
    </row>
    <row r="1574" spans="1:11" x14ac:dyDescent="0.3">
      <c r="A1574" s="1">
        <v>1572</v>
      </c>
      <c r="B1574" s="1">
        <v>372</v>
      </c>
      <c r="C1574" s="1" t="s">
        <v>23454</v>
      </c>
      <c r="D1574" s="1" t="s">
        <v>0</v>
      </c>
      <c r="H1574" t="s">
        <v>22</v>
      </c>
      <c r="I1574" t="s">
        <v>141</v>
      </c>
      <c r="J1574">
        <v>2017</v>
      </c>
      <c r="K1574" t="s">
        <v>1647</v>
      </c>
    </row>
    <row r="1575" spans="1:11" x14ac:dyDescent="0.3">
      <c r="A1575" s="1">
        <v>1573</v>
      </c>
      <c r="B1575" s="1">
        <v>372</v>
      </c>
      <c r="C1575" s="1" t="s">
        <v>23454</v>
      </c>
      <c r="D1575" s="1" t="s">
        <v>0</v>
      </c>
      <c r="H1575" t="s">
        <v>22</v>
      </c>
      <c r="I1575" t="s">
        <v>141</v>
      </c>
      <c r="J1575">
        <v>2017</v>
      </c>
      <c r="K1575" t="s">
        <v>1648</v>
      </c>
    </row>
    <row r="1576" spans="1:11" x14ac:dyDescent="0.3">
      <c r="A1576" s="1">
        <v>1574</v>
      </c>
      <c r="B1576" s="1">
        <v>373</v>
      </c>
      <c r="C1576" s="1" t="s">
        <v>23454</v>
      </c>
      <c r="D1576" s="1" t="s">
        <v>0</v>
      </c>
      <c r="H1576" t="s">
        <v>22</v>
      </c>
      <c r="I1576" t="s">
        <v>66</v>
      </c>
      <c r="J1576">
        <v>2017</v>
      </c>
      <c r="K1576" t="s">
        <v>1649</v>
      </c>
    </row>
    <row r="1577" spans="1:11" x14ac:dyDescent="0.3">
      <c r="A1577" s="1">
        <v>1575</v>
      </c>
      <c r="B1577" s="1">
        <v>373</v>
      </c>
      <c r="C1577" s="1" t="s">
        <v>23454</v>
      </c>
      <c r="D1577" s="1" t="s">
        <v>0</v>
      </c>
      <c r="H1577" t="s">
        <v>22</v>
      </c>
      <c r="I1577" t="s">
        <v>66</v>
      </c>
      <c r="J1577">
        <v>2017</v>
      </c>
      <c r="K1577" t="s">
        <v>1650</v>
      </c>
    </row>
    <row r="1578" spans="1:11" x14ac:dyDescent="0.3">
      <c r="A1578" s="1">
        <v>1576</v>
      </c>
      <c r="B1578" s="1">
        <v>373</v>
      </c>
      <c r="C1578" s="1" t="s">
        <v>23454</v>
      </c>
      <c r="D1578" s="1" t="s">
        <v>0</v>
      </c>
      <c r="H1578" t="s">
        <v>22</v>
      </c>
      <c r="I1578" t="s">
        <v>134</v>
      </c>
      <c r="J1578">
        <v>2017</v>
      </c>
      <c r="K1578" t="s">
        <v>1651</v>
      </c>
    </row>
    <row r="1579" spans="1:11" x14ac:dyDescent="0.3">
      <c r="A1579" s="1">
        <v>1577</v>
      </c>
      <c r="B1579" s="1">
        <v>373</v>
      </c>
      <c r="C1579" s="1" t="s">
        <v>23454</v>
      </c>
      <c r="D1579" s="1" t="s">
        <v>0</v>
      </c>
      <c r="H1579" t="s">
        <v>22</v>
      </c>
      <c r="I1579" t="s">
        <v>66</v>
      </c>
      <c r="J1579">
        <v>2017</v>
      </c>
      <c r="K1579" t="s">
        <v>1652</v>
      </c>
    </row>
    <row r="1580" spans="1:11" x14ac:dyDescent="0.3">
      <c r="A1580" s="1">
        <v>1578</v>
      </c>
      <c r="B1580" s="1">
        <v>373</v>
      </c>
      <c r="C1580" s="1" t="s">
        <v>23454</v>
      </c>
      <c r="D1580" s="1" t="s">
        <v>0</v>
      </c>
      <c r="H1580" t="s">
        <v>22</v>
      </c>
      <c r="I1580" t="s">
        <v>66</v>
      </c>
      <c r="J1580">
        <v>2017</v>
      </c>
      <c r="K1580" t="s">
        <v>1653</v>
      </c>
    </row>
    <row r="1581" spans="1:11" x14ac:dyDescent="0.3">
      <c r="A1581" s="1">
        <v>1579</v>
      </c>
      <c r="B1581" s="1">
        <v>374</v>
      </c>
      <c r="C1581" s="1" t="s">
        <v>23454</v>
      </c>
      <c r="D1581" s="1" t="s">
        <v>0</v>
      </c>
      <c r="H1581" t="s">
        <v>22</v>
      </c>
      <c r="I1581" t="s">
        <v>141</v>
      </c>
      <c r="J1581">
        <v>2017</v>
      </c>
      <c r="K1581" t="s">
        <v>1654</v>
      </c>
    </row>
    <row r="1582" spans="1:11" x14ac:dyDescent="0.3">
      <c r="A1582" s="1">
        <v>1580</v>
      </c>
      <c r="B1582" s="1">
        <v>374</v>
      </c>
      <c r="C1582" s="1" t="s">
        <v>23454</v>
      </c>
      <c r="D1582" s="1" t="s">
        <v>0</v>
      </c>
      <c r="H1582" t="s">
        <v>22</v>
      </c>
      <c r="I1582" t="s">
        <v>141</v>
      </c>
      <c r="J1582">
        <v>2017</v>
      </c>
      <c r="K1582" t="s">
        <v>1655</v>
      </c>
    </row>
    <row r="1583" spans="1:11" x14ac:dyDescent="0.3">
      <c r="A1583" s="1">
        <v>1581</v>
      </c>
      <c r="B1583" s="1">
        <v>374</v>
      </c>
      <c r="C1583" s="1" t="s">
        <v>23454</v>
      </c>
      <c r="D1583" s="1" t="s">
        <v>0</v>
      </c>
      <c r="H1583" t="s">
        <v>22</v>
      </c>
      <c r="I1583" t="s">
        <v>141</v>
      </c>
      <c r="J1583">
        <v>2017</v>
      </c>
      <c r="K1583" t="s">
        <v>1656</v>
      </c>
    </row>
    <row r="1584" spans="1:11" x14ac:dyDescent="0.3">
      <c r="A1584" s="1">
        <v>1582</v>
      </c>
      <c r="B1584" s="1">
        <v>375</v>
      </c>
      <c r="C1584" s="1" t="s">
        <v>23454</v>
      </c>
      <c r="D1584" s="1" t="s">
        <v>0</v>
      </c>
      <c r="H1584" t="s">
        <v>22</v>
      </c>
      <c r="I1584" t="s">
        <v>640</v>
      </c>
      <c r="J1584">
        <v>2017</v>
      </c>
      <c r="K1584" t="s">
        <v>1657</v>
      </c>
    </row>
    <row r="1585" spans="1:11" x14ac:dyDescent="0.3">
      <c r="A1585" s="1">
        <v>1583</v>
      </c>
      <c r="B1585" s="1">
        <v>375</v>
      </c>
      <c r="C1585" s="1" t="s">
        <v>23454</v>
      </c>
      <c r="D1585" s="1" t="s">
        <v>0</v>
      </c>
      <c r="H1585" t="s">
        <v>22</v>
      </c>
      <c r="I1585" t="s">
        <v>99</v>
      </c>
      <c r="J1585">
        <v>2017</v>
      </c>
      <c r="K1585" t="s">
        <v>1658</v>
      </c>
    </row>
    <row r="1586" spans="1:11" x14ac:dyDescent="0.3">
      <c r="A1586" s="1">
        <v>1584</v>
      </c>
      <c r="B1586" s="1">
        <v>375</v>
      </c>
      <c r="C1586" s="1" t="s">
        <v>23454</v>
      </c>
      <c r="D1586" s="1" t="s">
        <v>0</v>
      </c>
      <c r="H1586" t="s">
        <v>22</v>
      </c>
      <c r="I1586" t="s">
        <v>141</v>
      </c>
      <c r="J1586">
        <v>2017</v>
      </c>
      <c r="K1586" t="s">
        <v>1659</v>
      </c>
    </row>
    <row r="1587" spans="1:11" x14ac:dyDescent="0.3">
      <c r="A1587" s="1">
        <v>1585</v>
      </c>
      <c r="B1587" s="1">
        <v>375</v>
      </c>
      <c r="C1587" s="1" t="s">
        <v>23454</v>
      </c>
      <c r="D1587" s="1" t="s">
        <v>0</v>
      </c>
      <c r="H1587" t="s">
        <v>22</v>
      </c>
      <c r="I1587" t="s">
        <v>640</v>
      </c>
      <c r="J1587">
        <v>2017</v>
      </c>
      <c r="K1587" t="s">
        <v>1660</v>
      </c>
    </row>
    <row r="1588" spans="1:11" x14ac:dyDescent="0.3">
      <c r="A1588" s="1">
        <v>1586</v>
      </c>
      <c r="B1588" s="1">
        <v>375</v>
      </c>
      <c r="C1588" s="1" t="s">
        <v>23454</v>
      </c>
      <c r="D1588" s="1" t="s">
        <v>0</v>
      </c>
      <c r="H1588" t="s">
        <v>22</v>
      </c>
      <c r="I1588" t="s">
        <v>141</v>
      </c>
      <c r="J1588">
        <v>2017</v>
      </c>
      <c r="K1588" t="s">
        <v>1661</v>
      </c>
    </row>
    <row r="1589" spans="1:11" x14ac:dyDescent="0.3">
      <c r="A1589" s="1">
        <v>1587</v>
      </c>
      <c r="B1589" s="1">
        <v>376</v>
      </c>
      <c r="C1589" s="1" t="s">
        <v>23454</v>
      </c>
      <c r="D1589" s="1" t="s">
        <v>0</v>
      </c>
      <c r="H1589" t="s">
        <v>22</v>
      </c>
      <c r="I1589" t="s">
        <v>141</v>
      </c>
      <c r="J1589">
        <v>2017</v>
      </c>
      <c r="K1589" t="s">
        <v>1662</v>
      </c>
    </row>
    <row r="1590" spans="1:11" x14ac:dyDescent="0.3">
      <c r="A1590" s="1">
        <v>1588</v>
      </c>
      <c r="B1590" s="1">
        <v>376</v>
      </c>
      <c r="C1590" s="1" t="s">
        <v>23454</v>
      </c>
      <c r="D1590" s="1" t="s">
        <v>0</v>
      </c>
      <c r="H1590" t="s">
        <v>22</v>
      </c>
      <c r="I1590" t="s">
        <v>141</v>
      </c>
      <c r="J1590">
        <v>2017</v>
      </c>
      <c r="K1590" t="s">
        <v>1663</v>
      </c>
    </row>
    <row r="1591" spans="1:11" x14ac:dyDescent="0.3">
      <c r="A1591" s="1">
        <v>1589</v>
      </c>
      <c r="B1591" s="1">
        <v>376</v>
      </c>
      <c r="C1591" s="1" t="s">
        <v>23454</v>
      </c>
      <c r="E1591" s="1" t="s">
        <v>96</v>
      </c>
      <c r="H1591" t="s">
        <v>979</v>
      </c>
      <c r="I1591" t="s">
        <v>141</v>
      </c>
      <c r="J1591">
        <v>2017</v>
      </c>
      <c r="K1591" t="s">
        <v>1664</v>
      </c>
    </row>
    <row r="1592" spans="1:11" x14ac:dyDescent="0.3">
      <c r="A1592" s="1">
        <v>1590</v>
      </c>
      <c r="B1592" s="1">
        <v>376</v>
      </c>
      <c r="C1592" s="1" t="s">
        <v>23454</v>
      </c>
      <c r="D1592" s="1" t="s">
        <v>0</v>
      </c>
      <c r="H1592" t="s">
        <v>22</v>
      </c>
      <c r="I1592" t="s">
        <v>141</v>
      </c>
      <c r="J1592">
        <v>2017</v>
      </c>
      <c r="K1592" t="s">
        <v>1665</v>
      </c>
    </row>
    <row r="1593" spans="1:11" x14ac:dyDescent="0.3">
      <c r="A1593" s="1">
        <v>1591</v>
      </c>
      <c r="B1593" s="1">
        <v>376</v>
      </c>
      <c r="C1593" s="1" t="s">
        <v>23454</v>
      </c>
      <c r="D1593" s="1" t="s">
        <v>0</v>
      </c>
      <c r="H1593" t="s">
        <v>22</v>
      </c>
      <c r="I1593" t="s">
        <v>141</v>
      </c>
      <c r="J1593">
        <v>2017</v>
      </c>
      <c r="K1593" t="s">
        <v>1666</v>
      </c>
    </row>
    <row r="1594" spans="1:11" x14ac:dyDescent="0.3">
      <c r="A1594" s="1">
        <v>1592</v>
      </c>
      <c r="B1594" s="1">
        <v>377</v>
      </c>
      <c r="C1594" s="1" t="s">
        <v>23454</v>
      </c>
      <c r="D1594" s="1" t="s">
        <v>0</v>
      </c>
      <c r="H1594" t="s">
        <v>27</v>
      </c>
      <c r="I1594" t="s">
        <v>10</v>
      </c>
      <c r="J1594">
        <v>2017</v>
      </c>
      <c r="K1594" t="s">
        <v>1667</v>
      </c>
    </row>
    <row r="1595" spans="1:11" x14ac:dyDescent="0.3">
      <c r="A1595" s="1">
        <v>1593</v>
      </c>
      <c r="B1595" s="1">
        <v>377</v>
      </c>
      <c r="C1595" s="1" t="s">
        <v>23454</v>
      </c>
      <c r="D1595" s="1" t="s">
        <v>0</v>
      </c>
      <c r="H1595" t="s">
        <v>24</v>
      </c>
      <c r="I1595" t="s">
        <v>43</v>
      </c>
      <c r="J1595">
        <v>2017</v>
      </c>
      <c r="K1595" t="s">
        <v>1668</v>
      </c>
    </row>
    <row r="1596" spans="1:11" x14ac:dyDescent="0.3">
      <c r="A1596" s="1">
        <v>1594</v>
      </c>
      <c r="B1596" s="1">
        <v>377</v>
      </c>
      <c r="C1596" s="1" t="s">
        <v>23454</v>
      </c>
      <c r="D1596" s="1" t="s">
        <v>0</v>
      </c>
      <c r="H1596" t="s">
        <v>22</v>
      </c>
      <c r="I1596" t="s">
        <v>174</v>
      </c>
      <c r="J1596">
        <v>2017</v>
      </c>
      <c r="K1596" t="s">
        <v>1669</v>
      </c>
    </row>
    <row r="1597" spans="1:11" x14ac:dyDescent="0.3">
      <c r="A1597" s="1">
        <v>1595</v>
      </c>
      <c r="B1597" s="1">
        <v>377</v>
      </c>
      <c r="C1597" s="1" t="s">
        <v>23454</v>
      </c>
      <c r="D1597" s="1" t="s">
        <v>0</v>
      </c>
      <c r="H1597" t="s">
        <v>22</v>
      </c>
      <c r="I1597" t="s">
        <v>334</v>
      </c>
      <c r="J1597">
        <v>2017</v>
      </c>
      <c r="K1597" t="s">
        <v>1670</v>
      </c>
    </row>
    <row r="1598" spans="1:11" x14ac:dyDescent="0.3">
      <c r="A1598" s="1">
        <v>1596</v>
      </c>
      <c r="B1598" s="1">
        <v>377</v>
      </c>
      <c r="C1598" s="1" t="s">
        <v>23454</v>
      </c>
      <c r="D1598" s="1" t="s">
        <v>0</v>
      </c>
      <c r="H1598" t="s">
        <v>22</v>
      </c>
      <c r="I1598" t="s">
        <v>174</v>
      </c>
      <c r="J1598">
        <v>2017</v>
      </c>
      <c r="K1598" t="s">
        <v>1671</v>
      </c>
    </row>
    <row r="1599" spans="1:11" x14ac:dyDescent="0.3">
      <c r="A1599" s="1">
        <v>1597</v>
      </c>
      <c r="B1599" s="1">
        <v>377</v>
      </c>
      <c r="C1599" s="1" t="s">
        <v>23454</v>
      </c>
      <c r="D1599" s="1" t="s">
        <v>0</v>
      </c>
      <c r="H1599" t="s">
        <v>22</v>
      </c>
      <c r="I1599" t="s">
        <v>334</v>
      </c>
      <c r="J1599">
        <v>2017</v>
      </c>
      <c r="K1599" t="s">
        <v>1672</v>
      </c>
    </row>
    <row r="1600" spans="1:11" x14ac:dyDescent="0.3">
      <c r="A1600" s="1">
        <v>1598</v>
      </c>
      <c r="B1600" s="1">
        <v>377</v>
      </c>
      <c r="C1600" s="1" t="s">
        <v>23454</v>
      </c>
      <c r="D1600" s="1" t="s">
        <v>0</v>
      </c>
      <c r="H1600" t="s">
        <v>1673</v>
      </c>
      <c r="I1600" t="s">
        <v>334</v>
      </c>
      <c r="J1600">
        <v>2017</v>
      </c>
      <c r="K1600" t="s">
        <v>1674</v>
      </c>
    </row>
    <row r="1601" spans="1:11" x14ac:dyDescent="0.3">
      <c r="A1601" s="1">
        <v>1599</v>
      </c>
      <c r="B1601" s="1">
        <v>377</v>
      </c>
      <c r="C1601" s="1" t="s">
        <v>23454</v>
      </c>
      <c r="D1601" s="1" t="s">
        <v>0</v>
      </c>
      <c r="H1601" t="s">
        <v>1611</v>
      </c>
      <c r="I1601" t="s">
        <v>334</v>
      </c>
      <c r="J1601">
        <v>2017</v>
      </c>
      <c r="K1601" t="s">
        <v>1675</v>
      </c>
    </row>
    <row r="1602" spans="1:11" x14ac:dyDescent="0.3">
      <c r="A1602" s="1">
        <v>1600</v>
      </c>
      <c r="B1602" s="1">
        <v>378</v>
      </c>
      <c r="C1602" s="1" t="s">
        <v>23454</v>
      </c>
      <c r="D1602" s="1" t="s">
        <v>0</v>
      </c>
      <c r="H1602" t="s">
        <v>239</v>
      </c>
      <c r="I1602" t="s">
        <v>178</v>
      </c>
      <c r="J1602">
        <v>2017</v>
      </c>
      <c r="K1602" t="s">
        <v>1676</v>
      </c>
    </row>
    <row r="1603" spans="1:11" x14ac:dyDescent="0.3">
      <c r="A1603" s="1">
        <v>1601</v>
      </c>
      <c r="B1603" s="1">
        <v>378</v>
      </c>
      <c r="C1603" s="1" t="s">
        <v>23454</v>
      </c>
      <c r="D1603" s="1" t="s">
        <v>0</v>
      </c>
      <c r="H1603" t="s">
        <v>239</v>
      </c>
      <c r="I1603" t="s">
        <v>178</v>
      </c>
      <c r="J1603">
        <v>2017</v>
      </c>
      <c r="K1603" t="s">
        <v>1677</v>
      </c>
    </row>
    <row r="1604" spans="1:11" x14ac:dyDescent="0.3">
      <c r="A1604" s="1">
        <v>1602</v>
      </c>
      <c r="B1604" s="1">
        <v>378</v>
      </c>
      <c r="C1604" s="1" t="s">
        <v>23454</v>
      </c>
      <c r="D1604" s="1" t="s">
        <v>0</v>
      </c>
      <c r="H1604" t="s">
        <v>27</v>
      </c>
      <c r="I1604" t="s">
        <v>66</v>
      </c>
      <c r="J1604">
        <v>2017</v>
      </c>
      <c r="K1604" t="s">
        <v>306</v>
      </c>
    </row>
    <row r="1605" spans="1:11" x14ac:dyDescent="0.3">
      <c r="A1605" s="1">
        <v>1603</v>
      </c>
      <c r="B1605" s="1">
        <v>378</v>
      </c>
      <c r="C1605" s="1" t="s">
        <v>23454</v>
      </c>
      <c r="D1605" s="1" t="s">
        <v>0</v>
      </c>
      <c r="H1605" t="s">
        <v>22</v>
      </c>
      <c r="I1605" t="s">
        <v>66</v>
      </c>
      <c r="J1605">
        <v>2017</v>
      </c>
      <c r="K1605" t="s">
        <v>1678</v>
      </c>
    </row>
    <row r="1606" spans="1:11" x14ac:dyDescent="0.3">
      <c r="A1606" s="1">
        <v>1604</v>
      </c>
      <c r="B1606" s="1">
        <v>379</v>
      </c>
      <c r="C1606" s="1" t="s">
        <v>23454</v>
      </c>
      <c r="D1606" s="1" t="s">
        <v>0</v>
      </c>
      <c r="H1606" t="s">
        <v>22</v>
      </c>
      <c r="I1606" t="s">
        <v>99</v>
      </c>
      <c r="J1606">
        <v>2017</v>
      </c>
      <c r="K1606" t="s">
        <v>1679</v>
      </c>
    </row>
    <row r="1607" spans="1:11" x14ac:dyDescent="0.3">
      <c r="A1607" s="1">
        <v>1605</v>
      </c>
      <c r="B1607" s="1">
        <v>379</v>
      </c>
      <c r="C1607" s="1" t="s">
        <v>23454</v>
      </c>
      <c r="D1607" s="1" t="s">
        <v>0</v>
      </c>
      <c r="H1607" t="s">
        <v>22</v>
      </c>
      <c r="I1607" t="s">
        <v>99</v>
      </c>
      <c r="J1607">
        <v>2017</v>
      </c>
      <c r="K1607" t="s">
        <v>1680</v>
      </c>
    </row>
    <row r="1608" spans="1:11" x14ac:dyDescent="0.3">
      <c r="A1608" s="1">
        <v>1606</v>
      </c>
      <c r="B1608" s="1">
        <v>379</v>
      </c>
      <c r="C1608" s="1" t="s">
        <v>23454</v>
      </c>
      <c r="D1608" s="1" t="s">
        <v>0</v>
      </c>
      <c r="H1608" t="s">
        <v>22</v>
      </c>
      <c r="I1608" t="s">
        <v>99</v>
      </c>
      <c r="J1608">
        <v>2017</v>
      </c>
      <c r="K1608" t="s">
        <v>1681</v>
      </c>
    </row>
    <row r="1609" spans="1:11" x14ac:dyDescent="0.3">
      <c r="A1609" s="1">
        <v>1607</v>
      </c>
      <c r="B1609" s="1">
        <v>380</v>
      </c>
      <c r="C1609" s="1" t="s">
        <v>23454</v>
      </c>
      <c r="D1609" s="1" t="s">
        <v>0</v>
      </c>
      <c r="H1609" t="s">
        <v>22</v>
      </c>
      <c r="I1609" t="s">
        <v>174</v>
      </c>
      <c r="J1609">
        <v>2017</v>
      </c>
      <c r="K1609" t="s">
        <v>1682</v>
      </c>
    </row>
    <row r="1610" spans="1:11" x14ac:dyDescent="0.3">
      <c r="A1610" s="1">
        <v>1608</v>
      </c>
      <c r="B1610" s="1">
        <v>380</v>
      </c>
      <c r="C1610" s="1" t="s">
        <v>23454</v>
      </c>
      <c r="D1610" s="1" t="s">
        <v>0</v>
      </c>
      <c r="H1610" t="s">
        <v>22</v>
      </c>
      <c r="I1610" t="s">
        <v>174</v>
      </c>
      <c r="J1610">
        <v>2017</v>
      </c>
      <c r="K1610" t="s">
        <v>1683</v>
      </c>
    </row>
    <row r="1611" spans="1:11" x14ac:dyDescent="0.3">
      <c r="A1611" s="1">
        <v>1609</v>
      </c>
      <c r="B1611" s="1">
        <v>380</v>
      </c>
      <c r="C1611" s="1" t="s">
        <v>23454</v>
      </c>
      <c r="D1611" s="1" t="s">
        <v>0</v>
      </c>
      <c r="H1611" t="s">
        <v>77</v>
      </c>
      <c r="I1611" t="s">
        <v>23287</v>
      </c>
      <c r="J1611">
        <v>2017</v>
      </c>
      <c r="K1611" t="s">
        <v>1684</v>
      </c>
    </row>
    <row r="1612" spans="1:11" x14ac:dyDescent="0.3">
      <c r="A1612" s="1">
        <v>1610</v>
      </c>
      <c r="B1612" s="1">
        <v>380</v>
      </c>
      <c r="C1612" s="1" t="s">
        <v>23454</v>
      </c>
      <c r="D1612" s="1" t="s">
        <v>0</v>
      </c>
      <c r="H1612" t="s">
        <v>22</v>
      </c>
      <c r="I1612" t="s">
        <v>39</v>
      </c>
      <c r="J1612">
        <v>2017</v>
      </c>
      <c r="K1612" t="s">
        <v>1685</v>
      </c>
    </row>
    <row r="1613" spans="1:11" x14ac:dyDescent="0.3">
      <c r="A1613" s="1">
        <v>1611</v>
      </c>
      <c r="B1613" s="1">
        <v>380</v>
      </c>
      <c r="C1613" s="1" t="s">
        <v>23454</v>
      </c>
      <c r="D1613" s="1" t="s">
        <v>0</v>
      </c>
      <c r="H1613" t="s">
        <v>77</v>
      </c>
      <c r="I1613" t="s">
        <v>23287</v>
      </c>
      <c r="J1613">
        <v>2017</v>
      </c>
      <c r="K1613" t="s">
        <v>1686</v>
      </c>
    </row>
    <row r="1614" spans="1:11" x14ac:dyDescent="0.3">
      <c r="A1614" s="1">
        <v>1612</v>
      </c>
      <c r="B1614" s="1">
        <v>381</v>
      </c>
      <c r="C1614" s="1" t="s">
        <v>23454</v>
      </c>
      <c r="D1614" s="1" t="s">
        <v>0</v>
      </c>
      <c r="H1614" t="s">
        <v>22</v>
      </c>
      <c r="I1614" t="s">
        <v>66</v>
      </c>
      <c r="J1614">
        <v>2016</v>
      </c>
      <c r="K1614" t="s">
        <v>1687</v>
      </c>
    </row>
    <row r="1615" spans="1:11" x14ac:dyDescent="0.3">
      <c r="A1615" s="1">
        <v>1613</v>
      </c>
      <c r="B1615" s="1">
        <v>381</v>
      </c>
      <c r="C1615" s="1" t="s">
        <v>23454</v>
      </c>
      <c r="D1615" s="1" t="s">
        <v>0</v>
      </c>
      <c r="H1615" t="s">
        <v>22</v>
      </c>
      <c r="I1615" t="s">
        <v>66</v>
      </c>
      <c r="J1615">
        <v>2016</v>
      </c>
      <c r="K1615" t="s">
        <v>1688</v>
      </c>
    </row>
    <row r="1616" spans="1:11" x14ac:dyDescent="0.3">
      <c r="A1616" s="1">
        <v>1614</v>
      </c>
      <c r="B1616" s="1">
        <v>382</v>
      </c>
      <c r="C1616" s="1" t="s">
        <v>23454</v>
      </c>
      <c r="D1616" s="1" t="s">
        <v>0</v>
      </c>
      <c r="H1616" t="s">
        <v>22</v>
      </c>
      <c r="I1616" t="s">
        <v>73</v>
      </c>
      <c r="J1616">
        <v>2016</v>
      </c>
      <c r="K1616" t="s">
        <v>1689</v>
      </c>
    </row>
    <row r="1617" spans="1:11" x14ac:dyDescent="0.3">
      <c r="A1617" s="1">
        <v>1615</v>
      </c>
      <c r="B1617" s="1">
        <v>382</v>
      </c>
      <c r="C1617" s="1" t="s">
        <v>23454</v>
      </c>
      <c r="D1617" s="1" t="s">
        <v>0</v>
      </c>
      <c r="H1617" t="s">
        <v>22</v>
      </c>
      <c r="I1617" t="s">
        <v>73</v>
      </c>
      <c r="J1617">
        <v>2016</v>
      </c>
      <c r="K1617" t="s">
        <v>1690</v>
      </c>
    </row>
    <row r="1618" spans="1:11" x14ac:dyDescent="0.3">
      <c r="A1618" s="1">
        <v>1616</v>
      </c>
      <c r="B1618" s="1">
        <v>382</v>
      </c>
      <c r="C1618" s="1" t="s">
        <v>23454</v>
      </c>
      <c r="G1618" s="1" t="s">
        <v>126</v>
      </c>
      <c r="H1618" t="s">
        <v>127</v>
      </c>
      <c r="I1618" t="s">
        <v>73</v>
      </c>
      <c r="J1618">
        <v>2016</v>
      </c>
      <c r="K1618" t="s">
        <v>1691</v>
      </c>
    </row>
    <row r="1619" spans="1:11" x14ac:dyDescent="0.3">
      <c r="A1619" s="1">
        <v>1617</v>
      </c>
      <c r="B1619" s="1">
        <v>382</v>
      </c>
      <c r="C1619" s="1" t="s">
        <v>23454</v>
      </c>
      <c r="G1619" s="1" t="s">
        <v>126</v>
      </c>
      <c r="H1619" t="s">
        <v>127</v>
      </c>
      <c r="I1619" t="s">
        <v>73</v>
      </c>
      <c r="J1619">
        <v>2016</v>
      </c>
      <c r="K1619" t="s">
        <v>1692</v>
      </c>
    </row>
    <row r="1620" spans="1:11" x14ac:dyDescent="0.3">
      <c r="A1620" s="1">
        <v>1618</v>
      </c>
      <c r="B1620" s="1">
        <v>383</v>
      </c>
      <c r="C1620" s="1" t="s">
        <v>23454</v>
      </c>
      <c r="D1620" s="1" t="s">
        <v>0</v>
      </c>
      <c r="H1620" t="s">
        <v>22</v>
      </c>
      <c r="I1620" t="s">
        <v>99</v>
      </c>
      <c r="J1620">
        <v>2016</v>
      </c>
      <c r="K1620" t="s">
        <v>1693</v>
      </c>
    </row>
    <row r="1621" spans="1:11" x14ac:dyDescent="0.3">
      <c r="A1621" s="1">
        <v>1619</v>
      </c>
      <c r="B1621" s="1">
        <v>383</v>
      </c>
      <c r="C1621" s="1" t="s">
        <v>23454</v>
      </c>
      <c r="G1621" s="1" t="s">
        <v>126</v>
      </c>
      <c r="H1621" t="s">
        <v>127</v>
      </c>
      <c r="I1621" t="s">
        <v>58</v>
      </c>
      <c r="J1621">
        <v>2016</v>
      </c>
      <c r="K1621" t="s">
        <v>1694</v>
      </c>
    </row>
    <row r="1622" spans="1:11" x14ac:dyDescent="0.3">
      <c r="A1622" s="1">
        <v>1620</v>
      </c>
      <c r="B1622" s="1">
        <v>383</v>
      </c>
      <c r="C1622" s="1" t="s">
        <v>23454</v>
      </c>
      <c r="D1622" s="1" t="s">
        <v>0</v>
      </c>
      <c r="H1622" t="s">
        <v>160</v>
      </c>
      <c r="I1622" t="s">
        <v>58</v>
      </c>
      <c r="J1622">
        <v>2016</v>
      </c>
      <c r="K1622" t="s">
        <v>1695</v>
      </c>
    </row>
    <row r="1623" spans="1:11" x14ac:dyDescent="0.3">
      <c r="A1623" s="1">
        <v>1621</v>
      </c>
      <c r="B1623" s="1">
        <v>383</v>
      </c>
      <c r="C1623" s="1" t="s">
        <v>23454</v>
      </c>
      <c r="D1623" s="1" t="s">
        <v>0</v>
      </c>
      <c r="H1623" t="s">
        <v>129</v>
      </c>
      <c r="I1623" t="s">
        <v>124</v>
      </c>
      <c r="J1623">
        <v>2016</v>
      </c>
      <c r="K1623" t="s">
        <v>1696</v>
      </c>
    </row>
    <row r="1624" spans="1:11" x14ac:dyDescent="0.3">
      <c r="A1624" s="1">
        <v>1622</v>
      </c>
      <c r="B1624" s="1">
        <v>384</v>
      </c>
      <c r="C1624" s="1" t="s">
        <v>23454</v>
      </c>
      <c r="D1624" s="1" t="s">
        <v>0</v>
      </c>
      <c r="H1624" t="s">
        <v>27</v>
      </c>
      <c r="I1624" t="s">
        <v>66</v>
      </c>
      <c r="J1624">
        <v>2016</v>
      </c>
      <c r="K1624" t="s">
        <v>1697</v>
      </c>
    </row>
    <row r="1625" spans="1:11" x14ac:dyDescent="0.3">
      <c r="A1625" s="1">
        <v>1623</v>
      </c>
      <c r="B1625" s="1">
        <v>384</v>
      </c>
      <c r="C1625" s="1" t="s">
        <v>23454</v>
      </c>
      <c r="D1625" s="1" t="s">
        <v>0</v>
      </c>
      <c r="H1625" t="s">
        <v>22</v>
      </c>
      <c r="I1625" t="s">
        <v>66</v>
      </c>
      <c r="J1625">
        <v>2016</v>
      </c>
      <c r="K1625" t="s">
        <v>1555</v>
      </c>
    </row>
    <row r="1626" spans="1:11" x14ac:dyDescent="0.3">
      <c r="A1626" s="1">
        <v>1624</v>
      </c>
      <c r="B1626" s="1">
        <v>384</v>
      </c>
      <c r="C1626" s="1" t="s">
        <v>23454</v>
      </c>
      <c r="D1626" s="1" t="s">
        <v>0</v>
      </c>
      <c r="H1626" t="s">
        <v>22</v>
      </c>
      <c r="I1626" t="s">
        <v>66</v>
      </c>
      <c r="J1626">
        <v>2016</v>
      </c>
      <c r="K1626" t="s">
        <v>1698</v>
      </c>
    </row>
    <row r="1627" spans="1:11" x14ac:dyDescent="0.3">
      <c r="A1627" s="1">
        <v>1625</v>
      </c>
      <c r="B1627" s="1">
        <v>384</v>
      </c>
      <c r="C1627" s="1" t="s">
        <v>23454</v>
      </c>
      <c r="D1627" s="1" t="s">
        <v>0</v>
      </c>
      <c r="H1627" t="s">
        <v>27</v>
      </c>
      <c r="I1627" t="s">
        <v>66</v>
      </c>
      <c r="J1627">
        <v>2016</v>
      </c>
      <c r="K1627" t="s">
        <v>1699</v>
      </c>
    </row>
    <row r="1628" spans="1:11" x14ac:dyDescent="0.3">
      <c r="A1628" s="1">
        <v>1626</v>
      </c>
      <c r="B1628" s="1">
        <v>384</v>
      </c>
      <c r="C1628" s="1" t="s">
        <v>23454</v>
      </c>
      <c r="E1628" s="1" t="s">
        <v>96</v>
      </c>
      <c r="H1628" t="s">
        <v>1700</v>
      </c>
      <c r="I1628" t="s">
        <v>66</v>
      </c>
      <c r="J1628">
        <v>2016</v>
      </c>
      <c r="K1628" t="s">
        <v>1701</v>
      </c>
    </row>
    <row r="1629" spans="1:11" x14ac:dyDescent="0.3">
      <c r="A1629" s="1">
        <v>1627</v>
      </c>
      <c r="B1629" s="1">
        <v>384</v>
      </c>
      <c r="C1629" s="1" t="s">
        <v>23454</v>
      </c>
      <c r="E1629" s="1" t="s">
        <v>96</v>
      </c>
      <c r="H1629" t="s">
        <v>1700</v>
      </c>
      <c r="I1629" t="s">
        <v>66</v>
      </c>
      <c r="J1629">
        <v>2016</v>
      </c>
      <c r="K1629" t="s">
        <v>1702</v>
      </c>
    </row>
    <row r="1630" spans="1:11" x14ac:dyDescent="0.3">
      <c r="A1630" s="1">
        <v>1628</v>
      </c>
      <c r="B1630" s="1">
        <v>385</v>
      </c>
      <c r="C1630" s="1" t="s">
        <v>23454</v>
      </c>
      <c r="D1630" s="1" t="s">
        <v>0</v>
      </c>
      <c r="H1630" t="s">
        <v>22</v>
      </c>
      <c r="I1630" t="s">
        <v>1703</v>
      </c>
      <c r="J1630">
        <v>2016</v>
      </c>
      <c r="K1630" t="s">
        <v>1704</v>
      </c>
    </row>
    <row r="1631" spans="1:11" x14ac:dyDescent="0.3">
      <c r="A1631" s="1">
        <v>1629</v>
      </c>
      <c r="B1631" s="1">
        <v>385</v>
      </c>
      <c r="C1631" s="1" t="s">
        <v>23454</v>
      </c>
      <c r="D1631" s="1" t="s">
        <v>0</v>
      </c>
      <c r="H1631" t="s">
        <v>22</v>
      </c>
      <c r="I1631" t="s">
        <v>39</v>
      </c>
      <c r="J1631">
        <v>2016</v>
      </c>
      <c r="K1631" t="s">
        <v>1705</v>
      </c>
    </row>
    <row r="1632" spans="1:11" x14ac:dyDescent="0.3">
      <c r="A1632" s="1">
        <v>1630</v>
      </c>
      <c r="B1632" s="1">
        <v>385</v>
      </c>
      <c r="C1632" s="1" t="s">
        <v>23454</v>
      </c>
      <c r="D1632" s="1" t="s">
        <v>0</v>
      </c>
      <c r="H1632" t="s">
        <v>22</v>
      </c>
      <c r="I1632" t="s">
        <v>39</v>
      </c>
      <c r="J1632">
        <v>2016</v>
      </c>
      <c r="K1632" t="s">
        <v>1706</v>
      </c>
    </row>
    <row r="1633" spans="1:11" x14ac:dyDescent="0.3">
      <c r="A1633" s="1">
        <v>1631</v>
      </c>
      <c r="B1633" s="1">
        <v>386</v>
      </c>
      <c r="C1633" s="1" t="s">
        <v>23454</v>
      </c>
      <c r="D1633" s="1" t="s">
        <v>0</v>
      </c>
      <c r="H1633" t="s">
        <v>22</v>
      </c>
      <c r="I1633" t="s">
        <v>39</v>
      </c>
      <c r="J1633">
        <v>2016</v>
      </c>
      <c r="K1633" t="s">
        <v>1707</v>
      </c>
    </row>
    <row r="1634" spans="1:11" x14ac:dyDescent="0.3">
      <c r="A1634" s="1">
        <v>1632</v>
      </c>
      <c r="B1634" s="1">
        <v>386</v>
      </c>
      <c r="C1634" s="1" t="s">
        <v>23454</v>
      </c>
      <c r="D1634" s="1" t="s">
        <v>0</v>
      </c>
      <c r="H1634" t="s">
        <v>22</v>
      </c>
      <c r="I1634" t="s">
        <v>39</v>
      </c>
      <c r="J1634">
        <v>2016</v>
      </c>
      <c r="K1634" t="s">
        <v>1708</v>
      </c>
    </row>
    <row r="1635" spans="1:11" x14ac:dyDescent="0.3">
      <c r="A1635" s="1">
        <v>1633</v>
      </c>
      <c r="B1635" s="1">
        <v>387</v>
      </c>
      <c r="C1635" s="1" t="s">
        <v>23454</v>
      </c>
      <c r="D1635" s="1" t="s">
        <v>0</v>
      </c>
      <c r="H1635" t="s">
        <v>22</v>
      </c>
      <c r="I1635" t="s">
        <v>141</v>
      </c>
      <c r="J1635">
        <v>2016</v>
      </c>
      <c r="K1635" t="s">
        <v>1709</v>
      </c>
    </row>
    <row r="1636" spans="1:11" x14ac:dyDescent="0.3">
      <c r="A1636" s="1">
        <v>1634</v>
      </c>
      <c r="B1636" s="1">
        <v>387</v>
      </c>
      <c r="C1636" s="1" t="s">
        <v>23454</v>
      </c>
      <c r="D1636" s="1" t="s">
        <v>0</v>
      </c>
      <c r="H1636" t="s">
        <v>22</v>
      </c>
      <c r="I1636" t="s">
        <v>141</v>
      </c>
      <c r="J1636">
        <v>2016</v>
      </c>
      <c r="K1636" t="s">
        <v>1710</v>
      </c>
    </row>
    <row r="1637" spans="1:11" x14ac:dyDescent="0.3">
      <c r="A1637" s="1">
        <v>1635</v>
      </c>
      <c r="B1637" s="1">
        <v>387</v>
      </c>
      <c r="C1637" s="1" t="s">
        <v>23454</v>
      </c>
      <c r="D1637" s="1" t="s">
        <v>0</v>
      </c>
      <c r="H1637" t="s">
        <v>22</v>
      </c>
      <c r="I1637" t="s">
        <v>141</v>
      </c>
      <c r="J1637">
        <v>2016</v>
      </c>
      <c r="K1637" t="s">
        <v>1711</v>
      </c>
    </row>
    <row r="1638" spans="1:11" x14ac:dyDescent="0.3">
      <c r="A1638" s="1">
        <v>1636</v>
      </c>
      <c r="B1638" s="1">
        <v>387</v>
      </c>
      <c r="C1638" s="1" t="s">
        <v>23454</v>
      </c>
      <c r="D1638" s="1" t="s">
        <v>0</v>
      </c>
      <c r="H1638" t="s">
        <v>22</v>
      </c>
      <c r="I1638" t="s">
        <v>141</v>
      </c>
      <c r="J1638">
        <v>2016</v>
      </c>
      <c r="K1638" t="s">
        <v>1712</v>
      </c>
    </row>
    <row r="1639" spans="1:11" x14ac:dyDescent="0.3">
      <c r="A1639" s="1">
        <v>1637</v>
      </c>
      <c r="B1639" s="1">
        <v>388</v>
      </c>
      <c r="C1639" s="1" t="s">
        <v>23454</v>
      </c>
      <c r="D1639" s="1" t="s">
        <v>0</v>
      </c>
      <c r="H1639" t="s">
        <v>1443</v>
      </c>
      <c r="I1639" t="s">
        <v>10</v>
      </c>
      <c r="J1639">
        <v>2016</v>
      </c>
      <c r="K1639" t="s">
        <v>1713</v>
      </c>
    </row>
    <row r="1640" spans="1:11" x14ac:dyDescent="0.3">
      <c r="A1640" s="1">
        <v>1638</v>
      </c>
      <c r="B1640" s="1">
        <v>388</v>
      </c>
      <c r="C1640" s="1" t="s">
        <v>23454</v>
      </c>
      <c r="D1640" s="1" t="s">
        <v>0</v>
      </c>
      <c r="H1640" t="s">
        <v>1443</v>
      </c>
      <c r="I1640" t="s">
        <v>10</v>
      </c>
      <c r="J1640">
        <v>2016</v>
      </c>
      <c r="K1640" t="s">
        <v>1714</v>
      </c>
    </row>
    <row r="1641" spans="1:11" x14ac:dyDescent="0.3">
      <c r="A1641" s="1">
        <v>1639</v>
      </c>
      <c r="B1641" s="1">
        <v>388</v>
      </c>
      <c r="C1641" s="1" t="s">
        <v>23454</v>
      </c>
      <c r="D1641" s="1" t="s">
        <v>0</v>
      </c>
      <c r="H1641" t="s">
        <v>1443</v>
      </c>
      <c r="I1641" t="s">
        <v>10</v>
      </c>
      <c r="J1641">
        <v>2016</v>
      </c>
      <c r="K1641" t="s">
        <v>1715</v>
      </c>
    </row>
    <row r="1642" spans="1:11" x14ac:dyDescent="0.3">
      <c r="A1642" s="1">
        <v>1640</v>
      </c>
      <c r="B1642" s="1">
        <v>388</v>
      </c>
      <c r="C1642" s="1" t="s">
        <v>23454</v>
      </c>
      <c r="D1642" s="1" t="s">
        <v>0</v>
      </c>
      <c r="H1642" t="s">
        <v>1443</v>
      </c>
      <c r="I1642" t="s">
        <v>10</v>
      </c>
      <c r="J1642">
        <v>2016</v>
      </c>
      <c r="K1642" t="s">
        <v>1716</v>
      </c>
    </row>
    <row r="1643" spans="1:11" x14ac:dyDescent="0.3">
      <c r="A1643" s="1">
        <v>1641</v>
      </c>
      <c r="B1643" s="1">
        <v>388</v>
      </c>
      <c r="C1643" s="1" t="s">
        <v>23454</v>
      </c>
      <c r="D1643" s="1" t="s">
        <v>0</v>
      </c>
      <c r="H1643" t="s">
        <v>1443</v>
      </c>
      <c r="I1643" t="s">
        <v>10</v>
      </c>
      <c r="J1643">
        <v>2016</v>
      </c>
      <c r="K1643" t="s">
        <v>1717</v>
      </c>
    </row>
    <row r="1644" spans="1:11" x14ac:dyDescent="0.3">
      <c r="A1644" s="1">
        <v>1642</v>
      </c>
      <c r="B1644" s="1">
        <v>388</v>
      </c>
      <c r="C1644" s="1" t="s">
        <v>23454</v>
      </c>
      <c r="D1644" s="1" t="s">
        <v>0</v>
      </c>
      <c r="H1644" t="s">
        <v>194</v>
      </c>
      <c r="I1644" t="s">
        <v>10</v>
      </c>
      <c r="J1644">
        <v>2016</v>
      </c>
      <c r="K1644" t="s">
        <v>1718</v>
      </c>
    </row>
    <row r="1645" spans="1:11" x14ac:dyDescent="0.3">
      <c r="A1645" s="1">
        <v>1643</v>
      </c>
      <c r="B1645" s="1">
        <v>388</v>
      </c>
      <c r="C1645" s="1" t="s">
        <v>23454</v>
      </c>
      <c r="D1645" s="1" t="s">
        <v>0</v>
      </c>
      <c r="H1645" t="s">
        <v>1443</v>
      </c>
      <c r="I1645" t="s">
        <v>10</v>
      </c>
      <c r="J1645">
        <v>2016</v>
      </c>
      <c r="K1645" t="s">
        <v>1719</v>
      </c>
    </row>
    <row r="1646" spans="1:11" x14ac:dyDescent="0.3">
      <c r="A1646" s="1">
        <v>1644</v>
      </c>
      <c r="B1646" s="1">
        <v>389</v>
      </c>
      <c r="C1646" s="1" t="s">
        <v>23454</v>
      </c>
      <c r="D1646" s="1" t="s">
        <v>0</v>
      </c>
      <c r="H1646" t="s">
        <v>24</v>
      </c>
      <c r="I1646" t="s">
        <v>1720</v>
      </c>
      <c r="J1646">
        <v>2016</v>
      </c>
      <c r="K1646" t="s">
        <v>1721</v>
      </c>
    </row>
    <row r="1647" spans="1:11" x14ac:dyDescent="0.3">
      <c r="A1647" s="1">
        <v>1645</v>
      </c>
      <c r="B1647" s="1">
        <v>389</v>
      </c>
      <c r="C1647" s="1" t="s">
        <v>23454</v>
      </c>
      <c r="D1647" s="1" t="s">
        <v>0</v>
      </c>
      <c r="H1647" t="s">
        <v>24</v>
      </c>
      <c r="I1647" t="s">
        <v>1720</v>
      </c>
      <c r="J1647">
        <v>2016</v>
      </c>
      <c r="K1647" t="s">
        <v>1722</v>
      </c>
    </row>
    <row r="1648" spans="1:11" x14ac:dyDescent="0.3">
      <c r="A1648" s="1">
        <v>1646</v>
      </c>
      <c r="B1648" s="1">
        <v>389</v>
      </c>
      <c r="C1648" s="1" t="s">
        <v>23454</v>
      </c>
      <c r="D1648" s="1" t="s">
        <v>0</v>
      </c>
      <c r="H1648" t="s">
        <v>24</v>
      </c>
      <c r="I1648" t="s">
        <v>1720</v>
      </c>
      <c r="J1648">
        <v>2016</v>
      </c>
      <c r="K1648" t="s">
        <v>1723</v>
      </c>
    </row>
    <row r="1649" spans="1:11" x14ac:dyDescent="0.3">
      <c r="A1649" s="1">
        <v>1647</v>
      </c>
      <c r="B1649" s="1">
        <v>389</v>
      </c>
      <c r="C1649" s="1" t="s">
        <v>23454</v>
      </c>
      <c r="D1649" s="1" t="s">
        <v>0</v>
      </c>
      <c r="H1649" t="s">
        <v>24</v>
      </c>
      <c r="I1649" t="s">
        <v>1720</v>
      </c>
      <c r="J1649">
        <v>2016</v>
      </c>
      <c r="K1649" t="s">
        <v>1724</v>
      </c>
    </row>
    <row r="1650" spans="1:11" x14ac:dyDescent="0.3">
      <c r="A1650" s="1">
        <v>1648</v>
      </c>
      <c r="B1650" s="1">
        <v>390</v>
      </c>
      <c r="C1650" s="1" t="s">
        <v>23454</v>
      </c>
      <c r="D1650" s="1" t="s">
        <v>0</v>
      </c>
      <c r="H1650" t="s">
        <v>239</v>
      </c>
      <c r="I1650" t="s">
        <v>178</v>
      </c>
      <c r="J1650">
        <v>2016</v>
      </c>
      <c r="K1650" t="s">
        <v>1725</v>
      </c>
    </row>
    <row r="1651" spans="1:11" x14ac:dyDescent="0.3">
      <c r="A1651" s="1">
        <v>1649</v>
      </c>
      <c r="B1651" s="1">
        <v>390</v>
      </c>
      <c r="C1651" s="1" t="s">
        <v>23454</v>
      </c>
      <c r="D1651" s="1" t="s">
        <v>0</v>
      </c>
      <c r="H1651" t="s">
        <v>22</v>
      </c>
      <c r="I1651" t="s">
        <v>66</v>
      </c>
      <c r="J1651">
        <v>2016</v>
      </c>
      <c r="K1651" t="s">
        <v>652</v>
      </c>
    </row>
    <row r="1652" spans="1:11" x14ac:dyDescent="0.3">
      <c r="A1652" s="1">
        <v>1650</v>
      </c>
      <c r="B1652" s="1">
        <v>390</v>
      </c>
      <c r="C1652" s="1" t="s">
        <v>23454</v>
      </c>
      <c r="D1652" s="1" t="s">
        <v>0</v>
      </c>
      <c r="H1652" t="s">
        <v>27</v>
      </c>
      <c r="I1652" t="s">
        <v>66</v>
      </c>
      <c r="J1652">
        <v>2016</v>
      </c>
      <c r="K1652" t="s">
        <v>1726</v>
      </c>
    </row>
    <row r="1653" spans="1:11" x14ac:dyDescent="0.3">
      <c r="A1653" s="1">
        <v>1651</v>
      </c>
      <c r="B1653" s="1">
        <v>390</v>
      </c>
      <c r="C1653" s="1" t="s">
        <v>23454</v>
      </c>
      <c r="D1653" s="1" t="s">
        <v>0</v>
      </c>
      <c r="H1653" t="s">
        <v>239</v>
      </c>
      <c r="I1653" t="s">
        <v>178</v>
      </c>
      <c r="J1653">
        <v>2016</v>
      </c>
      <c r="K1653" t="s">
        <v>1727</v>
      </c>
    </row>
    <row r="1654" spans="1:11" x14ac:dyDescent="0.3">
      <c r="A1654" s="1">
        <v>1652</v>
      </c>
      <c r="B1654" s="1">
        <v>391</v>
      </c>
      <c r="C1654" s="1" t="s">
        <v>23454</v>
      </c>
      <c r="D1654" s="1" t="s">
        <v>0</v>
      </c>
      <c r="H1654" t="s">
        <v>22</v>
      </c>
      <c r="I1654" t="s">
        <v>87</v>
      </c>
      <c r="J1654">
        <v>2016</v>
      </c>
      <c r="K1654" t="s">
        <v>1728</v>
      </c>
    </row>
    <row r="1655" spans="1:11" x14ac:dyDescent="0.3">
      <c r="A1655" s="1">
        <v>1653</v>
      </c>
      <c r="B1655" s="1">
        <v>391</v>
      </c>
      <c r="C1655" s="1" t="s">
        <v>23454</v>
      </c>
      <c r="D1655" s="1" t="s">
        <v>0</v>
      </c>
      <c r="H1655" t="s">
        <v>22</v>
      </c>
      <c r="I1655" t="s">
        <v>66</v>
      </c>
      <c r="J1655">
        <v>2016</v>
      </c>
      <c r="K1655" t="s">
        <v>1729</v>
      </c>
    </row>
    <row r="1656" spans="1:11" x14ac:dyDescent="0.3">
      <c r="A1656" s="1">
        <v>1654</v>
      </c>
      <c r="B1656" s="1">
        <v>391</v>
      </c>
      <c r="C1656" s="1" t="s">
        <v>23454</v>
      </c>
      <c r="D1656" s="1" t="s">
        <v>0</v>
      </c>
      <c r="H1656" t="s">
        <v>22</v>
      </c>
      <c r="I1656" t="s">
        <v>39</v>
      </c>
      <c r="J1656">
        <v>2016</v>
      </c>
      <c r="K1656" t="s">
        <v>1730</v>
      </c>
    </row>
    <row r="1657" spans="1:11" x14ac:dyDescent="0.3">
      <c r="A1657" s="1">
        <v>1655</v>
      </c>
      <c r="B1657" s="1">
        <v>391</v>
      </c>
      <c r="C1657" s="1" t="s">
        <v>23454</v>
      </c>
      <c r="D1657" s="1" t="s">
        <v>0</v>
      </c>
      <c r="H1657" t="s">
        <v>22</v>
      </c>
      <c r="I1657" t="s">
        <v>10</v>
      </c>
      <c r="J1657">
        <v>2016</v>
      </c>
      <c r="K1657" t="s">
        <v>1731</v>
      </c>
    </row>
    <row r="1658" spans="1:11" x14ac:dyDescent="0.3">
      <c r="A1658" s="1">
        <v>1656</v>
      </c>
      <c r="B1658" s="1">
        <v>391</v>
      </c>
      <c r="C1658" s="1" t="s">
        <v>23454</v>
      </c>
      <c r="D1658" s="1" t="s">
        <v>0</v>
      </c>
      <c r="H1658" t="s">
        <v>22</v>
      </c>
      <c r="I1658" t="s">
        <v>87</v>
      </c>
      <c r="J1658">
        <v>2016</v>
      </c>
      <c r="K1658" t="s">
        <v>1732</v>
      </c>
    </row>
    <row r="1659" spans="1:11" x14ac:dyDescent="0.3">
      <c r="A1659" s="1">
        <v>1657</v>
      </c>
      <c r="B1659" s="1">
        <v>392</v>
      </c>
      <c r="C1659" s="1" t="s">
        <v>23454</v>
      </c>
      <c r="D1659" s="1" t="s">
        <v>0</v>
      </c>
      <c r="H1659" t="s">
        <v>77</v>
      </c>
      <c r="I1659" t="s">
        <v>10</v>
      </c>
      <c r="J1659">
        <v>2016</v>
      </c>
      <c r="K1659" t="s">
        <v>1733</v>
      </c>
    </row>
    <row r="1660" spans="1:11" x14ac:dyDescent="0.3">
      <c r="A1660" s="1">
        <v>1658</v>
      </c>
      <c r="B1660" s="1">
        <v>392</v>
      </c>
      <c r="C1660" s="1" t="s">
        <v>23454</v>
      </c>
      <c r="D1660" s="1" t="s">
        <v>0</v>
      </c>
      <c r="H1660" t="s">
        <v>27</v>
      </c>
      <c r="I1660" t="s">
        <v>6</v>
      </c>
      <c r="J1660">
        <v>2016</v>
      </c>
      <c r="K1660" t="s">
        <v>1734</v>
      </c>
    </row>
    <row r="1661" spans="1:11" x14ac:dyDescent="0.3">
      <c r="A1661" s="1">
        <v>1659</v>
      </c>
      <c r="B1661" s="1">
        <v>392</v>
      </c>
      <c r="C1661" s="1" t="s">
        <v>23454</v>
      </c>
      <c r="D1661" s="1" t="s">
        <v>0</v>
      </c>
      <c r="H1661" t="s">
        <v>27</v>
      </c>
      <c r="I1661" t="s">
        <v>6</v>
      </c>
      <c r="J1661">
        <v>2016</v>
      </c>
      <c r="K1661" t="s">
        <v>1735</v>
      </c>
    </row>
    <row r="1662" spans="1:11" x14ac:dyDescent="0.3">
      <c r="A1662" s="1">
        <v>1660</v>
      </c>
      <c r="B1662" s="1">
        <v>392</v>
      </c>
      <c r="C1662" s="1" t="s">
        <v>23454</v>
      </c>
      <c r="E1662" s="1" t="s">
        <v>96</v>
      </c>
      <c r="H1662" t="s">
        <v>252</v>
      </c>
      <c r="I1662" t="s">
        <v>141</v>
      </c>
      <c r="J1662">
        <v>2016</v>
      </c>
      <c r="K1662" t="s">
        <v>1736</v>
      </c>
    </row>
    <row r="1663" spans="1:11" x14ac:dyDescent="0.3">
      <c r="A1663" s="1">
        <v>1661</v>
      </c>
      <c r="B1663" s="1">
        <v>392</v>
      </c>
      <c r="C1663" s="1" t="s">
        <v>23454</v>
      </c>
      <c r="D1663" s="1" t="s">
        <v>0</v>
      </c>
      <c r="H1663" t="s">
        <v>77</v>
      </c>
      <c r="I1663" t="s">
        <v>10</v>
      </c>
      <c r="J1663">
        <v>2016</v>
      </c>
      <c r="K1663" t="s">
        <v>1737</v>
      </c>
    </row>
    <row r="1664" spans="1:11" x14ac:dyDescent="0.3">
      <c r="A1664" s="1">
        <v>1662</v>
      </c>
      <c r="B1664" s="1">
        <v>393</v>
      </c>
      <c r="C1664" s="1" t="s">
        <v>23454</v>
      </c>
      <c r="D1664" s="1" t="s">
        <v>0</v>
      </c>
      <c r="H1664" t="s">
        <v>22</v>
      </c>
      <c r="I1664" t="s">
        <v>1738</v>
      </c>
      <c r="J1664">
        <v>2016</v>
      </c>
      <c r="K1664" t="s">
        <v>1739</v>
      </c>
    </row>
    <row r="1665" spans="1:11" x14ac:dyDescent="0.3">
      <c r="A1665" s="1">
        <v>1663</v>
      </c>
      <c r="B1665" s="1">
        <v>393</v>
      </c>
      <c r="C1665" s="1" t="s">
        <v>23454</v>
      </c>
      <c r="D1665" s="1" t="s">
        <v>0</v>
      </c>
      <c r="H1665" t="s">
        <v>22</v>
      </c>
      <c r="I1665" t="s">
        <v>39</v>
      </c>
      <c r="J1665">
        <v>2016</v>
      </c>
      <c r="K1665" t="s">
        <v>1740</v>
      </c>
    </row>
    <row r="1666" spans="1:11" x14ac:dyDescent="0.3">
      <c r="A1666" s="1">
        <v>1664</v>
      </c>
      <c r="B1666" s="1">
        <v>393</v>
      </c>
      <c r="C1666" s="1" t="s">
        <v>23454</v>
      </c>
      <c r="D1666" s="1" t="s">
        <v>0</v>
      </c>
      <c r="H1666" t="s">
        <v>22</v>
      </c>
      <c r="I1666" t="s">
        <v>39</v>
      </c>
      <c r="J1666">
        <v>2016</v>
      </c>
      <c r="K1666" t="s">
        <v>1741</v>
      </c>
    </row>
    <row r="1667" spans="1:11" x14ac:dyDescent="0.3">
      <c r="A1667" s="1">
        <v>1665</v>
      </c>
      <c r="B1667" s="1">
        <v>393</v>
      </c>
      <c r="C1667" s="1" t="s">
        <v>23454</v>
      </c>
      <c r="D1667" s="1" t="s">
        <v>0</v>
      </c>
      <c r="H1667" t="s">
        <v>22</v>
      </c>
      <c r="I1667" t="s">
        <v>39</v>
      </c>
      <c r="J1667">
        <v>2016</v>
      </c>
      <c r="K1667" t="s">
        <v>1742</v>
      </c>
    </row>
    <row r="1668" spans="1:11" x14ac:dyDescent="0.3">
      <c r="A1668" s="1">
        <v>1666</v>
      </c>
      <c r="B1668" s="1">
        <v>394</v>
      </c>
      <c r="C1668" s="1" t="s">
        <v>23454</v>
      </c>
      <c r="D1668" s="1" t="s">
        <v>0</v>
      </c>
      <c r="H1668" t="s">
        <v>222</v>
      </c>
      <c r="I1668" t="s">
        <v>10</v>
      </c>
      <c r="J1668">
        <v>2016</v>
      </c>
      <c r="K1668" t="s">
        <v>1743</v>
      </c>
    </row>
    <row r="1669" spans="1:11" x14ac:dyDescent="0.3">
      <c r="A1669" s="1">
        <v>1667</v>
      </c>
      <c r="B1669" s="1">
        <v>394</v>
      </c>
      <c r="C1669" s="1" t="s">
        <v>23454</v>
      </c>
      <c r="D1669" s="1" t="s">
        <v>0</v>
      </c>
      <c r="H1669" t="s">
        <v>222</v>
      </c>
      <c r="I1669" t="s">
        <v>10</v>
      </c>
      <c r="J1669">
        <v>2016</v>
      </c>
      <c r="K1669" t="s">
        <v>1744</v>
      </c>
    </row>
    <row r="1670" spans="1:11" x14ac:dyDescent="0.3">
      <c r="A1670" s="1">
        <v>1668</v>
      </c>
      <c r="B1670" s="1">
        <v>394</v>
      </c>
      <c r="C1670" s="1" t="s">
        <v>23454</v>
      </c>
      <c r="D1670" s="1" t="s">
        <v>0</v>
      </c>
      <c r="H1670" t="s">
        <v>22</v>
      </c>
      <c r="I1670" t="s">
        <v>141</v>
      </c>
      <c r="J1670">
        <v>2016</v>
      </c>
      <c r="K1670" t="s">
        <v>1745</v>
      </c>
    </row>
    <row r="1671" spans="1:11" x14ac:dyDescent="0.3">
      <c r="A1671" s="1">
        <v>1669</v>
      </c>
      <c r="B1671" s="1">
        <v>394</v>
      </c>
      <c r="C1671" s="1" t="s">
        <v>23454</v>
      </c>
      <c r="E1671" s="1" t="s">
        <v>96</v>
      </c>
      <c r="H1671" t="s">
        <v>1746</v>
      </c>
      <c r="I1671" t="s">
        <v>141</v>
      </c>
      <c r="J1671">
        <v>2016</v>
      </c>
      <c r="K1671" t="s">
        <v>1747</v>
      </c>
    </row>
    <row r="1672" spans="1:11" x14ac:dyDescent="0.3">
      <c r="A1672" s="1">
        <v>1670</v>
      </c>
      <c r="B1672" s="1">
        <v>394</v>
      </c>
      <c r="C1672" s="1" t="s">
        <v>23454</v>
      </c>
      <c r="D1672" s="1" t="s">
        <v>0</v>
      </c>
      <c r="H1672" t="s">
        <v>222</v>
      </c>
      <c r="I1672" t="s">
        <v>10</v>
      </c>
      <c r="J1672">
        <v>2016</v>
      </c>
      <c r="K1672" t="s">
        <v>1748</v>
      </c>
    </row>
    <row r="1673" spans="1:11" x14ac:dyDescent="0.3">
      <c r="A1673" s="1">
        <v>1671</v>
      </c>
      <c r="B1673" s="1">
        <v>394</v>
      </c>
      <c r="C1673" s="1" t="s">
        <v>23454</v>
      </c>
      <c r="D1673" s="1" t="s">
        <v>0</v>
      </c>
      <c r="H1673" t="s">
        <v>222</v>
      </c>
      <c r="I1673" t="s">
        <v>10</v>
      </c>
      <c r="J1673">
        <v>2016</v>
      </c>
      <c r="K1673" t="s">
        <v>1749</v>
      </c>
    </row>
    <row r="1674" spans="1:11" x14ac:dyDescent="0.3">
      <c r="A1674" s="1">
        <v>1672</v>
      </c>
      <c r="B1674" s="1">
        <v>395</v>
      </c>
      <c r="C1674" s="1" t="s">
        <v>23454</v>
      </c>
      <c r="D1674" s="1" t="s">
        <v>0</v>
      </c>
      <c r="H1674" t="s">
        <v>22</v>
      </c>
      <c r="I1674" t="s">
        <v>99</v>
      </c>
      <c r="J1674">
        <v>2016</v>
      </c>
      <c r="K1674" t="s">
        <v>1750</v>
      </c>
    </row>
    <row r="1675" spans="1:11" x14ac:dyDescent="0.3">
      <c r="A1675" s="1">
        <v>1673</v>
      </c>
      <c r="B1675" s="1">
        <v>395</v>
      </c>
      <c r="C1675" s="1" t="s">
        <v>23454</v>
      </c>
      <c r="D1675" s="1" t="s">
        <v>0</v>
      </c>
      <c r="H1675" t="s">
        <v>22</v>
      </c>
      <c r="I1675" t="s">
        <v>99</v>
      </c>
      <c r="J1675">
        <v>2016</v>
      </c>
      <c r="K1675" t="s">
        <v>1751</v>
      </c>
    </row>
    <row r="1676" spans="1:11" x14ac:dyDescent="0.3">
      <c r="A1676" s="1">
        <v>1674</v>
      </c>
      <c r="B1676" s="1">
        <v>395</v>
      </c>
      <c r="C1676" s="1" t="s">
        <v>23454</v>
      </c>
      <c r="D1676" s="1" t="s">
        <v>0</v>
      </c>
      <c r="H1676" t="s">
        <v>22</v>
      </c>
      <c r="I1676" t="s">
        <v>99</v>
      </c>
      <c r="J1676">
        <v>2016</v>
      </c>
      <c r="K1676" t="s">
        <v>1752</v>
      </c>
    </row>
    <row r="1677" spans="1:11" x14ac:dyDescent="0.3">
      <c r="A1677" s="1">
        <v>1675</v>
      </c>
      <c r="B1677" s="1">
        <v>395</v>
      </c>
      <c r="C1677" s="1" t="s">
        <v>23454</v>
      </c>
      <c r="D1677" s="1" t="s">
        <v>0</v>
      </c>
      <c r="H1677" t="s">
        <v>22</v>
      </c>
      <c r="I1677" t="s">
        <v>99</v>
      </c>
      <c r="J1677">
        <v>2016</v>
      </c>
      <c r="K1677" t="s">
        <v>1753</v>
      </c>
    </row>
    <row r="1678" spans="1:11" x14ac:dyDescent="0.3">
      <c r="A1678" s="1">
        <v>1676</v>
      </c>
      <c r="B1678" s="1">
        <v>396</v>
      </c>
      <c r="C1678" s="1" t="s">
        <v>23454</v>
      </c>
      <c r="G1678" s="1" t="s">
        <v>126</v>
      </c>
      <c r="H1678" t="s">
        <v>127</v>
      </c>
      <c r="I1678" t="s">
        <v>427</v>
      </c>
      <c r="J1678">
        <v>2016</v>
      </c>
      <c r="K1678" t="s">
        <v>1754</v>
      </c>
    </row>
    <row r="1679" spans="1:11" x14ac:dyDescent="0.3">
      <c r="A1679" s="1">
        <v>1677</v>
      </c>
      <c r="B1679" s="1">
        <v>396</v>
      </c>
      <c r="C1679" s="1" t="s">
        <v>23454</v>
      </c>
      <c r="G1679" s="1" t="s">
        <v>126</v>
      </c>
      <c r="H1679" t="s">
        <v>127</v>
      </c>
      <c r="I1679" t="s">
        <v>427</v>
      </c>
      <c r="J1679">
        <v>2016</v>
      </c>
      <c r="K1679" t="s">
        <v>1755</v>
      </c>
    </row>
    <row r="1680" spans="1:11" x14ac:dyDescent="0.3">
      <c r="A1680" s="1">
        <v>1678</v>
      </c>
      <c r="B1680" s="1">
        <v>396</v>
      </c>
      <c r="C1680" s="1" t="s">
        <v>23454</v>
      </c>
      <c r="G1680" s="1" t="s">
        <v>126</v>
      </c>
      <c r="H1680" t="s">
        <v>127</v>
      </c>
      <c r="I1680" t="s">
        <v>427</v>
      </c>
      <c r="J1680">
        <v>2016</v>
      </c>
      <c r="K1680" t="s">
        <v>1756</v>
      </c>
    </row>
    <row r="1681" spans="1:11" x14ac:dyDescent="0.3">
      <c r="A1681" s="1">
        <v>1679</v>
      </c>
      <c r="B1681" s="1">
        <v>396</v>
      </c>
      <c r="C1681" s="1" t="s">
        <v>23454</v>
      </c>
      <c r="D1681" s="1" t="s">
        <v>0</v>
      </c>
      <c r="H1681" t="s">
        <v>850</v>
      </c>
      <c r="I1681" t="s">
        <v>49</v>
      </c>
      <c r="J1681">
        <v>2016</v>
      </c>
      <c r="K1681" t="s">
        <v>1757</v>
      </c>
    </row>
    <row r="1682" spans="1:11" x14ac:dyDescent="0.3">
      <c r="A1682" s="1">
        <v>1680</v>
      </c>
      <c r="B1682" s="1">
        <v>396</v>
      </c>
      <c r="C1682" s="1" t="s">
        <v>23454</v>
      </c>
      <c r="D1682" s="1" t="s">
        <v>0</v>
      </c>
      <c r="H1682" t="s">
        <v>22</v>
      </c>
      <c r="I1682" t="s">
        <v>49</v>
      </c>
      <c r="J1682">
        <v>2016</v>
      </c>
      <c r="K1682" t="s">
        <v>1758</v>
      </c>
    </row>
    <row r="1683" spans="1:11" x14ac:dyDescent="0.3">
      <c r="A1683" s="1">
        <v>1681</v>
      </c>
      <c r="B1683" s="1">
        <v>397</v>
      </c>
      <c r="C1683" s="1" t="s">
        <v>23454</v>
      </c>
      <c r="D1683" s="1" t="s">
        <v>0</v>
      </c>
      <c r="H1683" t="s">
        <v>22</v>
      </c>
      <c r="I1683" t="s">
        <v>99</v>
      </c>
      <c r="J1683">
        <v>2016</v>
      </c>
      <c r="K1683" t="s">
        <v>1759</v>
      </c>
    </row>
    <row r="1684" spans="1:11" x14ac:dyDescent="0.3">
      <c r="A1684" s="1">
        <v>1682</v>
      </c>
      <c r="B1684" s="1">
        <v>397</v>
      </c>
      <c r="C1684" s="1" t="s">
        <v>23454</v>
      </c>
      <c r="D1684" s="1" t="s">
        <v>0</v>
      </c>
      <c r="H1684" t="s">
        <v>22</v>
      </c>
      <c r="I1684" t="s">
        <v>39</v>
      </c>
      <c r="J1684">
        <v>2016</v>
      </c>
      <c r="K1684" t="s">
        <v>1760</v>
      </c>
    </row>
    <row r="1685" spans="1:11" x14ac:dyDescent="0.3">
      <c r="A1685" s="1">
        <v>1683</v>
      </c>
      <c r="B1685" s="1">
        <v>397</v>
      </c>
      <c r="C1685" s="1" t="s">
        <v>23454</v>
      </c>
      <c r="D1685" s="1" t="s">
        <v>0</v>
      </c>
      <c r="H1685" t="s">
        <v>22</v>
      </c>
      <c r="I1685" t="s">
        <v>99</v>
      </c>
      <c r="J1685">
        <v>2016</v>
      </c>
      <c r="K1685" t="s">
        <v>1761</v>
      </c>
    </row>
    <row r="1686" spans="1:11" x14ac:dyDescent="0.3">
      <c r="A1686" s="1">
        <v>1684</v>
      </c>
      <c r="B1686" s="1">
        <v>397</v>
      </c>
      <c r="C1686" s="1" t="s">
        <v>23454</v>
      </c>
      <c r="D1686" s="1" t="s">
        <v>0</v>
      </c>
      <c r="H1686" t="s">
        <v>22</v>
      </c>
      <c r="I1686" t="s">
        <v>99</v>
      </c>
      <c r="J1686">
        <v>2016</v>
      </c>
      <c r="K1686" t="s">
        <v>1762</v>
      </c>
    </row>
    <row r="1687" spans="1:11" x14ac:dyDescent="0.3">
      <c r="A1687" s="1">
        <v>1685</v>
      </c>
      <c r="B1687" s="1">
        <v>398</v>
      </c>
      <c r="C1687" s="1" t="s">
        <v>23454</v>
      </c>
      <c r="D1687" s="1" t="s">
        <v>0</v>
      </c>
      <c r="H1687" t="s">
        <v>27</v>
      </c>
      <c r="I1687" t="s">
        <v>10</v>
      </c>
      <c r="J1687">
        <v>2016</v>
      </c>
      <c r="K1687" t="s">
        <v>1763</v>
      </c>
    </row>
    <row r="1688" spans="1:11" x14ac:dyDescent="0.3">
      <c r="A1688" s="1">
        <v>1686</v>
      </c>
      <c r="B1688" s="1">
        <v>398</v>
      </c>
      <c r="C1688" s="1" t="s">
        <v>23454</v>
      </c>
      <c r="D1688" s="1" t="s">
        <v>0</v>
      </c>
      <c r="H1688" t="s">
        <v>27</v>
      </c>
      <c r="I1688" t="s">
        <v>66</v>
      </c>
      <c r="J1688">
        <v>2016</v>
      </c>
      <c r="K1688" t="s">
        <v>1764</v>
      </c>
    </row>
    <row r="1689" spans="1:11" x14ac:dyDescent="0.3">
      <c r="A1689" s="1">
        <v>1687</v>
      </c>
      <c r="B1689" s="1">
        <v>398</v>
      </c>
      <c r="C1689" s="1" t="s">
        <v>23454</v>
      </c>
      <c r="D1689" s="1" t="s">
        <v>0</v>
      </c>
      <c r="H1689" t="s">
        <v>27</v>
      </c>
      <c r="I1689" t="s">
        <v>66</v>
      </c>
      <c r="J1689">
        <v>2016</v>
      </c>
      <c r="K1689" t="s">
        <v>1765</v>
      </c>
    </row>
    <row r="1690" spans="1:11" x14ac:dyDescent="0.3">
      <c r="A1690" s="1">
        <v>1688</v>
      </c>
      <c r="B1690" s="1">
        <v>398</v>
      </c>
      <c r="C1690" s="1" t="s">
        <v>23454</v>
      </c>
      <c r="D1690" s="1" t="s">
        <v>0</v>
      </c>
      <c r="H1690" t="s">
        <v>22</v>
      </c>
      <c r="I1690" t="s">
        <v>10</v>
      </c>
      <c r="J1690">
        <v>2016</v>
      </c>
      <c r="K1690" t="s">
        <v>1766</v>
      </c>
    </row>
    <row r="1691" spans="1:11" x14ac:dyDescent="0.3">
      <c r="A1691" s="1">
        <v>1689</v>
      </c>
      <c r="B1691" s="1">
        <v>398</v>
      </c>
      <c r="C1691" s="1" t="s">
        <v>23454</v>
      </c>
      <c r="D1691" s="1" t="s">
        <v>0</v>
      </c>
      <c r="H1691" t="s">
        <v>27</v>
      </c>
      <c r="I1691" t="s">
        <v>10</v>
      </c>
      <c r="J1691">
        <v>2016</v>
      </c>
      <c r="K1691" t="s">
        <v>1767</v>
      </c>
    </row>
    <row r="1692" spans="1:11" x14ac:dyDescent="0.3">
      <c r="A1692" s="1">
        <v>1690</v>
      </c>
      <c r="B1692" s="1">
        <v>399</v>
      </c>
      <c r="C1692" s="1" t="s">
        <v>23454</v>
      </c>
      <c r="D1692" s="1" t="s">
        <v>0</v>
      </c>
      <c r="H1692" t="s">
        <v>160</v>
      </c>
      <c r="I1692" t="s">
        <v>58</v>
      </c>
      <c r="J1692">
        <v>2016</v>
      </c>
      <c r="K1692" t="s">
        <v>1768</v>
      </c>
    </row>
    <row r="1693" spans="1:11" x14ac:dyDescent="0.3">
      <c r="A1693" s="1">
        <v>1691</v>
      </c>
      <c r="B1693" s="1">
        <v>399</v>
      </c>
      <c r="C1693" s="1" t="s">
        <v>23454</v>
      </c>
      <c r="D1693" s="1" t="s">
        <v>0</v>
      </c>
      <c r="H1693" t="s">
        <v>22</v>
      </c>
      <c r="I1693" t="s">
        <v>73</v>
      </c>
      <c r="J1693">
        <v>2016</v>
      </c>
      <c r="K1693" t="s">
        <v>1769</v>
      </c>
    </row>
    <row r="1694" spans="1:11" x14ac:dyDescent="0.3">
      <c r="A1694" s="1">
        <v>1692</v>
      </c>
      <c r="B1694" s="1">
        <v>400</v>
      </c>
      <c r="C1694" s="1" t="s">
        <v>23454</v>
      </c>
      <c r="D1694" s="1" t="s">
        <v>0</v>
      </c>
      <c r="H1694" t="s">
        <v>22</v>
      </c>
      <c r="I1694" t="s">
        <v>174</v>
      </c>
      <c r="J1694">
        <v>2016</v>
      </c>
      <c r="K1694" t="s">
        <v>1770</v>
      </c>
    </row>
    <row r="1695" spans="1:11" x14ac:dyDescent="0.3">
      <c r="A1695" s="1">
        <v>1693</v>
      </c>
      <c r="B1695" s="1">
        <v>400</v>
      </c>
      <c r="C1695" s="1" t="s">
        <v>23454</v>
      </c>
      <c r="D1695" s="1" t="s">
        <v>0</v>
      </c>
      <c r="H1695" t="s">
        <v>173</v>
      </c>
      <c r="I1695" t="s">
        <v>174</v>
      </c>
      <c r="J1695">
        <v>2016</v>
      </c>
      <c r="K1695" t="s">
        <v>1771</v>
      </c>
    </row>
    <row r="1696" spans="1:11" x14ac:dyDescent="0.3">
      <c r="A1696" s="1">
        <v>1694</v>
      </c>
      <c r="B1696" s="1">
        <v>400</v>
      </c>
      <c r="C1696" s="1" t="s">
        <v>23454</v>
      </c>
      <c r="D1696" s="1" t="s">
        <v>0</v>
      </c>
      <c r="H1696" t="s">
        <v>77</v>
      </c>
      <c r="I1696" t="s">
        <v>174</v>
      </c>
      <c r="J1696">
        <v>2016</v>
      </c>
      <c r="K1696" t="s">
        <v>1772</v>
      </c>
    </row>
    <row r="1697" spans="1:11" x14ac:dyDescent="0.3">
      <c r="A1697" s="1">
        <v>1695</v>
      </c>
      <c r="B1697" s="1">
        <v>401</v>
      </c>
      <c r="C1697" s="1" t="s">
        <v>23454</v>
      </c>
      <c r="D1697" s="1" t="s">
        <v>0</v>
      </c>
      <c r="H1697" t="s">
        <v>194</v>
      </c>
      <c r="I1697" t="s">
        <v>10</v>
      </c>
      <c r="J1697">
        <v>2016</v>
      </c>
      <c r="K1697" t="s">
        <v>1773</v>
      </c>
    </row>
    <row r="1698" spans="1:11" x14ac:dyDescent="0.3">
      <c r="A1698" s="1">
        <v>1696</v>
      </c>
      <c r="B1698" s="1">
        <v>401</v>
      </c>
      <c r="C1698" s="1" t="s">
        <v>23454</v>
      </c>
      <c r="D1698" s="1" t="s">
        <v>0</v>
      </c>
      <c r="H1698" t="s">
        <v>194</v>
      </c>
      <c r="I1698" t="s">
        <v>10</v>
      </c>
      <c r="J1698">
        <v>2016</v>
      </c>
      <c r="K1698" t="s">
        <v>1774</v>
      </c>
    </row>
    <row r="1699" spans="1:11" x14ac:dyDescent="0.3">
      <c r="A1699" s="1">
        <v>1697</v>
      </c>
      <c r="B1699" s="1">
        <v>403</v>
      </c>
      <c r="C1699" s="1" t="s">
        <v>23454</v>
      </c>
      <c r="D1699" s="1" t="s">
        <v>0</v>
      </c>
      <c r="H1699" t="s">
        <v>22</v>
      </c>
      <c r="I1699" t="s">
        <v>39</v>
      </c>
      <c r="J1699">
        <v>2016</v>
      </c>
      <c r="K1699" t="s">
        <v>1775</v>
      </c>
    </row>
    <row r="1700" spans="1:11" x14ac:dyDescent="0.3">
      <c r="A1700" s="1">
        <v>1698</v>
      </c>
      <c r="B1700" s="1">
        <v>403</v>
      </c>
      <c r="C1700" s="1" t="s">
        <v>23454</v>
      </c>
      <c r="D1700" s="1" t="s">
        <v>0</v>
      </c>
      <c r="H1700" t="s">
        <v>22</v>
      </c>
      <c r="I1700" t="s">
        <v>336</v>
      </c>
      <c r="J1700">
        <v>2016</v>
      </c>
      <c r="K1700" t="s">
        <v>1776</v>
      </c>
    </row>
    <row r="1701" spans="1:11" x14ac:dyDescent="0.3">
      <c r="A1701" s="1">
        <v>1699</v>
      </c>
      <c r="B1701" s="1">
        <v>403</v>
      </c>
      <c r="C1701" s="1" t="s">
        <v>23454</v>
      </c>
      <c r="D1701" s="1" t="s">
        <v>0</v>
      </c>
      <c r="H1701" t="s">
        <v>222</v>
      </c>
      <c r="I1701" t="s">
        <v>134</v>
      </c>
      <c r="J1701">
        <v>2016</v>
      </c>
      <c r="K1701" t="s">
        <v>1777</v>
      </c>
    </row>
    <row r="1702" spans="1:11" x14ac:dyDescent="0.3">
      <c r="A1702" s="1">
        <v>1700</v>
      </c>
      <c r="B1702" s="1">
        <v>404</v>
      </c>
      <c r="C1702" s="1" t="s">
        <v>23454</v>
      </c>
      <c r="D1702" s="1" t="s">
        <v>0</v>
      </c>
      <c r="H1702" t="s">
        <v>180</v>
      </c>
      <c r="I1702" t="s">
        <v>69</v>
      </c>
      <c r="J1702">
        <v>2016</v>
      </c>
      <c r="K1702" t="s">
        <v>1778</v>
      </c>
    </row>
    <row r="1703" spans="1:11" x14ac:dyDescent="0.3">
      <c r="A1703" s="1">
        <v>1701</v>
      </c>
      <c r="B1703" s="1">
        <v>404</v>
      </c>
      <c r="C1703" s="1" t="s">
        <v>23454</v>
      </c>
      <c r="D1703" s="1" t="s">
        <v>0</v>
      </c>
      <c r="H1703" t="s">
        <v>180</v>
      </c>
      <c r="I1703" t="s">
        <v>69</v>
      </c>
      <c r="J1703">
        <v>2016</v>
      </c>
      <c r="K1703" t="s">
        <v>1779</v>
      </c>
    </row>
    <row r="1704" spans="1:11" x14ac:dyDescent="0.3">
      <c r="A1704" s="1">
        <v>1702</v>
      </c>
      <c r="B1704" s="1">
        <v>404</v>
      </c>
      <c r="C1704" s="1" t="s">
        <v>23454</v>
      </c>
      <c r="D1704" s="1" t="s">
        <v>0</v>
      </c>
      <c r="H1704" t="s">
        <v>180</v>
      </c>
      <c r="I1704" t="s">
        <v>69</v>
      </c>
      <c r="J1704">
        <v>2016</v>
      </c>
      <c r="K1704" t="s">
        <v>1780</v>
      </c>
    </row>
    <row r="1705" spans="1:11" x14ac:dyDescent="0.3">
      <c r="A1705" s="1">
        <v>1703</v>
      </c>
      <c r="B1705" s="1">
        <v>405</v>
      </c>
      <c r="C1705" s="1" t="s">
        <v>23454</v>
      </c>
      <c r="D1705" s="1" t="s">
        <v>0</v>
      </c>
      <c r="H1705" t="s">
        <v>22</v>
      </c>
      <c r="I1705" t="s">
        <v>141</v>
      </c>
      <c r="J1705">
        <v>2016</v>
      </c>
      <c r="K1705" t="s">
        <v>1781</v>
      </c>
    </row>
    <row r="1706" spans="1:11" x14ac:dyDescent="0.3">
      <c r="A1706" s="1">
        <v>1704</v>
      </c>
      <c r="B1706" s="1">
        <v>405</v>
      </c>
      <c r="C1706" s="1" t="s">
        <v>23454</v>
      </c>
      <c r="D1706" s="1" t="s">
        <v>0</v>
      </c>
      <c r="H1706" t="s">
        <v>22</v>
      </c>
      <c r="I1706" t="s">
        <v>1703</v>
      </c>
      <c r="J1706">
        <v>2016</v>
      </c>
      <c r="K1706" t="s">
        <v>1782</v>
      </c>
    </row>
    <row r="1707" spans="1:11" x14ac:dyDescent="0.3">
      <c r="A1707" s="1">
        <v>1705</v>
      </c>
      <c r="B1707" s="1">
        <v>406</v>
      </c>
      <c r="C1707" s="1" t="s">
        <v>23454</v>
      </c>
      <c r="D1707" s="1" t="s">
        <v>0</v>
      </c>
      <c r="H1707" t="s">
        <v>27</v>
      </c>
      <c r="I1707" t="s">
        <v>6</v>
      </c>
      <c r="J1707">
        <v>2016</v>
      </c>
      <c r="K1707" t="s">
        <v>1783</v>
      </c>
    </row>
    <row r="1708" spans="1:11" x14ac:dyDescent="0.3">
      <c r="A1708" s="1">
        <v>1706</v>
      </c>
      <c r="B1708" s="1">
        <v>406</v>
      </c>
      <c r="C1708" s="1" t="s">
        <v>23454</v>
      </c>
      <c r="D1708" s="1" t="s">
        <v>0</v>
      </c>
      <c r="H1708" t="s">
        <v>45</v>
      </c>
      <c r="I1708" t="s">
        <v>2</v>
      </c>
      <c r="J1708">
        <v>2016</v>
      </c>
      <c r="K1708" t="s">
        <v>1784</v>
      </c>
    </row>
    <row r="1709" spans="1:11" x14ac:dyDescent="0.3">
      <c r="A1709" s="1">
        <v>1707</v>
      </c>
      <c r="B1709" s="1">
        <v>406</v>
      </c>
      <c r="C1709" s="1" t="s">
        <v>23454</v>
      </c>
      <c r="D1709" s="1" t="s">
        <v>0</v>
      </c>
      <c r="H1709" t="s">
        <v>22</v>
      </c>
      <c r="I1709" t="s">
        <v>39</v>
      </c>
      <c r="J1709">
        <v>2016</v>
      </c>
      <c r="K1709" t="s">
        <v>1785</v>
      </c>
    </row>
    <row r="1710" spans="1:11" x14ac:dyDescent="0.3">
      <c r="A1710" s="1">
        <v>1708</v>
      </c>
      <c r="B1710" s="1">
        <v>406</v>
      </c>
      <c r="C1710" s="1" t="s">
        <v>23454</v>
      </c>
      <c r="D1710" s="1" t="s">
        <v>0</v>
      </c>
      <c r="H1710" t="s">
        <v>27</v>
      </c>
      <c r="I1710" t="s">
        <v>6</v>
      </c>
      <c r="J1710">
        <v>2016</v>
      </c>
      <c r="K1710" t="s">
        <v>1786</v>
      </c>
    </row>
    <row r="1711" spans="1:11" x14ac:dyDescent="0.3">
      <c r="A1711" s="1">
        <v>1709</v>
      </c>
      <c r="B1711" s="1">
        <v>407</v>
      </c>
      <c r="C1711" s="1" t="s">
        <v>23454</v>
      </c>
      <c r="D1711" s="1" t="s">
        <v>0</v>
      </c>
      <c r="H1711" t="s">
        <v>222</v>
      </c>
      <c r="I1711" t="s">
        <v>1482</v>
      </c>
      <c r="J1711">
        <v>2016</v>
      </c>
      <c r="K1711" t="s">
        <v>1787</v>
      </c>
    </row>
    <row r="1712" spans="1:11" x14ac:dyDescent="0.3">
      <c r="A1712" s="1">
        <v>1710</v>
      </c>
      <c r="B1712" s="1">
        <v>407</v>
      </c>
      <c r="C1712" s="1" t="s">
        <v>23454</v>
      </c>
      <c r="D1712" s="1" t="s">
        <v>0</v>
      </c>
      <c r="H1712" t="s">
        <v>22</v>
      </c>
      <c r="I1712" t="s">
        <v>601</v>
      </c>
      <c r="J1712">
        <v>2016</v>
      </c>
      <c r="K1712" t="s">
        <v>1788</v>
      </c>
    </row>
    <row r="1713" spans="1:11" x14ac:dyDescent="0.3">
      <c r="A1713" s="1">
        <v>1711</v>
      </c>
      <c r="B1713" s="1">
        <v>407</v>
      </c>
      <c r="C1713" s="1" t="s">
        <v>23454</v>
      </c>
      <c r="D1713" s="1" t="s">
        <v>0</v>
      </c>
      <c r="H1713" t="s">
        <v>22</v>
      </c>
      <c r="I1713" t="s">
        <v>39</v>
      </c>
      <c r="J1713">
        <v>2016</v>
      </c>
      <c r="K1713" t="s">
        <v>1789</v>
      </c>
    </row>
    <row r="1714" spans="1:11" x14ac:dyDescent="0.3">
      <c r="A1714" s="1">
        <v>1712</v>
      </c>
      <c r="B1714" s="1">
        <v>407</v>
      </c>
      <c r="C1714" s="1" t="s">
        <v>23454</v>
      </c>
      <c r="D1714" s="1" t="s">
        <v>0</v>
      </c>
      <c r="H1714" t="s">
        <v>222</v>
      </c>
      <c r="I1714" t="s">
        <v>1482</v>
      </c>
      <c r="J1714">
        <v>2016</v>
      </c>
      <c r="K1714" t="s">
        <v>1790</v>
      </c>
    </row>
    <row r="1715" spans="1:11" x14ac:dyDescent="0.3">
      <c r="A1715" s="1">
        <v>1713</v>
      </c>
      <c r="B1715" s="1">
        <v>408</v>
      </c>
      <c r="C1715" s="1" t="s">
        <v>23454</v>
      </c>
      <c r="D1715" s="1" t="s">
        <v>0</v>
      </c>
      <c r="H1715" t="s">
        <v>22</v>
      </c>
      <c r="I1715" t="s">
        <v>601</v>
      </c>
      <c r="J1715">
        <v>2016</v>
      </c>
      <c r="K1715" t="s">
        <v>1791</v>
      </c>
    </row>
    <row r="1716" spans="1:11" x14ac:dyDescent="0.3">
      <c r="A1716" s="1">
        <v>1714</v>
      </c>
      <c r="B1716" s="1">
        <v>408</v>
      </c>
      <c r="C1716" s="1" t="s">
        <v>23454</v>
      </c>
      <c r="D1716" s="1" t="s">
        <v>0</v>
      </c>
      <c r="H1716" t="s">
        <v>22</v>
      </c>
      <c r="I1716" t="s">
        <v>601</v>
      </c>
      <c r="J1716">
        <v>2016</v>
      </c>
      <c r="K1716" t="s">
        <v>1792</v>
      </c>
    </row>
    <row r="1717" spans="1:11" x14ac:dyDescent="0.3">
      <c r="A1717" s="1">
        <v>1715</v>
      </c>
      <c r="B1717" s="1">
        <v>408</v>
      </c>
      <c r="C1717" s="1" t="s">
        <v>23454</v>
      </c>
      <c r="D1717" s="1" t="s">
        <v>0</v>
      </c>
      <c r="H1717" t="s">
        <v>27</v>
      </c>
      <c r="I1717" t="s">
        <v>66</v>
      </c>
      <c r="J1717">
        <v>2016</v>
      </c>
      <c r="K1717" t="s">
        <v>1793</v>
      </c>
    </row>
    <row r="1718" spans="1:11" x14ac:dyDescent="0.3">
      <c r="A1718" s="1">
        <v>1716</v>
      </c>
      <c r="B1718" s="1">
        <v>409</v>
      </c>
      <c r="C1718" s="1" t="s">
        <v>23454</v>
      </c>
      <c r="D1718" s="1" t="s">
        <v>0</v>
      </c>
      <c r="H1718" t="s">
        <v>27</v>
      </c>
      <c r="I1718" t="s">
        <v>10</v>
      </c>
      <c r="J1718">
        <v>2016</v>
      </c>
      <c r="K1718" t="s">
        <v>1794</v>
      </c>
    </row>
    <row r="1719" spans="1:11" x14ac:dyDescent="0.3">
      <c r="A1719" s="1">
        <v>1717</v>
      </c>
      <c r="B1719" s="1">
        <v>409</v>
      </c>
      <c r="C1719" s="1" t="s">
        <v>23454</v>
      </c>
      <c r="D1719" s="1" t="s">
        <v>0</v>
      </c>
      <c r="H1719" t="s">
        <v>22</v>
      </c>
      <c r="I1719" t="s">
        <v>39</v>
      </c>
      <c r="J1719">
        <v>2016</v>
      </c>
      <c r="K1719" t="s">
        <v>1795</v>
      </c>
    </row>
    <row r="1720" spans="1:11" x14ac:dyDescent="0.3">
      <c r="A1720" s="1">
        <v>1718</v>
      </c>
      <c r="B1720" s="1">
        <v>409</v>
      </c>
      <c r="C1720" s="1" t="s">
        <v>23454</v>
      </c>
      <c r="D1720" s="1" t="s">
        <v>0</v>
      </c>
      <c r="H1720" t="s">
        <v>22</v>
      </c>
      <c r="I1720" t="s">
        <v>39</v>
      </c>
      <c r="J1720">
        <v>2016</v>
      </c>
      <c r="K1720" t="s">
        <v>1796</v>
      </c>
    </row>
    <row r="1721" spans="1:11" x14ac:dyDescent="0.3">
      <c r="A1721" s="1">
        <v>1719</v>
      </c>
      <c r="B1721" s="1">
        <v>409</v>
      </c>
      <c r="C1721" s="1" t="s">
        <v>23454</v>
      </c>
      <c r="D1721" s="1" t="s">
        <v>0</v>
      </c>
      <c r="H1721" t="s">
        <v>22</v>
      </c>
      <c r="I1721" t="s">
        <v>39</v>
      </c>
      <c r="J1721">
        <v>2016</v>
      </c>
      <c r="K1721" t="s">
        <v>1797</v>
      </c>
    </row>
    <row r="1722" spans="1:11" x14ac:dyDescent="0.3">
      <c r="A1722" s="1">
        <v>1720</v>
      </c>
      <c r="B1722" s="1">
        <v>410</v>
      </c>
      <c r="C1722" s="1" t="s">
        <v>23454</v>
      </c>
      <c r="D1722" s="1" t="s">
        <v>0</v>
      </c>
      <c r="H1722" t="s">
        <v>1611</v>
      </c>
      <c r="I1722" t="s">
        <v>334</v>
      </c>
      <c r="J1722">
        <v>2016</v>
      </c>
      <c r="K1722" t="s">
        <v>1798</v>
      </c>
    </row>
    <row r="1723" spans="1:11" x14ac:dyDescent="0.3">
      <c r="A1723" s="1">
        <v>1721</v>
      </c>
      <c r="B1723" s="1">
        <v>410</v>
      </c>
      <c r="C1723" s="1" t="s">
        <v>23454</v>
      </c>
      <c r="D1723" s="1" t="s">
        <v>0</v>
      </c>
      <c r="H1723" t="s">
        <v>333</v>
      </c>
      <c r="I1723" t="s">
        <v>334</v>
      </c>
      <c r="J1723">
        <v>2016</v>
      </c>
      <c r="K1723" t="s">
        <v>1799</v>
      </c>
    </row>
    <row r="1724" spans="1:11" x14ac:dyDescent="0.3">
      <c r="A1724" s="1">
        <v>1722</v>
      </c>
      <c r="B1724" s="1">
        <v>410</v>
      </c>
      <c r="C1724" s="1" t="s">
        <v>23454</v>
      </c>
      <c r="D1724" s="1" t="s">
        <v>0</v>
      </c>
      <c r="H1724" t="s">
        <v>22</v>
      </c>
      <c r="I1724" t="s">
        <v>334</v>
      </c>
      <c r="J1724">
        <v>2016</v>
      </c>
      <c r="K1724" t="s">
        <v>1800</v>
      </c>
    </row>
    <row r="1725" spans="1:11" x14ac:dyDescent="0.3">
      <c r="A1725" s="1">
        <v>1723</v>
      </c>
      <c r="B1725" s="1">
        <v>410</v>
      </c>
      <c r="C1725" s="1" t="s">
        <v>23454</v>
      </c>
      <c r="D1725" s="1" t="s">
        <v>0</v>
      </c>
      <c r="H1725" t="s">
        <v>22</v>
      </c>
      <c r="I1725" t="s">
        <v>334</v>
      </c>
      <c r="J1725">
        <v>2016</v>
      </c>
      <c r="K1725" t="s">
        <v>1801</v>
      </c>
    </row>
    <row r="1726" spans="1:11" x14ac:dyDescent="0.3">
      <c r="A1726" s="1">
        <v>1724</v>
      </c>
      <c r="B1726" s="1">
        <v>411</v>
      </c>
      <c r="C1726" s="1" t="s">
        <v>23454</v>
      </c>
      <c r="D1726" s="1" t="s">
        <v>0</v>
      </c>
      <c r="H1726" t="s">
        <v>239</v>
      </c>
      <c r="I1726" t="s">
        <v>10</v>
      </c>
      <c r="J1726">
        <v>2016</v>
      </c>
      <c r="K1726" t="s">
        <v>1802</v>
      </c>
    </row>
    <row r="1727" spans="1:11" x14ac:dyDescent="0.3">
      <c r="A1727" s="1">
        <v>1725</v>
      </c>
      <c r="B1727" s="1">
        <v>411</v>
      </c>
      <c r="C1727" s="1" t="s">
        <v>23454</v>
      </c>
      <c r="D1727" s="1" t="s">
        <v>0</v>
      </c>
      <c r="H1727" t="s">
        <v>239</v>
      </c>
      <c r="I1727" t="s">
        <v>10</v>
      </c>
      <c r="J1727">
        <v>2016</v>
      </c>
      <c r="K1727" t="s">
        <v>1803</v>
      </c>
    </row>
    <row r="1728" spans="1:11" x14ac:dyDescent="0.3">
      <c r="A1728" s="1">
        <v>1726</v>
      </c>
      <c r="B1728" s="1">
        <v>411</v>
      </c>
      <c r="C1728" s="1" t="s">
        <v>23454</v>
      </c>
      <c r="D1728" s="1" t="s">
        <v>0</v>
      </c>
      <c r="H1728" t="s">
        <v>239</v>
      </c>
      <c r="I1728" t="s">
        <v>10</v>
      </c>
      <c r="J1728">
        <v>2016</v>
      </c>
      <c r="K1728" t="s">
        <v>1804</v>
      </c>
    </row>
    <row r="1729" spans="1:11" x14ac:dyDescent="0.3">
      <c r="A1729" s="1">
        <v>1727</v>
      </c>
      <c r="B1729" s="1">
        <v>411</v>
      </c>
      <c r="C1729" s="1" t="s">
        <v>23454</v>
      </c>
      <c r="D1729" s="1" t="s">
        <v>0</v>
      </c>
      <c r="H1729" t="s">
        <v>239</v>
      </c>
      <c r="I1729" t="s">
        <v>10</v>
      </c>
      <c r="J1729">
        <v>2016</v>
      </c>
      <c r="K1729" t="s">
        <v>1805</v>
      </c>
    </row>
    <row r="1730" spans="1:11" x14ac:dyDescent="0.3">
      <c r="A1730" s="1">
        <v>1728</v>
      </c>
      <c r="B1730" s="1">
        <v>412</v>
      </c>
      <c r="C1730" s="1" t="s">
        <v>23454</v>
      </c>
      <c r="D1730" s="1" t="s">
        <v>0</v>
      </c>
      <c r="H1730" t="s">
        <v>22</v>
      </c>
      <c r="I1730" t="s">
        <v>134</v>
      </c>
      <c r="J1730">
        <v>2016</v>
      </c>
      <c r="K1730" t="s">
        <v>1806</v>
      </c>
    </row>
    <row r="1731" spans="1:11" x14ac:dyDescent="0.3">
      <c r="A1731" s="1">
        <v>1729</v>
      </c>
      <c r="B1731" s="1">
        <v>412</v>
      </c>
      <c r="C1731" s="1" t="s">
        <v>23454</v>
      </c>
      <c r="D1731" s="1" t="s">
        <v>0</v>
      </c>
      <c r="H1731" t="s">
        <v>22</v>
      </c>
      <c r="I1731" t="s">
        <v>134</v>
      </c>
      <c r="J1731">
        <v>2016</v>
      </c>
      <c r="K1731" t="s">
        <v>1807</v>
      </c>
    </row>
    <row r="1732" spans="1:11" x14ac:dyDescent="0.3">
      <c r="A1732" s="1">
        <v>1730</v>
      </c>
      <c r="B1732" s="1">
        <v>412</v>
      </c>
      <c r="C1732" s="1" t="s">
        <v>23454</v>
      </c>
      <c r="D1732" s="1" t="s">
        <v>0</v>
      </c>
      <c r="H1732" t="s">
        <v>27</v>
      </c>
      <c r="I1732" t="s">
        <v>66</v>
      </c>
      <c r="J1732">
        <v>2016</v>
      </c>
      <c r="K1732" t="s">
        <v>1808</v>
      </c>
    </row>
    <row r="1733" spans="1:11" x14ac:dyDescent="0.3">
      <c r="A1733" s="1">
        <v>1731</v>
      </c>
      <c r="B1733" s="1">
        <v>412</v>
      </c>
      <c r="C1733" s="1" t="s">
        <v>23454</v>
      </c>
      <c r="D1733" s="1" t="s">
        <v>0</v>
      </c>
      <c r="H1733" t="s">
        <v>22</v>
      </c>
      <c r="I1733" t="s">
        <v>134</v>
      </c>
      <c r="J1733">
        <v>2016</v>
      </c>
      <c r="K1733" t="s">
        <v>1809</v>
      </c>
    </row>
    <row r="1734" spans="1:11" x14ac:dyDescent="0.3">
      <c r="A1734" s="1">
        <v>1732</v>
      </c>
      <c r="B1734" s="1">
        <v>413</v>
      </c>
      <c r="C1734" s="1" t="s">
        <v>23454</v>
      </c>
      <c r="D1734" s="1" t="s">
        <v>0</v>
      </c>
      <c r="H1734" t="s">
        <v>24</v>
      </c>
      <c r="I1734" t="s">
        <v>49</v>
      </c>
      <c r="J1734">
        <v>2016</v>
      </c>
      <c r="K1734" t="s">
        <v>1810</v>
      </c>
    </row>
    <row r="1735" spans="1:11" x14ac:dyDescent="0.3">
      <c r="A1735" s="1">
        <v>1733</v>
      </c>
      <c r="B1735" s="1">
        <v>413</v>
      </c>
      <c r="C1735" s="1" t="s">
        <v>23454</v>
      </c>
      <c r="D1735" s="1" t="s">
        <v>0</v>
      </c>
      <c r="H1735" t="s">
        <v>160</v>
      </c>
      <c r="I1735" t="s">
        <v>58</v>
      </c>
      <c r="J1735">
        <v>2016</v>
      </c>
      <c r="K1735" t="s">
        <v>1811</v>
      </c>
    </row>
    <row r="1736" spans="1:11" x14ac:dyDescent="0.3">
      <c r="A1736" s="1">
        <v>1734</v>
      </c>
      <c r="B1736" s="1">
        <v>413</v>
      </c>
      <c r="C1736" s="1" t="s">
        <v>23454</v>
      </c>
      <c r="D1736" s="1" t="s">
        <v>0</v>
      </c>
      <c r="H1736" t="s">
        <v>160</v>
      </c>
      <c r="I1736" t="s">
        <v>58</v>
      </c>
      <c r="J1736">
        <v>2016</v>
      </c>
      <c r="K1736" t="s">
        <v>1812</v>
      </c>
    </row>
    <row r="1737" spans="1:11" x14ac:dyDescent="0.3">
      <c r="A1737" s="1">
        <v>1735</v>
      </c>
      <c r="B1737" s="1">
        <v>413</v>
      </c>
      <c r="C1737" s="1" t="s">
        <v>23454</v>
      </c>
      <c r="D1737" s="1" t="s">
        <v>0</v>
      </c>
      <c r="H1737" t="s">
        <v>160</v>
      </c>
      <c r="I1737" t="s">
        <v>58</v>
      </c>
      <c r="J1737">
        <v>2016</v>
      </c>
      <c r="K1737" t="s">
        <v>1813</v>
      </c>
    </row>
    <row r="1738" spans="1:11" x14ac:dyDescent="0.3">
      <c r="A1738" s="1">
        <v>1736</v>
      </c>
      <c r="B1738" s="1">
        <v>413</v>
      </c>
      <c r="C1738" s="1" t="s">
        <v>23454</v>
      </c>
      <c r="D1738" s="1" t="s">
        <v>0</v>
      </c>
      <c r="H1738" t="s">
        <v>1814</v>
      </c>
      <c r="I1738" t="s">
        <v>124</v>
      </c>
      <c r="J1738">
        <v>2016</v>
      </c>
      <c r="K1738" t="s">
        <v>1815</v>
      </c>
    </row>
    <row r="1739" spans="1:11" x14ac:dyDescent="0.3">
      <c r="A1739" s="1">
        <v>1737</v>
      </c>
      <c r="B1739" s="1">
        <v>414</v>
      </c>
      <c r="C1739" s="1" t="s">
        <v>23454</v>
      </c>
      <c r="D1739" s="1" t="s">
        <v>0</v>
      </c>
      <c r="H1739" t="s">
        <v>22</v>
      </c>
      <c r="I1739" t="s">
        <v>49</v>
      </c>
      <c r="J1739">
        <v>2016</v>
      </c>
      <c r="K1739" t="s">
        <v>1816</v>
      </c>
    </row>
    <row r="1740" spans="1:11" x14ac:dyDescent="0.3">
      <c r="A1740" s="1">
        <v>1738</v>
      </c>
      <c r="B1740" s="1">
        <v>414</v>
      </c>
      <c r="C1740" s="1" t="s">
        <v>23454</v>
      </c>
      <c r="D1740" s="1" t="s">
        <v>0</v>
      </c>
      <c r="H1740" t="s">
        <v>22</v>
      </c>
      <c r="I1740" t="s">
        <v>49</v>
      </c>
      <c r="J1740">
        <v>2016</v>
      </c>
      <c r="K1740" t="s">
        <v>1817</v>
      </c>
    </row>
    <row r="1741" spans="1:11" x14ac:dyDescent="0.3">
      <c r="A1741" s="1">
        <v>1739</v>
      </c>
      <c r="B1741" s="1">
        <v>414</v>
      </c>
      <c r="C1741" s="1" t="s">
        <v>23454</v>
      </c>
      <c r="D1741" s="1" t="s">
        <v>0</v>
      </c>
      <c r="H1741" t="s">
        <v>22</v>
      </c>
      <c r="I1741" t="s">
        <v>49</v>
      </c>
      <c r="J1741">
        <v>2016</v>
      </c>
      <c r="K1741" t="s">
        <v>1818</v>
      </c>
    </row>
    <row r="1742" spans="1:11" x14ac:dyDescent="0.3">
      <c r="A1742" s="1">
        <v>1740</v>
      </c>
      <c r="B1742" s="1">
        <v>415</v>
      </c>
      <c r="C1742" s="1" t="s">
        <v>23454</v>
      </c>
      <c r="D1742" s="1" t="s">
        <v>0</v>
      </c>
      <c r="H1742" t="s">
        <v>22</v>
      </c>
      <c r="I1742" t="s">
        <v>141</v>
      </c>
      <c r="J1742">
        <v>2016</v>
      </c>
      <c r="K1742" t="s">
        <v>1819</v>
      </c>
    </row>
    <row r="1743" spans="1:11" x14ac:dyDescent="0.3">
      <c r="A1743" s="1">
        <v>1741</v>
      </c>
      <c r="B1743" s="1">
        <v>415</v>
      </c>
      <c r="C1743" s="1" t="s">
        <v>23454</v>
      </c>
      <c r="D1743" s="1" t="s">
        <v>0</v>
      </c>
      <c r="H1743" t="s">
        <v>22</v>
      </c>
      <c r="I1743" t="s">
        <v>141</v>
      </c>
      <c r="J1743">
        <v>2016</v>
      </c>
      <c r="K1743" t="s">
        <v>1820</v>
      </c>
    </row>
    <row r="1744" spans="1:11" x14ac:dyDescent="0.3">
      <c r="A1744" s="1">
        <v>1742</v>
      </c>
      <c r="B1744" s="1">
        <v>415</v>
      </c>
      <c r="C1744" s="1" t="s">
        <v>23454</v>
      </c>
      <c r="E1744" s="1" t="s">
        <v>96</v>
      </c>
      <c r="H1744" t="s">
        <v>252</v>
      </c>
      <c r="I1744" t="s">
        <v>141</v>
      </c>
      <c r="J1744">
        <v>2016</v>
      </c>
      <c r="K1744" t="s">
        <v>1821</v>
      </c>
    </row>
    <row r="1745" spans="1:11" x14ac:dyDescent="0.3">
      <c r="A1745" s="1">
        <v>1743</v>
      </c>
      <c r="B1745" s="1">
        <v>416</v>
      </c>
      <c r="C1745" s="1" t="s">
        <v>23454</v>
      </c>
      <c r="D1745" s="1" t="s">
        <v>0</v>
      </c>
      <c r="H1745" t="s">
        <v>101</v>
      </c>
      <c r="I1745" t="s">
        <v>99</v>
      </c>
      <c r="J1745">
        <v>2016</v>
      </c>
      <c r="K1745" t="s">
        <v>1822</v>
      </c>
    </row>
    <row r="1746" spans="1:11" x14ac:dyDescent="0.3">
      <c r="A1746" s="1">
        <v>1744</v>
      </c>
      <c r="B1746" s="1">
        <v>416</v>
      </c>
      <c r="C1746" s="1" t="s">
        <v>23454</v>
      </c>
      <c r="D1746" s="1" t="s">
        <v>0</v>
      </c>
      <c r="H1746" t="s">
        <v>101</v>
      </c>
      <c r="I1746" t="s">
        <v>99</v>
      </c>
      <c r="J1746">
        <v>2016</v>
      </c>
      <c r="K1746" t="s">
        <v>1823</v>
      </c>
    </row>
    <row r="1747" spans="1:11" x14ac:dyDescent="0.3">
      <c r="A1747" s="1">
        <v>1745</v>
      </c>
      <c r="B1747" s="1">
        <v>416</v>
      </c>
      <c r="C1747" s="1" t="s">
        <v>23454</v>
      </c>
      <c r="D1747" s="1" t="s">
        <v>0</v>
      </c>
      <c r="H1747" t="s">
        <v>101</v>
      </c>
      <c r="I1747" t="s">
        <v>99</v>
      </c>
      <c r="J1747">
        <v>2016</v>
      </c>
      <c r="K1747" t="s">
        <v>1824</v>
      </c>
    </row>
    <row r="1748" spans="1:11" x14ac:dyDescent="0.3">
      <c r="A1748" s="1">
        <v>1746</v>
      </c>
      <c r="B1748" s="1">
        <v>417</v>
      </c>
      <c r="C1748" s="1" t="s">
        <v>23454</v>
      </c>
      <c r="D1748" s="1" t="s">
        <v>0</v>
      </c>
      <c r="H1748" t="s">
        <v>1524</v>
      </c>
      <c r="I1748" t="s">
        <v>73</v>
      </c>
      <c r="J1748">
        <v>2016</v>
      </c>
      <c r="K1748" t="s">
        <v>1825</v>
      </c>
    </row>
    <row r="1749" spans="1:11" x14ac:dyDescent="0.3">
      <c r="A1749" s="1">
        <v>1747</v>
      </c>
      <c r="B1749" s="1">
        <v>417</v>
      </c>
      <c r="C1749" s="1" t="s">
        <v>23454</v>
      </c>
      <c r="D1749" s="1" t="s">
        <v>0</v>
      </c>
      <c r="H1749" t="s">
        <v>22</v>
      </c>
      <c r="I1749" t="s">
        <v>49</v>
      </c>
      <c r="J1749">
        <v>2016</v>
      </c>
      <c r="K1749" t="s">
        <v>1826</v>
      </c>
    </row>
    <row r="1750" spans="1:11" x14ac:dyDescent="0.3">
      <c r="A1750" s="1">
        <v>1748</v>
      </c>
      <c r="B1750" s="1">
        <v>417</v>
      </c>
      <c r="C1750" s="1" t="s">
        <v>23454</v>
      </c>
      <c r="D1750" s="1" t="s">
        <v>0</v>
      </c>
      <c r="H1750" t="s">
        <v>24</v>
      </c>
      <c r="I1750" t="s">
        <v>23302</v>
      </c>
      <c r="J1750">
        <v>2016</v>
      </c>
      <c r="K1750" t="s">
        <v>1827</v>
      </c>
    </row>
    <row r="1751" spans="1:11" x14ac:dyDescent="0.3">
      <c r="A1751" s="1">
        <v>1749</v>
      </c>
      <c r="B1751" s="1">
        <v>418</v>
      </c>
      <c r="C1751" s="1" t="s">
        <v>23454</v>
      </c>
      <c r="D1751" s="1" t="s">
        <v>0</v>
      </c>
      <c r="H1751" t="s">
        <v>22</v>
      </c>
      <c r="I1751" t="s">
        <v>141</v>
      </c>
      <c r="J1751">
        <v>2016</v>
      </c>
      <c r="K1751" t="s">
        <v>1828</v>
      </c>
    </row>
    <row r="1752" spans="1:11" x14ac:dyDescent="0.3">
      <c r="A1752" s="1">
        <v>1750</v>
      </c>
      <c r="B1752" s="1">
        <v>418</v>
      </c>
      <c r="C1752" s="1" t="s">
        <v>23454</v>
      </c>
      <c r="D1752" s="1" t="s">
        <v>0</v>
      </c>
      <c r="H1752" t="s">
        <v>22</v>
      </c>
      <c r="I1752" t="s">
        <v>141</v>
      </c>
      <c r="J1752">
        <v>2016</v>
      </c>
      <c r="K1752" t="s">
        <v>1829</v>
      </c>
    </row>
    <row r="1753" spans="1:11" x14ac:dyDescent="0.3">
      <c r="A1753" s="1">
        <v>1751</v>
      </c>
      <c r="B1753" s="1">
        <v>419</v>
      </c>
      <c r="C1753" s="1" t="s">
        <v>23454</v>
      </c>
      <c r="D1753" s="1" t="s">
        <v>0</v>
      </c>
      <c r="H1753" t="s">
        <v>243</v>
      </c>
      <c r="I1753" t="s">
        <v>10</v>
      </c>
      <c r="J1753">
        <v>2016</v>
      </c>
      <c r="K1753" t="s">
        <v>1830</v>
      </c>
    </row>
    <row r="1754" spans="1:11" x14ac:dyDescent="0.3">
      <c r="A1754" s="1">
        <v>1752</v>
      </c>
      <c r="B1754" s="1">
        <v>419</v>
      </c>
      <c r="C1754" s="1" t="s">
        <v>23454</v>
      </c>
      <c r="D1754" s="1" t="s">
        <v>0</v>
      </c>
      <c r="H1754" t="s">
        <v>243</v>
      </c>
      <c r="I1754" t="s">
        <v>10</v>
      </c>
      <c r="J1754">
        <v>2016</v>
      </c>
      <c r="K1754" t="s">
        <v>244</v>
      </c>
    </row>
    <row r="1755" spans="1:11" x14ac:dyDescent="0.3">
      <c r="A1755" s="1">
        <v>1753</v>
      </c>
      <c r="B1755" s="1">
        <v>419</v>
      </c>
      <c r="C1755" s="1" t="s">
        <v>23454</v>
      </c>
      <c r="D1755" s="1" t="s">
        <v>0</v>
      </c>
      <c r="H1755" t="s">
        <v>243</v>
      </c>
      <c r="I1755" t="s">
        <v>10</v>
      </c>
      <c r="J1755">
        <v>2016</v>
      </c>
      <c r="K1755" t="s">
        <v>1831</v>
      </c>
    </row>
    <row r="1756" spans="1:11" x14ac:dyDescent="0.3">
      <c r="A1756" s="1">
        <v>1754</v>
      </c>
      <c r="B1756" s="1">
        <v>419</v>
      </c>
      <c r="C1756" s="1" t="s">
        <v>23454</v>
      </c>
      <c r="D1756" s="1" t="s">
        <v>0</v>
      </c>
      <c r="H1756" t="s">
        <v>243</v>
      </c>
      <c r="I1756" t="s">
        <v>10</v>
      </c>
      <c r="J1756">
        <v>2016</v>
      </c>
      <c r="K1756" t="s">
        <v>1832</v>
      </c>
    </row>
    <row r="1757" spans="1:11" x14ac:dyDescent="0.3">
      <c r="A1757" s="1">
        <v>1755</v>
      </c>
      <c r="B1757" s="1">
        <v>419</v>
      </c>
      <c r="C1757" s="1" t="s">
        <v>23454</v>
      </c>
      <c r="D1757" s="1" t="s">
        <v>0</v>
      </c>
      <c r="H1757" t="s">
        <v>22</v>
      </c>
      <c r="I1757" t="s">
        <v>141</v>
      </c>
      <c r="J1757">
        <v>2016</v>
      </c>
      <c r="K1757" t="s">
        <v>1833</v>
      </c>
    </row>
    <row r="1758" spans="1:11" x14ac:dyDescent="0.3">
      <c r="A1758" s="1">
        <v>1756</v>
      </c>
      <c r="B1758" s="1">
        <v>419</v>
      </c>
      <c r="C1758" s="1" t="s">
        <v>23454</v>
      </c>
      <c r="D1758" s="1" t="s">
        <v>0</v>
      </c>
      <c r="H1758" t="s">
        <v>243</v>
      </c>
      <c r="I1758" t="s">
        <v>10</v>
      </c>
      <c r="J1758">
        <v>2016</v>
      </c>
      <c r="K1758" t="s">
        <v>1834</v>
      </c>
    </row>
    <row r="1759" spans="1:11" x14ac:dyDescent="0.3">
      <c r="A1759" s="1">
        <v>1757</v>
      </c>
      <c r="B1759" s="1">
        <v>420</v>
      </c>
      <c r="C1759" s="1" t="s">
        <v>23454</v>
      </c>
      <c r="D1759" s="1" t="s">
        <v>0</v>
      </c>
      <c r="H1759" t="s">
        <v>22</v>
      </c>
      <c r="I1759" t="s">
        <v>49</v>
      </c>
      <c r="J1759">
        <v>2016</v>
      </c>
      <c r="K1759" t="s">
        <v>1835</v>
      </c>
    </row>
    <row r="1760" spans="1:11" x14ac:dyDescent="0.3">
      <c r="A1760" s="1">
        <v>1758</v>
      </c>
      <c r="B1760" s="1">
        <v>420</v>
      </c>
      <c r="C1760" s="1" t="s">
        <v>23454</v>
      </c>
      <c r="D1760" s="1" t="s">
        <v>0</v>
      </c>
      <c r="H1760" t="s">
        <v>22</v>
      </c>
      <c r="I1760" t="s">
        <v>49</v>
      </c>
      <c r="J1760">
        <v>2016</v>
      </c>
      <c r="K1760" t="s">
        <v>1836</v>
      </c>
    </row>
    <row r="1761" spans="1:11" x14ac:dyDescent="0.3">
      <c r="A1761" s="1">
        <v>1759</v>
      </c>
      <c r="B1761" s="1">
        <v>420</v>
      </c>
      <c r="C1761" s="1" t="s">
        <v>23454</v>
      </c>
      <c r="D1761" s="1" t="s">
        <v>0</v>
      </c>
      <c r="H1761" t="s">
        <v>22</v>
      </c>
      <c r="I1761" t="s">
        <v>49</v>
      </c>
      <c r="J1761">
        <v>2016</v>
      </c>
      <c r="K1761" t="s">
        <v>1837</v>
      </c>
    </row>
    <row r="1762" spans="1:11" x14ac:dyDescent="0.3">
      <c r="A1762" s="1">
        <v>1760</v>
      </c>
      <c r="B1762" s="1">
        <v>421</v>
      </c>
      <c r="C1762" s="1" t="s">
        <v>23454</v>
      </c>
      <c r="D1762" s="1" t="s">
        <v>0</v>
      </c>
      <c r="H1762" t="s">
        <v>22</v>
      </c>
      <c r="I1762" t="s">
        <v>66</v>
      </c>
      <c r="J1762">
        <v>2016</v>
      </c>
      <c r="K1762" t="s">
        <v>1838</v>
      </c>
    </row>
    <row r="1763" spans="1:11" x14ac:dyDescent="0.3">
      <c r="A1763" s="1">
        <v>1761</v>
      </c>
      <c r="B1763" s="1">
        <v>421</v>
      </c>
      <c r="C1763" s="1" t="s">
        <v>23454</v>
      </c>
      <c r="D1763" s="1" t="s">
        <v>0</v>
      </c>
      <c r="H1763" t="s">
        <v>22</v>
      </c>
      <c r="I1763" t="s">
        <v>66</v>
      </c>
      <c r="J1763">
        <v>2016</v>
      </c>
      <c r="K1763" t="s">
        <v>1839</v>
      </c>
    </row>
    <row r="1764" spans="1:11" x14ac:dyDescent="0.3">
      <c r="A1764" s="1">
        <v>1762</v>
      </c>
      <c r="B1764" s="1">
        <v>422</v>
      </c>
      <c r="C1764" s="1" t="s">
        <v>23454</v>
      </c>
      <c r="D1764" s="1" t="s">
        <v>0</v>
      </c>
      <c r="H1764" t="s">
        <v>22</v>
      </c>
      <c r="I1764" t="s">
        <v>141</v>
      </c>
      <c r="J1764">
        <v>2016</v>
      </c>
      <c r="K1764" t="s">
        <v>1840</v>
      </c>
    </row>
    <row r="1765" spans="1:11" x14ac:dyDescent="0.3">
      <c r="A1765" s="1">
        <v>1763</v>
      </c>
      <c r="B1765" s="1">
        <v>422</v>
      </c>
      <c r="C1765" s="1" t="s">
        <v>23454</v>
      </c>
      <c r="D1765" s="1" t="s">
        <v>0</v>
      </c>
      <c r="H1765" t="s">
        <v>22</v>
      </c>
      <c r="I1765" t="s">
        <v>141</v>
      </c>
      <c r="J1765">
        <v>2016</v>
      </c>
      <c r="K1765" t="s">
        <v>1841</v>
      </c>
    </row>
    <row r="1766" spans="1:11" x14ac:dyDescent="0.3">
      <c r="A1766" s="1">
        <v>1764</v>
      </c>
      <c r="B1766" s="1">
        <v>422</v>
      </c>
      <c r="C1766" s="1" t="s">
        <v>23454</v>
      </c>
      <c r="D1766" s="1" t="s">
        <v>0</v>
      </c>
      <c r="H1766" t="s">
        <v>22</v>
      </c>
      <c r="I1766" t="s">
        <v>141</v>
      </c>
      <c r="J1766">
        <v>2016</v>
      </c>
      <c r="K1766" t="s">
        <v>1842</v>
      </c>
    </row>
    <row r="1767" spans="1:11" x14ac:dyDescent="0.3">
      <c r="A1767" s="1">
        <v>1765</v>
      </c>
      <c r="B1767" s="1">
        <v>422</v>
      </c>
      <c r="C1767" s="1" t="s">
        <v>23454</v>
      </c>
      <c r="D1767" s="1" t="s">
        <v>0</v>
      </c>
      <c r="H1767" t="s">
        <v>22</v>
      </c>
      <c r="I1767" t="s">
        <v>141</v>
      </c>
      <c r="J1767">
        <v>2016</v>
      </c>
      <c r="K1767" t="s">
        <v>1843</v>
      </c>
    </row>
    <row r="1768" spans="1:11" x14ac:dyDescent="0.3">
      <c r="A1768" s="1">
        <v>1766</v>
      </c>
      <c r="B1768" s="1">
        <v>422</v>
      </c>
      <c r="C1768" s="1" t="s">
        <v>23454</v>
      </c>
      <c r="D1768" s="1" t="s">
        <v>0</v>
      </c>
      <c r="H1768" t="s">
        <v>194</v>
      </c>
      <c r="I1768" t="s">
        <v>10</v>
      </c>
      <c r="J1768">
        <v>2016</v>
      </c>
      <c r="K1768" t="s">
        <v>1844</v>
      </c>
    </row>
    <row r="1769" spans="1:11" x14ac:dyDescent="0.3">
      <c r="A1769" s="1">
        <v>1767</v>
      </c>
      <c r="B1769" s="1">
        <v>423</v>
      </c>
      <c r="C1769" s="1" t="s">
        <v>23454</v>
      </c>
      <c r="D1769" s="1" t="s">
        <v>0</v>
      </c>
      <c r="H1769" t="s">
        <v>22</v>
      </c>
      <c r="I1769" t="s">
        <v>73</v>
      </c>
      <c r="J1769">
        <v>2016</v>
      </c>
      <c r="K1769" t="s">
        <v>1845</v>
      </c>
    </row>
    <row r="1770" spans="1:11" x14ac:dyDescent="0.3">
      <c r="A1770" s="1">
        <v>1768</v>
      </c>
      <c r="B1770" s="1">
        <v>423</v>
      </c>
      <c r="C1770" s="1" t="s">
        <v>23454</v>
      </c>
      <c r="D1770" s="1" t="s">
        <v>0</v>
      </c>
      <c r="H1770" t="s">
        <v>27</v>
      </c>
      <c r="I1770" t="s">
        <v>6</v>
      </c>
      <c r="J1770">
        <v>2016</v>
      </c>
      <c r="K1770" t="s">
        <v>1846</v>
      </c>
    </row>
    <row r="1771" spans="1:11" x14ac:dyDescent="0.3">
      <c r="A1771" s="1">
        <v>1769</v>
      </c>
      <c r="B1771" s="1">
        <v>424</v>
      </c>
      <c r="C1771" s="1" t="s">
        <v>23454</v>
      </c>
      <c r="D1771" s="1" t="s">
        <v>0</v>
      </c>
      <c r="H1771" t="s">
        <v>27</v>
      </c>
      <c r="I1771" t="s">
        <v>141</v>
      </c>
      <c r="J1771">
        <v>2016</v>
      </c>
      <c r="K1771" t="s">
        <v>1847</v>
      </c>
    </row>
    <row r="1772" spans="1:11" x14ac:dyDescent="0.3">
      <c r="A1772" s="1">
        <v>1770</v>
      </c>
      <c r="B1772" s="1">
        <v>424</v>
      </c>
      <c r="C1772" s="1" t="s">
        <v>23454</v>
      </c>
      <c r="D1772" s="1" t="s">
        <v>0</v>
      </c>
      <c r="H1772" t="s">
        <v>27</v>
      </c>
      <c r="I1772" t="s">
        <v>141</v>
      </c>
      <c r="J1772">
        <v>2016</v>
      </c>
      <c r="K1772" t="s">
        <v>1848</v>
      </c>
    </row>
    <row r="1773" spans="1:11" x14ac:dyDescent="0.3">
      <c r="A1773" s="1">
        <v>1771</v>
      </c>
      <c r="B1773" s="1">
        <v>424</v>
      </c>
      <c r="C1773" s="1" t="s">
        <v>23454</v>
      </c>
      <c r="D1773" s="1" t="s">
        <v>0</v>
      </c>
      <c r="H1773" t="s">
        <v>27</v>
      </c>
      <c r="I1773" t="s">
        <v>141</v>
      </c>
      <c r="J1773">
        <v>2016</v>
      </c>
      <c r="K1773" t="s">
        <v>1849</v>
      </c>
    </row>
    <row r="1774" spans="1:11" x14ac:dyDescent="0.3">
      <c r="A1774" s="1">
        <v>1772</v>
      </c>
      <c r="B1774" s="1">
        <v>425</v>
      </c>
      <c r="C1774" s="1" t="s">
        <v>23454</v>
      </c>
      <c r="D1774" s="1" t="s">
        <v>0</v>
      </c>
      <c r="H1774" t="s">
        <v>22</v>
      </c>
      <c r="I1774" t="s">
        <v>141</v>
      </c>
      <c r="J1774">
        <v>2016</v>
      </c>
      <c r="K1774" t="s">
        <v>1850</v>
      </c>
    </row>
    <row r="1775" spans="1:11" x14ac:dyDescent="0.3">
      <c r="A1775" s="1">
        <v>1773</v>
      </c>
      <c r="B1775" s="1">
        <v>425</v>
      </c>
      <c r="C1775" s="1" t="s">
        <v>23454</v>
      </c>
      <c r="D1775" s="1" t="s">
        <v>0</v>
      </c>
      <c r="H1775" t="s">
        <v>222</v>
      </c>
      <c r="I1775" t="s">
        <v>73</v>
      </c>
      <c r="J1775">
        <v>2016</v>
      </c>
      <c r="K1775" t="s">
        <v>1851</v>
      </c>
    </row>
    <row r="1776" spans="1:11" x14ac:dyDescent="0.3">
      <c r="A1776" s="1">
        <v>1774</v>
      </c>
      <c r="B1776" s="1">
        <v>425</v>
      </c>
      <c r="C1776" s="1" t="s">
        <v>23454</v>
      </c>
      <c r="D1776" s="1" t="s">
        <v>0</v>
      </c>
      <c r="H1776" t="s">
        <v>27</v>
      </c>
      <c r="I1776" t="s">
        <v>23304</v>
      </c>
      <c r="J1776">
        <v>2016</v>
      </c>
      <c r="K1776" t="s">
        <v>1852</v>
      </c>
    </row>
    <row r="1777" spans="1:11" x14ac:dyDescent="0.3">
      <c r="A1777" s="1">
        <v>1775</v>
      </c>
      <c r="B1777" s="1">
        <v>425</v>
      </c>
      <c r="C1777" s="1" t="s">
        <v>23454</v>
      </c>
      <c r="D1777" s="1" t="s">
        <v>0</v>
      </c>
      <c r="H1777" t="s">
        <v>22</v>
      </c>
      <c r="I1777" t="s">
        <v>1134</v>
      </c>
      <c r="J1777">
        <v>2016</v>
      </c>
      <c r="K1777" t="s">
        <v>1853</v>
      </c>
    </row>
    <row r="1778" spans="1:11" x14ac:dyDescent="0.3">
      <c r="A1778" s="1">
        <v>1776</v>
      </c>
      <c r="B1778" s="1">
        <v>425</v>
      </c>
      <c r="C1778" s="1" t="s">
        <v>23454</v>
      </c>
      <c r="D1778" s="1" t="s">
        <v>0</v>
      </c>
      <c r="H1778" t="s">
        <v>22</v>
      </c>
      <c r="I1778" t="s">
        <v>141</v>
      </c>
      <c r="J1778">
        <v>2016</v>
      </c>
      <c r="K1778" t="s">
        <v>1663</v>
      </c>
    </row>
    <row r="1779" spans="1:11" x14ac:dyDescent="0.3">
      <c r="A1779" s="1">
        <v>1777</v>
      </c>
      <c r="B1779" s="1">
        <v>425</v>
      </c>
      <c r="C1779" s="1" t="s">
        <v>23454</v>
      </c>
      <c r="D1779" s="1" t="s">
        <v>0</v>
      </c>
      <c r="H1779" t="s">
        <v>27</v>
      </c>
      <c r="I1779" t="s">
        <v>99</v>
      </c>
      <c r="J1779">
        <v>2016</v>
      </c>
      <c r="K1779" t="s">
        <v>1854</v>
      </c>
    </row>
    <row r="1780" spans="1:11" x14ac:dyDescent="0.3">
      <c r="A1780" s="1">
        <v>1778</v>
      </c>
      <c r="B1780" s="1">
        <v>425</v>
      </c>
      <c r="C1780" s="1" t="s">
        <v>23454</v>
      </c>
      <c r="D1780" s="1" t="s">
        <v>0</v>
      </c>
      <c r="H1780" t="s">
        <v>22</v>
      </c>
      <c r="I1780" t="s">
        <v>141</v>
      </c>
      <c r="J1780">
        <v>2016</v>
      </c>
      <c r="K1780" t="s">
        <v>1855</v>
      </c>
    </row>
    <row r="1781" spans="1:11" x14ac:dyDescent="0.3">
      <c r="A1781" s="1">
        <v>1779</v>
      </c>
      <c r="B1781" s="1">
        <v>425</v>
      </c>
      <c r="C1781" s="1" t="s">
        <v>23454</v>
      </c>
      <c r="D1781" s="1" t="s">
        <v>0</v>
      </c>
      <c r="H1781" t="s">
        <v>22</v>
      </c>
      <c r="I1781" t="s">
        <v>141</v>
      </c>
      <c r="J1781">
        <v>2016</v>
      </c>
      <c r="K1781" t="s">
        <v>1856</v>
      </c>
    </row>
    <row r="1782" spans="1:11" x14ac:dyDescent="0.3">
      <c r="A1782" s="1">
        <v>1780</v>
      </c>
      <c r="B1782" s="1">
        <v>425</v>
      </c>
      <c r="C1782" s="1" t="s">
        <v>23454</v>
      </c>
      <c r="D1782" s="1" t="s">
        <v>0</v>
      </c>
      <c r="H1782" t="s">
        <v>22</v>
      </c>
      <c r="I1782" t="s">
        <v>141</v>
      </c>
      <c r="J1782">
        <v>2016</v>
      </c>
      <c r="K1782" t="s">
        <v>1857</v>
      </c>
    </row>
    <row r="1783" spans="1:11" x14ac:dyDescent="0.3">
      <c r="A1783" s="1">
        <v>1781</v>
      </c>
      <c r="B1783" s="1">
        <v>426</v>
      </c>
      <c r="C1783" s="1" t="s">
        <v>23454</v>
      </c>
      <c r="D1783" s="1" t="s">
        <v>0</v>
      </c>
      <c r="H1783" t="s">
        <v>160</v>
      </c>
      <c r="I1783" t="s">
        <v>141</v>
      </c>
      <c r="J1783">
        <v>2016</v>
      </c>
      <c r="K1783" t="s">
        <v>1858</v>
      </c>
    </row>
    <row r="1784" spans="1:11" x14ac:dyDescent="0.3">
      <c r="A1784" s="1">
        <v>1782</v>
      </c>
      <c r="B1784" s="1">
        <v>426</v>
      </c>
      <c r="C1784" s="1" t="s">
        <v>23454</v>
      </c>
      <c r="D1784" s="1" t="s">
        <v>0</v>
      </c>
      <c r="H1784" t="s">
        <v>27</v>
      </c>
      <c r="I1784" t="s">
        <v>141</v>
      </c>
      <c r="J1784">
        <v>2016</v>
      </c>
      <c r="K1784" t="s">
        <v>1859</v>
      </c>
    </row>
    <row r="1785" spans="1:11" x14ac:dyDescent="0.3">
      <c r="A1785" s="1">
        <v>1783</v>
      </c>
      <c r="B1785" s="1">
        <v>427</v>
      </c>
      <c r="C1785" s="1" t="s">
        <v>23454</v>
      </c>
      <c r="D1785" s="1" t="s">
        <v>0</v>
      </c>
      <c r="H1785" t="s">
        <v>222</v>
      </c>
      <c r="I1785" t="s">
        <v>141</v>
      </c>
      <c r="J1785">
        <v>2016</v>
      </c>
      <c r="K1785" t="s">
        <v>1860</v>
      </c>
    </row>
    <row r="1786" spans="1:11" x14ac:dyDescent="0.3">
      <c r="A1786" s="1">
        <v>1784</v>
      </c>
      <c r="B1786" s="1">
        <v>427</v>
      </c>
      <c r="C1786" s="1" t="s">
        <v>23454</v>
      </c>
      <c r="D1786" s="1" t="s">
        <v>0</v>
      </c>
      <c r="H1786" t="s">
        <v>222</v>
      </c>
      <c r="I1786" t="s">
        <v>141</v>
      </c>
      <c r="J1786">
        <v>2016</v>
      </c>
      <c r="K1786" t="s">
        <v>1861</v>
      </c>
    </row>
    <row r="1787" spans="1:11" x14ac:dyDescent="0.3">
      <c r="A1787" s="1">
        <v>1785</v>
      </c>
      <c r="B1787" s="1">
        <v>427</v>
      </c>
      <c r="C1787" s="1" t="s">
        <v>23454</v>
      </c>
      <c r="D1787" s="1" t="s">
        <v>0</v>
      </c>
      <c r="H1787" t="s">
        <v>222</v>
      </c>
      <c r="I1787" t="s">
        <v>141</v>
      </c>
      <c r="J1787">
        <v>2016</v>
      </c>
      <c r="K1787" t="s">
        <v>1862</v>
      </c>
    </row>
    <row r="1788" spans="1:11" x14ac:dyDescent="0.3">
      <c r="A1788" s="1">
        <v>1786</v>
      </c>
      <c r="B1788" s="1">
        <v>427</v>
      </c>
      <c r="C1788" s="1" t="s">
        <v>23454</v>
      </c>
      <c r="D1788" s="1" t="s">
        <v>0</v>
      </c>
      <c r="H1788" t="s">
        <v>222</v>
      </c>
      <c r="I1788" t="s">
        <v>141</v>
      </c>
      <c r="J1788">
        <v>2016</v>
      </c>
      <c r="K1788" t="s">
        <v>1863</v>
      </c>
    </row>
    <row r="1789" spans="1:11" x14ac:dyDescent="0.3">
      <c r="A1789" s="1">
        <v>1787</v>
      </c>
      <c r="B1789" s="1">
        <v>427</v>
      </c>
      <c r="C1789" s="1" t="s">
        <v>23454</v>
      </c>
      <c r="D1789" s="1" t="s">
        <v>0</v>
      </c>
      <c r="H1789" t="s">
        <v>850</v>
      </c>
      <c r="I1789" t="s">
        <v>49</v>
      </c>
      <c r="J1789">
        <v>2016</v>
      </c>
      <c r="K1789" t="s">
        <v>1864</v>
      </c>
    </row>
    <row r="1790" spans="1:11" x14ac:dyDescent="0.3">
      <c r="A1790" s="1">
        <v>1788</v>
      </c>
      <c r="B1790" s="1">
        <v>428</v>
      </c>
      <c r="C1790" s="1" t="s">
        <v>23454</v>
      </c>
      <c r="D1790" s="1" t="s">
        <v>0</v>
      </c>
      <c r="H1790" t="s">
        <v>22</v>
      </c>
      <c r="I1790" t="s">
        <v>10</v>
      </c>
      <c r="J1790">
        <v>2016</v>
      </c>
      <c r="K1790" t="s">
        <v>1865</v>
      </c>
    </row>
    <row r="1791" spans="1:11" x14ac:dyDescent="0.3">
      <c r="A1791" s="1">
        <v>1789</v>
      </c>
      <c r="B1791" s="1">
        <v>428</v>
      </c>
      <c r="C1791" s="1" t="s">
        <v>23454</v>
      </c>
      <c r="D1791" s="1" t="s">
        <v>0</v>
      </c>
      <c r="H1791" t="s">
        <v>77</v>
      </c>
      <c r="I1791" t="s">
        <v>141</v>
      </c>
      <c r="J1791">
        <v>2016</v>
      </c>
      <c r="K1791" t="s">
        <v>1866</v>
      </c>
    </row>
    <row r="1792" spans="1:11" x14ac:dyDescent="0.3">
      <c r="A1792" s="1">
        <v>1790</v>
      </c>
      <c r="B1792" s="1">
        <v>428</v>
      </c>
      <c r="C1792" s="1" t="s">
        <v>23454</v>
      </c>
      <c r="D1792" s="1" t="s">
        <v>0</v>
      </c>
      <c r="H1792" t="s">
        <v>22</v>
      </c>
      <c r="I1792" t="s">
        <v>10</v>
      </c>
      <c r="J1792">
        <v>2016</v>
      </c>
      <c r="K1792" t="s">
        <v>1867</v>
      </c>
    </row>
    <row r="1793" spans="1:11" x14ac:dyDescent="0.3">
      <c r="A1793" s="1">
        <v>1791</v>
      </c>
      <c r="B1793" s="1">
        <v>428</v>
      </c>
      <c r="C1793" s="1" t="s">
        <v>23454</v>
      </c>
      <c r="D1793" s="1" t="s">
        <v>0</v>
      </c>
      <c r="H1793" t="s">
        <v>22</v>
      </c>
      <c r="I1793" t="s">
        <v>10</v>
      </c>
      <c r="J1793">
        <v>2016</v>
      </c>
      <c r="K1793" t="s">
        <v>1868</v>
      </c>
    </row>
    <row r="1794" spans="1:11" x14ac:dyDescent="0.3">
      <c r="A1794" s="1">
        <v>1792</v>
      </c>
      <c r="B1794" s="1">
        <v>429</v>
      </c>
      <c r="C1794" s="1" t="s">
        <v>23454</v>
      </c>
      <c r="D1794" s="1" t="s">
        <v>0</v>
      </c>
      <c r="H1794" t="s">
        <v>27</v>
      </c>
      <c r="I1794" t="s">
        <v>2</v>
      </c>
      <c r="J1794">
        <v>2016</v>
      </c>
      <c r="K1794" t="s">
        <v>1869</v>
      </c>
    </row>
    <row r="1795" spans="1:11" x14ac:dyDescent="0.3">
      <c r="A1795" s="1">
        <v>1793</v>
      </c>
      <c r="B1795" s="1">
        <v>429</v>
      </c>
      <c r="C1795" s="1" t="s">
        <v>23454</v>
      </c>
      <c r="D1795" s="1" t="s">
        <v>0</v>
      </c>
      <c r="H1795" t="s">
        <v>27</v>
      </c>
      <c r="I1795" t="s">
        <v>2</v>
      </c>
      <c r="J1795">
        <v>2016</v>
      </c>
      <c r="K1795" t="s">
        <v>1870</v>
      </c>
    </row>
    <row r="1796" spans="1:11" x14ac:dyDescent="0.3">
      <c r="A1796" s="1">
        <v>1794</v>
      </c>
      <c r="B1796" s="1">
        <v>429</v>
      </c>
      <c r="C1796" s="1" t="s">
        <v>23454</v>
      </c>
      <c r="D1796" s="1" t="s">
        <v>0</v>
      </c>
      <c r="H1796" t="s">
        <v>22</v>
      </c>
      <c r="I1796" t="s">
        <v>2</v>
      </c>
      <c r="J1796">
        <v>2016</v>
      </c>
      <c r="K1796" t="s">
        <v>1871</v>
      </c>
    </row>
    <row r="1797" spans="1:11" x14ac:dyDescent="0.3">
      <c r="A1797" s="1">
        <v>1795</v>
      </c>
      <c r="B1797" s="1">
        <v>430</v>
      </c>
      <c r="C1797" s="1" t="s">
        <v>23454</v>
      </c>
      <c r="D1797" s="1" t="s">
        <v>0</v>
      </c>
      <c r="H1797" t="s">
        <v>160</v>
      </c>
      <c r="I1797" t="s">
        <v>58</v>
      </c>
      <c r="J1797">
        <v>2016</v>
      </c>
      <c r="K1797" t="s">
        <v>1872</v>
      </c>
    </row>
    <row r="1798" spans="1:11" x14ac:dyDescent="0.3">
      <c r="A1798" s="1">
        <v>1796</v>
      </c>
      <c r="B1798" s="1">
        <v>430</v>
      </c>
      <c r="C1798" s="1" t="s">
        <v>23454</v>
      </c>
      <c r="G1798" s="1" t="s">
        <v>126</v>
      </c>
      <c r="H1798" t="s">
        <v>127</v>
      </c>
      <c r="I1798" t="s">
        <v>46</v>
      </c>
      <c r="J1798">
        <v>2016</v>
      </c>
      <c r="K1798" t="s">
        <v>1873</v>
      </c>
    </row>
    <row r="1799" spans="1:11" x14ac:dyDescent="0.3">
      <c r="A1799" s="1">
        <v>1797</v>
      </c>
      <c r="B1799" s="1">
        <v>430</v>
      </c>
      <c r="C1799" s="1" t="s">
        <v>23454</v>
      </c>
      <c r="D1799" s="1" t="s">
        <v>0</v>
      </c>
      <c r="H1799" t="s">
        <v>160</v>
      </c>
      <c r="I1799" t="s">
        <v>58</v>
      </c>
      <c r="J1799">
        <v>2016</v>
      </c>
      <c r="K1799" t="s">
        <v>1874</v>
      </c>
    </row>
    <row r="1800" spans="1:11" x14ac:dyDescent="0.3">
      <c r="A1800" s="1">
        <v>1798</v>
      </c>
      <c r="B1800" s="1">
        <v>430</v>
      </c>
      <c r="C1800" s="1" t="s">
        <v>23454</v>
      </c>
      <c r="D1800" s="1" t="s">
        <v>0</v>
      </c>
      <c r="H1800" t="s">
        <v>22</v>
      </c>
      <c r="I1800" t="s">
        <v>58</v>
      </c>
      <c r="J1800">
        <v>2016</v>
      </c>
      <c r="K1800" t="s">
        <v>1875</v>
      </c>
    </row>
    <row r="1801" spans="1:11" x14ac:dyDescent="0.3">
      <c r="A1801" s="1">
        <v>1799</v>
      </c>
      <c r="B1801" s="1">
        <v>430</v>
      </c>
      <c r="C1801" s="1" t="s">
        <v>23454</v>
      </c>
      <c r="D1801" s="1" t="s">
        <v>0</v>
      </c>
      <c r="H1801" t="s">
        <v>22</v>
      </c>
      <c r="I1801" t="s">
        <v>58</v>
      </c>
      <c r="J1801">
        <v>2016</v>
      </c>
      <c r="K1801" t="s">
        <v>1876</v>
      </c>
    </row>
    <row r="1802" spans="1:11" x14ac:dyDescent="0.3">
      <c r="A1802" s="1">
        <v>1800</v>
      </c>
      <c r="B1802" s="1">
        <v>431</v>
      </c>
      <c r="C1802" s="1" t="s">
        <v>23454</v>
      </c>
      <c r="D1802" s="1" t="s">
        <v>0</v>
      </c>
      <c r="H1802" t="s">
        <v>77</v>
      </c>
      <c r="I1802" t="s">
        <v>141</v>
      </c>
      <c r="J1802">
        <v>2016</v>
      </c>
      <c r="K1802" t="s">
        <v>1877</v>
      </c>
    </row>
    <row r="1803" spans="1:11" x14ac:dyDescent="0.3">
      <c r="A1803" s="1">
        <v>1801</v>
      </c>
      <c r="B1803" s="1">
        <v>431</v>
      </c>
      <c r="C1803" s="1" t="s">
        <v>23454</v>
      </c>
      <c r="D1803" s="1" t="s">
        <v>0</v>
      </c>
      <c r="H1803" t="s">
        <v>22</v>
      </c>
      <c r="I1803" t="s">
        <v>141</v>
      </c>
      <c r="J1803">
        <v>2016</v>
      </c>
      <c r="K1803" t="s">
        <v>1878</v>
      </c>
    </row>
    <row r="1804" spans="1:11" x14ac:dyDescent="0.3">
      <c r="A1804" s="1">
        <v>1802</v>
      </c>
      <c r="B1804" s="1">
        <v>432</v>
      </c>
      <c r="C1804" s="1" t="s">
        <v>23454</v>
      </c>
      <c r="D1804" s="1" t="s">
        <v>0</v>
      </c>
      <c r="H1804" t="s">
        <v>101</v>
      </c>
      <c r="I1804" t="s">
        <v>99</v>
      </c>
      <c r="J1804">
        <v>2016</v>
      </c>
      <c r="K1804" t="s">
        <v>1879</v>
      </c>
    </row>
    <row r="1805" spans="1:11" x14ac:dyDescent="0.3">
      <c r="A1805" s="1">
        <v>1803</v>
      </c>
      <c r="B1805" s="1">
        <v>432</v>
      </c>
      <c r="C1805" s="1" t="s">
        <v>23454</v>
      </c>
      <c r="D1805" s="1" t="s">
        <v>0</v>
      </c>
      <c r="H1805" t="s">
        <v>222</v>
      </c>
      <c r="I1805" t="s">
        <v>1880</v>
      </c>
      <c r="J1805">
        <v>2016</v>
      </c>
      <c r="K1805" t="s">
        <v>1881</v>
      </c>
    </row>
    <row r="1806" spans="1:11" x14ac:dyDescent="0.3">
      <c r="A1806" s="1">
        <v>1804</v>
      </c>
      <c r="B1806" s="1">
        <v>432</v>
      </c>
      <c r="C1806" s="1" t="s">
        <v>23454</v>
      </c>
      <c r="D1806" s="1" t="s">
        <v>0</v>
      </c>
      <c r="H1806" t="s">
        <v>101</v>
      </c>
      <c r="I1806" t="s">
        <v>23304</v>
      </c>
      <c r="J1806">
        <v>2016</v>
      </c>
      <c r="K1806" t="s">
        <v>1882</v>
      </c>
    </row>
    <row r="1807" spans="1:11" x14ac:dyDescent="0.3">
      <c r="A1807" s="1">
        <v>1805</v>
      </c>
      <c r="B1807" s="1">
        <v>433</v>
      </c>
      <c r="C1807" s="1" t="s">
        <v>23454</v>
      </c>
      <c r="D1807" s="1" t="s">
        <v>0</v>
      </c>
      <c r="H1807" t="s">
        <v>22</v>
      </c>
      <c r="I1807" t="s">
        <v>49</v>
      </c>
      <c r="J1807">
        <v>2016</v>
      </c>
      <c r="K1807" t="s">
        <v>1883</v>
      </c>
    </row>
    <row r="1808" spans="1:11" x14ac:dyDescent="0.3">
      <c r="A1808" s="1">
        <v>1806</v>
      </c>
      <c r="B1808" s="1">
        <v>433</v>
      </c>
      <c r="C1808" s="1" t="s">
        <v>23454</v>
      </c>
      <c r="D1808" s="1" t="s">
        <v>0</v>
      </c>
      <c r="H1808" t="s">
        <v>22</v>
      </c>
      <c r="I1808" t="s">
        <v>49</v>
      </c>
      <c r="J1808">
        <v>2016</v>
      </c>
      <c r="K1808" t="s">
        <v>1884</v>
      </c>
    </row>
    <row r="1809" spans="1:11" x14ac:dyDescent="0.3">
      <c r="A1809" s="1">
        <v>1807</v>
      </c>
      <c r="B1809" s="1">
        <v>433</v>
      </c>
      <c r="C1809" s="1" t="s">
        <v>23454</v>
      </c>
      <c r="D1809" s="1" t="s">
        <v>0</v>
      </c>
      <c r="H1809" t="s">
        <v>22</v>
      </c>
      <c r="I1809" t="s">
        <v>49</v>
      </c>
      <c r="J1809">
        <v>2016</v>
      </c>
      <c r="K1809" t="s">
        <v>1885</v>
      </c>
    </row>
    <row r="1810" spans="1:11" x14ac:dyDescent="0.3">
      <c r="A1810" s="1">
        <v>1808</v>
      </c>
      <c r="B1810" s="1">
        <v>434</v>
      </c>
      <c r="C1810" s="1" t="s">
        <v>23454</v>
      </c>
      <c r="D1810" s="1" t="s">
        <v>0</v>
      </c>
      <c r="H1810" t="s">
        <v>239</v>
      </c>
      <c r="I1810" t="s">
        <v>10</v>
      </c>
      <c r="J1810">
        <v>2016</v>
      </c>
      <c r="K1810" t="s">
        <v>1886</v>
      </c>
    </row>
    <row r="1811" spans="1:11" x14ac:dyDescent="0.3">
      <c r="A1811" s="1">
        <v>1809</v>
      </c>
      <c r="B1811" s="1">
        <v>434</v>
      </c>
      <c r="C1811" s="1" t="s">
        <v>23454</v>
      </c>
      <c r="D1811" s="1" t="s">
        <v>0</v>
      </c>
      <c r="H1811" t="s">
        <v>239</v>
      </c>
      <c r="I1811" t="s">
        <v>10</v>
      </c>
      <c r="J1811">
        <v>2016</v>
      </c>
      <c r="K1811" t="s">
        <v>1887</v>
      </c>
    </row>
    <row r="1812" spans="1:11" x14ac:dyDescent="0.3">
      <c r="A1812" s="1">
        <v>1810</v>
      </c>
      <c r="B1812" s="1">
        <v>434</v>
      </c>
      <c r="C1812" s="1" t="s">
        <v>23454</v>
      </c>
      <c r="D1812" s="1" t="s">
        <v>0</v>
      </c>
      <c r="H1812" t="s">
        <v>239</v>
      </c>
      <c r="I1812" t="s">
        <v>10</v>
      </c>
      <c r="J1812">
        <v>2016</v>
      </c>
      <c r="K1812" t="s">
        <v>1888</v>
      </c>
    </row>
    <row r="1813" spans="1:11" x14ac:dyDescent="0.3">
      <c r="A1813" s="1">
        <v>1811</v>
      </c>
      <c r="B1813" s="1">
        <v>435</v>
      </c>
      <c r="C1813" s="1" t="s">
        <v>23454</v>
      </c>
      <c r="D1813" s="1" t="s">
        <v>0</v>
      </c>
      <c r="H1813" t="s">
        <v>77</v>
      </c>
      <c r="I1813" t="s">
        <v>23296</v>
      </c>
      <c r="J1813">
        <v>2016</v>
      </c>
      <c r="K1813" t="s">
        <v>1889</v>
      </c>
    </row>
    <row r="1814" spans="1:11" x14ac:dyDescent="0.3">
      <c r="A1814" s="1">
        <v>1812</v>
      </c>
      <c r="B1814" s="1">
        <v>435</v>
      </c>
      <c r="C1814" s="1" t="s">
        <v>23454</v>
      </c>
      <c r="D1814" s="1" t="s">
        <v>0</v>
      </c>
      <c r="H1814" t="s">
        <v>22</v>
      </c>
      <c r="I1814" t="s">
        <v>10</v>
      </c>
      <c r="J1814">
        <v>2016</v>
      </c>
      <c r="K1814" t="s">
        <v>1890</v>
      </c>
    </row>
    <row r="1815" spans="1:11" x14ac:dyDescent="0.3">
      <c r="A1815" s="1">
        <v>1813</v>
      </c>
      <c r="B1815" s="1">
        <v>435</v>
      </c>
      <c r="C1815" s="1" t="s">
        <v>23454</v>
      </c>
      <c r="D1815" s="1" t="s">
        <v>0</v>
      </c>
      <c r="H1815" t="s">
        <v>22</v>
      </c>
      <c r="I1815" t="s">
        <v>23296</v>
      </c>
      <c r="J1815">
        <v>2016</v>
      </c>
      <c r="K1815" t="s">
        <v>1891</v>
      </c>
    </row>
    <row r="1816" spans="1:11" x14ac:dyDescent="0.3">
      <c r="A1816" s="1">
        <v>1814</v>
      </c>
      <c r="B1816" s="1">
        <v>435</v>
      </c>
      <c r="C1816" s="1" t="s">
        <v>23454</v>
      </c>
      <c r="D1816" s="1" t="s">
        <v>0</v>
      </c>
      <c r="H1816" t="s">
        <v>77</v>
      </c>
      <c r="I1816" t="s">
        <v>141</v>
      </c>
      <c r="J1816">
        <v>2016</v>
      </c>
      <c r="K1816" t="s">
        <v>1892</v>
      </c>
    </row>
    <row r="1817" spans="1:11" x14ac:dyDescent="0.3">
      <c r="A1817" s="1">
        <v>1815</v>
      </c>
      <c r="B1817" s="1">
        <v>436</v>
      </c>
      <c r="C1817" s="1" t="s">
        <v>23454</v>
      </c>
      <c r="D1817" s="1" t="s">
        <v>0</v>
      </c>
      <c r="H1817" t="s">
        <v>22</v>
      </c>
      <c r="I1817" t="s">
        <v>58</v>
      </c>
      <c r="J1817">
        <v>2016</v>
      </c>
      <c r="K1817" t="s">
        <v>1893</v>
      </c>
    </row>
    <row r="1818" spans="1:11" x14ac:dyDescent="0.3">
      <c r="A1818" s="1">
        <v>1816</v>
      </c>
      <c r="B1818" s="1">
        <v>436</v>
      </c>
      <c r="C1818" s="1" t="s">
        <v>23454</v>
      </c>
      <c r="D1818" s="1" t="s">
        <v>0</v>
      </c>
      <c r="H1818" t="s">
        <v>22</v>
      </c>
      <c r="I1818" t="s">
        <v>49</v>
      </c>
      <c r="J1818">
        <v>2016</v>
      </c>
      <c r="K1818" t="s">
        <v>1894</v>
      </c>
    </row>
    <row r="1819" spans="1:11" x14ac:dyDescent="0.3">
      <c r="A1819" s="1">
        <v>1817</v>
      </c>
      <c r="B1819" s="1">
        <v>436</v>
      </c>
      <c r="C1819" s="1" t="s">
        <v>23454</v>
      </c>
      <c r="D1819" s="1" t="s">
        <v>0</v>
      </c>
      <c r="H1819" t="s">
        <v>22</v>
      </c>
      <c r="I1819" t="s">
        <v>49</v>
      </c>
      <c r="J1819">
        <v>2016</v>
      </c>
      <c r="K1819" t="s">
        <v>1895</v>
      </c>
    </row>
    <row r="1820" spans="1:11" x14ac:dyDescent="0.3">
      <c r="A1820" s="1">
        <v>1818</v>
      </c>
      <c r="B1820" s="1">
        <v>436</v>
      </c>
      <c r="C1820" s="1" t="s">
        <v>23454</v>
      </c>
      <c r="D1820" s="1" t="s">
        <v>0</v>
      </c>
      <c r="H1820" t="s">
        <v>378</v>
      </c>
      <c r="I1820" t="s">
        <v>49</v>
      </c>
      <c r="J1820">
        <v>2016</v>
      </c>
      <c r="K1820" t="s">
        <v>1896</v>
      </c>
    </row>
    <row r="1821" spans="1:11" x14ac:dyDescent="0.3">
      <c r="A1821" s="1">
        <v>1819</v>
      </c>
      <c r="B1821" s="1">
        <v>438</v>
      </c>
      <c r="C1821" s="1" t="s">
        <v>23454</v>
      </c>
      <c r="D1821" s="1" t="s">
        <v>0</v>
      </c>
      <c r="H1821" t="s">
        <v>222</v>
      </c>
      <c r="I1821" t="s">
        <v>58</v>
      </c>
      <c r="J1821">
        <v>2016</v>
      </c>
      <c r="K1821" t="s">
        <v>1897</v>
      </c>
    </row>
    <row r="1822" spans="1:11" x14ac:dyDescent="0.3">
      <c r="A1822" s="1">
        <v>1820</v>
      </c>
      <c r="B1822" s="1">
        <v>438</v>
      </c>
      <c r="C1822" s="1" t="s">
        <v>23454</v>
      </c>
      <c r="D1822" s="1" t="s">
        <v>0</v>
      </c>
      <c r="H1822" t="s">
        <v>160</v>
      </c>
      <c r="I1822" t="s">
        <v>58</v>
      </c>
      <c r="J1822">
        <v>2016</v>
      </c>
      <c r="K1822" t="s">
        <v>1898</v>
      </c>
    </row>
    <row r="1823" spans="1:11" x14ac:dyDescent="0.3">
      <c r="A1823" s="1">
        <v>1821</v>
      </c>
      <c r="B1823" s="1">
        <v>438</v>
      </c>
      <c r="C1823" s="1" t="s">
        <v>23454</v>
      </c>
      <c r="D1823" s="1" t="s">
        <v>0</v>
      </c>
      <c r="H1823" t="s">
        <v>22</v>
      </c>
      <c r="I1823" t="s">
        <v>66</v>
      </c>
      <c r="J1823">
        <v>2016</v>
      </c>
      <c r="K1823" t="s">
        <v>1899</v>
      </c>
    </row>
    <row r="1824" spans="1:11" x14ac:dyDescent="0.3">
      <c r="A1824" s="1">
        <v>1822</v>
      </c>
      <c r="B1824" s="1">
        <v>438</v>
      </c>
      <c r="C1824" s="1" t="s">
        <v>23454</v>
      </c>
      <c r="G1824" s="1" t="s">
        <v>126</v>
      </c>
      <c r="H1824" t="s">
        <v>127</v>
      </c>
      <c r="I1824" t="s">
        <v>58</v>
      </c>
      <c r="J1824">
        <v>2016</v>
      </c>
      <c r="K1824" t="s">
        <v>1900</v>
      </c>
    </row>
    <row r="1825" spans="1:11" x14ac:dyDescent="0.3">
      <c r="A1825" s="1">
        <v>1823</v>
      </c>
      <c r="B1825" s="1">
        <v>438</v>
      </c>
      <c r="C1825" s="1" t="s">
        <v>23454</v>
      </c>
      <c r="E1825" s="1" t="s">
        <v>96</v>
      </c>
      <c r="H1825" t="s">
        <v>1901</v>
      </c>
      <c r="I1825" t="s">
        <v>58</v>
      </c>
      <c r="J1825">
        <v>2016</v>
      </c>
      <c r="K1825" t="s">
        <v>1902</v>
      </c>
    </row>
    <row r="1826" spans="1:11" x14ac:dyDescent="0.3">
      <c r="A1826" s="1">
        <v>1824</v>
      </c>
      <c r="B1826" s="1">
        <v>438</v>
      </c>
      <c r="C1826" s="1" t="s">
        <v>23454</v>
      </c>
      <c r="D1826" s="1" t="s">
        <v>0</v>
      </c>
      <c r="H1826" t="s">
        <v>22</v>
      </c>
      <c r="I1826" t="s">
        <v>58</v>
      </c>
      <c r="J1826">
        <v>2016</v>
      </c>
      <c r="K1826" t="s">
        <v>1903</v>
      </c>
    </row>
    <row r="1827" spans="1:11" x14ac:dyDescent="0.3">
      <c r="A1827" s="1">
        <v>1825</v>
      </c>
      <c r="B1827" s="1">
        <v>439</v>
      </c>
      <c r="C1827" s="1" t="s">
        <v>23454</v>
      </c>
      <c r="D1827" s="1" t="s">
        <v>0</v>
      </c>
      <c r="H1827" t="s">
        <v>24</v>
      </c>
      <c r="I1827" t="s">
        <v>663</v>
      </c>
      <c r="J1827">
        <v>2016</v>
      </c>
      <c r="K1827" t="s">
        <v>1904</v>
      </c>
    </row>
    <row r="1828" spans="1:11" x14ac:dyDescent="0.3">
      <c r="A1828" s="1">
        <v>1826</v>
      </c>
      <c r="B1828" s="1">
        <v>439</v>
      </c>
      <c r="C1828" s="1" t="s">
        <v>23454</v>
      </c>
      <c r="D1828" s="1" t="s">
        <v>0</v>
      </c>
      <c r="H1828" t="s">
        <v>24</v>
      </c>
      <c r="I1828" t="s">
        <v>663</v>
      </c>
      <c r="J1828">
        <v>2016</v>
      </c>
      <c r="K1828" t="s">
        <v>1905</v>
      </c>
    </row>
    <row r="1829" spans="1:11" x14ac:dyDescent="0.3">
      <c r="A1829" s="1">
        <v>1827</v>
      </c>
      <c r="B1829" s="1">
        <v>440</v>
      </c>
      <c r="C1829" s="1" t="s">
        <v>23454</v>
      </c>
      <c r="D1829" s="1" t="s">
        <v>0</v>
      </c>
      <c r="H1829" t="s">
        <v>222</v>
      </c>
      <c r="I1829" t="s">
        <v>73</v>
      </c>
      <c r="J1829">
        <v>2016</v>
      </c>
      <c r="K1829" t="s">
        <v>1906</v>
      </c>
    </row>
    <row r="1830" spans="1:11" x14ac:dyDescent="0.3">
      <c r="A1830" s="1">
        <v>1828</v>
      </c>
      <c r="B1830" s="1">
        <v>440</v>
      </c>
      <c r="C1830" s="1" t="s">
        <v>23454</v>
      </c>
      <c r="D1830" s="1" t="s">
        <v>0</v>
      </c>
      <c r="H1830" t="s">
        <v>22</v>
      </c>
      <c r="I1830" t="s">
        <v>46</v>
      </c>
      <c r="J1830">
        <v>2016</v>
      </c>
      <c r="K1830" t="s">
        <v>1907</v>
      </c>
    </row>
    <row r="1831" spans="1:11" x14ac:dyDescent="0.3">
      <c r="A1831" s="1">
        <v>1829</v>
      </c>
      <c r="B1831" s="1">
        <v>440</v>
      </c>
      <c r="C1831" s="1" t="s">
        <v>23454</v>
      </c>
      <c r="D1831" s="1" t="s">
        <v>0</v>
      </c>
      <c r="H1831" t="s">
        <v>378</v>
      </c>
      <c r="I1831" t="s">
        <v>49</v>
      </c>
      <c r="J1831">
        <v>2016</v>
      </c>
      <c r="K1831" t="s">
        <v>1908</v>
      </c>
    </row>
    <row r="1832" spans="1:11" x14ac:dyDescent="0.3">
      <c r="A1832" s="1">
        <v>1830</v>
      </c>
      <c r="B1832" s="1">
        <v>442</v>
      </c>
      <c r="C1832" s="1" t="s">
        <v>23454</v>
      </c>
      <c r="D1832" s="1" t="s">
        <v>0</v>
      </c>
      <c r="H1832" t="s">
        <v>22</v>
      </c>
      <c r="I1832" t="s">
        <v>49</v>
      </c>
      <c r="J1832">
        <v>2016</v>
      </c>
      <c r="K1832" t="s">
        <v>1909</v>
      </c>
    </row>
    <row r="1833" spans="1:11" x14ac:dyDescent="0.3">
      <c r="A1833" s="1">
        <v>1831</v>
      </c>
      <c r="B1833" s="1">
        <v>442</v>
      </c>
      <c r="C1833" s="1" t="s">
        <v>23454</v>
      </c>
      <c r="D1833" s="1" t="s">
        <v>0</v>
      </c>
      <c r="H1833" t="s">
        <v>493</v>
      </c>
      <c r="I1833" t="s">
        <v>49</v>
      </c>
      <c r="J1833">
        <v>2016</v>
      </c>
      <c r="K1833" t="s">
        <v>1910</v>
      </c>
    </row>
    <row r="1834" spans="1:11" x14ac:dyDescent="0.3">
      <c r="A1834" s="1">
        <v>1832</v>
      </c>
      <c r="B1834" s="1">
        <v>442</v>
      </c>
      <c r="C1834" s="1" t="s">
        <v>23454</v>
      </c>
      <c r="D1834" s="1" t="s">
        <v>0</v>
      </c>
      <c r="H1834" t="s">
        <v>1911</v>
      </c>
      <c r="I1834" t="s">
        <v>49</v>
      </c>
      <c r="J1834">
        <v>2016</v>
      </c>
      <c r="K1834" t="s">
        <v>1912</v>
      </c>
    </row>
    <row r="1835" spans="1:11" x14ac:dyDescent="0.3">
      <c r="A1835" s="1">
        <v>1833</v>
      </c>
      <c r="B1835" s="1">
        <v>442</v>
      </c>
      <c r="C1835" s="1" t="s">
        <v>23454</v>
      </c>
      <c r="D1835" s="1" t="s">
        <v>0</v>
      </c>
      <c r="H1835" t="s">
        <v>22</v>
      </c>
      <c r="I1835" t="s">
        <v>49</v>
      </c>
      <c r="J1835">
        <v>2016</v>
      </c>
      <c r="K1835" t="s">
        <v>1913</v>
      </c>
    </row>
    <row r="1836" spans="1:11" x14ac:dyDescent="0.3">
      <c r="A1836" s="1">
        <v>1834</v>
      </c>
      <c r="B1836" s="1">
        <v>442</v>
      </c>
      <c r="C1836" s="1" t="s">
        <v>23454</v>
      </c>
      <c r="D1836" s="1" t="s">
        <v>0</v>
      </c>
      <c r="H1836" t="s">
        <v>22</v>
      </c>
      <c r="I1836" t="s">
        <v>66</v>
      </c>
      <c r="J1836">
        <v>2016</v>
      </c>
      <c r="K1836" t="s">
        <v>1914</v>
      </c>
    </row>
    <row r="1837" spans="1:11" x14ac:dyDescent="0.3">
      <c r="A1837" s="1">
        <v>1835</v>
      </c>
      <c r="B1837" s="1">
        <v>443</v>
      </c>
      <c r="C1837" s="1" t="s">
        <v>23454</v>
      </c>
      <c r="D1837" s="1" t="s">
        <v>0</v>
      </c>
      <c r="H1837" t="s">
        <v>1915</v>
      </c>
      <c r="I1837" t="s">
        <v>1916</v>
      </c>
      <c r="J1837">
        <v>2015</v>
      </c>
      <c r="K1837" t="s">
        <v>1917</v>
      </c>
    </row>
    <row r="1838" spans="1:11" x14ac:dyDescent="0.3">
      <c r="A1838" s="1">
        <v>1836</v>
      </c>
      <c r="B1838" s="1">
        <v>443</v>
      </c>
      <c r="C1838" s="1" t="s">
        <v>23454</v>
      </c>
      <c r="D1838" s="1" t="s">
        <v>0</v>
      </c>
      <c r="H1838" t="s">
        <v>1915</v>
      </c>
      <c r="I1838" t="s">
        <v>1916</v>
      </c>
      <c r="J1838">
        <v>2015</v>
      </c>
      <c r="K1838" t="s">
        <v>1918</v>
      </c>
    </row>
    <row r="1839" spans="1:11" x14ac:dyDescent="0.3">
      <c r="A1839" s="1">
        <v>1837</v>
      </c>
      <c r="B1839" s="1">
        <v>443</v>
      </c>
      <c r="C1839" s="1" t="s">
        <v>23454</v>
      </c>
      <c r="D1839" s="1" t="s">
        <v>0</v>
      </c>
      <c r="H1839" t="s">
        <v>27</v>
      </c>
      <c r="I1839" t="s">
        <v>1916</v>
      </c>
      <c r="J1839">
        <v>2015</v>
      </c>
      <c r="K1839" t="s">
        <v>1919</v>
      </c>
    </row>
    <row r="1840" spans="1:11" x14ac:dyDescent="0.3">
      <c r="A1840" s="1">
        <v>1838</v>
      </c>
      <c r="B1840" s="1">
        <v>443</v>
      </c>
      <c r="C1840" s="1" t="s">
        <v>23454</v>
      </c>
      <c r="D1840" s="1" t="s">
        <v>0</v>
      </c>
      <c r="H1840" t="s">
        <v>22</v>
      </c>
      <c r="I1840" t="s">
        <v>99</v>
      </c>
      <c r="J1840">
        <v>2015</v>
      </c>
      <c r="K1840" t="s">
        <v>1920</v>
      </c>
    </row>
    <row r="1841" spans="1:11" x14ac:dyDescent="0.3">
      <c r="A1841" s="1">
        <v>1839</v>
      </c>
      <c r="B1841" s="1">
        <v>444</v>
      </c>
      <c r="C1841" s="1" t="s">
        <v>23454</v>
      </c>
      <c r="D1841" s="1" t="s">
        <v>0</v>
      </c>
      <c r="H1841" t="s">
        <v>27</v>
      </c>
      <c r="I1841" t="s">
        <v>69</v>
      </c>
      <c r="J1841">
        <v>2015</v>
      </c>
      <c r="K1841" t="s">
        <v>1921</v>
      </c>
    </row>
    <row r="1842" spans="1:11" x14ac:dyDescent="0.3">
      <c r="A1842" s="1">
        <v>1840</v>
      </c>
      <c r="B1842" s="1">
        <v>444</v>
      </c>
      <c r="C1842" s="1" t="s">
        <v>23454</v>
      </c>
      <c r="D1842" s="1" t="s">
        <v>0</v>
      </c>
      <c r="H1842" t="s">
        <v>27</v>
      </c>
      <c r="I1842" t="s">
        <v>69</v>
      </c>
      <c r="J1842">
        <v>2015</v>
      </c>
      <c r="K1842" t="s">
        <v>1922</v>
      </c>
    </row>
    <row r="1843" spans="1:11" x14ac:dyDescent="0.3">
      <c r="A1843" s="1">
        <v>1841</v>
      </c>
      <c r="B1843" s="1">
        <v>444</v>
      </c>
      <c r="C1843" s="1" t="s">
        <v>23454</v>
      </c>
      <c r="D1843" s="1" t="s">
        <v>0</v>
      </c>
      <c r="H1843" t="s">
        <v>27</v>
      </c>
      <c r="I1843" t="s">
        <v>69</v>
      </c>
      <c r="J1843">
        <v>2015</v>
      </c>
      <c r="K1843" t="s">
        <v>1923</v>
      </c>
    </row>
    <row r="1844" spans="1:11" x14ac:dyDescent="0.3">
      <c r="A1844" s="1">
        <v>1842</v>
      </c>
      <c r="B1844" s="1">
        <v>444</v>
      </c>
      <c r="C1844" s="1" t="s">
        <v>23454</v>
      </c>
      <c r="D1844" s="1" t="s">
        <v>0</v>
      </c>
      <c r="H1844" t="s">
        <v>22</v>
      </c>
      <c r="I1844" t="s">
        <v>663</v>
      </c>
      <c r="J1844">
        <v>2015</v>
      </c>
      <c r="K1844" t="s">
        <v>1924</v>
      </c>
    </row>
    <row r="1845" spans="1:11" x14ac:dyDescent="0.3">
      <c r="A1845" s="1">
        <v>1843</v>
      </c>
      <c r="B1845" s="1">
        <v>445</v>
      </c>
      <c r="C1845" s="1" t="s">
        <v>23454</v>
      </c>
      <c r="E1845" s="1" t="s">
        <v>96</v>
      </c>
      <c r="H1845" t="s">
        <v>97</v>
      </c>
      <c r="I1845" t="s">
        <v>73</v>
      </c>
      <c r="J1845">
        <v>2015</v>
      </c>
      <c r="K1845" t="s">
        <v>1925</v>
      </c>
    </row>
    <row r="1846" spans="1:11" x14ac:dyDescent="0.3">
      <c r="A1846" s="1">
        <v>1844</v>
      </c>
      <c r="B1846" s="1">
        <v>445</v>
      </c>
      <c r="C1846" s="1" t="s">
        <v>23454</v>
      </c>
      <c r="E1846" s="1" t="s">
        <v>96</v>
      </c>
      <c r="H1846" t="s">
        <v>97</v>
      </c>
      <c r="I1846" t="s">
        <v>73</v>
      </c>
      <c r="J1846">
        <v>2015</v>
      </c>
      <c r="K1846" t="s">
        <v>1926</v>
      </c>
    </row>
    <row r="1847" spans="1:11" x14ac:dyDescent="0.3">
      <c r="A1847" s="1">
        <v>1845</v>
      </c>
      <c r="B1847" s="1">
        <v>445</v>
      </c>
      <c r="C1847" s="1" t="s">
        <v>23454</v>
      </c>
      <c r="D1847" s="1" t="s">
        <v>0</v>
      </c>
      <c r="H1847" t="s">
        <v>22</v>
      </c>
      <c r="I1847" t="s">
        <v>73</v>
      </c>
      <c r="J1847">
        <v>2015</v>
      </c>
      <c r="K1847" t="s">
        <v>1927</v>
      </c>
    </row>
    <row r="1848" spans="1:11" x14ac:dyDescent="0.3">
      <c r="A1848" s="1">
        <v>1846</v>
      </c>
      <c r="B1848" s="1">
        <v>446</v>
      </c>
      <c r="C1848" s="1" t="s">
        <v>23454</v>
      </c>
      <c r="D1848" s="1" t="s">
        <v>0</v>
      </c>
      <c r="H1848" t="s">
        <v>212</v>
      </c>
      <c r="I1848" t="s">
        <v>10</v>
      </c>
      <c r="J1848">
        <v>2015</v>
      </c>
      <c r="K1848" t="s">
        <v>1928</v>
      </c>
    </row>
    <row r="1849" spans="1:11" x14ac:dyDescent="0.3">
      <c r="A1849" s="1">
        <v>1847</v>
      </c>
      <c r="B1849" s="1">
        <v>446</v>
      </c>
      <c r="C1849" s="1" t="s">
        <v>23454</v>
      </c>
      <c r="D1849" s="1" t="s">
        <v>0</v>
      </c>
      <c r="H1849" t="s">
        <v>212</v>
      </c>
      <c r="I1849" t="s">
        <v>10</v>
      </c>
      <c r="J1849">
        <v>2015</v>
      </c>
      <c r="K1849" t="s">
        <v>1929</v>
      </c>
    </row>
    <row r="1850" spans="1:11" x14ac:dyDescent="0.3">
      <c r="A1850" s="1">
        <v>1848</v>
      </c>
      <c r="B1850" s="1">
        <v>446</v>
      </c>
      <c r="C1850" s="1" t="s">
        <v>23454</v>
      </c>
      <c r="D1850" s="1" t="s">
        <v>0</v>
      </c>
      <c r="H1850" t="s">
        <v>1338</v>
      </c>
      <c r="I1850" t="s">
        <v>10</v>
      </c>
      <c r="J1850">
        <v>2015</v>
      </c>
      <c r="K1850" t="s">
        <v>1340</v>
      </c>
    </row>
    <row r="1851" spans="1:11" x14ac:dyDescent="0.3">
      <c r="A1851" s="1">
        <v>1849</v>
      </c>
      <c r="B1851" s="1">
        <v>446</v>
      </c>
      <c r="C1851" s="1" t="s">
        <v>23454</v>
      </c>
      <c r="D1851" s="1" t="s">
        <v>0</v>
      </c>
      <c r="H1851" t="s">
        <v>212</v>
      </c>
      <c r="I1851" t="s">
        <v>10</v>
      </c>
      <c r="J1851">
        <v>2015</v>
      </c>
      <c r="K1851" t="s">
        <v>1930</v>
      </c>
    </row>
    <row r="1852" spans="1:11" x14ac:dyDescent="0.3">
      <c r="A1852" s="1">
        <v>1850</v>
      </c>
      <c r="B1852" s="1">
        <v>446</v>
      </c>
      <c r="C1852" s="1" t="s">
        <v>23454</v>
      </c>
      <c r="D1852" s="1" t="s">
        <v>0</v>
      </c>
      <c r="H1852" t="s">
        <v>212</v>
      </c>
      <c r="I1852" t="s">
        <v>10</v>
      </c>
      <c r="J1852">
        <v>2015</v>
      </c>
      <c r="K1852" t="s">
        <v>1931</v>
      </c>
    </row>
    <row r="1853" spans="1:11" x14ac:dyDescent="0.3">
      <c r="A1853" s="1">
        <v>1851</v>
      </c>
      <c r="B1853" s="1">
        <v>446</v>
      </c>
      <c r="C1853" s="1" t="s">
        <v>23454</v>
      </c>
      <c r="D1853" s="1" t="s">
        <v>0</v>
      </c>
      <c r="H1853" t="s">
        <v>22</v>
      </c>
      <c r="I1853" t="s">
        <v>23296</v>
      </c>
      <c r="J1853">
        <v>2015</v>
      </c>
      <c r="K1853" t="s">
        <v>1344</v>
      </c>
    </row>
    <row r="1854" spans="1:11" x14ac:dyDescent="0.3">
      <c r="A1854" s="1">
        <v>1852</v>
      </c>
      <c r="B1854" s="1">
        <v>447</v>
      </c>
      <c r="C1854" s="1" t="s">
        <v>23454</v>
      </c>
      <c r="D1854" s="1" t="s">
        <v>0</v>
      </c>
      <c r="H1854" t="s">
        <v>27</v>
      </c>
      <c r="I1854" t="s">
        <v>141</v>
      </c>
      <c r="J1854">
        <v>2015</v>
      </c>
      <c r="K1854" t="s">
        <v>1470</v>
      </c>
    </row>
    <row r="1855" spans="1:11" x14ac:dyDescent="0.3">
      <c r="A1855" s="1">
        <v>1853</v>
      </c>
      <c r="B1855" s="1">
        <v>447</v>
      </c>
      <c r="C1855" s="1" t="s">
        <v>23454</v>
      </c>
      <c r="D1855" s="1" t="s">
        <v>0</v>
      </c>
      <c r="H1855" t="s">
        <v>22</v>
      </c>
      <c r="I1855" t="s">
        <v>141</v>
      </c>
      <c r="J1855">
        <v>2015</v>
      </c>
      <c r="K1855" t="s">
        <v>1932</v>
      </c>
    </row>
    <row r="1856" spans="1:11" x14ac:dyDescent="0.3">
      <c r="A1856" s="1">
        <v>1854</v>
      </c>
      <c r="B1856" s="1">
        <v>447</v>
      </c>
      <c r="C1856" s="1" t="s">
        <v>23454</v>
      </c>
      <c r="D1856" s="1" t="s">
        <v>0</v>
      </c>
      <c r="H1856" t="s">
        <v>77</v>
      </c>
      <c r="I1856" t="s">
        <v>141</v>
      </c>
      <c r="J1856">
        <v>2015</v>
      </c>
      <c r="K1856" t="s">
        <v>1933</v>
      </c>
    </row>
    <row r="1857" spans="1:11" x14ac:dyDescent="0.3">
      <c r="A1857" s="1">
        <v>1855</v>
      </c>
      <c r="B1857" s="1">
        <v>447</v>
      </c>
      <c r="C1857" s="1" t="s">
        <v>23454</v>
      </c>
      <c r="D1857" s="1" t="s">
        <v>0</v>
      </c>
      <c r="H1857" t="s">
        <v>77</v>
      </c>
      <c r="I1857" t="s">
        <v>141</v>
      </c>
      <c r="J1857">
        <v>2015</v>
      </c>
      <c r="K1857" t="s">
        <v>1934</v>
      </c>
    </row>
    <row r="1858" spans="1:11" x14ac:dyDescent="0.3">
      <c r="A1858" s="1">
        <v>1856</v>
      </c>
      <c r="B1858" s="1">
        <v>447</v>
      </c>
      <c r="C1858" s="1" t="s">
        <v>23454</v>
      </c>
      <c r="D1858" s="1" t="s">
        <v>0</v>
      </c>
      <c r="H1858" t="s">
        <v>22</v>
      </c>
      <c r="I1858" t="s">
        <v>141</v>
      </c>
      <c r="J1858">
        <v>2015</v>
      </c>
      <c r="K1858" t="s">
        <v>1935</v>
      </c>
    </row>
    <row r="1859" spans="1:11" x14ac:dyDescent="0.3">
      <c r="A1859" s="1">
        <v>1857</v>
      </c>
      <c r="B1859" s="1">
        <v>447</v>
      </c>
      <c r="C1859" s="1" t="s">
        <v>23454</v>
      </c>
      <c r="D1859" s="1" t="s">
        <v>0</v>
      </c>
      <c r="H1859" t="s">
        <v>22</v>
      </c>
      <c r="I1859" t="s">
        <v>141</v>
      </c>
      <c r="J1859">
        <v>2015</v>
      </c>
      <c r="K1859" t="s">
        <v>1936</v>
      </c>
    </row>
    <row r="1860" spans="1:11" x14ac:dyDescent="0.3">
      <c r="A1860" s="1">
        <v>1858</v>
      </c>
      <c r="B1860" s="1">
        <v>447</v>
      </c>
      <c r="C1860" s="1" t="s">
        <v>23454</v>
      </c>
      <c r="D1860" s="1" t="s">
        <v>0</v>
      </c>
      <c r="H1860" t="s">
        <v>22</v>
      </c>
      <c r="I1860" t="s">
        <v>141</v>
      </c>
      <c r="J1860">
        <v>2015</v>
      </c>
      <c r="K1860" t="s">
        <v>866</v>
      </c>
    </row>
    <row r="1861" spans="1:11" x14ac:dyDescent="0.3">
      <c r="A1861" s="1">
        <v>1859</v>
      </c>
      <c r="B1861" s="1">
        <v>448</v>
      </c>
      <c r="C1861" s="1" t="s">
        <v>23454</v>
      </c>
      <c r="D1861" s="1" t="s">
        <v>0</v>
      </c>
      <c r="H1861" t="s">
        <v>1937</v>
      </c>
      <c r="I1861" t="s">
        <v>141</v>
      </c>
      <c r="J1861">
        <v>2015</v>
      </c>
      <c r="K1861" t="s">
        <v>1938</v>
      </c>
    </row>
    <row r="1862" spans="1:11" x14ac:dyDescent="0.3">
      <c r="A1862" s="1">
        <v>1860</v>
      </c>
      <c r="B1862" s="1">
        <v>448</v>
      </c>
      <c r="C1862" s="1" t="s">
        <v>23454</v>
      </c>
      <c r="D1862" s="1" t="s">
        <v>0</v>
      </c>
      <c r="H1862" t="s">
        <v>1937</v>
      </c>
      <c r="I1862" t="s">
        <v>141</v>
      </c>
      <c r="J1862">
        <v>2015</v>
      </c>
      <c r="K1862" t="s">
        <v>1939</v>
      </c>
    </row>
    <row r="1863" spans="1:11" x14ac:dyDescent="0.3">
      <c r="A1863" s="1">
        <v>1861</v>
      </c>
      <c r="B1863" s="1">
        <v>448</v>
      </c>
      <c r="C1863" s="1" t="s">
        <v>23454</v>
      </c>
      <c r="D1863" s="1" t="s">
        <v>0</v>
      </c>
      <c r="H1863" t="s">
        <v>1937</v>
      </c>
      <c r="I1863" t="s">
        <v>141</v>
      </c>
      <c r="J1863">
        <v>2015</v>
      </c>
      <c r="K1863" t="s">
        <v>1940</v>
      </c>
    </row>
    <row r="1864" spans="1:11" x14ac:dyDescent="0.3">
      <c r="A1864" s="1">
        <v>1862</v>
      </c>
      <c r="B1864" s="1">
        <v>449</v>
      </c>
      <c r="C1864" s="1" t="s">
        <v>23454</v>
      </c>
      <c r="D1864" s="1" t="s">
        <v>0</v>
      </c>
      <c r="H1864" t="s">
        <v>22</v>
      </c>
      <c r="I1864" t="s">
        <v>66</v>
      </c>
      <c r="J1864">
        <v>2015</v>
      </c>
      <c r="K1864" t="s">
        <v>1941</v>
      </c>
    </row>
    <row r="1865" spans="1:11" x14ac:dyDescent="0.3">
      <c r="A1865" s="1">
        <v>1863</v>
      </c>
      <c r="B1865" s="1">
        <v>449</v>
      </c>
      <c r="C1865" s="1" t="s">
        <v>23454</v>
      </c>
      <c r="D1865" s="1" t="s">
        <v>0</v>
      </c>
      <c r="H1865" t="s">
        <v>22</v>
      </c>
      <c r="I1865" t="s">
        <v>66</v>
      </c>
      <c r="J1865">
        <v>2015</v>
      </c>
      <c r="K1865" t="s">
        <v>1942</v>
      </c>
    </row>
    <row r="1866" spans="1:11" x14ac:dyDescent="0.3">
      <c r="A1866" s="1">
        <v>1864</v>
      </c>
      <c r="B1866" s="1">
        <v>449</v>
      </c>
      <c r="C1866" s="1" t="s">
        <v>23454</v>
      </c>
      <c r="D1866" s="1" t="s">
        <v>0</v>
      </c>
      <c r="H1866" t="s">
        <v>22</v>
      </c>
      <c r="I1866" t="s">
        <v>66</v>
      </c>
      <c r="J1866">
        <v>2015</v>
      </c>
      <c r="K1866" t="s">
        <v>1943</v>
      </c>
    </row>
    <row r="1867" spans="1:11" x14ac:dyDescent="0.3">
      <c r="A1867" s="1">
        <v>1865</v>
      </c>
      <c r="B1867" s="1">
        <v>450</v>
      </c>
      <c r="C1867" s="1" t="s">
        <v>23454</v>
      </c>
      <c r="D1867" s="1" t="s">
        <v>0</v>
      </c>
      <c r="H1867" t="s">
        <v>22</v>
      </c>
      <c r="I1867" t="s">
        <v>141</v>
      </c>
      <c r="J1867">
        <v>2015</v>
      </c>
      <c r="K1867" t="s">
        <v>1944</v>
      </c>
    </row>
    <row r="1868" spans="1:11" x14ac:dyDescent="0.3">
      <c r="A1868" s="1">
        <v>1866</v>
      </c>
      <c r="B1868" s="1">
        <v>450</v>
      </c>
      <c r="C1868" s="1" t="s">
        <v>23454</v>
      </c>
      <c r="E1868" s="1" t="s">
        <v>96</v>
      </c>
      <c r="H1868" t="s">
        <v>532</v>
      </c>
      <c r="I1868" t="s">
        <v>141</v>
      </c>
      <c r="J1868">
        <v>2015</v>
      </c>
      <c r="K1868" t="s">
        <v>1945</v>
      </c>
    </row>
    <row r="1869" spans="1:11" x14ac:dyDescent="0.3">
      <c r="A1869" s="1">
        <v>1867</v>
      </c>
      <c r="B1869" s="1">
        <v>450</v>
      </c>
      <c r="C1869" s="1" t="s">
        <v>23454</v>
      </c>
      <c r="D1869" s="1" t="s">
        <v>0</v>
      </c>
      <c r="H1869" t="s">
        <v>22</v>
      </c>
      <c r="I1869" t="s">
        <v>141</v>
      </c>
      <c r="J1869">
        <v>2015</v>
      </c>
      <c r="K1869" t="s">
        <v>1946</v>
      </c>
    </row>
    <row r="1870" spans="1:11" x14ac:dyDescent="0.3">
      <c r="A1870" s="1">
        <v>1868</v>
      </c>
      <c r="B1870" s="1">
        <v>450</v>
      </c>
      <c r="C1870" s="1" t="s">
        <v>23454</v>
      </c>
      <c r="D1870" s="1" t="s">
        <v>0</v>
      </c>
      <c r="H1870" t="s">
        <v>22</v>
      </c>
      <c r="I1870" t="s">
        <v>141</v>
      </c>
      <c r="J1870">
        <v>2015</v>
      </c>
      <c r="K1870" t="s">
        <v>1947</v>
      </c>
    </row>
    <row r="1871" spans="1:11" x14ac:dyDescent="0.3">
      <c r="A1871" s="1">
        <v>1869</v>
      </c>
      <c r="B1871" s="1">
        <v>451</v>
      </c>
      <c r="C1871" s="1" t="s">
        <v>23454</v>
      </c>
      <c r="D1871" s="1" t="s">
        <v>0</v>
      </c>
      <c r="H1871" t="s">
        <v>22</v>
      </c>
      <c r="I1871" t="s">
        <v>39</v>
      </c>
      <c r="J1871">
        <v>2015</v>
      </c>
      <c r="K1871" t="s">
        <v>1948</v>
      </c>
    </row>
    <row r="1872" spans="1:11" x14ac:dyDescent="0.3">
      <c r="A1872" s="1">
        <v>1870</v>
      </c>
      <c r="B1872" s="1">
        <v>451</v>
      </c>
      <c r="C1872" s="1" t="s">
        <v>23454</v>
      </c>
      <c r="D1872" s="1" t="s">
        <v>0</v>
      </c>
      <c r="H1872" t="s">
        <v>22</v>
      </c>
      <c r="I1872" t="s">
        <v>39</v>
      </c>
      <c r="J1872">
        <v>2015</v>
      </c>
      <c r="K1872" t="s">
        <v>1949</v>
      </c>
    </row>
    <row r="1873" spans="1:11" x14ac:dyDescent="0.3">
      <c r="A1873" s="1">
        <v>1871</v>
      </c>
      <c r="B1873" s="1">
        <v>452</v>
      </c>
      <c r="C1873" s="1" t="s">
        <v>23454</v>
      </c>
      <c r="D1873" s="1" t="s">
        <v>0</v>
      </c>
      <c r="H1873" t="s">
        <v>22</v>
      </c>
      <c r="I1873" t="s">
        <v>141</v>
      </c>
      <c r="J1873">
        <v>2015</v>
      </c>
      <c r="K1873" t="s">
        <v>1274</v>
      </c>
    </row>
    <row r="1874" spans="1:11" x14ac:dyDescent="0.3">
      <c r="A1874" s="1">
        <v>1872</v>
      </c>
      <c r="B1874" s="1">
        <v>452</v>
      </c>
      <c r="C1874" s="1" t="s">
        <v>23454</v>
      </c>
      <c r="D1874" s="1" t="s">
        <v>0</v>
      </c>
      <c r="H1874" t="s">
        <v>22</v>
      </c>
      <c r="I1874" t="s">
        <v>141</v>
      </c>
      <c r="J1874">
        <v>2015</v>
      </c>
      <c r="K1874" t="s">
        <v>1950</v>
      </c>
    </row>
    <row r="1875" spans="1:11" x14ac:dyDescent="0.3">
      <c r="A1875" s="1">
        <v>1873</v>
      </c>
      <c r="B1875" s="1">
        <v>452</v>
      </c>
      <c r="C1875" s="1" t="s">
        <v>23454</v>
      </c>
      <c r="D1875" s="1" t="s">
        <v>0</v>
      </c>
      <c r="H1875" t="s">
        <v>22</v>
      </c>
      <c r="I1875" t="s">
        <v>141</v>
      </c>
      <c r="J1875">
        <v>2015</v>
      </c>
      <c r="K1875" t="s">
        <v>1951</v>
      </c>
    </row>
    <row r="1876" spans="1:11" x14ac:dyDescent="0.3">
      <c r="A1876" s="1">
        <v>1874</v>
      </c>
      <c r="B1876" s="1">
        <v>452</v>
      </c>
      <c r="C1876" s="1" t="s">
        <v>23454</v>
      </c>
      <c r="D1876" s="1" t="s">
        <v>0</v>
      </c>
      <c r="H1876" t="s">
        <v>22</v>
      </c>
      <c r="I1876" t="s">
        <v>141</v>
      </c>
      <c r="J1876">
        <v>2015</v>
      </c>
      <c r="K1876" t="s">
        <v>1275</v>
      </c>
    </row>
    <row r="1877" spans="1:11" x14ac:dyDescent="0.3">
      <c r="A1877" s="1">
        <v>1875</v>
      </c>
      <c r="B1877" s="1">
        <v>453</v>
      </c>
      <c r="C1877" s="1" t="s">
        <v>23454</v>
      </c>
      <c r="D1877" s="1" t="s">
        <v>0</v>
      </c>
      <c r="H1877" t="s">
        <v>22</v>
      </c>
      <c r="I1877" t="s">
        <v>66</v>
      </c>
      <c r="J1877">
        <v>2015</v>
      </c>
      <c r="K1877" t="s">
        <v>1952</v>
      </c>
    </row>
    <row r="1878" spans="1:11" x14ac:dyDescent="0.3">
      <c r="A1878" s="1">
        <v>1876</v>
      </c>
      <c r="B1878" s="1">
        <v>453</v>
      </c>
      <c r="C1878" s="1" t="s">
        <v>23454</v>
      </c>
      <c r="D1878" s="1" t="s">
        <v>0</v>
      </c>
      <c r="H1878" t="s">
        <v>27</v>
      </c>
      <c r="I1878" t="s">
        <v>66</v>
      </c>
      <c r="J1878">
        <v>2015</v>
      </c>
      <c r="K1878" t="s">
        <v>1953</v>
      </c>
    </row>
    <row r="1879" spans="1:11" x14ac:dyDescent="0.3">
      <c r="A1879" s="1">
        <v>1877</v>
      </c>
      <c r="B1879" s="1">
        <v>454</v>
      </c>
      <c r="C1879" s="1" t="s">
        <v>23454</v>
      </c>
      <c r="D1879" s="1" t="s">
        <v>0</v>
      </c>
      <c r="H1879" t="s">
        <v>1954</v>
      </c>
      <c r="I1879" t="s">
        <v>84</v>
      </c>
      <c r="J1879">
        <v>2015</v>
      </c>
      <c r="K1879" t="s">
        <v>1955</v>
      </c>
    </row>
    <row r="1880" spans="1:11" x14ac:dyDescent="0.3">
      <c r="A1880" s="1">
        <v>1878</v>
      </c>
      <c r="B1880" s="1">
        <v>454</v>
      </c>
      <c r="C1880" s="1" t="s">
        <v>23454</v>
      </c>
      <c r="D1880" s="1" t="s">
        <v>0</v>
      </c>
      <c r="H1880" t="s">
        <v>1954</v>
      </c>
      <c r="I1880" t="s">
        <v>84</v>
      </c>
      <c r="J1880">
        <v>2015</v>
      </c>
      <c r="K1880" t="s">
        <v>1956</v>
      </c>
    </row>
    <row r="1881" spans="1:11" x14ac:dyDescent="0.3">
      <c r="A1881" s="1">
        <v>1879</v>
      </c>
      <c r="B1881" s="1">
        <v>454</v>
      </c>
      <c r="C1881" s="1" t="s">
        <v>23454</v>
      </c>
      <c r="D1881" s="1" t="s">
        <v>0</v>
      </c>
      <c r="H1881" t="s">
        <v>1954</v>
      </c>
      <c r="I1881" t="s">
        <v>84</v>
      </c>
      <c r="J1881">
        <v>2015</v>
      </c>
      <c r="K1881" t="s">
        <v>1957</v>
      </c>
    </row>
    <row r="1882" spans="1:11" x14ac:dyDescent="0.3">
      <c r="A1882" s="1">
        <v>1880</v>
      </c>
      <c r="B1882" s="1">
        <v>454</v>
      </c>
      <c r="C1882" s="1" t="s">
        <v>23454</v>
      </c>
      <c r="G1882" s="1" t="s">
        <v>126</v>
      </c>
      <c r="H1882" t="s">
        <v>127</v>
      </c>
      <c r="I1882" t="s">
        <v>84</v>
      </c>
      <c r="J1882">
        <v>2015</v>
      </c>
      <c r="K1882" t="s">
        <v>1958</v>
      </c>
    </row>
    <row r="1883" spans="1:11" x14ac:dyDescent="0.3">
      <c r="A1883" s="1">
        <v>1881</v>
      </c>
      <c r="B1883" s="1">
        <v>455</v>
      </c>
      <c r="C1883" s="1" t="s">
        <v>23454</v>
      </c>
      <c r="D1883" s="1" t="s">
        <v>0</v>
      </c>
      <c r="H1883" t="s">
        <v>22</v>
      </c>
      <c r="I1883" t="s">
        <v>73</v>
      </c>
      <c r="J1883">
        <v>2015</v>
      </c>
      <c r="K1883" t="s">
        <v>1959</v>
      </c>
    </row>
    <row r="1884" spans="1:11" x14ac:dyDescent="0.3">
      <c r="A1884" s="1">
        <v>1882</v>
      </c>
      <c r="B1884" s="1">
        <v>455</v>
      </c>
      <c r="C1884" s="1" t="s">
        <v>23454</v>
      </c>
      <c r="D1884" s="1" t="s">
        <v>0</v>
      </c>
      <c r="H1884" t="s">
        <v>1960</v>
      </c>
      <c r="I1884" t="s">
        <v>43</v>
      </c>
      <c r="J1884">
        <v>2015</v>
      </c>
      <c r="K1884" t="s">
        <v>1961</v>
      </c>
    </row>
    <row r="1885" spans="1:11" x14ac:dyDescent="0.3">
      <c r="A1885" s="1">
        <v>1883</v>
      </c>
      <c r="B1885" s="1">
        <v>455</v>
      </c>
      <c r="C1885" s="1" t="s">
        <v>23454</v>
      </c>
      <c r="E1885" s="1" t="s">
        <v>96</v>
      </c>
      <c r="H1885" t="s">
        <v>532</v>
      </c>
      <c r="I1885" t="s">
        <v>39</v>
      </c>
      <c r="J1885">
        <v>2015</v>
      </c>
      <c r="K1885" t="s">
        <v>1962</v>
      </c>
    </row>
    <row r="1886" spans="1:11" x14ac:dyDescent="0.3">
      <c r="A1886" s="1">
        <v>1884</v>
      </c>
      <c r="B1886" s="1">
        <v>455</v>
      </c>
      <c r="C1886" s="1" t="s">
        <v>23454</v>
      </c>
      <c r="D1886" s="1" t="s">
        <v>0</v>
      </c>
      <c r="H1886" t="s">
        <v>22</v>
      </c>
      <c r="I1886" t="s">
        <v>39</v>
      </c>
      <c r="J1886">
        <v>2015</v>
      </c>
      <c r="K1886" t="s">
        <v>1963</v>
      </c>
    </row>
    <row r="1887" spans="1:11" x14ac:dyDescent="0.3">
      <c r="A1887" s="1">
        <v>1885</v>
      </c>
      <c r="B1887" s="1">
        <v>455</v>
      </c>
      <c r="C1887" s="1" t="s">
        <v>23454</v>
      </c>
      <c r="D1887" s="1" t="s">
        <v>0</v>
      </c>
      <c r="H1887" t="s">
        <v>22</v>
      </c>
      <c r="I1887" t="s">
        <v>73</v>
      </c>
      <c r="J1887">
        <v>2015</v>
      </c>
      <c r="K1887" t="s">
        <v>1964</v>
      </c>
    </row>
    <row r="1888" spans="1:11" x14ac:dyDescent="0.3">
      <c r="A1888" s="1">
        <v>1886</v>
      </c>
      <c r="B1888" s="1">
        <v>456</v>
      </c>
      <c r="C1888" s="1" t="s">
        <v>23454</v>
      </c>
      <c r="G1888" s="1" t="s">
        <v>126</v>
      </c>
      <c r="H1888" t="s">
        <v>127</v>
      </c>
      <c r="I1888" t="s">
        <v>66</v>
      </c>
      <c r="J1888">
        <v>2015</v>
      </c>
      <c r="K1888" t="s">
        <v>1965</v>
      </c>
    </row>
    <row r="1889" spans="1:11" x14ac:dyDescent="0.3">
      <c r="A1889" s="1">
        <v>1887</v>
      </c>
      <c r="B1889" s="1">
        <v>456</v>
      </c>
      <c r="C1889" s="1" t="s">
        <v>23454</v>
      </c>
      <c r="D1889" s="1" t="s">
        <v>0</v>
      </c>
      <c r="H1889" t="s">
        <v>850</v>
      </c>
      <c r="I1889" t="s">
        <v>49</v>
      </c>
      <c r="J1889">
        <v>2015</v>
      </c>
      <c r="K1889" t="s">
        <v>1966</v>
      </c>
    </row>
    <row r="1890" spans="1:11" x14ac:dyDescent="0.3">
      <c r="A1890" s="1">
        <v>1888</v>
      </c>
      <c r="B1890" s="1">
        <v>456</v>
      </c>
      <c r="C1890" s="1" t="s">
        <v>23454</v>
      </c>
      <c r="G1890" s="1" t="s">
        <v>126</v>
      </c>
      <c r="H1890" t="s">
        <v>127</v>
      </c>
      <c r="I1890" t="s">
        <v>66</v>
      </c>
      <c r="J1890">
        <v>2015</v>
      </c>
      <c r="K1890" t="s">
        <v>1967</v>
      </c>
    </row>
    <row r="1891" spans="1:11" x14ac:dyDescent="0.3">
      <c r="A1891" s="1">
        <v>1889</v>
      </c>
      <c r="B1891" s="1">
        <v>457</v>
      </c>
      <c r="C1891" s="1" t="s">
        <v>23454</v>
      </c>
      <c r="G1891" s="1" t="s">
        <v>126</v>
      </c>
      <c r="H1891" t="s">
        <v>127</v>
      </c>
      <c r="I1891" t="s">
        <v>141</v>
      </c>
      <c r="J1891">
        <v>2015</v>
      </c>
      <c r="K1891" t="s">
        <v>1968</v>
      </c>
    </row>
    <row r="1892" spans="1:11" x14ac:dyDescent="0.3">
      <c r="A1892" s="1">
        <v>1890</v>
      </c>
      <c r="B1892" s="1">
        <v>457</v>
      </c>
      <c r="C1892" s="1" t="s">
        <v>23454</v>
      </c>
      <c r="D1892" s="1" t="s">
        <v>0</v>
      </c>
      <c r="H1892" t="s">
        <v>22</v>
      </c>
      <c r="I1892" t="s">
        <v>141</v>
      </c>
      <c r="J1892">
        <v>2015</v>
      </c>
      <c r="K1892" t="s">
        <v>1969</v>
      </c>
    </row>
    <row r="1893" spans="1:11" x14ac:dyDescent="0.3">
      <c r="A1893" s="1">
        <v>1891</v>
      </c>
      <c r="B1893" s="1">
        <v>457</v>
      </c>
      <c r="C1893" s="1" t="s">
        <v>23454</v>
      </c>
      <c r="E1893" s="1" t="s">
        <v>96</v>
      </c>
      <c r="H1893" t="s">
        <v>1970</v>
      </c>
      <c r="I1893" t="s">
        <v>141</v>
      </c>
      <c r="J1893">
        <v>2015</v>
      </c>
      <c r="K1893" t="s">
        <v>1971</v>
      </c>
    </row>
    <row r="1894" spans="1:11" x14ac:dyDescent="0.3">
      <c r="A1894" s="1">
        <v>1892</v>
      </c>
      <c r="B1894" s="1">
        <v>458</v>
      </c>
      <c r="C1894" s="1" t="s">
        <v>23454</v>
      </c>
      <c r="D1894" s="1" t="s">
        <v>0</v>
      </c>
      <c r="H1894" t="s">
        <v>27</v>
      </c>
      <c r="I1894" t="s">
        <v>10</v>
      </c>
      <c r="J1894">
        <v>2015</v>
      </c>
      <c r="K1894" t="s">
        <v>1972</v>
      </c>
    </row>
    <row r="1895" spans="1:11" x14ac:dyDescent="0.3">
      <c r="A1895" s="1">
        <v>1893</v>
      </c>
      <c r="B1895" s="1">
        <v>458</v>
      </c>
      <c r="C1895" s="1" t="s">
        <v>23454</v>
      </c>
      <c r="D1895" s="1" t="s">
        <v>0</v>
      </c>
      <c r="H1895" t="s">
        <v>27</v>
      </c>
      <c r="I1895" t="s">
        <v>10</v>
      </c>
      <c r="J1895">
        <v>2015</v>
      </c>
      <c r="K1895" t="s">
        <v>1973</v>
      </c>
    </row>
    <row r="1896" spans="1:11" x14ac:dyDescent="0.3">
      <c r="A1896" s="1">
        <v>1894</v>
      </c>
      <c r="B1896" s="1">
        <v>458</v>
      </c>
      <c r="C1896" s="1" t="s">
        <v>23454</v>
      </c>
      <c r="D1896" s="1" t="s">
        <v>0</v>
      </c>
      <c r="H1896" t="s">
        <v>22</v>
      </c>
      <c r="I1896" t="s">
        <v>141</v>
      </c>
      <c r="J1896">
        <v>2015</v>
      </c>
      <c r="K1896" t="s">
        <v>1974</v>
      </c>
    </row>
    <row r="1897" spans="1:11" x14ac:dyDescent="0.3">
      <c r="A1897" s="1">
        <v>1895</v>
      </c>
      <c r="B1897" s="1">
        <v>458</v>
      </c>
      <c r="C1897" s="1" t="s">
        <v>23454</v>
      </c>
      <c r="D1897" s="1" t="s">
        <v>0</v>
      </c>
      <c r="H1897" t="s">
        <v>27</v>
      </c>
      <c r="I1897" t="s">
        <v>10</v>
      </c>
      <c r="J1897">
        <v>2015</v>
      </c>
      <c r="K1897" t="s">
        <v>1975</v>
      </c>
    </row>
    <row r="1898" spans="1:11" x14ac:dyDescent="0.3">
      <c r="A1898" s="1">
        <v>1896</v>
      </c>
      <c r="B1898" s="1">
        <v>458</v>
      </c>
      <c r="C1898" s="1" t="s">
        <v>23454</v>
      </c>
      <c r="D1898" s="1" t="s">
        <v>0</v>
      </c>
      <c r="H1898" t="s">
        <v>27</v>
      </c>
      <c r="I1898" t="s">
        <v>10</v>
      </c>
      <c r="J1898">
        <v>2015</v>
      </c>
      <c r="K1898" t="s">
        <v>1976</v>
      </c>
    </row>
    <row r="1899" spans="1:11" x14ac:dyDescent="0.3">
      <c r="A1899" s="1">
        <v>1897</v>
      </c>
      <c r="B1899" s="1">
        <v>459</v>
      </c>
      <c r="C1899" s="1" t="s">
        <v>23454</v>
      </c>
      <c r="D1899" s="1" t="s">
        <v>0</v>
      </c>
      <c r="H1899" t="s">
        <v>239</v>
      </c>
      <c r="I1899" t="s">
        <v>10</v>
      </c>
      <c r="J1899">
        <v>2015</v>
      </c>
      <c r="K1899" t="s">
        <v>1802</v>
      </c>
    </row>
    <row r="1900" spans="1:11" x14ac:dyDescent="0.3">
      <c r="A1900" s="1">
        <v>1898</v>
      </c>
      <c r="B1900" s="1">
        <v>459</v>
      </c>
      <c r="C1900" s="1" t="s">
        <v>23454</v>
      </c>
      <c r="D1900" s="1" t="s">
        <v>0</v>
      </c>
      <c r="H1900" t="s">
        <v>239</v>
      </c>
      <c r="I1900" t="s">
        <v>10</v>
      </c>
      <c r="J1900">
        <v>2015</v>
      </c>
      <c r="K1900" t="s">
        <v>1803</v>
      </c>
    </row>
    <row r="1901" spans="1:11" x14ac:dyDescent="0.3">
      <c r="A1901" s="1">
        <v>1899</v>
      </c>
      <c r="B1901" s="1">
        <v>459</v>
      </c>
      <c r="C1901" s="1" t="s">
        <v>23454</v>
      </c>
      <c r="D1901" s="1" t="s">
        <v>0</v>
      </c>
      <c r="H1901" t="s">
        <v>239</v>
      </c>
      <c r="I1901" t="s">
        <v>10</v>
      </c>
      <c r="J1901">
        <v>2015</v>
      </c>
      <c r="K1901" t="s">
        <v>1805</v>
      </c>
    </row>
    <row r="1902" spans="1:11" x14ac:dyDescent="0.3">
      <c r="A1902" s="1">
        <v>1900</v>
      </c>
      <c r="B1902" s="1">
        <v>459</v>
      </c>
      <c r="C1902" s="1" t="s">
        <v>23454</v>
      </c>
      <c r="D1902" s="1" t="s">
        <v>0</v>
      </c>
      <c r="H1902" t="s">
        <v>239</v>
      </c>
      <c r="I1902" t="s">
        <v>10</v>
      </c>
      <c r="J1902">
        <v>2015</v>
      </c>
      <c r="K1902" t="s">
        <v>1977</v>
      </c>
    </row>
    <row r="1903" spans="1:11" x14ac:dyDescent="0.3">
      <c r="A1903" s="1">
        <v>1901</v>
      </c>
      <c r="B1903" s="1">
        <v>460</v>
      </c>
      <c r="C1903" s="1" t="s">
        <v>23454</v>
      </c>
      <c r="D1903" s="1" t="s">
        <v>0</v>
      </c>
      <c r="H1903" t="s">
        <v>22</v>
      </c>
      <c r="I1903" t="s">
        <v>10</v>
      </c>
      <c r="J1903">
        <v>2015</v>
      </c>
      <c r="K1903" t="s">
        <v>1978</v>
      </c>
    </row>
    <row r="1904" spans="1:11" x14ac:dyDescent="0.3">
      <c r="A1904" s="1">
        <v>1902</v>
      </c>
      <c r="B1904" s="1">
        <v>460</v>
      </c>
      <c r="C1904" s="1" t="s">
        <v>23454</v>
      </c>
      <c r="D1904" s="1" t="s">
        <v>0</v>
      </c>
      <c r="H1904" t="s">
        <v>22</v>
      </c>
      <c r="I1904" t="s">
        <v>10</v>
      </c>
      <c r="J1904">
        <v>2015</v>
      </c>
      <c r="K1904" t="s">
        <v>1979</v>
      </c>
    </row>
    <row r="1905" spans="1:11" x14ac:dyDescent="0.3">
      <c r="A1905" s="1">
        <v>1903</v>
      </c>
      <c r="B1905" s="1">
        <v>460</v>
      </c>
      <c r="C1905" s="1" t="s">
        <v>23454</v>
      </c>
      <c r="D1905" s="1" t="s">
        <v>0</v>
      </c>
      <c r="H1905" t="s">
        <v>22</v>
      </c>
      <c r="I1905" t="s">
        <v>10</v>
      </c>
      <c r="J1905">
        <v>2015</v>
      </c>
      <c r="K1905" t="s">
        <v>1980</v>
      </c>
    </row>
    <row r="1906" spans="1:11" x14ac:dyDescent="0.3">
      <c r="A1906" s="1">
        <v>1904</v>
      </c>
      <c r="B1906" s="1">
        <v>460</v>
      </c>
      <c r="C1906" s="1" t="s">
        <v>23454</v>
      </c>
      <c r="D1906" s="1" t="s">
        <v>0</v>
      </c>
      <c r="H1906" t="s">
        <v>22</v>
      </c>
      <c r="I1906" t="s">
        <v>10</v>
      </c>
      <c r="J1906">
        <v>2015</v>
      </c>
      <c r="K1906" t="s">
        <v>1981</v>
      </c>
    </row>
    <row r="1907" spans="1:11" x14ac:dyDescent="0.3">
      <c r="A1907" s="1">
        <v>1905</v>
      </c>
      <c r="B1907" s="1">
        <v>460</v>
      </c>
      <c r="C1907" s="1" t="s">
        <v>23454</v>
      </c>
      <c r="D1907" s="1" t="s">
        <v>0</v>
      </c>
      <c r="H1907" t="s">
        <v>22</v>
      </c>
      <c r="I1907" t="s">
        <v>10</v>
      </c>
      <c r="J1907">
        <v>2015</v>
      </c>
      <c r="K1907" t="s">
        <v>1982</v>
      </c>
    </row>
    <row r="1908" spans="1:11" x14ac:dyDescent="0.3">
      <c r="A1908" s="1">
        <v>1906</v>
      </c>
      <c r="B1908" s="1">
        <v>460</v>
      </c>
      <c r="C1908" s="1" t="s">
        <v>23454</v>
      </c>
      <c r="D1908" s="1" t="s">
        <v>0</v>
      </c>
      <c r="H1908" t="s">
        <v>22</v>
      </c>
      <c r="I1908" t="s">
        <v>10</v>
      </c>
      <c r="J1908">
        <v>2015</v>
      </c>
      <c r="K1908" t="s">
        <v>1983</v>
      </c>
    </row>
    <row r="1909" spans="1:11" x14ac:dyDescent="0.3">
      <c r="A1909" s="1">
        <v>1907</v>
      </c>
      <c r="B1909" s="1">
        <v>461</v>
      </c>
      <c r="C1909" s="1" t="s">
        <v>23454</v>
      </c>
      <c r="D1909" s="1" t="s">
        <v>0</v>
      </c>
      <c r="H1909" t="s">
        <v>77</v>
      </c>
      <c r="I1909" t="s">
        <v>39</v>
      </c>
      <c r="J1909">
        <v>2015</v>
      </c>
      <c r="K1909" t="s">
        <v>1984</v>
      </c>
    </row>
    <row r="1910" spans="1:11" x14ac:dyDescent="0.3">
      <c r="A1910" s="1">
        <v>1908</v>
      </c>
      <c r="B1910" s="1">
        <v>461</v>
      </c>
      <c r="C1910" s="1" t="s">
        <v>23454</v>
      </c>
      <c r="D1910" s="1" t="s">
        <v>0</v>
      </c>
      <c r="H1910" t="s">
        <v>22</v>
      </c>
      <c r="I1910" t="s">
        <v>141</v>
      </c>
      <c r="J1910">
        <v>2015</v>
      </c>
      <c r="K1910" t="s">
        <v>1985</v>
      </c>
    </row>
    <row r="1911" spans="1:11" x14ac:dyDescent="0.3">
      <c r="A1911" s="1">
        <v>1909</v>
      </c>
      <c r="B1911" s="1">
        <v>461</v>
      </c>
      <c r="C1911" s="1" t="s">
        <v>23454</v>
      </c>
      <c r="D1911" s="1" t="s">
        <v>0</v>
      </c>
      <c r="H1911" t="s">
        <v>77</v>
      </c>
      <c r="I1911" t="s">
        <v>39</v>
      </c>
      <c r="J1911">
        <v>2015</v>
      </c>
      <c r="K1911" t="s">
        <v>1986</v>
      </c>
    </row>
    <row r="1912" spans="1:11" x14ac:dyDescent="0.3">
      <c r="A1912" s="1">
        <v>1910</v>
      </c>
      <c r="B1912" s="1">
        <v>461</v>
      </c>
      <c r="C1912" s="1" t="s">
        <v>23454</v>
      </c>
      <c r="D1912" s="1" t="s">
        <v>0</v>
      </c>
      <c r="H1912" t="s">
        <v>77</v>
      </c>
      <c r="I1912" t="s">
        <v>39</v>
      </c>
      <c r="J1912">
        <v>2015</v>
      </c>
      <c r="K1912" t="s">
        <v>1987</v>
      </c>
    </row>
    <row r="1913" spans="1:11" x14ac:dyDescent="0.3">
      <c r="A1913" s="1">
        <v>1911</v>
      </c>
      <c r="B1913" s="1">
        <v>462</v>
      </c>
      <c r="C1913" s="1" t="s">
        <v>23454</v>
      </c>
      <c r="E1913" s="1" t="s">
        <v>96</v>
      </c>
      <c r="H1913" t="s">
        <v>152</v>
      </c>
      <c r="I1913" t="s">
        <v>87</v>
      </c>
      <c r="J1913">
        <v>2015</v>
      </c>
      <c r="K1913" t="s">
        <v>1988</v>
      </c>
    </row>
    <row r="1914" spans="1:11" x14ac:dyDescent="0.3">
      <c r="A1914" s="1">
        <v>1912</v>
      </c>
      <c r="B1914" s="1">
        <v>462</v>
      </c>
      <c r="C1914" s="1" t="s">
        <v>23454</v>
      </c>
      <c r="D1914" s="1" t="s">
        <v>0</v>
      </c>
      <c r="H1914" t="s">
        <v>160</v>
      </c>
      <c r="I1914" t="s">
        <v>10</v>
      </c>
      <c r="J1914">
        <v>2015</v>
      </c>
      <c r="K1914" t="s">
        <v>1989</v>
      </c>
    </row>
    <row r="1915" spans="1:11" x14ac:dyDescent="0.3">
      <c r="A1915" s="1">
        <v>1913</v>
      </c>
      <c r="B1915" s="1">
        <v>462</v>
      </c>
      <c r="C1915" s="1" t="s">
        <v>23454</v>
      </c>
      <c r="G1915" s="1" t="s">
        <v>126</v>
      </c>
      <c r="H1915" t="s">
        <v>127</v>
      </c>
      <c r="I1915" t="s">
        <v>141</v>
      </c>
      <c r="J1915">
        <v>2015</v>
      </c>
      <c r="K1915" t="s">
        <v>1990</v>
      </c>
    </row>
    <row r="1916" spans="1:11" x14ac:dyDescent="0.3">
      <c r="A1916" s="1">
        <v>1914</v>
      </c>
      <c r="B1916" s="1">
        <v>462</v>
      </c>
      <c r="C1916" s="1" t="s">
        <v>23454</v>
      </c>
      <c r="D1916" s="1" t="s">
        <v>0</v>
      </c>
      <c r="H1916" t="s">
        <v>22</v>
      </c>
      <c r="I1916" t="s">
        <v>141</v>
      </c>
      <c r="J1916">
        <v>2015</v>
      </c>
      <c r="K1916" t="s">
        <v>1991</v>
      </c>
    </row>
    <row r="1917" spans="1:11" x14ac:dyDescent="0.3">
      <c r="A1917" s="1">
        <v>1915</v>
      </c>
      <c r="B1917" s="1">
        <v>462</v>
      </c>
      <c r="C1917" s="1" t="s">
        <v>23454</v>
      </c>
      <c r="D1917" s="1" t="s">
        <v>0</v>
      </c>
      <c r="H1917" t="s">
        <v>77</v>
      </c>
      <c r="I1917" t="s">
        <v>141</v>
      </c>
      <c r="J1917">
        <v>2015</v>
      </c>
      <c r="K1917" t="s">
        <v>1992</v>
      </c>
    </row>
    <row r="1918" spans="1:11" x14ac:dyDescent="0.3">
      <c r="A1918" s="1">
        <v>1916</v>
      </c>
      <c r="B1918" s="1">
        <v>462</v>
      </c>
      <c r="C1918" s="1" t="s">
        <v>23454</v>
      </c>
      <c r="D1918" s="1" t="s">
        <v>0</v>
      </c>
      <c r="H1918" t="s">
        <v>77</v>
      </c>
      <c r="I1918" t="s">
        <v>141</v>
      </c>
      <c r="J1918">
        <v>2015</v>
      </c>
      <c r="K1918" t="s">
        <v>199</v>
      </c>
    </row>
    <row r="1919" spans="1:11" x14ac:dyDescent="0.3">
      <c r="A1919" s="1">
        <v>1917</v>
      </c>
      <c r="B1919" s="1">
        <v>463</v>
      </c>
      <c r="C1919" s="1" t="s">
        <v>23454</v>
      </c>
      <c r="D1919" s="1" t="s">
        <v>0</v>
      </c>
      <c r="H1919" t="s">
        <v>1993</v>
      </c>
      <c r="I1919" t="s">
        <v>141</v>
      </c>
      <c r="J1919">
        <v>2015</v>
      </c>
      <c r="K1919" t="s">
        <v>1994</v>
      </c>
    </row>
    <row r="1920" spans="1:11" x14ac:dyDescent="0.3">
      <c r="A1920" s="1">
        <v>1918</v>
      </c>
      <c r="B1920" s="1">
        <v>463</v>
      </c>
      <c r="C1920" s="1" t="s">
        <v>23454</v>
      </c>
      <c r="D1920" s="1" t="s">
        <v>0</v>
      </c>
      <c r="H1920" t="s">
        <v>22</v>
      </c>
      <c r="I1920" t="s">
        <v>141</v>
      </c>
      <c r="J1920">
        <v>2015</v>
      </c>
      <c r="K1920" t="s">
        <v>1995</v>
      </c>
    </row>
    <row r="1921" spans="1:11" x14ac:dyDescent="0.3">
      <c r="A1921" s="1">
        <v>1919</v>
      </c>
      <c r="B1921" s="1">
        <v>463</v>
      </c>
      <c r="C1921" s="1" t="s">
        <v>23454</v>
      </c>
      <c r="D1921" s="1" t="s">
        <v>0</v>
      </c>
      <c r="H1921" t="s">
        <v>22</v>
      </c>
      <c r="I1921" t="s">
        <v>141</v>
      </c>
      <c r="J1921">
        <v>2015</v>
      </c>
      <c r="K1921" t="s">
        <v>1996</v>
      </c>
    </row>
    <row r="1922" spans="1:11" x14ac:dyDescent="0.3">
      <c r="A1922" s="1">
        <v>1920</v>
      </c>
      <c r="B1922" s="1">
        <v>463</v>
      </c>
      <c r="C1922" s="1" t="s">
        <v>23454</v>
      </c>
      <c r="D1922" s="1" t="s">
        <v>0</v>
      </c>
      <c r="H1922" t="s">
        <v>22</v>
      </c>
      <c r="I1922" t="s">
        <v>141</v>
      </c>
      <c r="J1922">
        <v>2015</v>
      </c>
      <c r="K1922" t="s">
        <v>1997</v>
      </c>
    </row>
    <row r="1923" spans="1:11" x14ac:dyDescent="0.3">
      <c r="A1923" s="1">
        <v>1921</v>
      </c>
      <c r="B1923" s="1">
        <v>464</v>
      </c>
      <c r="C1923" s="1" t="s">
        <v>23454</v>
      </c>
      <c r="D1923" s="1" t="s">
        <v>0</v>
      </c>
      <c r="H1923" t="s">
        <v>222</v>
      </c>
      <c r="I1923" t="s">
        <v>46</v>
      </c>
      <c r="J1923">
        <v>2015</v>
      </c>
      <c r="K1923" t="s">
        <v>1998</v>
      </c>
    </row>
    <row r="1924" spans="1:11" x14ac:dyDescent="0.3">
      <c r="A1924" s="1">
        <v>1922</v>
      </c>
      <c r="B1924" s="1">
        <v>464</v>
      </c>
      <c r="C1924" s="1" t="s">
        <v>23454</v>
      </c>
      <c r="D1924" s="1" t="s">
        <v>0</v>
      </c>
      <c r="H1924" t="s">
        <v>22</v>
      </c>
      <c r="I1924" t="s">
        <v>1362</v>
      </c>
      <c r="J1924">
        <v>2015</v>
      </c>
      <c r="K1924" t="s">
        <v>1999</v>
      </c>
    </row>
    <row r="1925" spans="1:11" x14ac:dyDescent="0.3">
      <c r="A1925" s="1">
        <v>1923</v>
      </c>
      <c r="B1925" s="1">
        <v>464</v>
      </c>
      <c r="C1925" s="1" t="s">
        <v>23454</v>
      </c>
      <c r="D1925" s="1" t="s">
        <v>0</v>
      </c>
      <c r="H1925" t="s">
        <v>222</v>
      </c>
      <c r="I1925" t="s">
        <v>46</v>
      </c>
      <c r="J1925">
        <v>2015</v>
      </c>
      <c r="K1925" t="s">
        <v>2000</v>
      </c>
    </row>
    <row r="1926" spans="1:11" x14ac:dyDescent="0.3">
      <c r="A1926" s="1">
        <v>1924</v>
      </c>
      <c r="B1926" s="1">
        <v>464</v>
      </c>
      <c r="C1926" s="1" t="s">
        <v>23454</v>
      </c>
      <c r="D1926" s="1" t="s">
        <v>0</v>
      </c>
      <c r="H1926" t="s">
        <v>222</v>
      </c>
      <c r="I1926" t="s">
        <v>46</v>
      </c>
      <c r="J1926">
        <v>2015</v>
      </c>
      <c r="K1926" t="s">
        <v>2001</v>
      </c>
    </row>
    <row r="1927" spans="1:11" x14ac:dyDescent="0.3">
      <c r="A1927" s="1">
        <v>1925</v>
      </c>
      <c r="B1927" s="1">
        <v>465</v>
      </c>
      <c r="C1927" s="1" t="s">
        <v>23454</v>
      </c>
      <c r="D1927" s="1" t="s">
        <v>0</v>
      </c>
      <c r="H1927" t="s">
        <v>22</v>
      </c>
      <c r="I1927" t="s">
        <v>141</v>
      </c>
      <c r="J1927">
        <v>2015</v>
      </c>
      <c r="K1927" t="s">
        <v>2002</v>
      </c>
    </row>
    <row r="1928" spans="1:11" x14ac:dyDescent="0.3">
      <c r="A1928" s="1">
        <v>1926</v>
      </c>
      <c r="B1928" s="1">
        <v>465</v>
      </c>
      <c r="C1928" s="1" t="s">
        <v>23454</v>
      </c>
      <c r="D1928" s="1" t="s">
        <v>0</v>
      </c>
      <c r="H1928" t="s">
        <v>27</v>
      </c>
      <c r="I1928" t="s">
        <v>141</v>
      </c>
      <c r="J1928">
        <v>2015</v>
      </c>
      <c r="K1928" t="s">
        <v>2003</v>
      </c>
    </row>
    <row r="1929" spans="1:11" x14ac:dyDescent="0.3">
      <c r="A1929" s="1">
        <v>1927</v>
      </c>
      <c r="B1929" s="1">
        <v>465</v>
      </c>
      <c r="C1929" s="1" t="s">
        <v>23454</v>
      </c>
      <c r="D1929" s="1" t="s">
        <v>0</v>
      </c>
      <c r="H1929" t="s">
        <v>22</v>
      </c>
      <c r="I1929" t="s">
        <v>141</v>
      </c>
      <c r="J1929">
        <v>2015</v>
      </c>
      <c r="K1929" t="s">
        <v>2004</v>
      </c>
    </row>
    <row r="1930" spans="1:11" x14ac:dyDescent="0.3">
      <c r="A1930" s="1">
        <v>1928</v>
      </c>
      <c r="B1930" s="1">
        <v>465</v>
      </c>
      <c r="C1930" s="1" t="s">
        <v>23454</v>
      </c>
      <c r="D1930" s="1" t="s">
        <v>0</v>
      </c>
      <c r="H1930" t="s">
        <v>22</v>
      </c>
      <c r="I1930" t="s">
        <v>141</v>
      </c>
      <c r="J1930">
        <v>2015</v>
      </c>
      <c r="K1930" t="s">
        <v>2005</v>
      </c>
    </row>
    <row r="1931" spans="1:11" x14ac:dyDescent="0.3">
      <c r="A1931" s="1">
        <v>1929</v>
      </c>
      <c r="B1931" s="1">
        <v>466</v>
      </c>
      <c r="C1931" s="1" t="s">
        <v>23454</v>
      </c>
      <c r="D1931" s="1" t="s">
        <v>0</v>
      </c>
      <c r="H1931" t="s">
        <v>27</v>
      </c>
      <c r="I1931" t="s">
        <v>141</v>
      </c>
      <c r="J1931">
        <v>2015</v>
      </c>
      <c r="K1931" t="s">
        <v>2006</v>
      </c>
    </row>
    <row r="1932" spans="1:11" x14ac:dyDescent="0.3">
      <c r="A1932" s="1">
        <v>1930</v>
      </c>
      <c r="B1932" s="1">
        <v>466</v>
      </c>
      <c r="C1932" s="1" t="s">
        <v>23454</v>
      </c>
      <c r="D1932" s="1" t="s">
        <v>0</v>
      </c>
      <c r="H1932" t="s">
        <v>22</v>
      </c>
      <c r="I1932" t="s">
        <v>141</v>
      </c>
      <c r="J1932">
        <v>2015</v>
      </c>
      <c r="K1932" t="s">
        <v>2007</v>
      </c>
    </row>
    <row r="1933" spans="1:11" x14ac:dyDescent="0.3">
      <c r="A1933" s="1">
        <v>1931</v>
      </c>
      <c r="B1933" s="1">
        <v>466</v>
      </c>
      <c r="C1933" s="1" t="s">
        <v>23454</v>
      </c>
      <c r="D1933" s="1" t="s">
        <v>0</v>
      </c>
      <c r="H1933" t="s">
        <v>22</v>
      </c>
      <c r="I1933" t="s">
        <v>141</v>
      </c>
      <c r="J1933">
        <v>2015</v>
      </c>
      <c r="K1933" t="s">
        <v>2008</v>
      </c>
    </row>
    <row r="1934" spans="1:11" x14ac:dyDescent="0.3">
      <c r="A1934" s="1">
        <v>1932</v>
      </c>
      <c r="B1934" s="1">
        <v>466</v>
      </c>
      <c r="C1934" s="1" t="s">
        <v>23454</v>
      </c>
      <c r="D1934" s="1" t="s">
        <v>0</v>
      </c>
      <c r="H1934" t="s">
        <v>22</v>
      </c>
      <c r="I1934" t="s">
        <v>141</v>
      </c>
      <c r="J1934">
        <v>2015</v>
      </c>
      <c r="K1934" t="s">
        <v>2009</v>
      </c>
    </row>
    <row r="1935" spans="1:11" x14ac:dyDescent="0.3">
      <c r="A1935" s="1">
        <v>1933</v>
      </c>
      <c r="B1935" s="1">
        <v>467</v>
      </c>
      <c r="C1935" s="1" t="s">
        <v>23454</v>
      </c>
      <c r="D1935" s="1" t="s">
        <v>0</v>
      </c>
      <c r="H1935" t="s">
        <v>22</v>
      </c>
      <c r="I1935" t="s">
        <v>73</v>
      </c>
      <c r="J1935">
        <v>2015</v>
      </c>
      <c r="K1935" t="s">
        <v>2010</v>
      </c>
    </row>
    <row r="1936" spans="1:11" x14ac:dyDescent="0.3">
      <c r="A1936" s="1">
        <v>1934</v>
      </c>
      <c r="B1936" s="1">
        <v>467</v>
      </c>
      <c r="C1936" s="1" t="s">
        <v>23454</v>
      </c>
      <c r="D1936" s="1" t="s">
        <v>0</v>
      </c>
      <c r="H1936" t="s">
        <v>22</v>
      </c>
      <c r="I1936" t="s">
        <v>66</v>
      </c>
      <c r="J1936">
        <v>2015</v>
      </c>
      <c r="K1936" t="s">
        <v>2011</v>
      </c>
    </row>
    <row r="1937" spans="1:11" x14ac:dyDescent="0.3">
      <c r="A1937" s="1">
        <v>1935</v>
      </c>
      <c r="B1937" s="1">
        <v>467</v>
      </c>
      <c r="C1937" s="1" t="s">
        <v>23454</v>
      </c>
      <c r="D1937" s="1" t="s">
        <v>0</v>
      </c>
      <c r="H1937" t="s">
        <v>27</v>
      </c>
      <c r="I1937" t="s">
        <v>141</v>
      </c>
      <c r="J1937">
        <v>2015</v>
      </c>
      <c r="K1937" t="s">
        <v>2012</v>
      </c>
    </row>
    <row r="1938" spans="1:11" x14ac:dyDescent="0.3">
      <c r="A1938" s="1">
        <v>1936</v>
      </c>
      <c r="B1938" s="1">
        <v>467</v>
      </c>
      <c r="C1938" s="1" t="s">
        <v>23454</v>
      </c>
      <c r="D1938" s="1" t="s">
        <v>0</v>
      </c>
      <c r="H1938" t="s">
        <v>22</v>
      </c>
      <c r="I1938" t="s">
        <v>66</v>
      </c>
      <c r="J1938">
        <v>2015</v>
      </c>
      <c r="K1938" t="s">
        <v>2013</v>
      </c>
    </row>
    <row r="1939" spans="1:11" x14ac:dyDescent="0.3">
      <c r="A1939" s="1">
        <v>1937</v>
      </c>
      <c r="B1939" s="1">
        <v>468</v>
      </c>
      <c r="C1939" s="1" t="s">
        <v>23454</v>
      </c>
      <c r="D1939" s="1" t="s">
        <v>0</v>
      </c>
      <c r="H1939" t="s">
        <v>27</v>
      </c>
      <c r="I1939" t="s">
        <v>23292</v>
      </c>
      <c r="J1939">
        <v>2015</v>
      </c>
      <c r="K1939" t="s">
        <v>2014</v>
      </c>
    </row>
    <row r="1940" spans="1:11" x14ac:dyDescent="0.3">
      <c r="A1940" s="1">
        <v>1938</v>
      </c>
      <c r="B1940" s="1">
        <v>468</v>
      </c>
      <c r="C1940" s="1" t="s">
        <v>23454</v>
      </c>
      <c r="D1940" s="1" t="s">
        <v>0</v>
      </c>
      <c r="H1940" t="s">
        <v>1345</v>
      </c>
      <c r="I1940" t="s">
        <v>23292</v>
      </c>
      <c r="J1940">
        <v>2015</v>
      </c>
      <c r="K1940" t="s">
        <v>2015</v>
      </c>
    </row>
    <row r="1941" spans="1:11" x14ac:dyDescent="0.3">
      <c r="A1941" s="1">
        <v>1939</v>
      </c>
      <c r="B1941" s="1">
        <v>468</v>
      </c>
      <c r="C1941" s="1" t="s">
        <v>23454</v>
      </c>
      <c r="D1941" s="1" t="s">
        <v>0</v>
      </c>
      <c r="H1941" t="s">
        <v>194</v>
      </c>
      <c r="I1941" t="s">
        <v>10</v>
      </c>
      <c r="J1941">
        <v>2015</v>
      </c>
      <c r="K1941" t="s">
        <v>2016</v>
      </c>
    </row>
    <row r="1942" spans="1:11" x14ac:dyDescent="0.3">
      <c r="A1942" s="1">
        <v>1940</v>
      </c>
      <c r="B1942" s="1">
        <v>468</v>
      </c>
      <c r="C1942" s="1" t="s">
        <v>23454</v>
      </c>
      <c r="D1942" s="1" t="s">
        <v>0</v>
      </c>
      <c r="H1942" t="s">
        <v>27</v>
      </c>
      <c r="I1942" t="s">
        <v>10</v>
      </c>
      <c r="J1942">
        <v>2015</v>
      </c>
      <c r="K1942" t="s">
        <v>2017</v>
      </c>
    </row>
    <row r="1943" spans="1:11" x14ac:dyDescent="0.3">
      <c r="A1943" s="1">
        <v>1941</v>
      </c>
      <c r="B1943" s="1">
        <v>468</v>
      </c>
      <c r="C1943" s="1" t="s">
        <v>23454</v>
      </c>
      <c r="D1943" s="1" t="s">
        <v>0</v>
      </c>
      <c r="H1943" t="s">
        <v>27</v>
      </c>
      <c r="I1943" t="s">
        <v>2</v>
      </c>
      <c r="J1943">
        <v>2015</v>
      </c>
      <c r="K1943" t="s">
        <v>2018</v>
      </c>
    </row>
    <row r="1944" spans="1:11" x14ac:dyDescent="0.3">
      <c r="A1944" s="1">
        <v>1942</v>
      </c>
      <c r="B1944" s="1">
        <v>468</v>
      </c>
      <c r="C1944" s="1" t="s">
        <v>23454</v>
      </c>
      <c r="D1944" s="1" t="s">
        <v>0</v>
      </c>
      <c r="H1944" t="s">
        <v>27</v>
      </c>
      <c r="I1944" t="s">
        <v>10</v>
      </c>
      <c r="J1944">
        <v>2015</v>
      </c>
      <c r="K1944" t="s">
        <v>2019</v>
      </c>
    </row>
    <row r="1945" spans="1:11" x14ac:dyDescent="0.3">
      <c r="A1945" s="1">
        <v>1943</v>
      </c>
      <c r="B1945" s="1">
        <v>469</v>
      </c>
      <c r="C1945" s="1" t="s">
        <v>23454</v>
      </c>
      <c r="D1945" s="1" t="s">
        <v>0</v>
      </c>
      <c r="H1945" t="s">
        <v>22</v>
      </c>
      <c r="I1945" t="s">
        <v>141</v>
      </c>
      <c r="J1945">
        <v>2015</v>
      </c>
      <c r="K1945" t="s">
        <v>1944</v>
      </c>
    </row>
    <row r="1946" spans="1:11" x14ac:dyDescent="0.3">
      <c r="A1946" s="1">
        <v>1944</v>
      </c>
      <c r="B1946" s="1">
        <v>469</v>
      </c>
      <c r="C1946" s="1" t="s">
        <v>23454</v>
      </c>
      <c r="E1946" s="1" t="s">
        <v>96</v>
      </c>
      <c r="H1946" t="s">
        <v>532</v>
      </c>
      <c r="I1946" t="s">
        <v>141</v>
      </c>
      <c r="J1946">
        <v>2015</v>
      </c>
      <c r="K1946" t="s">
        <v>1945</v>
      </c>
    </row>
    <row r="1947" spans="1:11" x14ac:dyDescent="0.3">
      <c r="A1947" s="1">
        <v>1945</v>
      </c>
      <c r="B1947" s="1">
        <v>469</v>
      </c>
      <c r="C1947" s="1" t="s">
        <v>23454</v>
      </c>
      <c r="D1947" s="1" t="s">
        <v>0</v>
      </c>
      <c r="H1947" t="s">
        <v>22</v>
      </c>
      <c r="I1947" t="s">
        <v>141</v>
      </c>
      <c r="J1947">
        <v>2015</v>
      </c>
      <c r="K1947" t="s">
        <v>1946</v>
      </c>
    </row>
    <row r="1948" spans="1:11" x14ac:dyDescent="0.3">
      <c r="A1948" s="1">
        <v>1946</v>
      </c>
      <c r="B1948" s="1">
        <v>469</v>
      </c>
      <c r="C1948" s="1" t="s">
        <v>23454</v>
      </c>
      <c r="D1948" s="1" t="s">
        <v>0</v>
      </c>
      <c r="H1948" t="s">
        <v>22</v>
      </c>
      <c r="I1948" t="s">
        <v>141</v>
      </c>
      <c r="J1948">
        <v>2015</v>
      </c>
      <c r="K1948" t="s">
        <v>1947</v>
      </c>
    </row>
    <row r="1949" spans="1:11" x14ac:dyDescent="0.3">
      <c r="A1949" s="1">
        <v>1947</v>
      </c>
      <c r="B1949" s="1">
        <v>470</v>
      </c>
      <c r="C1949" s="1" t="s">
        <v>23454</v>
      </c>
      <c r="D1949" s="1" t="s">
        <v>0</v>
      </c>
      <c r="H1949" t="s">
        <v>22</v>
      </c>
      <c r="I1949" t="s">
        <v>167</v>
      </c>
      <c r="J1949">
        <v>2015</v>
      </c>
      <c r="K1949" t="s">
        <v>2020</v>
      </c>
    </row>
    <row r="1950" spans="1:11" x14ac:dyDescent="0.3">
      <c r="A1950" s="1">
        <v>1948</v>
      </c>
      <c r="B1950" s="1">
        <v>470</v>
      </c>
      <c r="C1950" s="1" t="s">
        <v>23454</v>
      </c>
      <c r="D1950" s="1" t="s">
        <v>0</v>
      </c>
      <c r="H1950" t="s">
        <v>22</v>
      </c>
      <c r="I1950" t="s">
        <v>167</v>
      </c>
      <c r="J1950">
        <v>2015</v>
      </c>
      <c r="K1950" t="s">
        <v>2021</v>
      </c>
    </row>
    <row r="1951" spans="1:11" x14ac:dyDescent="0.3">
      <c r="A1951" s="1">
        <v>1949</v>
      </c>
      <c r="B1951" s="1">
        <v>470</v>
      </c>
      <c r="C1951" s="1" t="s">
        <v>23454</v>
      </c>
      <c r="D1951" s="1" t="s">
        <v>0</v>
      </c>
      <c r="H1951" t="s">
        <v>24</v>
      </c>
      <c r="I1951" t="s">
        <v>167</v>
      </c>
      <c r="J1951">
        <v>2015</v>
      </c>
      <c r="K1951" t="s">
        <v>2022</v>
      </c>
    </row>
    <row r="1952" spans="1:11" x14ac:dyDescent="0.3">
      <c r="A1952" s="1">
        <v>1950</v>
      </c>
      <c r="B1952" s="1">
        <v>470</v>
      </c>
      <c r="C1952" s="1" t="s">
        <v>23454</v>
      </c>
      <c r="D1952" s="1" t="s">
        <v>0</v>
      </c>
      <c r="H1952" t="s">
        <v>24</v>
      </c>
      <c r="I1952" t="s">
        <v>2</v>
      </c>
      <c r="J1952">
        <v>2015</v>
      </c>
      <c r="K1952" t="s">
        <v>2023</v>
      </c>
    </row>
    <row r="1953" spans="1:11" x14ac:dyDescent="0.3">
      <c r="A1953" s="1">
        <v>1951</v>
      </c>
      <c r="B1953" s="1">
        <v>471</v>
      </c>
      <c r="C1953" s="1" t="s">
        <v>23454</v>
      </c>
      <c r="D1953" s="1" t="s">
        <v>0</v>
      </c>
      <c r="H1953" t="s">
        <v>22</v>
      </c>
      <c r="I1953" t="s">
        <v>39</v>
      </c>
      <c r="J1953">
        <v>2015</v>
      </c>
      <c r="K1953" t="s">
        <v>2024</v>
      </c>
    </row>
    <row r="1954" spans="1:11" x14ac:dyDescent="0.3">
      <c r="A1954" s="1">
        <v>1952</v>
      </c>
      <c r="B1954" s="1">
        <v>472</v>
      </c>
      <c r="C1954" s="1" t="s">
        <v>23454</v>
      </c>
      <c r="D1954" s="1" t="s">
        <v>0</v>
      </c>
      <c r="H1954" t="s">
        <v>22</v>
      </c>
      <c r="I1954" t="s">
        <v>49</v>
      </c>
      <c r="J1954">
        <v>2015</v>
      </c>
      <c r="K1954" t="s">
        <v>2025</v>
      </c>
    </row>
    <row r="1955" spans="1:11" x14ac:dyDescent="0.3">
      <c r="A1955" s="1">
        <v>1953</v>
      </c>
      <c r="B1955" s="1">
        <v>472</v>
      </c>
      <c r="C1955" s="1" t="s">
        <v>23454</v>
      </c>
      <c r="D1955" s="1" t="s">
        <v>0</v>
      </c>
      <c r="H1955" t="s">
        <v>222</v>
      </c>
      <c r="I1955" t="s">
        <v>73</v>
      </c>
      <c r="J1955">
        <v>2015</v>
      </c>
      <c r="K1955" t="s">
        <v>2026</v>
      </c>
    </row>
    <row r="1956" spans="1:11" x14ac:dyDescent="0.3">
      <c r="A1956" s="1">
        <v>1954</v>
      </c>
      <c r="B1956" s="1">
        <v>472</v>
      </c>
      <c r="C1956" s="1" t="s">
        <v>23454</v>
      </c>
      <c r="D1956" s="1" t="s">
        <v>0</v>
      </c>
      <c r="H1956" t="s">
        <v>22</v>
      </c>
      <c r="I1956" t="s">
        <v>2</v>
      </c>
      <c r="J1956">
        <v>2015</v>
      </c>
      <c r="K1956" t="s">
        <v>2027</v>
      </c>
    </row>
    <row r="1957" spans="1:11" x14ac:dyDescent="0.3">
      <c r="A1957" s="1">
        <v>1955</v>
      </c>
      <c r="B1957" s="1">
        <v>472</v>
      </c>
      <c r="C1957" s="1" t="s">
        <v>23454</v>
      </c>
      <c r="D1957" s="1" t="s">
        <v>0</v>
      </c>
      <c r="H1957" t="s">
        <v>222</v>
      </c>
      <c r="I1957" t="s">
        <v>23305</v>
      </c>
      <c r="J1957">
        <v>2015</v>
      </c>
      <c r="K1957" t="s">
        <v>2028</v>
      </c>
    </row>
    <row r="1958" spans="1:11" x14ac:dyDescent="0.3">
      <c r="A1958" s="1">
        <v>1956</v>
      </c>
      <c r="B1958" s="1">
        <v>472</v>
      </c>
      <c r="C1958" s="1" t="s">
        <v>23454</v>
      </c>
      <c r="D1958" s="1" t="s">
        <v>0</v>
      </c>
      <c r="H1958" t="s">
        <v>22</v>
      </c>
      <c r="I1958" t="s">
        <v>2</v>
      </c>
      <c r="J1958">
        <v>2015</v>
      </c>
      <c r="K1958" t="s">
        <v>2029</v>
      </c>
    </row>
    <row r="1959" spans="1:11" x14ac:dyDescent="0.3">
      <c r="A1959" s="1">
        <v>1957</v>
      </c>
      <c r="B1959" s="1">
        <v>473</v>
      </c>
      <c r="C1959" s="1" t="s">
        <v>23454</v>
      </c>
      <c r="D1959" s="1" t="s">
        <v>0</v>
      </c>
      <c r="H1959" t="s">
        <v>22</v>
      </c>
      <c r="I1959" t="s">
        <v>174</v>
      </c>
      <c r="J1959">
        <v>2015</v>
      </c>
      <c r="K1959" t="s">
        <v>2030</v>
      </c>
    </row>
    <row r="1960" spans="1:11" x14ac:dyDescent="0.3">
      <c r="A1960" s="1">
        <v>1958</v>
      </c>
      <c r="B1960" s="1">
        <v>473</v>
      </c>
      <c r="C1960" s="1" t="s">
        <v>23454</v>
      </c>
      <c r="D1960" s="1" t="s">
        <v>0</v>
      </c>
      <c r="H1960" t="s">
        <v>22</v>
      </c>
      <c r="I1960" t="s">
        <v>1298</v>
      </c>
      <c r="J1960">
        <v>2015</v>
      </c>
      <c r="K1960" t="s">
        <v>2031</v>
      </c>
    </row>
    <row r="1961" spans="1:11" x14ac:dyDescent="0.3">
      <c r="A1961" s="1">
        <v>1959</v>
      </c>
      <c r="B1961" s="1">
        <v>473</v>
      </c>
      <c r="C1961" s="1" t="s">
        <v>23454</v>
      </c>
      <c r="D1961" s="1" t="s">
        <v>0</v>
      </c>
      <c r="H1961" t="s">
        <v>173</v>
      </c>
      <c r="I1961" t="s">
        <v>174</v>
      </c>
      <c r="J1961">
        <v>2015</v>
      </c>
      <c r="K1961" t="s">
        <v>2032</v>
      </c>
    </row>
    <row r="1962" spans="1:11" x14ac:dyDescent="0.3">
      <c r="A1962" s="1">
        <v>1960</v>
      </c>
      <c r="B1962" s="1">
        <v>473</v>
      </c>
      <c r="C1962" s="1" t="s">
        <v>23454</v>
      </c>
      <c r="D1962" s="1" t="s">
        <v>0</v>
      </c>
      <c r="H1962" t="s">
        <v>22</v>
      </c>
      <c r="I1962" t="s">
        <v>1298</v>
      </c>
      <c r="J1962">
        <v>2015</v>
      </c>
      <c r="K1962" t="s">
        <v>2033</v>
      </c>
    </row>
    <row r="1963" spans="1:11" x14ac:dyDescent="0.3">
      <c r="A1963" s="1">
        <v>1961</v>
      </c>
      <c r="B1963" s="1">
        <v>473</v>
      </c>
      <c r="C1963" s="1" t="s">
        <v>23454</v>
      </c>
      <c r="D1963" s="1" t="s">
        <v>0</v>
      </c>
      <c r="H1963" t="s">
        <v>2034</v>
      </c>
      <c r="I1963" t="s">
        <v>174</v>
      </c>
      <c r="J1963">
        <v>2015</v>
      </c>
      <c r="K1963" t="s">
        <v>2035</v>
      </c>
    </row>
    <row r="1964" spans="1:11" x14ac:dyDescent="0.3">
      <c r="A1964" s="1">
        <v>1962</v>
      </c>
      <c r="B1964" s="1">
        <v>474</v>
      </c>
      <c r="C1964" s="1" t="s">
        <v>23454</v>
      </c>
      <c r="D1964" s="1" t="s">
        <v>0</v>
      </c>
      <c r="H1964" t="s">
        <v>22</v>
      </c>
      <c r="I1964" t="s">
        <v>1738</v>
      </c>
      <c r="J1964">
        <v>2015</v>
      </c>
      <c r="K1964" t="s">
        <v>2036</v>
      </c>
    </row>
    <row r="1965" spans="1:11" x14ac:dyDescent="0.3">
      <c r="A1965" s="1">
        <v>1963</v>
      </c>
      <c r="B1965" s="1">
        <v>474</v>
      </c>
      <c r="C1965" s="1" t="s">
        <v>23454</v>
      </c>
      <c r="D1965" s="1" t="s">
        <v>0</v>
      </c>
      <c r="H1965" t="s">
        <v>22</v>
      </c>
      <c r="I1965" t="s">
        <v>1738</v>
      </c>
      <c r="J1965">
        <v>2015</v>
      </c>
      <c r="K1965" t="s">
        <v>2037</v>
      </c>
    </row>
    <row r="1966" spans="1:11" x14ac:dyDescent="0.3">
      <c r="A1966" s="1">
        <v>1964</v>
      </c>
      <c r="B1966" s="1">
        <v>474</v>
      </c>
      <c r="C1966" s="1" t="s">
        <v>23454</v>
      </c>
      <c r="D1966" s="1" t="s">
        <v>0</v>
      </c>
      <c r="H1966" t="s">
        <v>160</v>
      </c>
      <c r="I1966" t="s">
        <v>124</v>
      </c>
      <c r="J1966">
        <v>2015</v>
      </c>
      <c r="K1966" t="s">
        <v>2038</v>
      </c>
    </row>
    <row r="1967" spans="1:11" x14ac:dyDescent="0.3">
      <c r="A1967" s="1">
        <v>1965</v>
      </c>
      <c r="B1967" s="1">
        <v>474</v>
      </c>
      <c r="C1967" s="1" t="s">
        <v>23454</v>
      </c>
      <c r="D1967" s="1" t="s">
        <v>0</v>
      </c>
      <c r="H1967" t="s">
        <v>22</v>
      </c>
      <c r="I1967" t="s">
        <v>124</v>
      </c>
      <c r="J1967">
        <v>2015</v>
      </c>
      <c r="K1967" t="s">
        <v>2039</v>
      </c>
    </row>
    <row r="1968" spans="1:11" x14ac:dyDescent="0.3">
      <c r="A1968" s="1">
        <v>1966</v>
      </c>
      <c r="B1968" s="1">
        <v>474</v>
      </c>
      <c r="C1968" s="1" t="s">
        <v>23454</v>
      </c>
      <c r="D1968" s="1" t="s">
        <v>0</v>
      </c>
      <c r="H1968" t="s">
        <v>22</v>
      </c>
      <c r="I1968" t="s">
        <v>124</v>
      </c>
      <c r="J1968">
        <v>2015</v>
      </c>
      <c r="K1968" t="s">
        <v>2040</v>
      </c>
    </row>
    <row r="1969" spans="1:11" x14ac:dyDescent="0.3">
      <c r="A1969" s="1">
        <v>1967</v>
      </c>
      <c r="B1969" s="1">
        <v>475</v>
      </c>
      <c r="C1969" s="1" t="s">
        <v>23454</v>
      </c>
      <c r="D1969" s="1" t="s">
        <v>0</v>
      </c>
      <c r="H1969" t="s">
        <v>22</v>
      </c>
      <c r="I1969" t="s">
        <v>134</v>
      </c>
      <c r="J1969">
        <v>2015</v>
      </c>
      <c r="K1969" t="s">
        <v>2041</v>
      </c>
    </row>
    <row r="1970" spans="1:11" x14ac:dyDescent="0.3">
      <c r="A1970" s="1">
        <v>1968</v>
      </c>
      <c r="B1970" s="1">
        <v>475</v>
      </c>
      <c r="C1970" s="1" t="s">
        <v>23454</v>
      </c>
      <c r="D1970" s="1" t="s">
        <v>0</v>
      </c>
      <c r="H1970" t="s">
        <v>27</v>
      </c>
      <c r="I1970" t="s">
        <v>66</v>
      </c>
      <c r="J1970">
        <v>2015</v>
      </c>
      <c r="K1970" t="s">
        <v>655</v>
      </c>
    </row>
    <row r="1971" spans="1:11" x14ac:dyDescent="0.3">
      <c r="A1971" s="1">
        <v>1969</v>
      </c>
      <c r="B1971" s="1">
        <v>475</v>
      </c>
      <c r="C1971" s="1" t="s">
        <v>23454</v>
      </c>
      <c r="G1971" s="1" t="s">
        <v>126</v>
      </c>
      <c r="H1971" t="s">
        <v>127</v>
      </c>
      <c r="I1971" t="s">
        <v>66</v>
      </c>
      <c r="J1971">
        <v>2015</v>
      </c>
      <c r="K1971" t="s">
        <v>2042</v>
      </c>
    </row>
    <row r="1972" spans="1:11" x14ac:dyDescent="0.3">
      <c r="A1972" s="1">
        <v>1970</v>
      </c>
      <c r="B1972" s="1">
        <v>476</v>
      </c>
      <c r="C1972" s="1" t="s">
        <v>23454</v>
      </c>
      <c r="D1972" s="1" t="s">
        <v>0</v>
      </c>
      <c r="H1972" t="s">
        <v>243</v>
      </c>
      <c r="I1972" t="s">
        <v>10</v>
      </c>
      <c r="J1972">
        <v>2015</v>
      </c>
      <c r="K1972" t="s">
        <v>2043</v>
      </c>
    </row>
    <row r="1973" spans="1:11" x14ac:dyDescent="0.3">
      <c r="A1973" s="1">
        <v>1971</v>
      </c>
      <c r="B1973" s="1">
        <v>476</v>
      </c>
      <c r="C1973" s="1" t="s">
        <v>23454</v>
      </c>
      <c r="D1973" s="1" t="s">
        <v>0</v>
      </c>
      <c r="H1973" t="s">
        <v>243</v>
      </c>
      <c r="I1973" t="s">
        <v>10</v>
      </c>
      <c r="J1973">
        <v>2015</v>
      </c>
      <c r="K1973" t="s">
        <v>2044</v>
      </c>
    </row>
    <row r="1974" spans="1:11" x14ac:dyDescent="0.3">
      <c r="A1974" s="1">
        <v>1972</v>
      </c>
      <c r="B1974" s="1">
        <v>476</v>
      </c>
      <c r="C1974" s="1" t="s">
        <v>23454</v>
      </c>
      <c r="G1974" s="1" t="s">
        <v>126</v>
      </c>
      <c r="H1974" t="s">
        <v>127</v>
      </c>
      <c r="I1974" t="s">
        <v>46</v>
      </c>
      <c r="J1974">
        <v>2015</v>
      </c>
      <c r="K1974" t="s">
        <v>2045</v>
      </c>
    </row>
    <row r="1975" spans="1:11" x14ac:dyDescent="0.3">
      <c r="A1975" s="1">
        <v>1973</v>
      </c>
      <c r="B1975" s="1">
        <v>476</v>
      </c>
      <c r="C1975" s="1" t="s">
        <v>23454</v>
      </c>
      <c r="D1975" s="1" t="s">
        <v>0</v>
      </c>
      <c r="H1975" t="s">
        <v>22</v>
      </c>
      <c r="I1975" t="s">
        <v>66</v>
      </c>
      <c r="J1975">
        <v>2015</v>
      </c>
      <c r="K1975" t="s">
        <v>2046</v>
      </c>
    </row>
    <row r="1976" spans="1:11" x14ac:dyDescent="0.3">
      <c r="A1976" s="1">
        <v>1974</v>
      </c>
      <c r="B1976" s="1">
        <v>476</v>
      </c>
      <c r="C1976" s="1" t="s">
        <v>23454</v>
      </c>
      <c r="D1976" s="1" t="s">
        <v>0</v>
      </c>
      <c r="H1976" t="s">
        <v>243</v>
      </c>
      <c r="I1976" t="s">
        <v>10</v>
      </c>
      <c r="J1976">
        <v>2015</v>
      </c>
      <c r="K1976" t="s">
        <v>2047</v>
      </c>
    </row>
    <row r="1977" spans="1:11" x14ac:dyDescent="0.3">
      <c r="A1977" s="1">
        <v>1975</v>
      </c>
      <c r="B1977" s="1">
        <v>476</v>
      </c>
      <c r="C1977" s="1" t="s">
        <v>23454</v>
      </c>
      <c r="D1977" s="1" t="s">
        <v>0</v>
      </c>
      <c r="H1977" t="s">
        <v>22</v>
      </c>
      <c r="I1977" t="s">
        <v>66</v>
      </c>
      <c r="J1977">
        <v>2015</v>
      </c>
      <c r="K1977" t="s">
        <v>2048</v>
      </c>
    </row>
    <row r="1978" spans="1:11" x14ac:dyDescent="0.3">
      <c r="A1978" s="1">
        <v>1976</v>
      </c>
      <c r="B1978" s="1">
        <v>477</v>
      </c>
      <c r="C1978" s="1" t="s">
        <v>23454</v>
      </c>
      <c r="D1978" s="1" t="s">
        <v>0</v>
      </c>
      <c r="H1978" t="s">
        <v>239</v>
      </c>
      <c r="I1978" t="s">
        <v>141</v>
      </c>
      <c r="J1978">
        <v>2015</v>
      </c>
      <c r="K1978" t="s">
        <v>2049</v>
      </c>
    </row>
    <row r="1979" spans="1:11" x14ac:dyDescent="0.3">
      <c r="A1979" s="1">
        <v>1977</v>
      </c>
      <c r="B1979" s="1">
        <v>477</v>
      </c>
      <c r="C1979" s="1" t="s">
        <v>23454</v>
      </c>
      <c r="G1979" s="1" t="s">
        <v>126</v>
      </c>
      <c r="H1979" t="s">
        <v>127</v>
      </c>
      <c r="I1979" t="s">
        <v>141</v>
      </c>
      <c r="J1979">
        <v>2015</v>
      </c>
      <c r="K1979" t="s">
        <v>2050</v>
      </c>
    </row>
    <row r="1980" spans="1:11" x14ac:dyDescent="0.3">
      <c r="A1980" s="1">
        <v>1978</v>
      </c>
      <c r="B1980" s="1">
        <v>477</v>
      </c>
      <c r="C1980" s="1" t="s">
        <v>23454</v>
      </c>
      <c r="D1980" s="1" t="s">
        <v>0</v>
      </c>
      <c r="H1980" t="s">
        <v>239</v>
      </c>
      <c r="I1980" t="s">
        <v>141</v>
      </c>
      <c r="J1980">
        <v>2015</v>
      </c>
      <c r="K1980" t="s">
        <v>2051</v>
      </c>
    </row>
    <row r="1981" spans="1:11" x14ac:dyDescent="0.3">
      <c r="A1981" s="1">
        <v>1979</v>
      </c>
      <c r="B1981" s="1">
        <v>478</v>
      </c>
      <c r="C1981" s="1" t="s">
        <v>23454</v>
      </c>
      <c r="D1981" s="1" t="s">
        <v>0</v>
      </c>
      <c r="H1981" t="s">
        <v>222</v>
      </c>
      <c r="I1981" t="s">
        <v>640</v>
      </c>
      <c r="J1981">
        <v>2015</v>
      </c>
      <c r="K1981" t="s">
        <v>2052</v>
      </c>
    </row>
    <row r="1982" spans="1:11" x14ac:dyDescent="0.3">
      <c r="A1982" s="1">
        <v>1980</v>
      </c>
      <c r="B1982" s="1">
        <v>478</v>
      </c>
      <c r="C1982" s="1" t="s">
        <v>23454</v>
      </c>
      <c r="D1982" s="1" t="s">
        <v>0</v>
      </c>
      <c r="H1982" t="s">
        <v>22</v>
      </c>
      <c r="I1982" t="s">
        <v>46</v>
      </c>
      <c r="J1982">
        <v>2015</v>
      </c>
      <c r="K1982" t="s">
        <v>2053</v>
      </c>
    </row>
    <row r="1983" spans="1:11" x14ac:dyDescent="0.3">
      <c r="A1983" s="1">
        <v>1981</v>
      </c>
      <c r="B1983" s="1">
        <v>478</v>
      </c>
      <c r="C1983" s="1" t="s">
        <v>23454</v>
      </c>
      <c r="D1983" s="1" t="s">
        <v>0</v>
      </c>
      <c r="H1983" t="s">
        <v>222</v>
      </c>
      <c r="I1983" t="s">
        <v>640</v>
      </c>
      <c r="J1983">
        <v>2015</v>
      </c>
      <c r="K1983" t="s">
        <v>2054</v>
      </c>
    </row>
    <row r="1984" spans="1:11" x14ac:dyDescent="0.3">
      <c r="A1984" s="1">
        <v>1982</v>
      </c>
      <c r="B1984" s="1">
        <v>479</v>
      </c>
      <c r="C1984" s="1" t="s">
        <v>23454</v>
      </c>
      <c r="D1984" s="1" t="s">
        <v>0</v>
      </c>
      <c r="H1984" t="s">
        <v>22</v>
      </c>
      <c r="I1984" t="s">
        <v>1362</v>
      </c>
      <c r="J1984">
        <v>2015</v>
      </c>
      <c r="K1984" t="s">
        <v>2055</v>
      </c>
    </row>
    <row r="1985" spans="1:11" x14ac:dyDescent="0.3">
      <c r="A1985" s="1">
        <v>1983</v>
      </c>
      <c r="B1985" s="1">
        <v>479</v>
      </c>
      <c r="C1985" s="1" t="s">
        <v>23454</v>
      </c>
      <c r="D1985" s="1" t="s">
        <v>0</v>
      </c>
      <c r="H1985" t="s">
        <v>22</v>
      </c>
      <c r="I1985" t="s">
        <v>1362</v>
      </c>
      <c r="J1985">
        <v>2015</v>
      </c>
      <c r="K1985" t="s">
        <v>2056</v>
      </c>
    </row>
    <row r="1986" spans="1:11" x14ac:dyDescent="0.3">
      <c r="A1986" s="1">
        <v>1984</v>
      </c>
      <c r="B1986" s="1">
        <v>480</v>
      </c>
      <c r="C1986" s="1" t="s">
        <v>23454</v>
      </c>
      <c r="D1986" s="1" t="s">
        <v>0</v>
      </c>
      <c r="H1986" t="s">
        <v>77</v>
      </c>
      <c r="I1986" t="s">
        <v>39</v>
      </c>
      <c r="J1986">
        <v>2015</v>
      </c>
      <c r="K1986" t="s">
        <v>2057</v>
      </c>
    </row>
    <row r="1987" spans="1:11" x14ac:dyDescent="0.3">
      <c r="A1987" s="1">
        <v>1985</v>
      </c>
      <c r="B1987" s="1">
        <v>480</v>
      </c>
      <c r="C1987" s="1" t="s">
        <v>23454</v>
      </c>
      <c r="D1987" s="1" t="s">
        <v>0</v>
      </c>
      <c r="H1987" t="s">
        <v>77</v>
      </c>
      <c r="I1987" t="s">
        <v>39</v>
      </c>
      <c r="J1987">
        <v>2015</v>
      </c>
      <c r="K1987" t="s">
        <v>2058</v>
      </c>
    </row>
    <row r="1988" spans="1:11" x14ac:dyDescent="0.3">
      <c r="A1988" s="1">
        <v>1986</v>
      </c>
      <c r="B1988" s="1">
        <v>480</v>
      </c>
      <c r="C1988" s="1" t="s">
        <v>23454</v>
      </c>
      <c r="D1988" s="1" t="s">
        <v>0</v>
      </c>
      <c r="H1988" t="s">
        <v>22</v>
      </c>
      <c r="I1988" t="s">
        <v>39</v>
      </c>
      <c r="J1988">
        <v>2015</v>
      </c>
      <c r="K1988" t="s">
        <v>809</v>
      </c>
    </row>
    <row r="1989" spans="1:11" x14ac:dyDescent="0.3">
      <c r="A1989" s="1">
        <v>1987</v>
      </c>
      <c r="B1989" s="1">
        <v>480</v>
      </c>
      <c r="C1989" s="1" t="s">
        <v>23454</v>
      </c>
      <c r="D1989" s="1" t="s">
        <v>0</v>
      </c>
      <c r="H1989" t="s">
        <v>22</v>
      </c>
      <c r="I1989" t="s">
        <v>39</v>
      </c>
      <c r="J1989">
        <v>2015</v>
      </c>
      <c r="K1989" t="s">
        <v>2059</v>
      </c>
    </row>
    <row r="1990" spans="1:11" x14ac:dyDescent="0.3">
      <c r="A1990" s="1">
        <v>1988</v>
      </c>
      <c r="B1990" s="1">
        <v>480</v>
      </c>
      <c r="C1990" s="1" t="s">
        <v>23454</v>
      </c>
      <c r="D1990" s="1" t="s">
        <v>0</v>
      </c>
      <c r="H1990" t="s">
        <v>77</v>
      </c>
      <c r="I1990" t="s">
        <v>39</v>
      </c>
      <c r="J1990">
        <v>2015</v>
      </c>
      <c r="K1990" t="s">
        <v>2060</v>
      </c>
    </row>
    <row r="1991" spans="1:11" x14ac:dyDescent="0.3">
      <c r="A1991" s="1">
        <v>1989</v>
      </c>
      <c r="B1991" s="1">
        <v>481</v>
      </c>
      <c r="C1991" s="1" t="s">
        <v>23454</v>
      </c>
      <c r="D1991" s="1" t="s">
        <v>0</v>
      </c>
      <c r="H1991" t="s">
        <v>22</v>
      </c>
      <c r="I1991" t="s">
        <v>99</v>
      </c>
      <c r="J1991">
        <v>2015</v>
      </c>
      <c r="K1991" t="s">
        <v>2061</v>
      </c>
    </row>
    <row r="1992" spans="1:11" x14ac:dyDescent="0.3">
      <c r="A1992" s="1">
        <v>1990</v>
      </c>
      <c r="B1992" s="1">
        <v>481</v>
      </c>
      <c r="C1992" s="1" t="s">
        <v>23454</v>
      </c>
      <c r="D1992" s="1" t="s">
        <v>0</v>
      </c>
      <c r="H1992" t="s">
        <v>22</v>
      </c>
      <c r="I1992" t="s">
        <v>640</v>
      </c>
      <c r="J1992">
        <v>2015</v>
      </c>
      <c r="K1992" t="s">
        <v>2062</v>
      </c>
    </row>
    <row r="1993" spans="1:11" x14ac:dyDescent="0.3">
      <c r="A1993" s="1">
        <v>1991</v>
      </c>
      <c r="B1993" s="1">
        <v>481</v>
      </c>
      <c r="C1993" s="1" t="s">
        <v>23454</v>
      </c>
      <c r="D1993" s="1" t="s">
        <v>0</v>
      </c>
      <c r="H1993" t="s">
        <v>22</v>
      </c>
      <c r="I1993" t="s">
        <v>640</v>
      </c>
      <c r="J1993">
        <v>2015</v>
      </c>
      <c r="K1993" t="s">
        <v>2063</v>
      </c>
    </row>
    <row r="1994" spans="1:11" x14ac:dyDescent="0.3">
      <c r="A1994" s="1">
        <v>1992</v>
      </c>
      <c r="B1994" s="1">
        <v>481</v>
      </c>
      <c r="C1994" s="1" t="s">
        <v>23454</v>
      </c>
      <c r="D1994" s="1" t="s">
        <v>0</v>
      </c>
      <c r="H1994" t="s">
        <v>22</v>
      </c>
      <c r="I1994" t="s">
        <v>99</v>
      </c>
      <c r="J1994">
        <v>2015</v>
      </c>
      <c r="K1994" t="s">
        <v>2064</v>
      </c>
    </row>
    <row r="1995" spans="1:11" x14ac:dyDescent="0.3">
      <c r="A1995" s="1">
        <v>1993</v>
      </c>
      <c r="B1995" s="1">
        <v>482</v>
      </c>
      <c r="C1995" s="1" t="s">
        <v>23454</v>
      </c>
      <c r="D1995" s="1" t="s">
        <v>0</v>
      </c>
      <c r="H1995" t="s">
        <v>22</v>
      </c>
      <c r="I1995" t="s">
        <v>49</v>
      </c>
      <c r="J1995">
        <v>2015</v>
      </c>
      <c r="K1995" t="s">
        <v>2065</v>
      </c>
    </row>
    <row r="1996" spans="1:11" x14ac:dyDescent="0.3">
      <c r="A1996" s="1">
        <v>1994</v>
      </c>
      <c r="B1996" s="1">
        <v>482</v>
      </c>
      <c r="C1996" s="1" t="s">
        <v>23454</v>
      </c>
      <c r="D1996" s="1" t="s">
        <v>0</v>
      </c>
      <c r="H1996" t="s">
        <v>22</v>
      </c>
      <c r="I1996" t="s">
        <v>49</v>
      </c>
      <c r="J1996">
        <v>2015</v>
      </c>
      <c r="K1996" t="s">
        <v>2066</v>
      </c>
    </row>
    <row r="1997" spans="1:11" x14ac:dyDescent="0.3">
      <c r="A1997" s="1">
        <v>1995</v>
      </c>
      <c r="B1997" s="1">
        <v>482</v>
      </c>
      <c r="C1997" s="1" t="s">
        <v>23454</v>
      </c>
      <c r="D1997" s="1" t="s">
        <v>0</v>
      </c>
      <c r="H1997" t="s">
        <v>22</v>
      </c>
      <c r="I1997" t="s">
        <v>49</v>
      </c>
      <c r="J1997">
        <v>2015</v>
      </c>
      <c r="K1997" t="s">
        <v>2067</v>
      </c>
    </row>
    <row r="1998" spans="1:11" x14ac:dyDescent="0.3">
      <c r="A1998" s="1">
        <v>1996</v>
      </c>
      <c r="B1998" s="1">
        <v>482</v>
      </c>
      <c r="C1998" s="1" t="s">
        <v>23454</v>
      </c>
      <c r="D1998" s="1" t="s">
        <v>0</v>
      </c>
      <c r="H1998" t="s">
        <v>22</v>
      </c>
      <c r="I1998" t="s">
        <v>49</v>
      </c>
      <c r="J1998">
        <v>2015</v>
      </c>
      <c r="K1998" t="s">
        <v>2068</v>
      </c>
    </row>
    <row r="1999" spans="1:11" x14ac:dyDescent="0.3">
      <c r="A1999" s="1">
        <v>1997</v>
      </c>
      <c r="B1999" s="1">
        <v>482</v>
      </c>
      <c r="C1999" s="1" t="s">
        <v>23454</v>
      </c>
      <c r="D1999" s="1" t="s">
        <v>0</v>
      </c>
      <c r="H1999" t="s">
        <v>180</v>
      </c>
      <c r="I1999" t="s">
        <v>141</v>
      </c>
      <c r="J1999">
        <v>2015</v>
      </c>
      <c r="K1999" t="s">
        <v>650</v>
      </c>
    </row>
    <row r="2000" spans="1:11" x14ac:dyDescent="0.3">
      <c r="A2000" s="1">
        <v>1998</v>
      </c>
      <c r="B2000" s="1">
        <v>482</v>
      </c>
      <c r="C2000" s="1" t="s">
        <v>23454</v>
      </c>
      <c r="D2000" s="1" t="s">
        <v>0</v>
      </c>
      <c r="H2000" t="s">
        <v>22</v>
      </c>
      <c r="I2000" t="s">
        <v>49</v>
      </c>
      <c r="J2000">
        <v>2015</v>
      </c>
      <c r="K2000" t="s">
        <v>2069</v>
      </c>
    </row>
    <row r="2001" spans="1:11" x14ac:dyDescent="0.3">
      <c r="A2001" s="1">
        <v>1999</v>
      </c>
      <c r="B2001" s="1">
        <v>483</v>
      </c>
      <c r="C2001" s="1" t="s">
        <v>23454</v>
      </c>
      <c r="D2001" s="1" t="s">
        <v>0</v>
      </c>
      <c r="H2001" t="s">
        <v>22</v>
      </c>
      <c r="I2001" t="s">
        <v>66</v>
      </c>
      <c r="J2001">
        <v>2015</v>
      </c>
      <c r="K2001" t="s">
        <v>2070</v>
      </c>
    </row>
    <row r="2002" spans="1:11" x14ac:dyDescent="0.3">
      <c r="A2002" s="1">
        <v>2000</v>
      </c>
      <c r="B2002" s="1">
        <v>483</v>
      </c>
      <c r="C2002" s="1" t="s">
        <v>23454</v>
      </c>
      <c r="D2002" s="1" t="s">
        <v>0</v>
      </c>
      <c r="H2002" t="s">
        <v>22</v>
      </c>
      <c r="I2002" t="s">
        <v>66</v>
      </c>
      <c r="J2002">
        <v>2015</v>
      </c>
      <c r="K2002" t="s">
        <v>2071</v>
      </c>
    </row>
    <row r="2003" spans="1:11" x14ac:dyDescent="0.3">
      <c r="A2003" s="1">
        <v>2001</v>
      </c>
      <c r="B2003" s="1">
        <v>483</v>
      </c>
      <c r="C2003" s="1" t="s">
        <v>23454</v>
      </c>
      <c r="D2003" s="1" t="s">
        <v>0</v>
      </c>
      <c r="H2003" t="s">
        <v>22</v>
      </c>
      <c r="I2003" t="s">
        <v>66</v>
      </c>
      <c r="J2003">
        <v>2015</v>
      </c>
      <c r="K2003" t="s">
        <v>2072</v>
      </c>
    </row>
    <row r="2004" spans="1:11" x14ac:dyDescent="0.3">
      <c r="A2004" s="1">
        <v>2002</v>
      </c>
      <c r="B2004" s="1">
        <v>484</v>
      </c>
      <c r="C2004" s="1" t="s">
        <v>23454</v>
      </c>
      <c r="D2004" s="1" t="s">
        <v>0</v>
      </c>
      <c r="H2004" t="s">
        <v>2073</v>
      </c>
      <c r="I2004" t="s">
        <v>334</v>
      </c>
      <c r="J2004">
        <v>2015</v>
      </c>
      <c r="K2004" t="s">
        <v>2074</v>
      </c>
    </row>
    <row r="2005" spans="1:11" x14ac:dyDescent="0.3">
      <c r="A2005" s="1">
        <v>2003</v>
      </c>
      <c r="B2005" s="1">
        <v>484</v>
      </c>
      <c r="C2005" s="1" t="s">
        <v>23454</v>
      </c>
      <c r="D2005" s="1" t="s">
        <v>0</v>
      </c>
      <c r="H2005" t="s">
        <v>2073</v>
      </c>
      <c r="I2005" t="s">
        <v>334</v>
      </c>
      <c r="J2005">
        <v>2015</v>
      </c>
      <c r="K2005" t="s">
        <v>2075</v>
      </c>
    </row>
    <row r="2006" spans="1:11" x14ac:dyDescent="0.3">
      <c r="A2006" s="1">
        <v>2004</v>
      </c>
      <c r="B2006" s="1">
        <v>484</v>
      </c>
      <c r="C2006" s="1" t="s">
        <v>23454</v>
      </c>
      <c r="D2006" s="1" t="s">
        <v>0</v>
      </c>
      <c r="H2006" t="s">
        <v>2073</v>
      </c>
      <c r="I2006" t="s">
        <v>334</v>
      </c>
      <c r="J2006">
        <v>2015</v>
      </c>
      <c r="K2006" t="s">
        <v>2076</v>
      </c>
    </row>
    <row r="2007" spans="1:11" x14ac:dyDescent="0.3">
      <c r="A2007" s="1">
        <v>2005</v>
      </c>
      <c r="B2007" s="1">
        <v>485</v>
      </c>
      <c r="C2007" s="1" t="s">
        <v>23454</v>
      </c>
      <c r="D2007" s="1" t="s">
        <v>0</v>
      </c>
      <c r="H2007" t="s">
        <v>22</v>
      </c>
      <c r="I2007" t="s">
        <v>10</v>
      </c>
      <c r="J2007">
        <v>2015</v>
      </c>
      <c r="K2007" t="s">
        <v>2077</v>
      </c>
    </row>
    <row r="2008" spans="1:11" x14ac:dyDescent="0.3">
      <c r="A2008" s="1">
        <v>2006</v>
      </c>
      <c r="B2008" s="1">
        <v>485</v>
      </c>
      <c r="C2008" s="1" t="s">
        <v>23454</v>
      </c>
      <c r="D2008" s="1" t="s">
        <v>0</v>
      </c>
      <c r="H2008" t="s">
        <v>22</v>
      </c>
      <c r="I2008" t="s">
        <v>10</v>
      </c>
      <c r="J2008">
        <v>2015</v>
      </c>
      <c r="K2008" t="s">
        <v>2078</v>
      </c>
    </row>
    <row r="2009" spans="1:11" x14ac:dyDescent="0.3">
      <c r="A2009" s="1">
        <v>2007</v>
      </c>
      <c r="B2009" s="1">
        <v>485</v>
      </c>
      <c r="C2009" s="1" t="s">
        <v>23454</v>
      </c>
      <c r="D2009" s="1" t="s">
        <v>0</v>
      </c>
      <c r="H2009" t="s">
        <v>22</v>
      </c>
      <c r="I2009" t="s">
        <v>10</v>
      </c>
      <c r="J2009">
        <v>2015</v>
      </c>
      <c r="K2009" t="s">
        <v>2079</v>
      </c>
    </row>
    <row r="2010" spans="1:11" x14ac:dyDescent="0.3">
      <c r="A2010" s="1">
        <v>2008</v>
      </c>
      <c r="B2010" s="1">
        <v>485</v>
      </c>
      <c r="C2010" s="1" t="s">
        <v>23454</v>
      </c>
      <c r="D2010" s="1" t="s">
        <v>0</v>
      </c>
      <c r="H2010" t="s">
        <v>22</v>
      </c>
      <c r="I2010" t="s">
        <v>10</v>
      </c>
      <c r="J2010">
        <v>2015</v>
      </c>
      <c r="K2010" t="s">
        <v>2080</v>
      </c>
    </row>
    <row r="2011" spans="1:11" x14ac:dyDescent="0.3">
      <c r="A2011" s="1">
        <v>2009</v>
      </c>
      <c r="B2011" s="1">
        <v>485</v>
      </c>
      <c r="C2011" s="1" t="s">
        <v>23454</v>
      </c>
      <c r="D2011" s="1" t="s">
        <v>0</v>
      </c>
      <c r="H2011" t="s">
        <v>27</v>
      </c>
      <c r="I2011" t="s">
        <v>10</v>
      </c>
      <c r="J2011">
        <v>2015</v>
      </c>
      <c r="K2011" t="s">
        <v>2081</v>
      </c>
    </row>
    <row r="2012" spans="1:11" x14ac:dyDescent="0.3">
      <c r="A2012" s="1">
        <v>2010</v>
      </c>
      <c r="B2012" s="1">
        <v>485</v>
      </c>
      <c r="C2012" s="1" t="s">
        <v>23454</v>
      </c>
      <c r="D2012" s="1" t="s">
        <v>0</v>
      </c>
      <c r="H2012" t="s">
        <v>22</v>
      </c>
      <c r="I2012" t="s">
        <v>10</v>
      </c>
      <c r="J2012">
        <v>2015</v>
      </c>
      <c r="K2012" t="s">
        <v>2082</v>
      </c>
    </row>
    <row r="2013" spans="1:11" x14ac:dyDescent="0.3">
      <c r="A2013" s="1">
        <v>2011</v>
      </c>
      <c r="B2013" s="1">
        <v>485</v>
      </c>
      <c r="C2013" s="1" t="s">
        <v>23454</v>
      </c>
      <c r="D2013" s="1" t="s">
        <v>0</v>
      </c>
      <c r="H2013" t="s">
        <v>280</v>
      </c>
      <c r="I2013" t="s">
        <v>10</v>
      </c>
      <c r="J2013">
        <v>2015</v>
      </c>
      <c r="K2013" t="s">
        <v>2083</v>
      </c>
    </row>
    <row r="2014" spans="1:11" x14ac:dyDescent="0.3">
      <c r="A2014" s="1">
        <v>2012</v>
      </c>
      <c r="B2014" s="1">
        <v>485</v>
      </c>
      <c r="C2014" s="1" t="s">
        <v>23454</v>
      </c>
      <c r="D2014" s="1" t="s">
        <v>0</v>
      </c>
      <c r="H2014" t="s">
        <v>194</v>
      </c>
      <c r="I2014" t="s">
        <v>10</v>
      </c>
      <c r="J2014">
        <v>2015</v>
      </c>
      <c r="K2014" t="s">
        <v>2084</v>
      </c>
    </row>
    <row r="2015" spans="1:11" x14ac:dyDescent="0.3">
      <c r="A2015" s="1">
        <v>2013</v>
      </c>
      <c r="B2015" s="1">
        <v>486</v>
      </c>
      <c r="C2015" s="1" t="s">
        <v>23454</v>
      </c>
      <c r="D2015" s="1" t="s">
        <v>0</v>
      </c>
      <c r="H2015" t="s">
        <v>22</v>
      </c>
      <c r="I2015" t="s">
        <v>66</v>
      </c>
      <c r="J2015">
        <v>2015</v>
      </c>
      <c r="K2015" t="s">
        <v>2085</v>
      </c>
    </row>
    <row r="2016" spans="1:11" x14ac:dyDescent="0.3">
      <c r="A2016" s="1">
        <v>2014</v>
      </c>
      <c r="B2016" s="1">
        <v>486</v>
      </c>
      <c r="C2016" s="1" t="s">
        <v>23454</v>
      </c>
      <c r="D2016" s="1" t="s">
        <v>0</v>
      </c>
      <c r="H2016" t="s">
        <v>27</v>
      </c>
      <c r="I2016" t="s">
        <v>141</v>
      </c>
      <c r="J2016">
        <v>2015</v>
      </c>
      <c r="K2016" t="s">
        <v>2003</v>
      </c>
    </row>
    <row r="2017" spans="1:11" x14ac:dyDescent="0.3">
      <c r="A2017" s="1">
        <v>2015</v>
      </c>
      <c r="B2017" s="1">
        <v>486</v>
      </c>
      <c r="C2017" s="1" t="s">
        <v>23454</v>
      </c>
      <c r="E2017" s="1" t="s">
        <v>96</v>
      </c>
      <c r="H2017" t="s">
        <v>342</v>
      </c>
      <c r="I2017" t="s">
        <v>141</v>
      </c>
      <c r="J2017">
        <v>2015</v>
      </c>
      <c r="K2017" t="s">
        <v>2086</v>
      </c>
    </row>
    <row r="2018" spans="1:11" x14ac:dyDescent="0.3">
      <c r="A2018" s="1">
        <v>2016</v>
      </c>
      <c r="B2018" s="1">
        <v>486</v>
      </c>
      <c r="C2018" s="1" t="s">
        <v>23454</v>
      </c>
      <c r="D2018" s="1" t="s">
        <v>0</v>
      </c>
      <c r="H2018" t="s">
        <v>22</v>
      </c>
      <c r="I2018" t="s">
        <v>141</v>
      </c>
      <c r="J2018">
        <v>2015</v>
      </c>
      <c r="K2018" t="s">
        <v>2087</v>
      </c>
    </row>
    <row r="2019" spans="1:11" x14ac:dyDescent="0.3">
      <c r="A2019" s="1">
        <v>2017</v>
      </c>
      <c r="B2019" s="1">
        <v>486</v>
      </c>
      <c r="C2019" s="1" t="s">
        <v>23454</v>
      </c>
      <c r="D2019" s="1" t="s">
        <v>0</v>
      </c>
      <c r="H2019" t="s">
        <v>22</v>
      </c>
      <c r="I2019" t="s">
        <v>141</v>
      </c>
      <c r="J2019">
        <v>2015</v>
      </c>
      <c r="K2019" t="s">
        <v>2088</v>
      </c>
    </row>
    <row r="2020" spans="1:11" x14ac:dyDescent="0.3">
      <c r="A2020" s="1">
        <v>2018</v>
      </c>
      <c r="B2020" s="1">
        <v>487</v>
      </c>
      <c r="C2020" s="1" t="s">
        <v>23454</v>
      </c>
      <c r="D2020" s="1" t="s">
        <v>0</v>
      </c>
      <c r="H2020" t="s">
        <v>22</v>
      </c>
      <c r="I2020" t="s">
        <v>49</v>
      </c>
      <c r="J2020">
        <v>2015</v>
      </c>
      <c r="K2020" t="s">
        <v>2089</v>
      </c>
    </row>
    <row r="2021" spans="1:11" x14ac:dyDescent="0.3">
      <c r="A2021" s="1">
        <v>2019</v>
      </c>
      <c r="B2021" s="1">
        <v>487</v>
      </c>
      <c r="C2021" s="1" t="s">
        <v>23454</v>
      </c>
      <c r="D2021" s="1" t="s">
        <v>0</v>
      </c>
      <c r="H2021" t="s">
        <v>22</v>
      </c>
      <c r="I2021" t="s">
        <v>49</v>
      </c>
      <c r="J2021">
        <v>2015</v>
      </c>
      <c r="K2021" t="s">
        <v>2090</v>
      </c>
    </row>
    <row r="2022" spans="1:11" x14ac:dyDescent="0.3">
      <c r="A2022" s="1">
        <v>2020</v>
      </c>
      <c r="B2022" s="1">
        <v>487</v>
      </c>
      <c r="C2022" s="1" t="s">
        <v>23454</v>
      </c>
      <c r="D2022" s="1" t="s">
        <v>0</v>
      </c>
      <c r="H2022" t="s">
        <v>22</v>
      </c>
      <c r="I2022" t="s">
        <v>49</v>
      </c>
      <c r="J2022">
        <v>2015</v>
      </c>
      <c r="K2022" t="s">
        <v>2091</v>
      </c>
    </row>
    <row r="2023" spans="1:11" x14ac:dyDescent="0.3">
      <c r="A2023" s="1">
        <v>2021</v>
      </c>
      <c r="B2023" s="1">
        <v>487</v>
      </c>
      <c r="C2023" s="1" t="s">
        <v>23454</v>
      </c>
      <c r="D2023" s="1" t="s">
        <v>0</v>
      </c>
      <c r="H2023" t="s">
        <v>22</v>
      </c>
      <c r="I2023" t="s">
        <v>49</v>
      </c>
      <c r="J2023">
        <v>2015</v>
      </c>
      <c r="K2023" t="s">
        <v>2092</v>
      </c>
    </row>
    <row r="2024" spans="1:11" x14ac:dyDescent="0.3">
      <c r="A2024" s="1">
        <v>2022</v>
      </c>
      <c r="B2024" s="1">
        <v>488</v>
      </c>
      <c r="C2024" s="1" t="s">
        <v>23454</v>
      </c>
      <c r="D2024" s="1" t="s">
        <v>0</v>
      </c>
      <c r="H2024" t="s">
        <v>22</v>
      </c>
      <c r="I2024" t="s">
        <v>49</v>
      </c>
      <c r="J2024">
        <v>2015</v>
      </c>
      <c r="K2024" t="s">
        <v>2093</v>
      </c>
    </row>
    <row r="2025" spans="1:11" x14ac:dyDescent="0.3">
      <c r="A2025" s="1">
        <v>2023</v>
      </c>
      <c r="B2025" s="1">
        <v>488</v>
      </c>
      <c r="C2025" s="1" t="s">
        <v>23454</v>
      </c>
      <c r="D2025" s="1" t="s">
        <v>0</v>
      </c>
      <c r="H2025" t="s">
        <v>180</v>
      </c>
      <c r="I2025" t="s">
        <v>141</v>
      </c>
      <c r="J2025">
        <v>2015</v>
      </c>
      <c r="K2025" t="s">
        <v>2094</v>
      </c>
    </row>
    <row r="2026" spans="1:11" x14ac:dyDescent="0.3">
      <c r="A2026" s="1">
        <v>2024</v>
      </c>
      <c r="B2026" s="1">
        <v>488</v>
      </c>
      <c r="C2026" s="1" t="s">
        <v>23454</v>
      </c>
      <c r="D2026" s="1" t="s">
        <v>0</v>
      </c>
      <c r="H2026" t="s">
        <v>180</v>
      </c>
      <c r="I2026" t="s">
        <v>141</v>
      </c>
      <c r="J2026">
        <v>2015</v>
      </c>
      <c r="K2026" t="s">
        <v>2095</v>
      </c>
    </row>
    <row r="2027" spans="1:11" x14ac:dyDescent="0.3">
      <c r="A2027" s="1">
        <v>2025</v>
      </c>
      <c r="B2027" s="1">
        <v>488</v>
      </c>
      <c r="C2027" s="1" t="s">
        <v>23454</v>
      </c>
      <c r="D2027" s="1" t="s">
        <v>0</v>
      </c>
      <c r="H2027" t="s">
        <v>22</v>
      </c>
      <c r="I2027" t="s">
        <v>49</v>
      </c>
      <c r="J2027">
        <v>2015</v>
      </c>
      <c r="K2027" t="s">
        <v>2096</v>
      </c>
    </row>
    <row r="2028" spans="1:11" x14ac:dyDescent="0.3">
      <c r="A2028" s="1">
        <v>2026</v>
      </c>
      <c r="B2028" s="1">
        <v>488</v>
      </c>
      <c r="C2028" s="1" t="s">
        <v>23454</v>
      </c>
      <c r="D2028" s="1" t="s">
        <v>0</v>
      </c>
      <c r="H2028" t="s">
        <v>22</v>
      </c>
      <c r="I2028" t="s">
        <v>49</v>
      </c>
      <c r="J2028">
        <v>2015</v>
      </c>
      <c r="K2028" t="s">
        <v>2097</v>
      </c>
    </row>
    <row r="2029" spans="1:11" x14ac:dyDescent="0.3">
      <c r="A2029" s="1">
        <v>2027</v>
      </c>
      <c r="B2029" s="1">
        <v>488</v>
      </c>
      <c r="C2029" s="1" t="s">
        <v>23454</v>
      </c>
      <c r="D2029" s="1" t="s">
        <v>0</v>
      </c>
      <c r="H2029" t="s">
        <v>180</v>
      </c>
      <c r="I2029" t="s">
        <v>141</v>
      </c>
      <c r="J2029">
        <v>2015</v>
      </c>
      <c r="K2029" t="s">
        <v>2098</v>
      </c>
    </row>
    <row r="2030" spans="1:11" x14ac:dyDescent="0.3">
      <c r="A2030" s="1">
        <v>2028</v>
      </c>
      <c r="B2030" s="1">
        <v>489</v>
      </c>
      <c r="C2030" s="1" t="s">
        <v>23454</v>
      </c>
      <c r="D2030" s="1" t="s">
        <v>0</v>
      </c>
      <c r="H2030" t="s">
        <v>22</v>
      </c>
      <c r="I2030" t="s">
        <v>39</v>
      </c>
      <c r="J2030">
        <v>2015</v>
      </c>
      <c r="K2030" t="s">
        <v>2099</v>
      </c>
    </row>
    <row r="2031" spans="1:11" x14ac:dyDescent="0.3">
      <c r="A2031" s="1">
        <v>2029</v>
      </c>
      <c r="B2031" s="1">
        <v>489</v>
      </c>
      <c r="C2031" s="1" t="s">
        <v>23454</v>
      </c>
      <c r="D2031" s="1" t="s">
        <v>0</v>
      </c>
      <c r="H2031" t="s">
        <v>333</v>
      </c>
      <c r="I2031" t="s">
        <v>334</v>
      </c>
      <c r="J2031">
        <v>2015</v>
      </c>
      <c r="K2031" t="s">
        <v>2100</v>
      </c>
    </row>
    <row r="2032" spans="1:11" x14ac:dyDescent="0.3">
      <c r="A2032" s="1">
        <v>2030</v>
      </c>
      <c r="B2032" s="1">
        <v>490</v>
      </c>
      <c r="C2032" s="1" t="s">
        <v>23454</v>
      </c>
      <c r="D2032" s="1" t="s">
        <v>0</v>
      </c>
      <c r="H2032" t="s">
        <v>180</v>
      </c>
      <c r="I2032" t="s">
        <v>39</v>
      </c>
      <c r="J2032">
        <v>2015</v>
      </c>
      <c r="K2032" t="s">
        <v>2101</v>
      </c>
    </row>
    <row r="2033" spans="1:11" x14ac:dyDescent="0.3">
      <c r="A2033" s="1">
        <v>2031</v>
      </c>
      <c r="B2033" s="1">
        <v>490</v>
      </c>
      <c r="C2033" s="1" t="s">
        <v>23454</v>
      </c>
      <c r="D2033" s="1" t="s">
        <v>0</v>
      </c>
      <c r="H2033" t="s">
        <v>180</v>
      </c>
      <c r="I2033" t="s">
        <v>39</v>
      </c>
      <c r="J2033">
        <v>2015</v>
      </c>
      <c r="K2033" t="s">
        <v>2102</v>
      </c>
    </row>
    <row r="2034" spans="1:11" x14ac:dyDescent="0.3">
      <c r="A2034" s="1">
        <v>2032</v>
      </c>
      <c r="B2034" s="1">
        <v>490</v>
      </c>
      <c r="C2034" s="1" t="s">
        <v>23454</v>
      </c>
      <c r="E2034" s="1" t="s">
        <v>96</v>
      </c>
      <c r="H2034" t="s">
        <v>97</v>
      </c>
      <c r="I2034" t="s">
        <v>39</v>
      </c>
      <c r="J2034">
        <v>2015</v>
      </c>
      <c r="K2034" t="s">
        <v>2103</v>
      </c>
    </row>
    <row r="2035" spans="1:11" x14ac:dyDescent="0.3">
      <c r="A2035" s="1">
        <v>2033</v>
      </c>
      <c r="B2035" s="1">
        <v>491</v>
      </c>
      <c r="C2035" s="1" t="s">
        <v>23454</v>
      </c>
      <c r="D2035" s="1" t="s">
        <v>0</v>
      </c>
      <c r="H2035" t="s">
        <v>751</v>
      </c>
      <c r="I2035" t="s">
        <v>33</v>
      </c>
      <c r="J2035">
        <v>2015</v>
      </c>
      <c r="K2035" t="s">
        <v>2104</v>
      </c>
    </row>
    <row r="2036" spans="1:11" x14ac:dyDescent="0.3">
      <c r="A2036" s="1">
        <v>2034</v>
      </c>
      <c r="B2036" s="1">
        <v>491</v>
      </c>
      <c r="C2036" s="1" t="s">
        <v>23454</v>
      </c>
      <c r="D2036" s="1" t="s">
        <v>0</v>
      </c>
      <c r="H2036" t="s">
        <v>751</v>
      </c>
      <c r="I2036" t="s">
        <v>33</v>
      </c>
      <c r="J2036">
        <v>2015</v>
      </c>
      <c r="K2036" t="s">
        <v>2105</v>
      </c>
    </row>
    <row r="2037" spans="1:11" x14ac:dyDescent="0.3">
      <c r="A2037" s="1">
        <v>2035</v>
      </c>
      <c r="B2037" s="1">
        <v>491</v>
      </c>
      <c r="C2037" s="1" t="s">
        <v>23454</v>
      </c>
      <c r="D2037" s="1" t="s">
        <v>0</v>
      </c>
      <c r="H2037" t="s">
        <v>2106</v>
      </c>
      <c r="I2037" t="s">
        <v>33</v>
      </c>
      <c r="J2037">
        <v>2015</v>
      </c>
      <c r="K2037" t="s">
        <v>2107</v>
      </c>
    </row>
    <row r="2038" spans="1:11" x14ac:dyDescent="0.3">
      <c r="A2038" s="1">
        <v>2036</v>
      </c>
      <c r="B2038" s="1">
        <v>491</v>
      </c>
      <c r="C2038" s="1" t="s">
        <v>23454</v>
      </c>
      <c r="D2038" s="1" t="s">
        <v>0</v>
      </c>
      <c r="H2038" t="s">
        <v>751</v>
      </c>
      <c r="I2038" t="s">
        <v>33</v>
      </c>
      <c r="J2038">
        <v>2015</v>
      </c>
      <c r="K2038" t="s">
        <v>2108</v>
      </c>
    </row>
    <row r="2039" spans="1:11" x14ac:dyDescent="0.3">
      <c r="A2039" s="1">
        <v>2037</v>
      </c>
      <c r="B2039" s="1">
        <v>492</v>
      </c>
      <c r="C2039" s="1" t="s">
        <v>23454</v>
      </c>
      <c r="D2039" s="1" t="s">
        <v>0</v>
      </c>
      <c r="H2039" t="s">
        <v>22</v>
      </c>
      <c r="I2039" t="s">
        <v>39</v>
      </c>
      <c r="J2039">
        <v>2015</v>
      </c>
      <c r="K2039" t="s">
        <v>2109</v>
      </c>
    </row>
    <row r="2040" spans="1:11" x14ac:dyDescent="0.3">
      <c r="A2040" s="1">
        <v>2038</v>
      </c>
      <c r="B2040" s="1">
        <v>493</v>
      </c>
      <c r="C2040" s="1" t="s">
        <v>23454</v>
      </c>
      <c r="D2040" s="1" t="s">
        <v>0</v>
      </c>
      <c r="H2040" t="s">
        <v>271</v>
      </c>
      <c r="I2040" t="s">
        <v>66</v>
      </c>
      <c r="J2040">
        <v>2015</v>
      </c>
      <c r="K2040" t="s">
        <v>2110</v>
      </c>
    </row>
    <row r="2041" spans="1:11" x14ac:dyDescent="0.3">
      <c r="A2041" s="1">
        <v>2039</v>
      </c>
      <c r="B2041" s="1">
        <v>493</v>
      </c>
      <c r="C2041" s="1" t="s">
        <v>23454</v>
      </c>
      <c r="D2041" s="1" t="s">
        <v>0</v>
      </c>
      <c r="H2041" t="s">
        <v>271</v>
      </c>
      <c r="I2041" t="s">
        <v>66</v>
      </c>
      <c r="J2041">
        <v>2015</v>
      </c>
      <c r="K2041" t="s">
        <v>2111</v>
      </c>
    </row>
    <row r="2042" spans="1:11" x14ac:dyDescent="0.3">
      <c r="A2042" s="1">
        <v>2040</v>
      </c>
      <c r="B2042" s="1">
        <v>493</v>
      </c>
      <c r="C2042" s="1" t="s">
        <v>23454</v>
      </c>
      <c r="D2042" s="1" t="s">
        <v>0</v>
      </c>
      <c r="H2042" t="s">
        <v>271</v>
      </c>
      <c r="I2042" t="s">
        <v>66</v>
      </c>
      <c r="J2042">
        <v>2015</v>
      </c>
      <c r="K2042" t="s">
        <v>2112</v>
      </c>
    </row>
    <row r="2043" spans="1:11" x14ac:dyDescent="0.3">
      <c r="A2043" s="1">
        <v>2041</v>
      </c>
      <c r="B2043" s="1">
        <v>494</v>
      </c>
      <c r="C2043" s="1" t="s">
        <v>23454</v>
      </c>
      <c r="D2043" s="1" t="s">
        <v>0</v>
      </c>
      <c r="H2043" t="s">
        <v>955</v>
      </c>
      <c r="I2043" t="s">
        <v>87</v>
      </c>
      <c r="J2043">
        <v>2015</v>
      </c>
      <c r="K2043" t="s">
        <v>2113</v>
      </c>
    </row>
    <row r="2044" spans="1:11" x14ac:dyDescent="0.3">
      <c r="A2044" s="1">
        <v>2042</v>
      </c>
      <c r="B2044" s="1">
        <v>494</v>
      </c>
      <c r="C2044" s="1" t="s">
        <v>23454</v>
      </c>
      <c r="D2044" s="1" t="s">
        <v>0</v>
      </c>
      <c r="H2044" t="s">
        <v>955</v>
      </c>
      <c r="I2044" t="s">
        <v>87</v>
      </c>
      <c r="J2044">
        <v>2015</v>
      </c>
      <c r="K2044" t="s">
        <v>2114</v>
      </c>
    </row>
    <row r="2045" spans="1:11" x14ac:dyDescent="0.3">
      <c r="A2045" s="1">
        <v>2043</v>
      </c>
      <c r="B2045" s="1">
        <v>494</v>
      </c>
      <c r="C2045" s="1" t="s">
        <v>23454</v>
      </c>
      <c r="D2045" s="1" t="s">
        <v>0</v>
      </c>
      <c r="H2045" t="s">
        <v>22</v>
      </c>
      <c r="I2045" t="s">
        <v>10</v>
      </c>
      <c r="J2045">
        <v>2015</v>
      </c>
      <c r="K2045" t="s">
        <v>2115</v>
      </c>
    </row>
    <row r="2046" spans="1:11" x14ac:dyDescent="0.3">
      <c r="A2046" s="1">
        <v>2044</v>
      </c>
      <c r="B2046" s="1">
        <v>494</v>
      </c>
      <c r="C2046" s="1" t="s">
        <v>23454</v>
      </c>
      <c r="D2046" s="1" t="s">
        <v>0</v>
      </c>
      <c r="H2046" t="s">
        <v>22</v>
      </c>
      <c r="I2046" t="s">
        <v>84</v>
      </c>
      <c r="J2046">
        <v>2015</v>
      </c>
      <c r="K2046" t="s">
        <v>2116</v>
      </c>
    </row>
    <row r="2047" spans="1:11" x14ac:dyDescent="0.3">
      <c r="A2047" s="1">
        <v>2045</v>
      </c>
      <c r="B2047" s="1">
        <v>495</v>
      </c>
      <c r="C2047" s="1" t="s">
        <v>23454</v>
      </c>
      <c r="D2047" s="1" t="s">
        <v>0</v>
      </c>
      <c r="H2047" t="s">
        <v>22</v>
      </c>
      <c r="I2047" t="s">
        <v>10</v>
      </c>
      <c r="J2047">
        <v>2015</v>
      </c>
      <c r="K2047" t="s">
        <v>2117</v>
      </c>
    </row>
    <row r="2048" spans="1:11" x14ac:dyDescent="0.3">
      <c r="A2048" s="1">
        <v>2046</v>
      </c>
      <c r="B2048" s="1">
        <v>495</v>
      </c>
      <c r="C2048" s="1" t="s">
        <v>23454</v>
      </c>
      <c r="D2048" s="1" t="s">
        <v>0</v>
      </c>
      <c r="H2048" t="s">
        <v>22</v>
      </c>
      <c r="I2048" t="s">
        <v>10</v>
      </c>
      <c r="J2048">
        <v>2015</v>
      </c>
      <c r="K2048" t="s">
        <v>2118</v>
      </c>
    </row>
    <row r="2049" spans="1:11" x14ac:dyDescent="0.3">
      <c r="A2049" s="1">
        <v>2047</v>
      </c>
      <c r="B2049" s="1">
        <v>496</v>
      </c>
      <c r="C2049" s="1" t="s">
        <v>23454</v>
      </c>
      <c r="G2049" s="1" t="s">
        <v>126</v>
      </c>
      <c r="H2049" t="s">
        <v>127</v>
      </c>
      <c r="I2049" t="s">
        <v>141</v>
      </c>
      <c r="J2049">
        <v>2015</v>
      </c>
      <c r="K2049" t="s">
        <v>2119</v>
      </c>
    </row>
    <row r="2050" spans="1:11" x14ac:dyDescent="0.3">
      <c r="A2050" s="1">
        <v>2048</v>
      </c>
      <c r="B2050" s="1">
        <v>496</v>
      </c>
      <c r="C2050" s="1" t="s">
        <v>23454</v>
      </c>
      <c r="D2050" s="1" t="s">
        <v>0</v>
      </c>
      <c r="H2050" t="s">
        <v>27</v>
      </c>
      <c r="I2050" t="s">
        <v>141</v>
      </c>
      <c r="J2050">
        <v>2015</v>
      </c>
      <c r="K2050" t="s">
        <v>2120</v>
      </c>
    </row>
    <row r="2051" spans="1:11" x14ac:dyDescent="0.3">
      <c r="A2051" s="1">
        <v>2049</v>
      </c>
      <c r="B2051" s="1">
        <v>496</v>
      </c>
      <c r="C2051" s="1" t="s">
        <v>23454</v>
      </c>
      <c r="D2051" s="1" t="s">
        <v>0</v>
      </c>
      <c r="H2051" t="s">
        <v>24</v>
      </c>
      <c r="I2051" t="s">
        <v>39</v>
      </c>
      <c r="J2051">
        <v>2015</v>
      </c>
      <c r="K2051" t="s">
        <v>2121</v>
      </c>
    </row>
    <row r="2052" spans="1:11" x14ac:dyDescent="0.3">
      <c r="A2052" s="1">
        <v>2050</v>
      </c>
      <c r="B2052" s="1">
        <v>496</v>
      </c>
      <c r="C2052" s="1" t="s">
        <v>23454</v>
      </c>
      <c r="D2052" s="1" t="s">
        <v>0</v>
      </c>
      <c r="H2052" t="s">
        <v>27</v>
      </c>
      <c r="I2052" t="s">
        <v>141</v>
      </c>
      <c r="J2052">
        <v>2015</v>
      </c>
      <c r="K2052" t="s">
        <v>2122</v>
      </c>
    </row>
    <row r="2053" spans="1:11" x14ac:dyDescent="0.3">
      <c r="A2053" s="1">
        <v>2051</v>
      </c>
      <c r="B2053" s="1">
        <v>497</v>
      </c>
      <c r="C2053" s="1" t="s">
        <v>23454</v>
      </c>
      <c r="D2053" s="1" t="s">
        <v>0</v>
      </c>
      <c r="H2053" t="s">
        <v>27</v>
      </c>
      <c r="I2053" t="s">
        <v>66</v>
      </c>
      <c r="J2053">
        <v>2015</v>
      </c>
      <c r="K2053" t="s">
        <v>2123</v>
      </c>
    </row>
    <row r="2054" spans="1:11" x14ac:dyDescent="0.3">
      <c r="A2054" s="1">
        <v>2052</v>
      </c>
      <c r="B2054" s="1">
        <v>497</v>
      </c>
      <c r="C2054" s="1" t="s">
        <v>23454</v>
      </c>
      <c r="D2054" s="1" t="s">
        <v>0</v>
      </c>
      <c r="H2054" t="s">
        <v>27</v>
      </c>
      <c r="I2054" t="s">
        <v>66</v>
      </c>
      <c r="J2054">
        <v>2015</v>
      </c>
      <c r="K2054" t="s">
        <v>2124</v>
      </c>
    </row>
    <row r="2055" spans="1:11" x14ac:dyDescent="0.3">
      <c r="A2055" s="1">
        <v>2053</v>
      </c>
      <c r="B2055" s="1">
        <v>497</v>
      </c>
      <c r="C2055" s="1" t="s">
        <v>23454</v>
      </c>
      <c r="D2055" s="1" t="s">
        <v>0</v>
      </c>
      <c r="H2055" t="s">
        <v>2125</v>
      </c>
      <c r="I2055" t="s">
        <v>66</v>
      </c>
      <c r="J2055">
        <v>2015</v>
      </c>
      <c r="K2055" t="s">
        <v>2126</v>
      </c>
    </row>
    <row r="2056" spans="1:11" x14ac:dyDescent="0.3">
      <c r="A2056" s="1">
        <v>2054</v>
      </c>
      <c r="B2056" s="1">
        <v>497</v>
      </c>
      <c r="C2056" s="1" t="s">
        <v>23454</v>
      </c>
      <c r="D2056" s="1" t="s">
        <v>0</v>
      </c>
      <c r="H2056" t="s">
        <v>27</v>
      </c>
      <c r="I2056" t="s">
        <v>66</v>
      </c>
      <c r="J2056">
        <v>2015</v>
      </c>
      <c r="K2056" t="s">
        <v>1726</v>
      </c>
    </row>
    <row r="2057" spans="1:11" x14ac:dyDescent="0.3">
      <c r="A2057" s="1">
        <v>2055</v>
      </c>
      <c r="B2057" s="1">
        <v>498</v>
      </c>
      <c r="C2057" s="1" t="s">
        <v>23454</v>
      </c>
      <c r="D2057" s="1" t="s">
        <v>0</v>
      </c>
      <c r="H2057" t="s">
        <v>22</v>
      </c>
      <c r="I2057" t="s">
        <v>73</v>
      </c>
      <c r="J2057">
        <v>2015</v>
      </c>
      <c r="K2057" t="s">
        <v>2127</v>
      </c>
    </row>
    <row r="2058" spans="1:11" x14ac:dyDescent="0.3">
      <c r="A2058" s="1">
        <v>2056</v>
      </c>
      <c r="B2058" s="1">
        <v>498</v>
      </c>
      <c r="C2058" s="1" t="s">
        <v>23454</v>
      </c>
      <c r="E2058" s="1" t="s">
        <v>96</v>
      </c>
      <c r="H2058" t="s">
        <v>2128</v>
      </c>
      <c r="I2058" t="s">
        <v>73</v>
      </c>
      <c r="J2058">
        <v>2015</v>
      </c>
      <c r="K2058" t="s">
        <v>2129</v>
      </c>
    </row>
    <row r="2059" spans="1:11" x14ac:dyDescent="0.3">
      <c r="A2059" s="1">
        <v>2057</v>
      </c>
      <c r="B2059" s="1">
        <v>498</v>
      </c>
      <c r="C2059" s="1" t="s">
        <v>23454</v>
      </c>
      <c r="D2059" s="1" t="s">
        <v>0</v>
      </c>
      <c r="H2059" t="s">
        <v>22</v>
      </c>
      <c r="I2059" t="s">
        <v>73</v>
      </c>
      <c r="J2059">
        <v>2015</v>
      </c>
      <c r="K2059" t="s">
        <v>2130</v>
      </c>
    </row>
    <row r="2060" spans="1:11" x14ac:dyDescent="0.3">
      <c r="A2060" s="1">
        <v>2058</v>
      </c>
      <c r="B2060" s="1">
        <v>498</v>
      </c>
      <c r="C2060" s="1" t="s">
        <v>23454</v>
      </c>
      <c r="E2060" s="1" t="s">
        <v>96</v>
      </c>
      <c r="H2060" t="s">
        <v>1222</v>
      </c>
      <c r="I2060" t="s">
        <v>73</v>
      </c>
      <c r="J2060">
        <v>2015</v>
      </c>
      <c r="K2060" t="s">
        <v>2131</v>
      </c>
    </row>
    <row r="2061" spans="1:11" x14ac:dyDescent="0.3">
      <c r="A2061" s="1">
        <v>2059</v>
      </c>
      <c r="B2061" s="1">
        <v>498</v>
      </c>
      <c r="C2061" s="1" t="s">
        <v>23454</v>
      </c>
      <c r="D2061" s="1" t="s">
        <v>0</v>
      </c>
      <c r="H2061" t="s">
        <v>160</v>
      </c>
      <c r="I2061" t="s">
        <v>73</v>
      </c>
      <c r="J2061">
        <v>2015</v>
      </c>
      <c r="K2061" t="s">
        <v>2132</v>
      </c>
    </row>
    <row r="2062" spans="1:11" x14ac:dyDescent="0.3">
      <c r="A2062" s="1">
        <v>2060</v>
      </c>
      <c r="B2062" s="1">
        <v>498</v>
      </c>
      <c r="C2062" s="1" t="s">
        <v>23454</v>
      </c>
      <c r="D2062" s="1" t="s">
        <v>0</v>
      </c>
      <c r="H2062" t="s">
        <v>22</v>
      </c>
      <c r="I2062" t="s">
        <v>73</v>
      </c>
      <c r="J2062">
        <v>2015</v>
      </c>
      <c r="K2062" t="s">
        <v>2133</v>
      </c>
    </row>
    <row r="2063" spans="1:11" x14ac:dyDescent="0.3">
      <c r="A2063" s="1">
        <v>2061</v>
      </c>
      <c r="B2063" s="1">
        <v>499</v>
      </c>
      <c r="C2063" s="1" t="s">
        <v>23454</v>
      </c>
      <c r="D2063" s="1" t="s">
        <v>0</v>
      </c>
      <c r="H2063" t="s">
        <v>222</v>
      </c>
      <c r="I2063" t="s">
        <v>23306</v>
      </c>
      <c r="J2063">
        <v>2015</v>
      </c>
      <c r="K2063" t="s">
        <v>2134</v>
      </c>
    </row>
    <row r="2064" spans="1:11" x14ac:dyDescent="0.3">
      <c r="A2064" s="1">
        <v>2062</v>
      </c>
      <c r="B2064" s="1">
        <v>499</v>
      </c>
      <c r="C2064" s="1" t="s">
        <v>23454</v>
      </c>
      <c r="D2064" s="1" t="s">
        <v>0</v>
      </c>
      <c r="H2064" t="s">
        <v>22</v>
      </c>
      <c r="I2064" t="s">
        <v>663</v>
      </c>
      <c r="J2064">
        <v>2015</v>
      </c>
      <c r="K2064" t="s">
        <v>2135</v>
      </c>
    </row>
    <row r="2065" spans="1:11" x14ac:dyDescent="0.3">
      <c r="A2065" s="1">
        <v>2063</v>
      </c>
      <c r="B2065" s="1">
        <v>500</v>
      </c>
      <c r="C2065" s="1" t="s">
        <v>23454</v>
      </c>
      <c r="D2065" s="1" t="s">
        <v>0</v>
      </c>
      <c r="H2065" t="s">
        <v>1338</v>
      </c>
      <c r="I2065" t="s">
        <v>10</v>
      </c>
      <c r="J2065">
        <v>2015</v>
      </c>
      <c r="K2065" t="s">
        <v>2136</v>
      </c>
    </row>
    <row r="2066" spans="1:11" x14ac:dyDescent="0.3">
      <c r="A2066" s="1">
        <v>2064</v>
      </c>
      <c r="B2066" s="1">
        <v>500</v>
      </c>
      <c r="C2066" s="1" t="s">
        <v>23454</v>
      </c>
      <c r="D2066" s="1" t="s">
        <v>0</v>
      </c>
      <c r="H2066" t="s">
        <v>22</v>
      </c>
      <c r="I2066" t="s">
        <v>141</v>
      </c>
      <c r="J2066">
        <v>2015</v>
      </c>
      <c r="K2066" t="s">
        <v>2137</v>
      </c>
    </row>
    <row r="2067" spans="1:11" x14ac:dyDescent="0.3">
      <c r="A2067" s="1">
        <v>2065</v>
      </c>
      <c r="B2067" s="1">
        <v>502</v>
      </c>
      <c r="C2067" s="1" t="s">
        <v>23454</v>
      </c>
      <c r="D2067" s="1" t="s">
        <v>0</v>
      </c>
      <c r="H2067" t="s">
        <v>77</v>
      </c>
      <c r="I2067" t="s">
        <v>39</v>
      </c>
      <c r="J2067">
        <v>2015</v>
      </c>
      <c r="K2067" t="s">
        <v>2138</v>
      </c>
    </row>
    <row r="2068" spans="1:11" x14ac:dyDescent="0.3">
      <c r="A2068" s="1">
        <v>2066</v>
      </c>
      <c r="B2068" s="1">
        <v>502</v>
      </c>
      <c r="C2068" s="1" t="s">
        <v>23454</v>
      </c>
      <c r="D2068" s="1" t="s">
        <v>0</v>
      </c>
      <c r="H2068" t="s">
        <v>77</v>
      </c>
      <c r="I2068" t="s">
        <v>39</v>
      </c>
      <c r="J2068">
        <v>2015</v>
      </c>
      <c r="K2068" t="s">
        <v>2139</v>
      </c>
    </row>
    <row r="2069" spans="1:11" x14ac:dyDescent="0.3">
      <c r="A2069" s="1">
        <v>2067</v>
      </c>
      <c r="B2069" s="1">
        <v>502</v>
      </c>
      <c r="C2069" s="1" t="s">
        <v>23454</v>
      </c>
      <c r="D2069" s="1" t="s">
        <v>0</v>
      </c>
      <c r="H2069" t="s">
        <v>2140</v>
      </c>
      <c r="I2069" t="s">
        <v>39</v>
      </c>
      <c r="J2069">
        <v>2015</v>
      </c>
      <c r="K2069" t="s">
        <v>2141</v>
      </c>
    </row>
    <row r="2070" spans="1:11" x14ac:dyDescent="0.3">
      <c r="A2070" s="1">
        <v>2068</v>
      </c>
      <c r="B2070" s="1">
        <v>502</v>
      </c>
      <c r="C2070" s="1" t="s">
        <v>23454</v>
      </c>
      <c r="D2070" s="1" t="s">
        <v>0</v>
      </c>
      <c r="H2070" t="s">
        <v>160</v>
      </c>
      <c r="I2070" t="s">
        <v>178</v>
      </c>
      <c r="J2070">
        <v>2015</v>
      </c>
      <c r="K2070" t="s">
        <v>2142</v>
      </c>
    </row>
    <row r="2071" spans="1:11" x14ac:dyDescent="0.3">
      <c r="A2071" s="1">
        <v>2069</v>
      </c>
      <c r="B2071" s="1">
        <v>502</v>
      </c>
      <c r="C2071" s="1" t="s">
        <v>23454</v>
      </c>
      <c r="D2071" s="1" t="s">
        <v>0</v>
      </c>
      <c r="H2071" t="s">
        <v>160</v>
      </c>
      <c r="I2071" t="s">
        <v>178</v>
      </c>
      <c r="J2071">
        <v>2015</v>
      </c>
      <c r="K2071" t="s">
        <v>2143</v>
      </c>
    </row>
    <row r="2072" spans="1:11" x14ac:dyDescent="0.3">
      <c r="A2072" s="1">
        <v>2070</v>
      </c>
      <c r="B2072" s="1">
        <v>503</v>
      </c>
      <c r="C2072" s="1" t="s">
        <v>23454</v>
      </c>
      <c r="D2072" s="1" t="s">
        <v>0</v>
      </c>
      <c r="H2072" t="s">
        <v>77</v>
      </c>
      <c r="I2072" t="s">
        <v>10</v>
      </c>
      <c r="J2072">
        <v>2015</v>
      </c>
      <c r="K2072" t="s">
        <v>2144</v>
      </c>
    </row>
    <row r="2073" spans="1:11" x14ac:dyDescent="0.3">
      <c r="A2073" s="1">
        <v>2071</v>
      </c>
      <c r="B2073" s="1">
        <v>503</v>
      </c>
      <c r="C2073" s="1" t="s">
        <v>23454</v>
      </c>
      <c r="D2073" s="1" t="s">
        <v>0</v>
      </c>
      <c r="H2073" t="s">
        <v>22</v>
      </c>
      <c r="I2073" t="s">
        <v>6</v>
      </c>
      <c r="J2073">
        <v>2015</v>
      </c>
      <c r="K2073" t="s">
        <v>2145</v>
      </c>
    </row>
    <row r="2074" spans="1:11" x14ac:dyDescent="0.3">
      <c r="A2074" s="1">
        <v>2072</v>
      </c>
      <c r="B2074" s="1">
        <v>503</v>
      </c>
      <c r="C2074" s="1" t="s">
        <v>23454</v>
      </c>
      <c r="D2074" s="1" t="s">
        <v>0</v>
      </c>
      <c r="H2074" t="s">
        <v>77</v>
      </c>
      <c r="I2074" t="s">
        <v>10</v>
      </c>
      <c r="J2074">
        <v>2015</v>
      </c>
      <c r="K2074" t="s">
        <v>2146</v>
      </c>
    </row>
    <row r="2075" spans="1:11" x14ac:dyDescent="0.3">
      <c r="A2075" s="1">
        <v>2073</v>
      </c>
      <c r="B2075" s="1">
        <v>503</v>
      </c>
      <c r="C2075" s="1" t="s">
        <v>23454</v>
      </c>
      <c r="D2075" s="1" t="s">
        <v>0</v>
      </c>
      <c r="H2075" t="s">
        <v>27</v>
      </c>
      <c r="I2075" t="s">
        <v>6</v>
      </c>
      <c r="J2075">
        <v>2015</v>
      </c>
      <c r="K2075" t="s">
        <v>2147</v>
      </c>
    </row>
    <row r="2076" spans="1:11" x14ac:dyDescent="0.3">
      <c r="A2076" s="1">
        <v>2074</v>
      </c>
      <c r="B2076" s="1">
        <v>503</v>
      </c>
      <c r="C2076" s="1" t="s">
        <v>23454</v>
      </c>
      <c r="D2076" s="1" t="s">
        <v>0</v>
      </c>
      <c r="H2076" t="s">
        <v>77</v>
      </c>
      <c r="I2076" t="s">
        <v>10</v>
      </c>
      <c r="J2076">
        <v>2015</v>
      </c>
      <c r="K2076" t="s">
        <v>2148</v>
      </c>
    </row>
    <row r="2077" spans="1:11" x14ac:dyDescent="0.3">
      <c r="A2077" s="1">
        <v>2075</v>
      </c>
      <c r="B2077" s="1">
        <v>503</v>
      </c>
      <c r="C2077" s="1" t="s">
        <v>23454</v>
      </c>
      <c r="D2077" s="1" t="s">
        <v>0</v>
      </c>
      <c r="H2077" t="s">
        <v>27</v>
      </c>
      <c r="I2077" t="s">
        <v>6</v>
      </c>
      <c r="J2077">
        <v>2015</v>
      </c>
      <c r="K2077" t="s">
        <v>2149</v>
      </c>
    </row>
    <row r="2078" spans="1:11" x14ac:dyDescent="0.3">
      <c r="A2078" s="1">
        <v>2076</v>
      </c>
      <c r="B2078" s="1">
        <v>503</v>
      </c>
      <c r="C2078" s="1" t="s">
        <v>23454</v>
      </c>
      <c r="D2078" s="1" t="s">
        <v>0</v>
      </c>
      <c r="H2078" t="s">
        <v>77</v>
      </c>
      <c r="I2078" t="s">
        <v>10</v>
      </c>
      <c r="J2078">
        <v>2015</v>
      </c>
      <c r="K2078" t="s">
        <v>2150</v>
      </c>
    </row>
    <row r="2079" spans="1:11" x14ac:dyDescent="0.3">
      <c r="A2079" s="1">
        <v>2077</v>
      </c>
      <c r="B2079" s="1">
        <v>503</v>
      </c>
      <c r="C2079" s="1" t="s">
        <v>23454</v>
      </c>
      <c r="D2079" s="1" t="s">
        <v>0</v>
      </c>
      <c r="H2079" t="s">
        <v>27</v>
      </c>
      <c r="I2079" t="s">
        <v>10</v>
      </c>
      <c r="J2079">
        <v>2015</v>
      </c>
      <c r="K2079" t="s">
        <v>2151</v>
      </c>
    </row>
    <row r="2080" spans="1:11" x14ac:dyDescent="0.3">
      <c r="A2080" s="1">
        <v>2078</v>
      </c>
      <c r="B2080" s="1">
        <v>504</v>
      </c>
      <c r="C2080" s="1" t="s">
        <v>23454</v>
      </c>
      <c r="D2080" s="1" t="s">
        <v>0</v>
      </c>
      <c r="H2080" t="s">
        <v>27</v>
      </c>
      <c r="I2080" t="s">
        <v>66</v>
      </c>
      <c r="J2080">
        <v>2015</v>
      </c>
      <c r="K2080" t="s">
        <v>2152</v>
      </c>
    </row>
    <row r="2081" spans="1:11" x14ac:dyDescent="0.3">
      <c r="A2081" s="1">
        <v>2079</v>
      </c>
      <c r="B2081" s="1">
        <v>504</v>
      </c>
      <c r="C2081" s="1" t="s">
        <v>23454</v>
      </c>
      <c r="D2081" s="1" t="s">
        <v>0</v>
      </c>
      <c r="H2081" t="s">
        <v>27</v>
      </c>
      <c r="I2081" t="s">
        <v>141</v>
      </c>
      <c r="J2081">
        <v>2015</v>
      </c>
      <c r="K2081" t="s">
        <v>2153</v>
      </c>
    </row>
    <row r="2082" spans="1:11" x14ac:dyDescent="0.3">
      <c r="A2082" s="1">
        <v>2080</v>
      </c>
      <c r="B2082" s="1">
        <v>504</v>
      </c>
      <c r="C2082" s="1" t="s">
        <v>23454</v>
      </c>
      <c r="D2082" s="1" t="s">
        <v>0</v>
      </c>
      <c r="H2082" t="s">
        <v>27</v>
      </c>
      <c r="I2082" t="s">
        <v>141</v>
      </c>
      <c r="J2082">
        <v>2015</v>
      </c>
      <c r="K2082" t="s">
        <v>2154</v>
      </c>
    </row>
    <row r="2083" spans="1:11" x14ac:dyDescent="0.3">
      <c r="A2083" s="1">
        <v>2081</v>
      </c>
      <c r="B2083" s="1">
        <v>504</v>
      </c>
      <c r="C2083" s="1" t="s">
        <v>23454</v>
      </c>
      <c r="D2083" s="1" t="s">
        <v>0</v>
      </c>
      <c r="H2083" t="s">
        <v>27</v>
      </c>
      <c r="I2083" t="s">
        <v>141</v>
      </c>
      <c r="J2083">
        <v>2015</v>
      </c>
      <c r="K2083" t="s">
        <v>2155</v>
      </c>
    </row>
    <row r="2084" spans="1:11" x14ac:dyDescent="0.3">
      <c r="A2084" s="1">
        <v>2082</v>
      </c>
      <c r="B2084" s="1">
        <v>505</v>
      </c>
      <c r="C2084" s="1" t="s">
        <v>23454</v>
      </c>
      <c r="D2084" s="1" t="s">
        <v>0</v>
      </c>
      <c r="H2084" t="s">
        <v>22</v>
      </c>
      <c r="I2084" t="s">
        <v>141</v>
      </c>
      <c r="J2084">
        <v>2015</v>
      </c>
      <c r="K2084" t="s">
        <v>2156</v>
      </c>
    </row>
    <row r="2085" spans="1:11" x14ac:dyDescent="0.3">
      <c r="A2085" s="1">
        <v>2083</v>
      </c>
      <c r="B2085" s="1">
        <v>505</v>
      </c>
      <c r="C2085" s="1" t="s">
        <v>23454</v>
      </c>
      <c r="E2085" s="1" t="s">
        <v>96</v>
      </c>
      <c r="H2085" t="s">
        <v>252</v>
      </c>
      <c r="I2085" t="s">
        <v>141</v>
      </c>
      <c r="J2085">
        <v>2015</v>
      </c>
      <c r="K2085" t="s">
        <v>2157</v>
      </c>
    </row>
    <row r="2086" spans="1:11" x14ac:dyDescent="0.3">
      <c r="A2086" s="1">
        <v>2084</v>
      </c>
      <c r="B2086" s="1">
        <v>505</v>
      </c>
      <c r="C2086" s="1" t="s">
        <v>23454</v>
      </c>
      <c r="E2086" s="1" t="s">
        <v>96</v>
      </c>
      <c r="H2086" t="s">
        <v>252</v>
      </c>
      <c r="I2086" t="s">
        <v>141</v>
      </c>
      <c r="J2086">
        <v>2015</v>
      </c>
      <c r="K2086" t="s">
        <v>1821</v>
      </c>
    </row>
    <row r="2087" spans="1:11" x14ac:dyDescent="0.3">
      <c r="A2087" s="1">
        <v>2085</v>
      </c>
      <c r="B2087" s="1">
        <v>505</v>
      </c>
      <c r="C2087" s="1" t="s">
        <v>23454</v>
      </c>
      <c r="E2087" s="1" t="s">
        <v>96</v>
      </c>
      <c r="H2087" t="s">
        <v>252</v>
      </c>
      <c r="I2087" t="s">
        <v>141</v>
      </c>
      <c r="J2087">
        <v>2015</v>
      </c>
      <c r="K2087" t="s">
        <v>2158</v>
      </c>
    </row>
    <row r="2088" spans="1:11" x14ac:dyDescent="0.3">
      <c r="A2088" s="1">
        <v>2086</v>
      </c>
      <c r="B2088" s="1">
        <v>506</v>
      </c>
      <c r="C2088" s="1" t="s">
        <v>23454</v>
      </c>
      <c r="D2088" s="1" t="s">
        <v>0</v>
      </c>
      <c r="H2088" t="s">
        <v>22</v>
      </c>
      <c r="I2088" t="s">
        <v>1482</v>
      </c>
      <c r="J2088">
        <v>2014</v>
      </c>
      <c r="K2088" t="s">
        <v>2159</v>
      </c>
    </row>
    <row r="2089" spans="1:11" x14ac:dyDescent="0.3">
      <c r="A2089" s="1">
        <v>2087</v>
      </c>
      <c r="B2089" s="1">
        <v>506</v>
      </c>
      <c r="C2089" s="1" t="s">
        <v>23454</v>
      </c>
      <c r="D2089" s="1" t="s">
        <v>0</v>
      </c>
      <c r="H2089" t="s">
        <v>273</v>
      </c>
      <c r="I2089" t="s">
        <v>334</v>
      </c>
      <c r="J2089">
        <v>2014</v>
      </c>
      <c r="K2089" t="s">
        <v>2160</v>
      </c>
    </row>
    <row r="2090" spans="1:11" x14ac:dyDescent="0.3">
      <c r="A2090" s="1">
        <v>2088</v>
      </c>
      <c r="B2090" s="1">
        <v>507</v>
      </c>
      <c r="C2090" s="1" t="s">
        <v>23454</v>
      </c>
      <c r="D2090" s="1" t="s">
        <v>0</v>
      </c>
      <c r="H2090" t="s">
        <v>22</v>
      </c>
      <c r="I2090" t="s">
        <v>73</v>
      </c>
      <c r="J2090">
        <v>2014</v>
      </c>
      <c r="K2090" t="s">
        <v>2161</v>
      </c>
    </row>
    <row r="2091" spans="1:11" x14ac:dyDescent="0.3">
      <c r="A2091" s="1">
        <v>2089</v>
      </c>
      <c r="B2091" s="1">
        <v>507</v>
      </c>
      <c r="C2091" s="1" t="s">
        <v>23454</v>
      </c>
      <c r="D2091" s="1" t="s">
        <v>0</v>
      </c>
      <c r="H2091" t="s">
        <v>22</v>
      </c>
      <c r="I2091" t="s">
        <v>73</v>
      </c>
      <c r="J2091">
        <v>2014</v>
      </c>
      <c r="K2091" t="s">
        <v>2162</v>
      </c>
    </row>
    <row r="2092" spans="1:11" x14ac:dyDescent="0.3">
      <c r="A2092" s="1">
        <v>2090</v>
      </c>
      <c r="B2092" s="1">
        <v>507</v>
      </c>
      <c r="C2092" s="1" t="s">
        <v>23454</v>
      </c>
      <c r="D2092" s="1" t="s">
        <v>0</v>
      </c>
      <c r="H2092" t="s">
        <v>2163</v>
      </c>
      <c r="I2092" t="s">
        <v>73</v>
      </c>
      <c r="J2092">
        <v>2014</v>
      </c>
      <c r="K2092" t="s">
        <v>2164</v>
      </c>
    </row>
    <row r="2093" spans="1:11" x14ac:dyDescent="0.3">
      <c r="A2093" s="1">
        <v>2091</v>
      </c>
      <c r="B2093" s="1">
        <v>508</v>
      </c>
      <c r="C2093" s="1" t="s">
        <v>23454</v>
      </c>
      <c r="G2093" s="1" t="s">
        <v>126</v>
      </c>
      <c r="H2093" t="s">
        <v>127</v>
      </c>
      <c r="I2093" t="s">
        <v>46</v>
      </c>
      <c r="J2093">
        <v>2014</v>
      </c>
      <c r="K2093" t="s">
        <v>2165</v>
      </c>
    </row>
    <row r="2094" spans="1:11" x14ac:dyDescent="0.3">
      <c r="A2094" s="1">
        <v>2092</v>
      </c>
      <c r="B2094" s="1">
        <v>508</v>
      </c>
      <c r="C2094" s="1" t="s">
        <v>23454</v>
      </c>
      <c r="G2094" s="1" t="s">
        <v>126</v>
      </c>
      <c r="H2094" t="s">
        <v>127</v>
      </c>
      <c r="I2094" t="s">
        <v>46</v>
      </c>
      <c r="J2094">
        <v>2014</v>
      </c>
      <c r="K2094" t="s">
        <v>2166</v>
      </c>
    </row>
    <row r="2095" spans="1:11" x14ac:dyDescent="0.3">
      <c r="A2095" s="1">
        <v>2093</v>
      </c>
      <c r="B2095" s="1">
        <v>508</v>
      </c>
      <c r="C2095" s="1" t="s">
        <v>23454</v>
      </c>
      <c r="D2095" s="1" t="s">
        <v>0</v>
      </c>
      <c r="H2095" t="s">
        <v>22</v>
      </c>
      <c r="I2095" t="s">
        <v>46</v>
      </c>
      <c r="J2095">
        <v>2014</v>
      </c>
      <c r="K2095" t="s">
        <v>2167</v>
      </c>
    </row>
    <row r="2096" spans="1:11" x14ac:dyDescent="0.3">
      <c r="A2096" s="1">
        <v>2094</v>
      </c>
      <c r="B2096" s="1">
        <v>508</v>
      </c>
      <c r="C2096" s="1" t="s">
        <v>23454</v>
      </c>
      <c r="D2096" s="1" t="s">
        <v>0</v>
      </c>
      <c r="H2096" t="s">
        <v>24</v>
      </c>
      <c r="I2096" t="s">
        <v>46</v>
      </c>
      <c r="J2096">
        <v>2014</v>
      </c>
      <c r="K2096" t="s">
        <v>2168</v>
      </c>
    </row>
    <row r="2097" spans="1:11" x14ac:dyDescent="0.3">
      <c r="A2097" s="1">
        <v>2095</v>
      </c>
      <c r="B2097" s="1">
        <v>509</v>
      </c>
      <c r="C2097" s="1" t="s">
        <v>23454</v>
      </c>
      <c r="E2097" s="1" t="s">
        <v>96</v>
      </c>
      <c r="H2097" t="s">
        <v>410</v>
      </c>
      <c r="I2097" t="s">
        <v>66</v>
      </c>
      <c r="J2097">
        <v>2014</v>
      </c>
      <c r="K2097" t="s">
        <v>2169</v>
      </c>
    </row>
    <row r="2098" spans="1:11" x14ac:dyDescent="0.3">
      <c r="A2098" s="1">
        <v>2096</v>
      </c>
      <c r="B2098" s="1">
        <v>509</v>
      </c>
      <c r="C2098" s="1" t="s">
        <v>23454</v>
      </c>
      <c r="D2098" s="1" t="s">
        <v>0</v>
      </c>
      <c r="H2098" t="s">
        <v>27</v>
      </c>
      <c r="I2098" t="s">
        <v>66</v>
      </c>
      <c r="J2098">
        <v>2014</v>
      </c>
      <c r="K2098" t="s">
        <v>2170</v>
      </c>
    </row>
    <row r="2099" spans="1:11" x14ac:dyDescent="0.3">
      <c r="A2099" s="1">
        <v>2097</v>
      </c>
      <c r="B2099" s="1">
        <v>510</v>
      </c>
      <c r="C2099" s="1" t="s">
        <v>23454</v>
      </c>
      <c r="D2099" s="1" t="s">
        <v>0</v>
      </c>
      <c r="H2099" t="s">
        <v>22</v>
      </c>
      <c r="I2099" t="s">
        <v>99</v>
      </c>
      <c r="J2099">
        <v>2014</v>
      </c>
      <c r="K2099" t="s">
        <v>2171</v>
      </c>
    </row>
    <row r="2100" spans="1:11" x14ac:dyDescent="0.3">
      <c r="A2100" s="1">
        <v>2098</v>
      </c>
      <c r="B2100" s="1">
        <v>510</v>
      </c>
      <c r="C2100" s="1" t="s">
        <v>23454</v>
      </c>
      <c r="D2100" s="1" t="s">
        <v>0</v>
      </c>
      <c r="H2100" t="s">
        <v>22</v>
      </c>
      <c r="I2100" t="s">
        <v>99</v>
      </c>
      <c r="J2100">
        <v>2014</v>
      </c>
      <c r="K2100" t="s">
        <v>2172</v>
      </c>
    </row>
    <row r="2101" spans="1:11" x14ac:dyDescent="0.3">
      <c r="A2101" s="1">
        <v>2099</v>
      </c>
      <c r="B2101" s="1">
        <v>510</v>
      </c>
      <c r="C2101" s="1" t="s">
        <v>23454</v>
      </c>
      <c r="D2101" s="1" t="s">
        <v>0</v>
      </c>
      <c r="H2101" t="s">
        <v>22</v>
      </c>
      <c r="I2101" t="s">
        <v>99</v>
      </c>
      <c r="J2101">
        <v>2014</v>
      </c>
      <c r="K2101" t="s">
        <v>2173</v>
      </c>
    </row>
    <row r="2102" spans="1:11" x14ac:dyDescent="0.3">
      <c r="A2102" s="1">
        <v>2100</v>
      </c>
      <c r="B2102" s="1">
        <v>511</v>
      </c>
      <c r="C2102" s="1" t="s">
        <v>23454</v>
      </c>
      <c r="D2102" s="1" t="s">
        <v>0</v>
      </c>
      <c r="E2102" s="1" t="s">
        <v>96</v>
      </c>
      <c r="H2102" t="s">
        <v>2174</v>
      </c>
      <c r="I2102" t="s">
        <v>134</v>
      </c>
      <c r="J2102">
        <v>2014</v>
      </c>
      <c r="K2102" t="s">
        <v>2175</v>
      </c>
    </row>
    <row r="2103" spans="1:11" x14ac:dyDescent="0.3">
      <c r="A2103" s="1">
        <v>2101</v>
      </c>
      <c r="B2103" s="1">
        <v>511</v>
      </c>
      <c r="C2103" s="1" t="s">
        <v>23454</v>
      </c>
      <c r="D2103" s="1" t="s">
        <v>0</v>
      </c>
      <c r="H2103" t="s">
        <v>22</v>
      </c>
      <c r="I2103" t="s">
        <v>134</v>
      </c>
      <c r="J2103">
        <v>2014</v>
      </c>
      <c r="K2103" t="s">
        <v>2176</v>
      </c>
    </row>
    <row r="2104" spans="1:11" x14ac:dyDescent="0.3">
      <c r="A2104" s="1">
        <v>2102</v>
      </c>
      <c r="B2104" s="1">
        <v>512</v>
      </c>
      <c r="C2104" s="1" t="s">
        <v>23454</v>
      </c>
      <c r="D2104" s="1" t="s">
        <v>0</v>
      </c>
      <c r="H2104" t="s">
        <v>22</v>
      </c>
      <c r="I2104" t="s">
        <v>266</v>
      </c>
      <c r="J2104">
        <v>2014</v>
      </c>
      <c r="K2104" t="s">
        <v>2177</v>
      </c>
    </row>
    <row r="2105" spans="1:11" x14ac:dyDescent="0.3">
      <c r="A2105" s="1">
        <v>2103</v>
      </c>
      <c r="B2105" s="1">
        <v>512</v>
      </c>
      <c r="C2105" s="1" t="s">
        <v>23454</v>
      </c>
      <c r="D2105" s="1" t="s">
        <v>0</v>
      </c>
      <c r="H2105" t="s">
        <v>22</v>
      </c>
      <c r="I2105" t="s">
        <v>141</v>
      </c>
      <c r="J2105">
        <v>2014</v>
      </c>
      <c r="K2105" t="s">
        <v>2178</v>
      </c>
    </row>
    <row r="2106" spans="1:11" x14ac:dyDescent="0.3">
      <c r="A2106" s="1">
        <v>2104</v>
      </c>
      <c r="B2106" s="1">
        <v>512</v>
      </c>
      <c r="C2106" s="1" t="s">
        <v>23454</v>
      </c>
      <c r="D2106" s="1" t="s">
        <v>0</v>
      </c>
      <c r="H2106" t="s">
        <v>22</v>
      </c>
      <c r="I2106" t="s">
        <v>266</v>
      </c>
      <c r="J2106">
        <v>2014</v>
      </c>
      <c r="K2106" t="s">
        <v>2179</v>
      </c>
    </row>
    <row r="2107" spans="1:11" x14ac:dyDescent="0.3">
      <c r="A2107" s="1">
        <v>2105</v>
      </c>
      <c r="B2107" s="1">
        <v>512</v>
      </c>
      <c r="C2107" s="1" t="s">
        <v>23454</v>
      </c>
      <c r="D2107" s="1" t="s">
        <v>0</v>
      </c>
      <c r="H2107" t="s">
        <v>22</v>
      </c>
      <c r="I2107" t="s">
        <v>266</v>
      </c>
      <c r="J2107">
        <v>2014</v>
      </c>
      <c r="K2107" t="s">
        <v>2180</v>
      </c>
    </row>
    <row r="2108" spans="1:11" x14ac:dyDescent="0.3">
      <c r="A2108" s="1">
        <v>2106</v>
      </c>
      <c r="B2108" s="1">
        <v>513</v>
      </c>
      <c r="C2108" s="1" t="s">
        <v>23454</v>
      </c>
      <c r="D2108" s="1" t="s">
        <v>0</v>
      </c>
      <c r="H2108" t="s">
        <v>22</v>
      </c>
      <c r="I2108" t="s">
        <v>2</v>
      </c>
      <c r="J2108">
        <v>2014</v>
      </c>
      <c r="K2108" t="s">
        <v>2181</v>
      </c>
    </row>
    <row r="2109" spans="1:11" x14ac:dyDescent="0.3">
      <c r="A2109" s="1">
        <v>2107</v>
      </c>
      <c r="B2109" s="1">
        <v>513</v>
      </c>
      <c r="C2109" s="1" t="s">
        <v>23454</v>
      </c>
      <c r="D2109" s="1" t="s">
        <v>0</v>
      </c>
      <c r="H2109" t="s">
        <v>22</v>
      </c>
      <c r="I2109" t="s">
        <v>2</v>
      </c>
      <c r="J2109">
        <v>2014</v>
      </c>
      <c r="K2109" t="s">
        <v>2182</v>
      </c>
    </row>
    <row r="2110" spans="1:11" x14ac:dyDescent="0.3">
      <c r="A2110" s="1">
        <v>2108</v>
      </c>
      <c r="B2110" s="1">
        <v>513</v>
      </c>
      <c r="C2110" s="1" t="s">
        <v>23454</v>
      </c>
      <c r="D2110" s="1" t="s">
        <v>0</v>
      </c>
      <c r="H2110" t="s">
        <v>24</v>
      </c>
      <c r="I2110" t="s">
        <v>2</v>
      </c>
      <c r="J2110">
        <v>2014</v>
      </c>
      <c r="K2110" t="s">
        <v>2183</v>
      </c>
    </row>
    <row r="2111" spans="1:11" x14ac:dyDescent="0.3">
      <c r="A2111" s="1">
        <v>2109</v>
      </c>
      <c r="B2111" s="1">
        <v>513</v>
      </c>
      <c r="C2111" s="1" t="s">
        <v>23454</v>
      </c>
      <c r="D2111" s="1" t="s">
        <v>0</v>
      </c>
      <c r="H2111" t="s">
        <v>24</v>
      </c>
      <c r="I2111" t="s">
        <v>2</v>
      </c>
      <c r="J2111">
        <v>2014</v>
      </c>
      <c r="K2111" t="s">
        <v>2184</v>
      </c>
    </row>
    <row r="2112" spans="1:11" x14ac:dyDescent="0.3">
      <c r="A2112" s="1">
        <v>2110</v>
      </c>
      <c r="B2112" s="1">
        <v>513</v>
      </c>
      <c r="C2112" s="1" t="s">
        <v>23454</v>
      </c>
      <c r="D2112" s="1" t="s">
        <v>0</v>
      </c>
      <c r="H2112" t="s">
        <v>222</v>
      </c>
      <c r="I2112" t="s">
        <v>898</v>
      </c>
      <c r="J2112">
        <v>2014</v>
      </c>
      <c r="K2112" t="s">
        <v>2185</v>
      </c>
    </row>
    <row r="2113" spans="1:11" x14ac:dyDescent="0.3">
      <c r="A2113" s="1">
        <v>2111</v>
      </c>
      <c r="B2113" s="1">
        <v>514</v>
      </c>
      <c r="C2113" s="1" t="s">
        <v>23454</v>
      </c>
      <c r="D2113" s="1" t="s">
        <v>0</v>
      </c>
      <c r="H2113" t="s">
        <v>160</v>
      </c>
      <c r="I2113" t="s">
        <v>138</v>
      </c>
      <c r="J2113">
        <v>2014</v>
      </c>
      <c r="K2113" t="s">
        <v>2186</v>
      </c>
    </row>
    <row r="2114" spans="1:11" x14ac:dyDescent="0.3">
      <c r="A2114" s="1">
        <v>2112</v>
      </c>
      <c r="B2114" s="1">
        <v>514</v>
      </c>
      <c r="C2114" s="1" t="s">
        <v>23454</v>
      </c>
      <c r="D2114" s="1" t="s">
        <v>0</v>
      </c>
      <c r="H2114" t="s">
        <v>160</v>
      </c>
      <c r="I2114" t="s">
        <v>138</v>
      </c>
      <c r="J2114">
        <v>2014</v>
      </c>
      <c r="K2114" t="s">
        <v>2187</v>
      </c>
    </row>
    <row r="2115" spans="1:11" x14ac:dyDescent="0.3">
      <c r="A2115" s="1">
        <v>2113</v>
      </c>
      <c r="B2115" s="1">
        <v>514</v>
      </c>
      <c r="C2115" s="1" t="s">
        <v>23454</v>
      </c>
      <c r="D2115" s="1" t="s">
        <v>0</v>
      </c>
      <c r="H2115" t="s">
        <v>160</v>
      </c>
      <c r="I2115" t="s">
        <v>138</v>
      </c>
      <c r="J2115">
        <v>2014</v>
      </c>
      <c r="K2115" t="s">
        <v>2188</v>
      </c>
    </row>
    <row r="2116" spans="1:11" x14ac:dyDescent="0.3">
      <c r="A2116" s="1">
        <v>2114</v>
      </c>
      <c r="B2116" s="1">
        <v>514</v>
      </c>
      <c r="C2116" s="1" t="s">
        <v>23454</v>
      </c>
      <c r="D2116" s="1" t="s">
        <v>0</v>
      </c>
      <c r="H2116" t="s">
        <v>160</v>
      </c>
      <c r="I2116" t="s">
        <v>138</v>
      </c>
      <c r="J2116">
        <v>2014</v>
      </c>
      <c r="K2116" t="s">
        <v>2189</v>
      </c>
    </row>
    <row r="2117" spans="1:11" x14ac:dyDescent="0.3">
      <c r="A2117" s="1">
        <v>2115</v>
      </c>
      <c r="B2117" s="1">
        <v>514</v>
      </c>
      <c r="C2117" s="1" t="s">
        <v>23454</v>
      </c>
      <c r="D2117" s="1" t="s">
        <v>0</v>
      </c>
      <c r="H2117" t="s">
        <v>160</v>
      </c>
      <c r="I2117" t="s">
        <v>138</v>
      </c>
      <c r="J2117">
        <v>2014</v>
      </c>
      <c r="K2117" t="s">
        <v>2190</v>
      </c>
    </row>
    <row r="2118" spans="1:11" x14ac:dyDescent="0.3">
      <c r="A2118" s="1">
        <v>2116</v>
      </c>
      <c r="B2118" s="1">
        <v>515</v>
      </c>
      <c r="C2118" s="1" t="s">
        <v>23454</v>
      </c>
      <c r="G2118" s="1" t="s">
        <v>126</v>
      </c>
      <c r="H2118" t="s">
        <v>127</v>
      </c>
      <c r="I2118" t="s">
        <v>141</v>
      </c>
      <c r="J2118">
        <v>2014</v>
      </c>
      <c r="K2118" t="s">
        <v>2191</v>
      </c>
    </row>
    <row r="2119" spans="1:11" x14ac:dyDescent="0.3">
      <c r="A2119" s="1">
        <v>2117</v>
      </c>
      <c r="B2119" s="1">
        <v>515</v>
      </c>
      <c r="C2119" s="1" t="s">
        <v>23454</v>
      </c>
      <c r="D2119" s="1" t="s">
        <v>0</v>
      </c>
      <c r="H2119" t="s">
        <v>22</v>
      </c>
      <c r="I2119" t="s">
        <v>84</v>
      </c>
      <c r="J2119">
        <v>2014</v>
      </c>
      <c r="K2119" t="s">
        <v>2192</v>
      </c>
    </row>
    <row r="2120" spans="1:11" x14ac:dyDescent="0.3">
      <c r="A2120" s="1">
        <v>2118</v>
      </c>
      <c r="B2120" s="1">
        <v>515</v>
      </c>
      <c r="C2120" s="1" t="s">
        <v>23454</v>
      </c>
      <c r="D2120" s="1" t="s">
        <v>0</v>
      </c>
      <c r="H2120" t="s">
        <v>22</v>
      </c>
      <c r="I2120" t="s">
        <v>66</v>
      </c>
      <c r="J2120">
        <v>2014</v>
      </c>
      <c r="K2120" t="s">
        <v>2193</v>
      </c>
    </row>
    <row r="2121" spans="1:11" x14ac:dyDescent="0.3">
      <c r="A2121" s="1">
        <v>2119</v>
      </c>
      <c r="B2121" s="1">
        <v>516</v>
      </c>
      <c r="C2121" s="1" t="s">
        <v>23454</v>
      </c>
      <c r="D2121" s="1" t="s">
        <v>0</v>
      </c>
      <c r="H2121" t="s">
        <v>22</v>
      </c>
      <c r="I2121" t="s">
        <v>1482</v>
      </c>
      <c r="J2121">
        <v>2014</v>
      </c>
      <c r="K2121" t="s">
        <v>2194</v>
      </c>
    </row>
    <row r="2122" spans="1:11" x14ac:dyDescent="0.3">
      <c r="A2122" s="1">
        <v>2120</v>
      </c>
      <c r="B2122" s="1">
        <v>516</v>
      </c>
      <c r="C2122" s="1" t="s">
        <v>23454</v>
      </c>
      <c r="D2122" s="1" t="s">
        <v>0</v>
      </c>
      <c r="H2122" t="s">
        <v>22</v>
      </c>
      <c r="I2122" t="s">
        <v>1482</v>
      </c>
      <c r="J2122">
        <v>2014</v>
      </c>
      <c r="K2122" t="s">
        <v>2195</v>
      </c>
    </row>
    <row r="2123" spans="1:11" x14ac:dyDescent="0.3">
      <c r="A2123" s="1">
        <v>2121</v>
      </c>
      <c r="B2123" s="1">
        <v>516</v>
      </c>
      <c r="C2123" s="1" t="s">
        <v>23454</v>
      </c>
      <c r="D2123" s="1" t="s">
        <v>0</v>
      </c>
      <c r="H2123" t="s">
        <v>22</v>
      </c>
      <c r="I2123" t="s">
        <v>1482</v>
      </c>
      <c r="J2123">
        <v>2014</v>
      </c>
      <c r="K2123" t="s">
        <v>2196</v>
      </c>
    </row>
    <row r="2124" spans="1:11" x14ac:dyDescent="0.3">
      <c r="A2124" s="1">
        <v>2122</v>
      </c>
      <c r="B2124" s="1">
        <v>516</v>
      </c>
      <c r="C2124" s="1" t="s">
        <v>23454</v>
      </c>
      <c r="D2124" s="1" t="s">
        <v>0</v>
      </c>
      <c r="H2124" t="s">
        <v>22</v>
      </c>
      <c r="I2124" t="s">
        <v>1482</v>
      </c>
      <c r="J2124">
        <v>2014</v>
      </c>
      <c r="K2124" t="s">
        <v>2197</v>
      </c>
    </row>
    <row r="2125" spans="1:11" x14ac:dyDescent="0.3">
      <c r="A2125" s="1">
        <v>2123</v>
      </c>
      <c r="B2125" s="1">
        <v>517</v>
      </c>
      <c r="C2125" s="1" t="s">
        <v>23454</v>
      </c>
      <c r="D2125" s="1" t="s">
        <v>0</v>
      </c>
      <c r="H2125" t="s">
        <v>22</v>
      </c>
      <c r="I2125" t="s">
        <v>99</v>
      </c>
      <c r="J2125">
        <v>2014</v>
      </c>
      <c r="K2125" t="s">
        <v>2198</v>
      </c>
    </row>
    <row r="2126" spans="1:11" x14ac:dyDescent="0.3">
      <c r="A2126" s="1">
        <v>2124</v>
      </c>
      <c r="B2126" s="1">
        <v>517</v>
      </c>
      <c r="C2126" s="1" t="s">
        <v>23454</v>
      </c>
      <c r="D2126" s="1" t="s">
        <v>0</v>
      </c>
      <c r="H2126" t="s">
        <v>22</v>
      </c>
      <c r="I2126" t="s">
        <v>99</v>
      </c>
      <c r="J2126">
        <v>2014</v>
      </c>
      <c r="K2126" t="s">
        <v>2199</v>
      </c>
    </row>
    <row r="2127" spans="1:11" x14ac:dyDescent="0.3">
      <c r="A2127" s="1">
        <v>2125</v>
      </c>
      <c r="B2127" s="1">
        <v>517</v>
      </c>
      <c r="C2127" s="1" t="s">
        <v>23454</v>
      </c>
      <c r="D2127" s="1" t="s">
        <v>0</v>
      </c>
      <c r="H2127" t="s">
        <v>22</v>
      </c>
      <c r="I2127" t="s">
        <v>99</v>
      </c>
      <c r="J2127">
        <v>2014</v>
      </c>
      <c r="K2127" t="s">
        <v>2200</v>
      </c>
    </row>
    <row r="2128" spans="1:11" x14ac:dyDescent="0.3">
      <c r="A2128" s="1">
        <v>2126</v>
      </c>
      <c r="B2128" s="1">
        <v>518</v>
      </c>
      <c r="C2128" s="1" t="s">
        <v>23454</v>
      </c>
      <c r="D2128" s="1" t="s">
        <v>0</v>
      </c>
      <c r="H2128" t="s">
        <v>22</v>
      </c>
      <c r="I2128" t="s">
        <v>99</v>
      </c>
      <c r="J2128">
        <v>2014</v>
      </c>
      <c r="K2128" t="s">
        <v>2201</v>
      </c>
    </row>
    <row r="2129" spans="1:11" x14ac:dyDescent="0.3">
      <c r="A2129" s="1">
        <v>2127</v>
      </c>
      <c r="B2129" s="1">
        <v>518</v>
      </c>
      <c r="C2129" s="1" t="s">
        <v>23454</v>
      </c>
      <c r="D2129" s="1" t="s">
        <v>0</v>
      </c>
      <c r="H2129" t="s">
        <v>22</v>
      </c>
      <c r="I2129" t="s">
        <v>99</v>
      </c>
      <c r="J2129">
        <v>2014</v>
      </c>
      <c r="K2129" t="s">
        <v>2202</v>
      </c>
    </row>
    <row r="2130" spans="1:11" x14ac:dyDescent="0.3">
      <c r="A2130" s="1">
        <v>2128</v>
      </c>
      <c r="B2130" s="1">
        <v>518</v>
      </c>
      <c r="C2130" s="1" t="s">
        <v>23454</v>
      </c>
      <c r="D2130" s="1" t="s">
        <v>0</v>
      </c>
      <c r="H2130" t="s">
        <v>22</v>
      </c>
      <c r="I2130" t="s">
        <v>99</v>
      </c>
      <c r="J2130">
        <v>2014</v>
      </c>
      <c r="K2130" t="s">
        <v>2203</v>
      </c>
    </row>
    <row r="2131" spans="1:11" x14ac:dyDescent="0.3">
      <c r="A2131" s="1">
        <v>2129</v>
      </c>
      <c r="B2131" s="1">
        <v>518</v>
      </c>
      <c r="C2131" s="1" t="s">
        <v>23454</v>
      </c>
      <c r="D2131" s="1" t="s">
        <v>0</v>
      </c>
      <c r="H2131" t="s">
        <v>22</v>
      </c>
      <c r="I2131" t="s">
        <v>99</v>
      </c>
      <c r="J2131">
        <v>2014</v>
      </c>
      <c r="K2131" t="s">
        <v>2204</v>
      </c>
    </row>
    <row r="2132" spans="1:11" x14ac:dyDescent="0.3">
      <c r="A2132" s="1">
        <v>2130</v>
      </c>
      <c r="B2132" s="1">
        <v>519</v>
      </c>
      <c r="C2132" s="1" t="s">
        <v>23454</v>
      </c>
      <c r="D2132" s="1" t="s">
        <v>0</v>
      </c>
      <c r="H2132" t="s">
        <v>22</v>
      </c>
      <c r="I2132" t="s">
        <v>10</v>
      </c>
      <c r="J2132">
        <v>2014</v>
      </c>
      <c r="K2132" t="s">
        <v>2205</v>
      </c>
    </row>
    <row r="2133" spans="1:11" x14ac:dyDescent="0.3">
      <c r="A2133" s="1">
        <v>2131</v>
      </c>
      <c r="B2133" s="1">
        <v>519</v>
      </c>
      <c r="C2133" s="1" t="s">
        <v>23454</v>
      </c>
      <c r="D2133" s="1" t="s">
        <v>0</v>
      </c>
      <c r="H2133" t="s">
        <v>22</v>
      </c>
      <c r="I2133" t="s">
        <v>10</v>
      </c>
      <c r="J2133">
        <v>2014</v>
      </c>
      <c r="K2133" t="s">
        <v>2206</v>
      </c>
    </row>
    <row r="2134" spans="1:11" x14ac:dyDescent="0.3">
      <c r="A2134" s="1">
        <v>2132</v>
      </c>
      <c r="B2134" s="1">
        <v>519</v>
      </c>
      <c r="C2134" s="1" t="s">
        <v>23454</v>
      </c>
      <c r="D2134" s="1" t="s">
        <v>0</v>
      </c>
      <c r="H2134" t="s">
        <v>22</v>
      </c>
      <c r="I2134" t="s">
        <v>10</v>
      </c>
      <c r="J2134">
        <v>2014</v>
      </c>
      <c r="K2134" t="s">
        <v>1980</v>
      </c>
    </row>
    <row r="2135" spans="1:11" x14ac:dyDescent="0.3">
      <c r="A2135" s="1">
        <v>2133</v>
      </c>
      <c r="B2135" s="1">
        <v>519</v>
      </c>
      <c r="C2135" s="1" t="s">
        <v>23454</v>
      </c>
      <c r="D2135" s="1" t="s">
        <v>0</v>
      </c>
      <c r="H2135" t="s">
        <v>22</v>
      </c>
      <c r="I2135" t="s">
        <v>10</v>
      </c>
      <c r="J2135">
        <v>2014</v>
      </c>
      <c r="K2135" t="s">
        <v>2207</v>
      </c>
    </row>
    <row r="2136" spans="1:11" x14ac:dyDescent="0.3">
      <c r="A2136" s="1">
        <v>2134</v>
      </c>
      <c r="B2136" s="1">
        <v>520</v>
      </c>
      <c r="C2136" s="1" t="s">
        <v>23454</v>
      </c>
      <c r="D2136" s="1" t="s">
        <v>0</v>
      </c>
      <c r="H2136" t="s">
        <v>22</v>
      </c>
      <c r="I2136" t="s">
        <v>66</v>
      </c>
      <c r="J2136">
        <v>2014</v>
      </c>
      <c r="K2136" t="s">
        <v>2208</v>
      </c>
    </row>
    <row r="2137" spans="1:11" x14ac:dyDescent="0.3">
      <c r="A2137" s="1">
        <v>2135</v>
      </c>
      <c r="B2137" s="1">
        <v>520</v>
      </c>
      <c r="C2137" s="1" t="s">
        <v>23454</v>
      </c>
      <c r="D2137" s="1" t="s">
        <v>0</v>
      </c>
      <c r="H2137" t="s">
        <v>22</v>
      </c>
      <c r="I2137" t="s">
        <v>141</v>
      </c>
      <c r="J2137">
        <v>2014</v>
      </c>
      <c r="K2137" t="s">
        <v>2209</v>
      </c>
    </row>
    <row r="2138" spans="1:11" x14ac:dyDescent="0.3">
      <c r="A2138" s="1">
        <v>2136</v>
      </c>
      <c r="B2138" s="1">
        <v>520</v>
      </c>
      <c r="C2138" s="1" t="s">
        <v>23454</v>
      </c>
      <c r="D2138" s="1" t="s">
        <v>0</v>
      </c>
      <c r="H2138" t="s">
        <v>22</v>
      </c>
      <c r="I2138" t="s">
        <v>66</v>
      </c>
      <c r="J2138">
        <v>2014</v>
      </c>
      <c r="K2138" t="s">
        <v>2210</v>
      </c>
    </row>
    <row r="2139" spans="1:11" x14ac:dyDescent="0.3">
      <c r="A2139" s="1">
        <v>2137</v>
      </c>
      <c r="B2139" s="1">
        <v>520</v>
      </c>
      <c r="C2139" s="1" t="s">
        <v>23454</v>
      </c>
      <c r="D2139" s="1" t="s">
        <v>0</v>
      </c>
      <c r="H2139" t="s">
        <v>22</v>
      </c>
      <c r="I2139" t="s">
        <v>141</v>
      </c>
      <c r="J2139">
        <v>2014</v>
      </c>
      <c r="K2139" t="s">
        <v>2211</v>
      </c>
    </row>
    <row r="2140" spans="1:11" x14ac:dyDescent="0.3">
      <c r="A2140" s="1">
        <v>2138</v>
      </c>
      <c r="B2140" s="1">
        <v>520</v>
      </c>
      <c r="C2140" s="1" t="s">
        <v>23454</v>
      </c>
      <c r="D2140" s="1" t="s">
        <v>0</v>
      </c>
      <c r="H2140" t="s">
        <v>22</v>
      </c>
      <c r="I2140" t="s">
        <v>66</v>
      </c>
      <c r="J2140">
        <v>2014</v>
      </c>
      <c r="K2140" t="s">
        <v>2212</v>
      </c>
    </row>
    <row r="2141" spans="1:11" x14ac:dyDescent="0.3">
      <c r="A2141" s="1">
        <v>2139</v>
      </c>
      <c r="B2141" s="1">
        <v>521</v>
      </c>
      <c r="C2141" s="1" t="s">
        <v>23454</v>
      </c>
      <c r="D2141" s="1" t="s">
        <v>0</v>
      </c>
      <c r="H2141" t="s">
        <v>27</v>
      </c>
      <c r="I2141" t="s">
        <v>141</v>
      </c>
      <c r="J2141">
        <v>2014</v>
      </c>
      <c r="K2141" t="s">
        <v>2213</v>
      </c>
    </row>
    <row r="2142" spans="1:11" x14ac:dyDescent="0.3">
      <c r="A2142" s="1">
        <v>2140</v>
      </c>
      <c r="B2142" s="1">
        <v>521</v>
      </c>
      <c r="C2142" s="1" t="s">
        <v>23454</v>
      </c>
      <c r="D2142" s="1" t="s">
        <v>0</v>
      </c>
      <c r="H2142" t="s">
        <v>27</v>
      </c>
      <c r="I2142" t="s">
        <v>141</v>
      </c>
      <c r="J2142">
        <v>2014</v>
      </c>
      <c r="K2142" t="s">
        <v>2214</v>
      </c>
    </row>
    <row r="2143" spans="1:11" x14ac:dyDescent="0.3">
      <c r="A2143" s="1">
        <v>2141</v>
      </c>
      <c r="B2143" s="1">
        <v>522</v>
      </c>
      <c r="C2143" s="1" t="s">
        <v>23454</v>
      </c>
      <c r="D2143" s="1" t="s">
        <v>0</v>
      </c>
      <c r="H2143" t="s">
        <v>24</v>
      </c>
      <c r="I2143" t="s">
        <v>2215</v>
      </c>
      <c r="J2143">
        <v>2014</v>
      </c>
      <c r="K2143" t="s">
        <v>2216</v>
      </c>
    </row>
    <row r="2144" spans="1:11" x14ac:dyDescent="0.3">
      <c r="A2144" s="1">
        <v>2142</v>
      </c>
      <c r="B2144" s="1">
        <v>522</v>
      </c>
      <c r="C2144" s="1" t="s">
        <v>23454</v>
      </c>
      <c r="D2144" s="1" t="s">
        <v>0</v>
      </c>
      <c r="H2144" t="s">
        <v>24</v>
      </c>
      <c r="I2144" t="s">
        <v>2215</v>
      </c>
      <c r="J2144">
        <v>2014</v>
      </c>
      <c r="K2144" t="s">
        <v>2217</v>
      </c>
    </row>
    <row r="2145" spans="1:11" x14ac:dyDescent="0.3">
      <c r="A2145" s="1">
        <v>2143</v>
      </c>
      <c r="B2145" s="1">
        <v>523</v>
      </c>
      <c r="C2145" s="1" t="s">
        <v>23454</v>
      </c>
      <c r="D2145" s="1" t="s">
        <v>0</v>
      </c>
      <c r="H2145" t="s">
        <v>212</v>
      </c>
      <c r="I2145" t="s">
        <v>23296</v>
      </c>
      <c r="J2145">
        <v>2014</v>
      </c>
      <c r="K2145" t="s">
        <v>2218</v>
      </c>
    </row>
    <row r="2146" spans="1:11" x14ac:dyDescent="0.3">
      <c r="A2146" s="1">
        <v>2144</v>
      </c>
      <c r="B2146" s="1">
        <v>523</v>
      </c>
      <c r="C2146" s="1" t="s">
        <v>23454</v>
      </c>
      <c r="E2146" s="1" t="s">
        <v>96</v>
      </c>
      <c r="H2146" t="s">
        <v>252</v>
      </c>
      <c r="I2146" t="s">
        <v>10</v>
      </c>
      <c r="J2146">
        <v>2014</v>
      </c>
      <c r="K2146" t="s">
        <v>2219</v>
      </c>
    </row>
    <row r="2147" spans="1:11" x14ac:dyDescent="0.3">
      <c r="A2147" s="1">
        <v>2145</v>
      </c>
      <c r="B2147" s="1">
        <v>523</v>
      </c>
      <c r="C2147" s="1" t="s">
        <v>23454</v>
      </c>
      <c r="D2147" s="1" t="s">
        <v>0</v>
      </c>
      <c r="H2147" t="s">
        <v>243</v>
      </c>
      <c r="I2147" t="s">
        <v>10</v>
      </c>
      <c r="J2147">
        <v>2014</v>
      </c>
      <c r="K2147" t="s">
        <v>2220</v>
      </c>
    </row>
    <row r="2148" spans="1:11" x14ac:dyDescent="0.3">
      <c r="A2148" s="1">
        <v>2146</v>
      </c>
      <c r="B2148" s="1">
        <v>523</v>
      </c>
      <c r="C2148" s="1" t="s">
        <v>23454</v>
      </c>
      <c r="E2148" s="1" t="s">
        <v>96</v>
      </c>
      <c r="H2148" t="s">
        <v>252</v>
      </c>
      <c r="I2148" t="s">
        <v>10</v>
      </c>
      <c r="J2148">
        <v>2014</v>
      </c>
      <c r="K2148" t="s">
        <v>2221</v>
      </c>
    </row>
    <row r="2149" spans="1:11" x14ac:dyDescent="0.3">
      <c r="A2149" s="1">
        <v>2147</v>
      </c>
      <c r="B2149" s="1">
        <v>523</v>
      </c>
      <c r="C2149" s="1" t="s">
        <v>23454</v>
      </c>
      <c r="E2149" s="1" t="s">
        <v>96</v>
      </c>
      <c r="H2149" t="s">
        <v>454</v>
      </c>
      <c r="I2149" t="s">
        <v>141</v>
      </c>
      <c r="J2149">
        <v>2014</v>
      </c>
      <c r="K2149" t="s">
        <v>2222</v>
      </c>
    </row>
    <row r="2150" spans="1:11" x14ac:dyDescent="0.3">
      <c r="A2150" s="1">
        <v>2148</v>
      </c>
      <c r="B2150" s="1">
        <v>523</v>
      </c>
      <c r="C2150" s="1" t="s">
        <v>23454</v>
      </c>
      <c r="D2150" s="1" t="s">
        <v>0</v>
      </c>
      <c r="H2150" t="s">
        <v>243</v>
      </c>
      <c r="I2150" t="s">
        <v>10</v>
      </c>
      <c r="J2150">
        <v>2014</v>
      </c>
      <c r="K2150" t="s">
        <v>2223</v>
      </c>
    </row>
    <row r="2151" spans="1:11" x14ac:dyDescent="0.3">
      <c r="A2151" s="1">
        <v>2149</v>
      </c>
      <c r="B2151" s="1">
        <v>524</v>
      </c>
      <c r="C2151" s="1" t="s">
        <v>23454</v>
      </c>
      <c r="D2151" s="1" t="s">
        <v>0</v>
      </c>
      <c r="H2151" t="s">
        <v>22</v>
      </c>
      <c r="I2151" t="s">
        <v>640</v>
      </c>
      <c r="J2151">
        <v>2014</v>
      </c>
      <c r="K2151" t="s">
        <v>2224</v>
      </c>
    </row>
    <row r="2152" spans="1:11" x14ac:dyDescent="0.3">
      <c r="A2152" s="1">
        <v>2150</v>
      </c>
      <c r="B2152" s="1">
        <v>524</v>
      </c>
      <c r="C2152" s="1" t="s">
        <v>23454</v>
      </c>
      <c r="D2152" s="1" t="s">
        <v>0</v>
      </c>
      <c r="H2152" t="s">
        <v>22</v>
      </c>
      <c r="I2152" t="s">
        <v>640</v>
      </c>
      <c r="J2152">
        <v>2014</v>
      </c>
      <c r="K2152" t="s">
        <v>2225</v>
      </c>
    </row>
    <row r="2153" spans="1:11" x14ac:dyDescent="0.3">
      <c r="A2153" s="1">
        <v>2151</v>
      </c>
      <c r="B2153" s="1">
        <v>524</v>
      </c>
      <c r="C2153" s="1" t="s">
        <v>23454</v>
      </c>
      <c r="D2153" s="1" t="s">
        <v>0</v>
      </c>
      <c r="H2153" t="s">
        <v>22</v>
      </c>
      <c r="I2153" t="s">
        <v>2</v>
      </c>
      <c r="J2153">
        <v>2014</v>
      </c>
      <c r="K2153" t="s">
        <v>2226</v>
      </c>
    </row>
    <row r="2154" spans="1:11" x14ac:dyDescent="0.3">
      <c r="A2154" s="1">
        <v>2152</v>
      </c>
      <c r="B2154" s="1">
        <v>525</v>
      </c>
      <c r="C2154" s="1" t="s">
        <v>23454</v>
      </c>
      <c r="D2154" s="1" t="s">
        <v>0</v>
      </c>
      <c r="H2154" t="s">
        <v>22</v>
      </c>
      <c r="I2154" t="s">
        <v>87</v>
      </c>
      <c r="J2154">
        <v>2014</v>
      </c>
      <c r="K2154" t="s">
        <v>2227</v>
      </c>
    </row>
    <row r="2155" spans="1:11" x14ac:dyDescent="0.3">
      <c r="A2155" s="1">
        <v>2153</v>
      </c>
      <c r="B2155" s="1">
        <v>525</v>
      </c>
      <c r="C2155" s="1" t="s">
        <v>23454</v>
      </c>
      <c r="D2155" s="1" t="s">
        <v>0</v>
      </c>
      <c r="H2155" t="s">
        <v>180</v>
      </c>
      <c r="I2155" t="s">
        <v>39</v>
      </c>
      <c r="J2155">
        <v>2014</v>
      </c>
      <c r="K2155" t="s">
        <v>2228</v>
      </c>
    </row>
    <row r="2156" spans="1:11" x14ac:dyDescent="0.3">
      <c r="A2156" s="1">
        <v>2154</v>
      </c>
      <c r="B2156" s="1">
        <v>525</v>
      </c>
      <c r="C2156" s="1" t="s">
        <v>23454</v>
      </c>
      <c r="D2156" s="1" t="s">
        <v>0</v>
      </c>
      <c r="H2156" t="s">
        <v>180</v>
      </c>
      <c r="I2156" t="s">
        <v>39</v>
      </c>
      <c r="J2156">
        <v>2014</v>
      </c>
      <c r="K2156" t="s">
        <v>2229</v>
      </c>
    </row>
    <row r="2157" spans="1:11" x14ac:dyDescent="0.3">
      <c r="A2157" s="1">
        <v>2155</v>
      </c>
      <c r="B2157" s="1">
        <v>526</v>
      </c>
      <c r="C2157" s="1" t="s">
        <v>23454</v>
      </c>
      <c r="D2157" s="1" t="s">
        <v>0</v>
      </c>
      <c r="H2157" t="s">
        <v>22</v>
      </c>
      <c r="I2157" t="s">
        <v>141</v>
      </c>
      <c r="J2157">
        <v>2014</v>
      </c>
      <c r="K2157" t="s">
        <v>2230</v>
      </c>
    </row>
    <row r="2158" spans="1:11" x14ac:dyDescent="0.3">
      <c r="A2158" s="1">
        <v>2156</v>
      </c>
      <c r="B2158" s="1">
        <v>526</v>
      </c>
      <c r="C2158" s="1" t="s">
        <v>23454</v>
      </c>
      <c r="E2158" s="1" t="s">
        <v>96</v>
      </c>
      <c r="H2158" t="s">
        <v>252</v>
      </c>
      <c r="I2158" t="s">
        <v>141</v>
      </c>
      <c r="J2158">
        <v>2014</v>
      </c>
      <c r="K2158" t="s">
        <v>2231</v>
      </c>
    </row>
    <row r="2159" spans="1:11" x14ac:dyDescent="0.3">
      <c r="A2159" s="1">
        <v>2157</v>
      </c>
      <c r="B2159" s="1">
        <v>526</v>
      </c>
      <c r="C2159" s="1" t="s">
        <v>23454</v>
      </c>
      <c r="E2159" s="1" t="s">
        <v>96</v>
      </c>
      <c r="H2159" t="s">
        <v>252</v>
      </c>
      <c r="I2159" t="s">
        <v>141</v>
      </c>
      <c r="J2159">
        <v>2014</v>
      </c>
      <c r="K2159" t="s">
        <v>2232</v>
      </c>
    </row>
    <row r="2160" spans="1:11" x14ac:dyDescent="0.3">
      <c r="A2160" s="1">
        <v>2158</v>
      </c>
      <c r="B2160" s="1">
        <v>527</v>
      </c>
      <c r="C2160" s="1" t="s">
        <v>23454</v>
      </c>
      <c r="D2160" s="1" t="s">
        <v>0</v>
      </c>
      <c r="H2160" t="s">
        <v>22</v>
      </c>
      <c r="I2160" t="s">
        <v>84</v>
      </c>
      <c r="J2160">
        <v>2014</v>
      </c>
      <c r="K2160" t="s">
        <v>2233</v>
      </c>
    </row>
    <row r="2161" spans="1:11" x14ac:dyDescent="0.3">
      <c r="A2161" s="1">
        <v>2159</v>
      </c>
      <c r="B2161" s="1">
        <v>527</v>
      </c>
      <c r="C2161" s="1" t="s">
        <v>23454</v>
      </c>
      <c r="D2161" s="1" t="s">
        <v>0</v>
      </c>
      <c r="H2161" t="s">
        <v>22</v>
      </c>
      <c r="I2161" t="s">
        <v>84</v>
      </c>
      <c r="J2161">
        <v>2014</v>
      </c>
      <c r="K2161" t="s">
        <v>2234</v>
      </c>
    </row>
    <row r="2162" spans="1:11" x14ac:dyDescent="0.3">
      <c r="A2162" s="1">
        <v>2160</v>
      </c>
      <c r="B2162" s="1">
        <v>527</v>
      </c>
      <c r="C2162" s="1" t="s">
        <v>23454</v>
      </c>
      <c r="D2162" s="1" t="s">
        <v>0</v>
      </c>
      <c r="H2162" t="s">
        <v>22</v>
      </c>
      <c r="I2162" t="s">
        <v>266</v>
      </c>
      <c r="J2162">
        <v>2014</v>
      </c>
      <c r="K2162" t="s">
        <v>2235</v>
      </c>
    </row>
    <row r="2163" spans="1:11" x14ac:dyDescent="0.3">
      <c r="A2163" s="1">
        <v>2161</v>
      </c>
      <c r="B2163" s="1">
        <v>527</v>
      </c>
      <c r="C2163" s="1" t="s">
        <v>23454</v>
      </c>
      <c r="D2163" s="1" t="s">
        <v>0</v>
      </c>
      <c r="H2163" t="s">
        <v>22</v>
      </c>
      <c r="I2163" t="s">
        <v>84</v>
      </c>
      <c r="J2163">
        <v>2014</v>
      </c>
      <c r="K2163" t="s">
        <v>2236</v>
      </c>
    </row>
    <row r="2164" spans="1:11" x14ac:dyDescent="0.3">
      <c r="A2164" s="1">
        <v>2162</v>
      </c>
      <c r="B2164" s="1">
        <v>527</v>
      </c>
      <c r="C2164" s="1" t="s">
        <v>23454</v>
      </c>
      <c r="D2164" s="1" t="s">
        <v>0</v>
      </c>
      <c r="H2164" t="s">
        <v>22</v>
      </c>
      <c r="I2164" t="s">
        <v>266</v>
      </c>
      <c r="J2164">
        <v>2014</v>
      </c>
      <c r="K2164" t="s">
        <v>2237</v>
      </c>
    </row>
    <row r="2165" spans="1:11" x14ac:dyDescent="0.3">
      <c r="A2165" s="1">
        <v>2163</v>
      </c>
      <c r="B2165" s="1">
        <v>527</v>
      </c>
      <c r="C2165" s="1" t="s">
        <v>23454</v>
      </c>
      <c r="D2165" s="1" t="s">
        <v>0</v>
      </c>
      <c r="H2165" t="s">
        <v>22</v>
      </c>
      <c r="I2165" t="s">
        <v>84</v>
      </c>
      <c r="J2165">
        <v>2014</v>
      </c>
      <c r="K2165" t="s">
        <v>2238</v>
      </c>
    </row>
    <row r="2166" spans="1:11" x14ac:dyDescent="0.3">
      <c r="A2166" s="1">
        <v>2164</v>
      </c>
      <c r="B2166" s="1">
        <v>528</v>
      </c>
      <c r="C2166" s="1" t="s">
        <v>23454</v>
      </c>
      <c r="D2166" s="1" t="s">
        <v>0</v>
      </c>
      <c r="H2166" t="s">
        <v>22</v>
      </c>
      <c r="I2166" t="s">
        <v>84</v>
      </c>
      <c r="J2166">
        <v>2014</v>
      </c>
      <c r="K2166" t="s">
        <v>2239</v>
      </c>
    </row>
    <row r="2167" spans="1:11" x14ac:dyDescent="0.3">
      <c r="A2167" s="1">
        <v>2165</v>
      </c>
      <c r="B2167" s="1">
        <v>528</v>
      </c>
      <c r="C2167" s="1" t="s">
        <v>23454</v>
      </c>
      <c r="D2167" s="1" t="s">
        <v>0</v>
      </c>
      <c r="H2167" t="s">
        <v>22</v>
      </c>
      <c r="I2167" t="s">
        <v>84</v>
      </c>
      <c r="J2167">
        <v>2014</v>
      </c>
      <c r="K2167" t="s">
        <v>2240</v>
      </c>
    </row>
    <row r="2168" spans="1:11" x14ac:dyDescent="0.3">
      <c r="A2168" s="1">
        <v>2166</v>
      </c>
      <c r="B2168" s="1">
        <v>528</v>
      </c>
      <c r="C2168" s="1" t="s">
        <v>23454</v>
      </c>
      <c r="D2168" s="1" t="s">
        <v>0</v>
      </c>
      <c r="H2168" t="s">
        <v>1611</v>
      </c>
      <c r="I2168" t="s">
        <v>334</v>
      </c>
      <c r="J2168">
        <v>2014</v>
      </c>
      <c r="K2168" t="s">
        <v>2241</v>
      </c>
    </row>
    <row r="2169" spans="1:11" x14ac:dyDescent="0.3">
      <c r="A2169" s="1">
        <v>2167</v>
      </c>
      <c r="B2169" s="1">
        <v>528</v>
      </c>
      <c r="C2169" s="1" t="s">
        <v>23454</v>
      </c>
      <c r="D2169" s="1" t="s">
        <v>0</v>
      </c>
      <c r="H2169" t="s">
        <v>22</v>
      </c>
      <c r="I2169" t="s">
        <v>84</v>
      </c>
      <c r="J2169">
        <v>2014</v>
      </c>
      <c r="K2169" t="s">
        <v>2242</v>
      </c>
    </row>
    <row r="2170" spans="1:11" x14ac:dyDescent="0.3">
      <c r="A2170" s="1">
        <v>2168</v>
      </c>
      <c r="B2170" s="1">
        <v>529</v>
      </c>
      <c r="C2170" s="1" t="s">
        <v>23454</v>
      </c>
      <c r="D2170" s="1" t="s">
        <v>0</v>
      </c>
      <c r="H2170" t="s">
        <v>22</v>
      </c>
      <c r="I2170" t="s">
        <v>39</v>
      </c>
      <c r="J2170">
        <v>2014</v>
      </c>
      <c r="K2170" t="s">
        <v>2243</v>
      </c>
    </row>
    <row r="2171" spans="1:11" x14ac:dyDescent="0.3">
      <c r="A2171" s="1">
        <v>2169</v>
      </c>
      <c r="B2171" s="1">
        <v>529</v>
      </c>
      <c r="C2171" s="1" t="s">
        <v>23454</v>
      </c>
      <c r="D2171" s="1" t="s">
        <v>0</v>
      </c>
      <c r="H2171" t="s">
        <v>222</v>
      </c>
      <c r="I2171" t="s">
        <v>39</v>
      </c>
      <c r="J2171">
        <v>2014</v>
      </c>
      <c r="K2171" t="s">
        <v>2244</v>
      </c>
    </row>
    <row r="2172" spans="1:11" x14ac:dyDescent="0.3">
      <c r="A2172" s="1">
        <v>2170</v>
      </c>
      <c r="B2172" s="1">
        <v>529</v>
      </c>
      <c r="C2172" s="1" t="s">
        <v>23454</v>
      </c>
      <c r="D2172" s="1" t="s">
        <v>0</v>
      </c>
      <c r="H2172" t="s">
        <v>22</v>
      </c>
      <c r="I2172" t="s">
        <v>39</v>
      </c>
      <c r="J2172">
        <v>2014</v>
      </c>
      <c r="K2172" t="s">
        <v>2245</v>
      </c>
    </row>
    <row r="2173" spans="1:11" x14ac:dyDescent="0.3">
      <c r="A2173" s="1">
        <v>2171</v>
      </c>
      <c r="B2173" s="1">
        <v>530</v>
      </c>
      <c r="C2173" s="1" t="s">
        <v>23454</v>
      </c>
      <c r="D2173" s="1" t="s">
        <v>0</v>
      </c>
      <c r="H2173" t="s">
        <v>22</v>
      </c>
      <c r="I2173" t="s">
        <v>99</v>
      </c>
      <c r="J2173">
        <v>2014</v>
      </c>
      <c r="K2173" t="s">
        <v>2246</v>
      </c>
    </row>
    <row r="2174" spans="1:11" x14ac:dyDescent="0.3">
      <c r="A2174" s="1">
        <v>2172</v>
      </c>
      <c r="B2174" s="1">
        <v>530</v>
      </c>
      <c r="C2174" s="1" t="s">
        <v>23454</v>
      </c>
      <c r="D2174" s="1" t="s">
        <v>0</v>
      </c>
      <c r="H2174" t="s">
        <v>22</v>
      </c>
      <c r="I2174" t="s">
        <v>99</v>
      </c>
      <c r="J2174">
        <v>2014</v>
      </c>
      <c r="K2174" t="s">
        <v>2247</v>
      </c>
    </row>
    <row r="2175" spans="1:11" x14ac:dyDescent="0.3">
      <c r="A2175" s="1">
        <v>2173</v>
      </c>
      <c r="B2175" s="1">
        <v>530</v>
      </c>
      <c r="C2175" s="1" t="s">
        <v>23454</v>
      </c>
      <c r="D2175" s="1" t="s">
        <v>0</v>
      </c>
      <c r="H2175" t="s">
        <v>22</v>
      </c>
      <c r="I2175" t="s">
        <v>99</v>
      </c>
      <c r="J2175">
        <v>2014</v>
      </c>
      <c r="K2175" t="s">
        <v>2248</v>
      </c>
    </row>
    <row r="2176" spans="1:11" x14ac:dyDescent="0.3">
      <c r="A2176" s="1">
        <v>2174</v>
      </c>
      <c r="B2176" s="1">
        <v>530</v>
      </c>
      <c r="C2176" s="1" t="s">
        <v>23454</v>
      </c>
      <c r="D2176" s="1" t="s">
        <v>0</v>
      </c>
      <c r="H2176" t="s">
        <v>22</v>
      </c>
      <c r="I2176" t="s">
        <v>99</v>
      </c>
      <c r="J2176">
        <v>2014</v>
      </c>
      <c r="K2176" t="s">
        <v>2249</v>
      </c>
    </row>
    <row r="2177" spans="1:11" x14ac:dyDescent="0.3">
      <c r="A2177" s="1">
        <v>2175</v>
      </c>
      <c r="B2177" s="1">
        <v>531</v>
      </c>
      <c r="C2177" s="1" t="s">
        <v>23454</v>
      </c>
      <c r="D2177" s="1" t="s">
        <v>0</v>
      </c>
      <c r="H2177" t="s">
        <v>22</v>
      </c>
      <c r="I2177" t="s">
        <v>158</v>
      </c>
      <c r="J2177">
        <v>2014</v>
      </c>
      <c r="K2177" t="s">
        <v>2250</v>
      </c>
    </row>
    <row r="2178" spans="1:11" x14ac:dyDescent="0.3">
      <c r="A2178" s="1">
        <v>2176</v>
      </c>
      <c r="B2178" s="1">
        <v>531</v>
      </c>
      <c r="C2178" s="1" t="s">
        <v>23454</v>
      </c>
      <c r="D2178" s="1" t="s">
        <v>0</v>
      </c>
      <c r="H2178" t="s">
        <v>22</v>
      </c>
      <c r="I2178" t="s">
        <v>66</v>
      </c>
      <c r="J2178">
        <v>2014</v>
      </c>
      <c r="K2178" t="s">
        <v>2251</v>
      </c>
    </row>
    <row r="2179" spans="1:11" x14ac:dyDescent="0.3">
      <c r="A2179" s="1">
        <v>2177</v>
      </c>
      <c r="B2179" s="1">
        <v>532</v>
      </c>
      <c r="C2179" s="1" t="s">
        <v>23454</v>
      </c>
      <c r="D2179" s="1" t="s">
        <v>0</v>
      </c>
      <c r="H2179" t="s">
        <v>22</v>
      </c>
      <c r="I2179" t="s">
        <v>1482</v>
      </c>
      <c r="J2179">
        <v>2014</v>
      </c>
      <c r="K2179" t="s">
        <v>2252</v>
      </c>
    </row>
    <row r="2180" spans="1:11" x14ac:dyDescent="0.3">
      <c r="A2180" s="1">
        <v>2178</v>
      </c>
      <c r="B2180" s="1">
        <v>532</v>
      </c>
      <c r="C2180" s="1" t="s">
        <v>23454</v>
      </c>
      <c r="D2180" s="1" t="s">
        <v>0</v>
      </c>
      <c r="H2180" t="s">
        <v>212</v>
      </c>
      <c r="I2180" t="s">
        <v>1482</v>
      </c>
      <c r="J2180">
        <v>2014</v>
      </c>
      <c r="K2180" t="s">
        <v>2253</v>
      </c>
    </row>
    <row r="2181" spans="1:11" x14ac:dyDescent="0.3">
      <c r="A2181" s="1">
        <v>2179</v>
      </c>
      <c r="B2181" s="1">
        <v>533</v>
      </c>
      <c r="C2181" s="1" t="s">
        <v>23454</v>
      </c>
      <c r="D2181" s="1" t="s">
        <v>0</v>
      </c>
      <c r="H2181" t="s">
        <v>22</v>
      </c>
      <c r="I2181" t="s">
        <v>124</v>
      </c>
      <c r="J2181">
        <v>2014</v>
      </c>
      <c r="K2181" t="s">
        <v>2254</v>
      </c>
    </row>
    <row r="2182" spans="1:11" x14ac:dyDescent="0.3">
      <c r="A2182" s="1">
        <v>2180</v>
      </c>
      <c r="B2182" s="1">
        <v>533</v>
      </c>
      <c r="C2182" s="1" t="s">
        <v>23454</v>
      </c>
      <c r="D2182" s="1" t="s">
        <v>0</v>
      </c>
      <c r="H2182" t="s">
        <v>22</v>
      </c>
      <c r="I2182" t="s">
        <v>124</v>
      </c>
      <c r="J2182">
        <v>2014</v>
      </c>
      <c r="K2182" t="s">
        <v>2255</v>
      </c>
    </row>
    <row r="2183" spans="1:11" x14ac:dyDescent="0.3">
      <c r="A2183" s="1">
        <v>2181</v>
      </c>
      <c r="B2183" s="1">
        <v>533</v>
      </c>
      <c r="C2183" s="1" t="s">
        <v>23454</v>
      </c>
      <c r="D2183" s="1" t="s">
        <v>0</v>
      </c>
      <c r="H2183" t="s">
        <v>2256</v>
      </c>
      <c r="I2183" t="s">
        <v>124</v>
      </c>
      <c r="J2183">
        <v>2014</v>
      </c>
      <c r="K2183" t="s">
        <v>2257</v>
      </c>
    </row>
    <row r="2184" spans="1:11" x14ac:dyDescent="0.3">
      <c r="A2184" s="1">
        <v>2182</v>
      </c>
      <c r="B2184" s="1">
        <v>534</v>
      </c>
      <c r="C2184" s="1" t="s">
        <v>23454</v>
      </c>
      <c r="D2184" s="1" t="s">
        <v>0</v>
      </c>
      <c r="H2184" t="s">
        <v>22</v>
      </c>
      <c r="I2184" t="s">
        <v>10</v>
      </c>
      <c r="J2184">
        <v>2014</v>
      </c>
      <c r="K2184" t="s">
        <v>2258</v>
      </c>
    </row>
    <row r="2185" spans="1:11" x14ac:dyDescent="0.3">
      <c r="A2185" s="1">
        <v>2183</v>
      </c>
      <c r="B2185" s="1">
        <v>534</v>
      </c>
      <c r="C2185" s="1" t="s">
        <v>23454</v>
      </c>
      <c r="D2185" s="1" t="s">
        <v>0</v>
      </c>
      <c r="H2185" t="s">
        <v>22</v>
      </c>
      <c r="I2185" t="s">
        <v>10</v>
      </c>
      <c r="J2185">
        <v>2014</v>
      </c>
      <c r="K2185" t="s">
        <v>2259</v>
      </c>
    </row>
    <row r="2186" spans="1:11" x14ac:dyDescent="0.3">
      <c r="A2186" s="1">
        <v>2184</v>
      </c>
      <c r="B2186" s="1">
        <v>534</v>
      </c>
      <c r="C2186" s="1" t="s">
        <v>23454</v>
      </c>
      <c r="D2186" s="1" t="s">
        <v>0</v>
      </c>
      <c r="H2186" t="s">
        <v>22</v>
      </c>
      <c r="I2186" t="s">
        <v>10</v>
      </c>
      <c r="J2186">
        <v>2014</v>
      </c>
      <c r="K2186" t="s">
        <v>2259</v>
      </c>
    </row>
    <row r="2187" spans="1:11" x14ac:dyDescent="0.3">
      <c r="A2187" s="1">
        <v>2185</v>
      </c>
      <c r="B2187" s="1">
        <v>535</v>
      </c>
      <c r="C2187" s="1" t="s">
        <v>23454</v>
      </c>
      <c r="D2187" s="1" t="s">
        <v>0</v>
      </c>
      <c r="H2187" t="s">
        <v>22</v>
      </c>
      <c r="I2187" t="s">
        <v>49</v>
      </c>
      <c r="J2187">
        <v>2014</v>
      </c>
      <c r="K2187" t="s">
        <v>2260</v>
      </c>
    </row>
    <row r="2188" spans="1:11" x14ac:dyDescent="0.3">
      <c r="A2188" s="1">
        <v>2186</v>
      </c>
      <c r="B2188" s="1">
        <v>535</v>
      </c>
      <c r="C2188" s="1" t="s">
        <v>23454</v>
      </c>
      <c r="D2188" s="1" t="s">
        <v>0</v>
      </c>
      <c r="H2188" t="s">
        <v>22</v>
      </c>
      <c r="I2188" t="s">
        <v>49</v>
      </c>
      <c r="J2188">
        <v>2014</v>
      </c>
      <c r="K2188" t="s">
        <v>2261</v>
      </c>
    </row>
    <row r="2189" spans="1:11" x14ac:dyDescent="0.3">
      <c r="A2189" s="1">
        <v>2187</v>
      </c>
      <c r="B2189" s="1">
        <v>535</v>
      </c>
      <c r="C2189" s="1" t="s">
        <v>23454</v>
      </c>
      <c r="D2189" s="1" t="s">
        <v>0</v>
      </c>
      <c r="H2189" t="s">
        <v>22</v>
      </c>
      <c r="I2189" t="s">
        <v>49</v>
      </c>
      <c r="J2189">
        <v>2014</v>
      </c>
      <c r="K2189" t="s">
        <v>2262</v>
      </c>
    </row>
    <row r="2190" spans="1:11" x14ac:dyDescent="0.3">
      <c r="A2190" s="1">
        <v>2188</v>
      </c>
      <c r="B2190" s="1">
        <v>536</v>
      </c>
      <c r="C2190" s="1" t="s">
        <v>23454</v>
      </c>
      <c r="D2190" s="1" t="s">
        <v>0</v>
      </c>
      <c r="H2190" t="s">
        <v>22</v>
      </c>
      <c r="I2190" t="s">
        <v>49</v>
      </c>
      <c r="J2190">
        <v>2014</v>
      </c>
      <c r="K2190" t="s">
        <v>2263</v>
      </c>
    </row>
    <row r="2191" spans="1:11" x14ac:dyDescent="0.3">
      <c r="A2191" s="1">
        <v>2189</v>
      </c>
      <c r="B2191" s="1">
        <v>536</v>
      </c>
      <c r="C2191" s="1" t="s">
        <v>23454</v>
      </c>
      <c r="D2191" s="1" t="s">
        <v>0</v>
      </c>
      <c r="H2191" t="s">
        <v>22</v>
      </c>
      <c r="I2191" t="s">
        <v>49</v>
      </c>
      <c r="J2191">
        <v>2014</v>
      </c>
      <c r="K2191" t="s">
        <v>2264</v>
      </c>
    </row>
    <row r="2192" spans="1:11" x14ac:dyDescent="0.3">
      <c r="A2192" s="1">
        <v>2190</v>
      </c>
      <c r="B2192" s="1">
        <v>537</v>
      </c>
      <c r="C2192" s="1" t="s">
        <v>23454</v>
      </c>
      <c r="D2192" s="1" t="s">
        <v>0</v>
      </c>
      <c r="H2192" t="s">
        <v>180</v>
      </c>
      <c r="I2192" t="s">
        <v>39</v>
      </c>
      <c r="J2192">
        <v>2014</v>
      </c>
      <c r="K2192" t="s">
        <v>2265</v>
      </c>
    </row>
    <row r="2193" spans="1:11" x14ac:dyDescent="0.3">
      <c r="A2193" s="1">
        <v>2191</v>
      </c>
      <c r="B2193" s="1">
        <v>537</v>
      </c>
      <c r="C2193" s="1" t="s">
        <v>23454</v>
      </c>
      <c r="D2193" s="1" t="s">
        <v>0</v>
      </c>
      <c r="H2193" t="s">
        <v>180</v>
      </c>
      <c r="I2193" t="s">
        <v>39</v>
      </c>
      <c r="J2193">
        <v>2014</v>
      </c>
      <c r="K2193" t="s">
        <v>2266</v>
      </c>
    </row>
    <row r="2194" spans="1:11" x14ac:dyDescent="0.3">
      <c r="A2194" s="1">
        <v>2192</v>
      </c>
      <c r="B2194" s="1">
        <v>538</v>
      </c>
      <c r="C2194" s="1" t="s">
        <v>23454</v>
      </c>
      <c r="D2194" s="1" t="s">
        <v>0</v>
      </c>
      <c r="H2194" t="s">
        <v>22</v>
      </c>
      <c r="I2194" t="s">
        <v>99</v>
      </c>
      <c r="J2194">
        <v>2014</v>
      </c>
      <c r="K2194" t="s">
        <v>2267</v>
      </c>
    </row>
    <row r="2195" spans="1:11" x14ac:dyDescent="0.3">
      <c r="A2195" s="1">
        <v>2193</v>
      </c>
      <c r="B2195" s="1">
        <v>538</v>
      </c>
      <c r="C2195" s="1" t="s">
        <v>23454</v>
      </c>
      <c r="D2195" s="1" t="s">
        <v>0</v>
      </c>
      <c r="H2195" t="s">
        <v>22</v>
      </c>
      <c r="I2195" t="s">
        <v>99</v>
      </c>
      <c r="J2195">
        <v>2014</v>
      </c>
      <c r="K2195" t="s">
        <v>2268</v>
      </c>
    </row>
    <row r="2196" spans="1:11" x14ac:dyDescent="0.3">
      <c r="A2196" s="1">
        <v>2194</v>
      </c>
      <c r="B2196" s="1">
        <v>538</v>
      </c>
      <c r="C2196" s="1" t="s">
        <v>23454</v>
      </c>
      <c r="D2196" s="1" t="s">
        <v>0</v>
      </c>
      <c r="H2196" t="s">
        <v>22</v>
      </c>
      <c r="I2196" t="s">
        <v>99</v>
      </c>
      <c r="J2196">
        <v>2014</v>
      </c>
      <c r="K2196" t="s">
        <v>2269</v>
      </c>
    </row>
    <row r="2197" spans="1:11" x14ac:dyDescent="0.3">
      <c r="A2197" s="1">
        <v>2195</v>
      </c>
      <c r="B2197" s="1">
        <v>538</v>
      </c>
      <c r="C2197" s="1" t="s">
        <v>23454</v>
      </c>
      <c r="D2197" s="1" t="s">
        <v>0</v>
      </c>
      <c r="H2197" t="s">
        <v>22</v>
      </c>
      <c r="I2197" t="s">
        <v>58</v>
      </c>
      <c r="J2197">
        <v>2014</v>
      </c>
      <c r="K2197" t="s">
        <v>2270</v>
      </c>
    </row>
    <row r="2198" spans="1:11" x14ac:dyDescent="0.3">
      <c r="A2198" s="1">
        <v>2196</v>
      </c>
      <c r="B2198" s="1">
        <v>539</v>
      </c>
      <c r="C2198" s="1" t="s">
        <v>23454</v>
      </c>
      <c r="D2198" s="1" t="s">
        <v>0</v>
      </c>
      <c r="H2198" t="s">
        <v>22</v>
      </c>
      <c r="I2198" t="s">
        <v>49</v>
      </c>
      <c r="J2198">
        <v>2014</v>
      </c>
      <c r="K2198" t="s">
        <v>2271</v>
      </c>
    </row>
    <row r="2199" spans="1:11" x14ac:dyDescent="0.3">
      <c r="A2199" s="1">
        <v>2197</v>
      </c>
      <c r="B2199" s="1">
        <v>539</v>
      </c>
      <c r="C2199" s="1" t="s">
        <v>23454</v>
      </c>
      <c r="D2199" s="1" t="s">
        <v>0</v>
      </c>
      <c r="H2199" t="s">
        <v>22</v>
      </c>
      <c r="I2199" t="s">
        <v>49</v>
      </c>
      <c r="J2199">
        <v>2014</v>
      </c>
      <c r="K2199" t="s">
        <v>2068</v>
      </c>
    </row>
    <row r="2200" spans="1:11" x14ac:dyDescent="0.3">
      <c r="A2200" s="1">
        <v>2198</v>
      </c>
      <c r="B2200" s="1">
        <v>539</v>
      </c>
      <c r="C2200" s="1" t="s">
        <v>23454</v>
      </c>
      <c r="D2200" s="1" t="s">
        <v>0</v>
      </c>
      <c r="H2200" t="s">
        <v>22</v>
      </c>
      <c r="I2200" t="s">
        <v>141</v>
      </c>
      <c r="J2200">
        <v>2014</v>
      </c>
      <c r="K2200" t="s">
        <v>2272</v>
      </c>
    </row>
    <row r="2201" spans="1:11" x14ac:dyDescent="0.3">
      <c r="A2201" s="1">
        <v>2199</v>
      </c>
      <c r="B2201" s="1">
        <v>539</v>
      </c>
      <c r="C2201" s="1" t="s">
        <v>23454</v>
      </c>
      <c r="D2201" s="1" t="s">
        <v>0</v>
      </c>
      <c r="H2201" t="s">
        <v>180</v>
      </c>
      <c r="I2201" t="s">
        <v>141</v>
      </c>
      <c r="J2201">
        <v>2014</v>
      </c>
      <c r="K2201" t="s">
        <v>2273</v>
      </c>
    </row>
    <row r="2202" spans="1:11" x14ac:dyDescent="0.3">
      <c r="A2202" s="1">
        <v>2200</v>
      </c>
      <c r="B2202" s="1">
        <v>539</v>
      </c>
      <c r="C2202" s="1" t="s">
        <v>23454</v>
      </c>
      <c r="D2202" s="1" t="s">
        <v>0</v>
      </c>
      <c r="H2202" t="s">
        <v>22</v>
      </c>
      <c r="I2202" t="s">
        <v>49</v>
      </c>
      <c r="J2202">
        <v>2014</v>
      </c>
      <c r="K2202" t="s">
        <v>2069</v>
      </c>
    </row>
    <row r="2203" spans="1:11" x14ac:dyDescent="0.3">
      <c r="A2203" s="1">
        <v>2201</v>
      </c>
      <c r="B2203" s="1">
        <v>540</v>
      </c>
      <c r="C2203" s="1" t="s">
        <v>23454</v>
      </c>
      <c r="E2203" s="1" t="s">
        <v>96</v>
      </c>
      <c r="H2203" t="s">
        <v>532</v>
      </c>
      <c r="I2203" t="s">
        <v>39</v>
      </c>
      <c r="J2203">
        <v>2014</v>
      </c>
      <c r="K2203" t="s">
        <v>2274</v>
      </c>
    </row>
    <row r="2204" spans="1:11" x14ac:dyDescent="0.3">
      <c r="A2204" s="1">
        <v>2202</v>
      </c>
      <c r="B2204" s="1">
        <v>540</v>
      </c>
      <c r="C2204" s="1" t="s">
        <v>23454</v>
      </c>
      <c r="D2204" s="1" t="s">
        <v>0</v>
      </c>
      <c r="H2204" t="s">
        <v>180</v>
      </c>
      <c r="I2204" t="s">
        <v>39</v>
      </c>
      <c r="J2204">
        <v>2014</v>
      </c>
      <c r="K2204" t="s">
        <v>2228</v>
      </c>
    </row>
    <row r="2205" spans="1:11" x14ac:dyDescent="0.3">
      <c r="A2205" s="1">
        <v>2203</v>
      </c>
      <c r="B2205" s="1">
        <v>540</v>
      </c>
      <c r="C2205" s="1" t="s">
        <v>23454</v>
      </c>
      <c r="D2205" s="1" t="s">
        <v>0</v>
      </c>
      <c r="H2205" t="s">
        <v>180</v>
      </c>
      <c r="I2205" t="s">
        <v>39</v>
      </c>
      <c r="J2205">
        <v>2014</v>
      </c>
      <c r="K2205" t="s">
        <v>2275</v>
      </c>
    </row>
    <row r="2206" spans="1:11" x14ac:dyDescent="0.3">
      <c r="A2206" s="1">
        <v>2204</v>
      </c>
      <c r="B2206" s="1">
        <v>541</v>
      </c>
      <c r="C2206" s="1" t="s">
        <v>23454</v>
      </c>
      <c r="D2206" s="1" t="s">
        <v>0</v>
      </c>
      <c r="H2206" t="s">
        <v>711</v>
      </c>
      <c r="I2206" t="s">
        <v>66</v>
      </c>
      <c r="J2206">
        <v>2014</v>
      </c>
      <c r="K2206" t="s">
        <v>2276</v>
      </c>
    </row>
    <row r="2207" spans="1:11" x14ac:dyDescent="0.3">
      <c r="A2207" s="1">
        <v>2205</v>
      </c>
      <c r="B2207" s="1">
        <v>541</v>
      </c>
      <c r="C2207" s="1" t="s">
        <v>23454</v>
      </c>
      <c r="D2207" s="1" t="s">
        <v>0</v>
      </c>
      <c r="H2207" t="s">
        <v>711</v>
      </c>
      <c r="I2207" t="s">
        <v>66</v>
      </c>
      <c r="J2207">
        <v>2014</v>
      </c>
      <c r="K2207" t="s">
        <v>2277</v>
      </c>
    </row>
    <row r="2208" spans="1:11" x14ac:dyDescent="0.3">
      <c r="A2208" s="1">
        <v>2206</v>
      </c>
      <c r="B2208" s="1">
        <v>541</v>
      </c>
      <c r="C2208" s="1" t="s">
        <v>23454</v>
      </c>
      <c r="D2208" s="1" t="s">
        <v>0</v>
      </c>
      <c r="H2208" t="s">
        <v>22</v>
      </c>
      <c r="I2208" t="s">
        <v>49</v>
      </c>
      <c r="J2208">
        <v>2014</v>
      </c>
      <c r="K2208" t="s">
        <v>2278</v>
      </c>
    </row>
    <row r="2209" spans="1:11" x14ac:dyDescent="0.3">
      <c r="A2209" s="1">
        <v>2207</v>
      </c>
      <c r="B2209" s="1">
        <v>541</v>
      </c>
      <c r="C2209" s="1" t="s">
        <v>23454</v>
      </c>
      <c r="D2209" s="1" t="s">
        <v>0</v>
      </c>
      <c r="H2209" t="s">
        <v>22</v>
      </c>
      <c r="I2209" t="s">
        <v>49</v>
      </c>
      <c r="J2209">
        <v>2014</v>
      </c>
      <c r="K2209" t="s">
        <v>2068</v>
      </c>
    </row>
    <row r="2210" spans="1:11" x14ac:dyDescent="0.3">
      <c r="A2210" s="1">
        <v>2208</v>
      </c>
      <c r="B2210" s="1">
        <v>541</v>
      </c>
      <c r="C2210" s="1" t="s">
        <v>23454</v>
      </c>
      <c r="D2210" s="1" t="s">
        <v>0</v>
      </c>
      <c r="H2210" t="s">
        <v>711</v>
      </c>
      <c r="I2210" t="s">
        <v>66</v>
      </c>
      <c r="J2210">
        <v>2014</v>
      </c>
      <c r="K2210" t="s">
        <v>2279</v>
      </c>
    </row>
    <row r="2211" spans="1:11" x14ac:dyDescent="0.3">
      <c r="A2211" s="1">
        <v>2209</v>
      </c>
      <c r="B2211" s="1">
        <v>541</v>
      </c>
      <c r="C2211" s="1" t="s">
        <v>23454</v>
      </c>
      <c r="D2211" s="1" t="s">
        <v>0</v>
      </c>
      <c r="H2211" t="s">
        <v>711</v>
      </c>
      <c r="I2211" t="s">
        <v>66</v>
      </c>
      <c r="J2211">
        <v>2014</v>
      </c>
      <c r="K2211" t="s">
        <v>2280</v>
      </c>
    </row>
    <row r="2212" spans="1:11" x14ac:dyDescent="0.3">
      <c r="A2212" s="1">
        <v>2210</v>
      </c>
      <c r="B2212" s="1">
        <v>542</v>
      </c>
      <c r="C2212" s="1" t="s">
        <v>23454</v>
      </c>
      <c r="D2212" s="1" t="s">
        <v>0</v>
      </c>
      <c r="H2212" t="s">
        <v>27</v>
      </c>
      <c r="I2212" t="s">
        <v>2</v>
      </c>
      <c r="J2212">
        <v>2014</v>
      </c>
      <c r="K2212" t="s">
        <v>2281</v>
      </c>
    </row>
    <row r="2213" spans="1:11" x14ac:dyDescent="0.3">
      <c r="A2213" s="1">
        <v>2211</v>
      </c>
      <c r="B2213" s="1">
        <v>542</v>
      </c>
      <c r="C2213" s="1" t="s">
        <v>23454</v>
      </c>
      <c r="D2213" s="1" t="s">
        <v>0</v>
      </c>
      <c r="H2213" t="s">
        <v>27</v>
      </c>
      <c r="I2213" t="s">
        <v>2</v>
      </c>
      <c r="J2213">
        <v>2014</v>
      </c>
      <c r="K2213" t="s">
        <v>2282</v>
      </c>
    </row>
    <row r="2214" spans="1:11" x14ac:dyDescent="0.3">
      <c r="A2214" s="1">
        <v>2212</v>
      </c>
      <c r="B2214" s="1">
        <v>542</v>
      </c>
      <c r="C2214" s="1" t="s">
        <v>23454</v>
      </c>
      <c r="D2214" s="1" t="s">
        <v>0</v>
      </c>
      <c r="H2214" t="s">
        <v>27</v>
      </c>
      <c r="I2214" t="s">
        <v>2</v>
      </c>
      <c r="J2214">
        <v>2014</v>
      </c>
      <c r="K2214" t="s">
        <v>2283</v>
      </c>
    </row>
    <row r="2215" spans="1:11" x14ac:dyDescent="0.3">
      <c r="A2215" s="1">
        <v>2213</v>
      </c>
      <c r="B2215" s="1">
        <v>542</v>
      </c>
      <c r="C2215" s="1" t="s">
        <v>23454</v>
      </c>
      <c r="D2215" s="1" t="s">
        <v>0</v>
      </c>
      <c r="H2215" t="s">
        <v>27</v>
      </c>
      <c r="I2215" t="s">
        <v>10</v>
      </c>
      <c r="J2215">
        <v>2014</v>
      </c>
      <c r="K2215" t="s">
        <v>2284</v>
      </c>
    </row>
    <row r="2216" spans="1:11" x14ac:dyDescent="0.3">
      <c r="A2216" s="1">
        <v>2214</v>
      </c>
      <c r="B2216" s="1">
        <v>542</v>
      </c>
      <c r="C2216" s="1" t="s">
        <v>23454</v>
      </c>
      <c r="D2216" s="1" t="s">
        <v>0</v>
      </c>
      <c r="H2216" t="s">
        <v>27</v>
      </c>
      <c r="I2216" t="s">
        <v>2</v>
      </c>
      <c r="J2216">
        <v>2014</v>
      </c>
      <c r="K2216" t="s">
        <v>2285</v>
      </c>
    </row>
    <row r="2217" spans="1:11" x14ac:dyDescent="0.3">
      <c r="A2217" s="1">
        <v>2215</v>
      </c>
      <c r="B2217" s="1">
        <v>542</v>
      </c>
      <c r="C2217" s="1" t="s">
        <v>23454</v>
      </c>
      <c r="G2217" s="1" t="s">
        <v>126</v>
      </c>
      <c r="H2217" t="s">
        <v>127</v>
      </c>
      <c r="I2217" t="s">
        <v>2</v>
      </c>
      <c r="J2217">
        <v>2014</v>
      </c>
      <c r="K2217" t="s">
        <v>2286</v>
      </c>
    </row>
    <row r="2218" spans="1:11" x14ac:dyDescent="0.3">
      <c r="A2218" s="1">
        <v>2216</v>
      </c>
      <c r="B2218" s="1">
        <v>543</v>
      </c>
      <c r="C2218" s="1" t="s">
        <v>23454</v>
      </c>
      <c r="D2218" s="1" t="s">
        <v>0</v>
      </c>
      <c r="H2218" t="s">
        <v>24</v>
      </c>
      <c r="I2218" t="s">
        <v>39</v>
      </c>
      <c r="J2218">
        <v>2014</v>
      </c>
      <c r="K2218" t="s">
        <v>2287</v>
      </c>
    </row>
    <row r="2219" spans="1:11" x14ac:dyDescent="0.3">
      <c r="A2219" s="1">
        <v>2217</v>
      </c>
      <c r="B2219" s="1">
        <v>544</v>
      </c>
      <c r="C2219" s="1" t="s">
        <v>23454</v>
      </c>
      <c r="D2219" s="1" t="s">
        <v>0</v>
      </c>
      <c r="H2219" t="s">
        <v>24</v>
      </c>
      <c r="I2219" t="s">
        <v>178</v>
      </c>
      <c r="J2219">
        <v>2014</v>
      </c>
      <c r="K2219" t="s">
        <v>2288</v>
      </c>
    </row>
    <row r="2220" spans="1:11" x14ac:dyDescent="0.3">
      <c r="A2220" s="1">
        <v>2218</v>
      </c>
      <c r="B2220" s="1">
        <v>544</v>
      </c>
      <c r="C2220" s="1" t="s">
        <v>23454</v>
      </c>
      <c r="D2220" s="1" t="s">
        <v>0</v>
      </c>
      <c r="H2220" t="s">
        <v>160</v>
      </c>
      <c r="I2220" t="s">
        <v>178</v>
      </c>
      <c r="J2220">
        <v>2014</v>
      </c>
      <c r="K2220" t="s">
        <v>2289</v>
      </c>
    </row>
    <row r="2221" spans="1:11" x14ac:dyDescent="0.3">
      <c r="A2221" s="1">
        <v>2219</v>
      </c>
      <c r="B2221" s="1">
        <v>544</v>
      </c>
      <c r="C2221" s="1" t="s">
        <v>23454</v>
      </c>
      <c r="D2221" s="1" t="s">
        <v>0</v>
      </c>
      <c r="H2221" t="s">
        <v>22</v>
      </c>
      <c r="I2221" t="s">
        <v>178</v>
      </c>
      <c r="J2221">
        <v>2014</v>
      </c>
      <c r="K2221" t="s">
        <v>2290</v>
      </c>
    </row>
    <row r="2222" spans="1:11" x14ac:dyDescent="0.3">
      <c r="A2222" s="1">
        <v>2220</v>
      </c>
      <c r="B2222" s="1">
        <v>544</v>
      </c>
      <c r="C2222" s="1" t="s">
        <v>23454</v>
      </c>
      <c r="D2222" s="1" t="s">
        <v>0</v>
      </c>
      <c r="H2222" t="s">
        <v>160</v>
      </c>
      <c r="I2222" t="s">
        <v>178</v>
      </c>
      <c r="J2222">
        <v>2014</v>
      </c>
      <c r="K2222" t="s">
        <v>2291</v>
      </c>
    </row>
    <row r="2223" spans="1:11" x14ac:dyDescent="0.3">
      <c r="A2223" s="1">
        <v>2221</v>
      </c>
      <c r="B2223" s="1">
        <v>544</v>
      </c>
      <c r="C2223" s="1" t="s">
        <v>23454</v>
      </c>
      <c r="D2223" s="1" t="s">
        <v>0</v>
      </c>
      <c r="H2223" t="s">
        <v>24</v>
      </c>
      <c r="I2223" t="s">
        <v>178</v>
      </c>
      <c r="J2223">
        <v>2014</v>
      </c>
      <c r="K2223" t="s">
        <v>2292</v>
      </c>
    </row>
    <row r="2224" spans="1:11" x14ac:dyDescent="0.3">
      <c r="A2224" s="1">
        <v>2222</v>
      </c>
      <c r="B2224" s="1">
        <v>544</v>
      </c>
      <c r="C2224" s="1" t="s">
        <v>23454</v>
      </c>
      <c r="D2224" s="1" t="s">
        <v>0</v>
      </c>
      <c r="H2224" t="s">
        <v>160</v>
      </c>
      <c r="I2224" t="s">
        <v>178</v>
      </c>
      <c r="J2224">
        <v>2014</v>
      </c>
      <c r="K2224" t="s">
        <v>2293</v>
      </c>
    </row>
    <row r="2225" spans="1:11" x14ac:dyDescent="0.3">
      <c r="A2225" s="1">
        <v>2223</v>
      </c>
      <c r="B2225" s="1">
        <v>545</v>
      </c>
      <c r="C2225" s="1" t="s">
        <v>23454</v>
      </c>
      <c r="D2225" s="1" t="s">
        <v>0</v>
      </c>
      <c r="H2225" t="s">
        <v>1960</v>
      </c>
      <c r="I2225" t="s">
        <v>43</v>
      </c>
      <c r="J2225">
        <v>2014</v>
      </c>
      <c r="K2225" t="s">
        <v>2294</v>
      </c>
    </row>
    <row r="2226" spans="1:11" x14ac:dyDescent="0.3">
      <c r="A2226" s="1">
        <v>2224</v>
      </c>
      <c r="B2226" s="1">
        <v>545</v>
      </c>
      <c r="C2226" s="1" t="s">
        <v>23454</v>
      </c>
      <c r="D2226" s="1" t="s">
        <v>0</v>
      </c>
      <c r="H2226" t="s">
        <v>1960</v>
      </c>
      <c r="I2226" t="s">
        <v>43</v>
      </c>
      <c r="J2226">
        <v>2014</v>
      </c>
      <c r="K2226" t="s">
        <v>2295</v>
      </c>
    </row>
    <row r="2227" spans="1:11" x14ac:dyDescent="0.3">
      <c r="A2227" s="1">
        <v>2225</v>
      </c>
      <c r="B2227" s="1">
        <v>545</v>
      </c>
      <c r="C2227" s="1" t="s">
        <v>23454</v>
      </c>
      <c r="D2227" s="1" t="s">
        <v>0</v>
      </c>
      <c r="H2227" t="s">
        <v>1960</v>
      </c>
      <c r="I2227" t="s">
        <v>43</v>
      </c>
      <c r="J2227">
        <v>2014</v>
      </c>
      <c r="K2227" t="s">
        <v>2296</v>
      </c>
    </row>
    <row r="2228" spans="1:11" x14ac:dyDescent="0.3">
      <c r="A2228" s="1">
        <v>2226</v>
      </c>
      <c r="B2228" s="1">
        <v>545</v>
      </c>
      <c r="C2228" s="1" t="s">
        <v>23454</v>
      </c>
      <c r="E2228" s="1" t="s">
        <v>96</v>
      </c>
      <c r="H2228" t="s">
        <v>252</v>
      </c>
      <c r="I2228" t="s">
        <v>39</v>
      </c>
      <c r="J2228">
        <v>2014</v>
      </c>
      <c r="K2228" t="s">
        <v>2297</v>
      </c>
    </row>
    <row r="2229" spans="1:11" x14ac:dyDescent="0.3">
      <c r="A2229" s="1">
        <v>2227</v>
      </c>
      <c r="B2229" s="1">
        <v>545</v>
      </c>
      <c r="C2229" s="1" t="s">
        <v>23454</v>
      </c>
      <c r="D2229" s="1" t="s">
        <v>0</v>
      </c>
      <c r="H2229" t="s">
        <v>1960</v>
      </c>
      <c r="I2229" t="s">
        <v>43</v>
      </c>
      <c r="J2229">
        <v>2014</v>
      </c>
      <c r="K2229" t="s">
        <v>2298</v>
      </c>
    </row>
    <row r="2230" spans="1:11" x14ac:dyDescent="0.3">
      <c r="A2230" s="1">
        <v>2228</v>
      </c>
      <c r="B2230" s="1">
        <v>545</v>
      </c>
      <c r="C2230" s="1" t="s">
        <v>23454</v>
      </c>
      <c r="D2230" s="1" t="s">
        <v>0</v>
      </c>
      <c r="H2230" t="s">
        <v>22</v>
      </c>
      <c r="I2230" t="s">
        <v>73</v>
      </c>
      <c r="J2230">
        <v>2014</v>
      </c>
      <c r="K2230" t="s">
        <v>2299</v>
      </c>
    </row>
    <row r="2231" spans="1:11" x14ac:dyDescent="0.3">
      <c r="A2231" s="1">
        <v>2229</v>
      </c>
      <c r="B2231" s="1">
        <v>546</v>
      </c>
      <c r="C2231" s="1" t="s">
        <v>23454</v>
      </c>
      <c r="D2231" s="1" t="s">
        <v>0</v>
      </c>
      <c r="H2231" t="s">
        <v>222</v>
      </c>
      <c r="I2231" t="s">
        <v>266</v>
      </c>
      <c r="J2231">
        <v>2014</v>
      </c>
      <c r="K2231" t="s">
        <v>2300</v>
      </c>
    </row>
    <row r="2232" spans="1:11" x14ac:dyDescent="0.3">
      <c r="A2232" s="1">
        <v>2230</v>
      </c>
      <c r="B2232" s="1">
        <v>546</v>
      </c>
      <c r="C2232" s="1" t="s">
        <v>23454</v>
      </c>
      <c r="D2232" s="1" t="s">
        <v>0</v>
      </c>
      <c r="H2232" t="s">
        <v>222</v>
      </c>
      <c r="I2232" t="s">
        <v>266</v>
      </c>
      <c r="J2232">
        <v>2014</v>
      </c>
      <c r="K2232" t="s">
        <v>2301</v>
      </c>
    </row>
    <row r="2233" spans="1:11" x14ac:dyDescent="0.3">
      <c r="A2233" s="1">
        <v>2231</v>
      </c>
      <c r="B2233" s="1">
        <v>546</v>
      </c>
      <c r="C2233" s="1" t="s">
        <v>23454</v>
      </c>
      <c r="D2233" s="1" t="s">
        <v>0</v>
      </c>
      <c r="H2233" t="s">
        <v>222</v>
      </c>
      <c r="I2233" t="s">
        <v>266</v>
      </c>
      <c r="J2233">
        <v>2014</v>
      </c>
      <c r="K2233" t="s">
        <v>2302</v>
      </c>
    </row>
    <row r="2234" spans="1:11" x14ac:dyDescent="0.3">
      <c r="A2234" s="1">
        <v>2232</v>
      </c>
      <c r="B2234" s="1">
        <v>547</v>
      </c>
      <c r="C2234" s="1" t="s">
        <v>23454</v>
      </c>
      <c r="D2234" s="1" t="s">
        <v>0</v>
      </c>
      <c r="H2234" t="s">
        <v>22</v>
      </c>
      <c r="I2234" t="s">
        <v>66</v>
      </c>
      <c r="J2234">
        <v>2014</v>
      </c>
      <c r="K2234" t="s">
        <v>2303</v>
      </c>
    </row>
    <row r="2235" spans="1:11" x14ac:dyDescent="0.3">
      <c r="A2235" s="1">
        <v>2233</v>
      </c>
      <c r="B2235" s="1">
        <v>547</v>
      </c>
      <c r="C2235" s="1" t="s">
        <v>23454</v>
      </c>
      <c r="D2235" s="1" t="s">
        <v>0</v>
      </c>
      <c r="H2235" t="s">
        <v>22</v>
      </c>
      <c r="I2235" t="s">
        <v>66</v>
      </c>
      <c r="J2235">
        <v>2014</v>
      </c>
      <c r="K2235" t="s">
        <v>2304</v>
      </c>
    </row>
    <row r="2236" spans="1:11" x14ac:dyDescent="0.3">
      <c r="A2236" s="1">
        <v>2234</v>
      </c>
      <c r="B2236" s="1">
        <v>547</v>
      </c>
      <c r="C2236" s="1" t="s">
        <v>23454</v>
      </c>
      <c r="D2236" s="1" t="s">
        <v>0</v>
      </c>
      <c r="H2236" t="s">
        <v>22</v>
      </c>
      <c r="I2236" t="s">
        <v>66</v>
      </c>
      <c r="J2236">
        <v>2014</v>
      </c>
      <c r="K2236" t="s">
        <v>2305</v>
      </c>
    </row>
    <row r="2237" spans="1:11" x14ac:dyDescent="0.3">
      <c r="A2237" s="1">
        <v>2235</v>
      </c>
      <c r="B2237" s="1">
        <v>548</v>
      </c>
      <c r="C2237" s="1" t="s">
        <v>23454</v>
      </c>
      <c r="D2237" s="1" t="s">
        <v>0</v>
      </c>
      <c r="H2237" t="s">
        <v>22</v>
      </c>
      <c r="I2237" t="s">
        <v>87</v>
      </c>
      <c r="J2237">
        <v>2014</v>
      </c>
      <c r="K2237" t="s">
        <v>2306</v>
      </c>
    </row>
    <row r="2238" spans="1:11" x14ac:dyDescent="0.3">
      <c r="A2238" s="1">
        <v>2236</v>
      </c>
      <c r="B2238" s="1">
        <v>549</v>
      </c>
      <c r="C2238" s="1" t="s">
        <v>23454</v>
      </c>
      <c r="D2238" s="1" t="s">
        <v>0</v>
      </c>
      <c r="H2238" t="s">
        <v>1960</v>
      </c>
      <c r="I2238" t="s">
        <v>43</v>
      </c>
      <c r="J2238">
        <v>2014</v>
      </c>
      <c r="K2238" t="s">
        <v>2307</v>
      </c>
    </row>
    <row r="2239" spans="1:11" x14ac:dyDescent="0.3">
      <c r="A2239" s="1">
        <v>2237</v>
      </c>
      <c r="B2239" s="1">
        <v>549</v>
      </c>
      <c r="C2239" s="1" t="s">
        <v>23454</v>
      </c>
      <c r="D2239" s="1" t="s">
        <v>0</v>
      </c>
      <c r="H2239" t="s">
        <v>2308</v>
      </c>
      <c r="I2239" t="s">
        <v>99</v>
      </c>
      <c r="J2239">
        <v>2014</v>
      </c>
      <c r="K2239" t="s">
        <v>2309</v>
      </c>
    </row>
    <row r="2240" spans="1:11" x14ac:dyDescent="0.3">
      <c r="A2240" s="1">
        <v>2238</v>
      </c>
      <c r="B2240" s="1">
        <v>549</v>
      </c>
      <c r="C2240" s="1" t="s">
        <v>23454</v>
      </c>
      <c r="G2240" s="1" t="s">
        <v>126</v>
      </c>
      <c r="H2240" t="s">
        <v>127</v>
      </c>
      <c r="I2240" t="s">
        <v>99</v>
      </c>
      <c r="J2240">
        <v>2014</v>
      </c>
      <c r="K2240" t="s">
        <v>2310</v>
      </c>
    </row>
    <row r="2241" spans="1:11" x14ac:dyDescent="0.3">
      <c r="A2241" s="1">
        <v>2239</v>
      </c>
      <c r="B2241" s="1">
        <v>549</v>
      </c>
      <c r="C2241" s="1" t="s">
        <v>23454</v>
      </c>
      <c r="D2241" s="1" t="s">
        <v>0</v>
      </c>
      <c r="H2241" t="s">
        <v>2308</v>
      </c>
      <c r="I2241" t="s">
        <v>99</v>
      </c>
      <c r="J2241">
        <v>2014</v>
      </c>
      <c r="K2241" t="s">
        <v>2311</v>
      </c>
    </row>
    <row r="2242" spans="1:11" x14ac:dyDescent="0.3">
      <c r="A2242" s="1">
        <v>2240</v>
      </c>
      <c r="B2242" s="1">
        <v>549</v>
      </c>
      <c r="C2242" s="1" t="s">
        <v>23454</v>
      </c>
      <c r="D2242" s="1" t="s">
        <v>0</v>
      </c>
      <c r="H2242" t="s">
        <v>2308</v>
      </c>
      <c r="I2242" t="s">
        <v>99</v>
      </c>
      <c r="J2242">
        <v>2014</v>
      </c>
      <c r="K2242" t="s">
        <v>2312</v>
      </c>
    </row>
    <row r="2243" spans="1:11" x14ac:dyDescent="0.3">
      <c r="A2243" s="1">
        <v>2241</v>
      </c>
      <c r="B2243" s="1">
        <v>550</v>
      </c>
      <c r="C2243" s="1" t="s">
        <v>23454</v>
      </c>
      <c r="D2243" s="1" t="s">
        <v>0</v>
      </c>
      <c r="H2243" t="s">
        <v>86</v>
      </c>
      <c r="I2243" t="s">
        <v>10</v>
      </c>
      <c r="J2243">
        <v>2014</v>
      </c>
      <c r="K2243" t="s">
        <v>2313</v>
      </c>
    </row>
    <row r="2244" spans="1:11" x14ac:dyDescent="0.3">
      <c r="A2244" s="1">
        <v>2242</v>
      </c>
      <c r="B2244" s="1">
        <v>550</v>
      </c>
      <c r="C2244" s="1" t="s">
        <v>23454</v>
      </c>
      <c r="D2244" s="1" t="s">
        <v>0</v>
      </c>
      <c r="H2244" t="s">
        <v>86</v>
      </c>
      <c r="I2244" t="s">
        <v>10</v>
      </c>
      <c r="J2244">
        <v>2014</v>
      </c>
      <c r="K2244" t="s">
        <v>2314</v>
      </c>
    </row>
    <row r="2245" spans="1:11" x14ac:dyDescent="0.3">
      <c r="A2245" s="1">
        <v>2243</v>
      </c>
      <c r="B2245" s="1">
        <v>550</v>
      </c>
      <c r="C2245" s="1" t="s">
        <v>23454</v>
      </c>
      <c r="D2245" s="1" t="s">
        <v>0</v>
      </c>
      <c r="H2245" t="s">
        <v>86</v>
      </c>
      <c r="I2245" t="s">
        <v>10</v>
      </c>
      <c r="J2245">
        <v>2014</v>
      </c>
      <c r="K2245" t="s">
        <v>2315</v>
      </c>
    </row>
    <row r="2246" spans="1:11" x14ac:dyDescent="0.3">
      <c r="A2246" s="1">
        <v>2244</v>
      </c>
      <c r="B2246" s="1">
        <v>551</v>
      </c>
      <c r="C2246" s="1" t="s">
        <v>23454</v>
      </c>
      <c r="D2246" s="1" t="s">
        <v>0</v>
      </c>
      <c r="H2246" t="s">
        <v>22</v>
      </c>
      <c r="I2246" t="s">
        <v>99</v>
      </c>
      <c r="J2246">
        <v>2014</v>
      </c>
      <c r="K2246" t="s">
        <v>2316</v>
      </c>
    </row>
    <row r="2247" spans="1:11" x14ac:dyDescent="0.3">
      <c r="A2247" s="1">
        <v>2245</v>
      </c>
      <c r="B2247" s="1">
        <v>552</v>
      </c>
      <c r="C2247" s="1" t="s">
        <v>23454</v>
      </c>
      <c r="D2247" s="1" t="s">
        <v>0</v>
      </c>
      <c r="H2247" t="s">
        <v>27</v>
      </c>
      <c r="I2247" t="s">
        <v>39</v>
      </c>
      <c r="J2247">
        <v>2014</v>
      </c>
      <c r="K2247" t="s">
        <v>2317</v>
      </c>
    </row>
    <row r="2248" spans="1:11" x14ac:dyDescent="0.3">
      <c r="A2248" s="1">
        <v>2246</v>
      </c>
      <c r="B2248" s="1">
        <v>552</v>
      </c>
      <c r="C2248" s="1" t="s">
        <v>23454</v>
      </c>
      <c r="D2248" s="1" t="s">
        <v>0</v>
      </c>
      <c r="H2248" t="s">
        <v>22</v>
      </c>
      <c r="I2248" t="s">
        <v>39</v>
      </c>
      <c r="J2248">
        <v>2014</v>
      </c>
      <c r="K2248" t="s">
        <v>2318</v>
      </c>
    </row>
    <row r="2249" spans="1:11" x14ac:dyDescent="0.3">
      <c r="A2249" s="1">
        <v>2247</v>
      </c>
      <c r="B2249" s="1">
        <v>552</v>
      </c>
      <c r="C2249" s="1" t="s">
        <v>23454</v>
      </c>
      <c r="D2249" s="1" t="s">
        <v>0</v>
      </c>
      <c r="H2249" t="s">
        <v>27</v>
      </c>
      <c r="I2249" t="s">
        <v>39</v>
      </c>
      <c r="J2249">
        <v>2014</v>
      </c>
      <c r="K2249" t="s">
        <v>2319</v>
      </c>
    </row>
    <row r="2250" spans="1:11" x14ac:dyDescent="0.3">
      <c r="A2250" s="1">
        <v>2248</v>
      </c>
      <c r="B2250" s="1">
        <v>553</v>
      </c>
      <c r="C2250" s="1" t="s">
        <v>23454</v>
      </c>
      <c r="E2250" s="1" t="s">
        <v>96</v>
      </c>
      <c r="H2250" t="s">
        <v>2320</v>
      </c>
      <c r="I2250" t="s">
        <v>141</v>
      </c>
      <c r="J2250">
        <v>2014</v>
      </c>
      <c r="K2250" t="s">
        <v>2321</v>
      </c>
    </row>
    <row r="2251" spans="1:11" x14ac:dyDescent="0.3">
      <c r="A2251" s="1">
        <v>2249</v>
      </c>
      <c r="B2251" s="1">
        <v>553</v>
      </c>
      <c r="C2251" s="1" t="s">
        <v>23454</v>
      </c>
      <c r="D2251" s="1" t="s">
        <v>0</v>
      </c>
      <c r="H2251" t="s">
        <v>86</v>
      </c>
      <c r="I2251" t="s">
        <v>141</v>
      </c>
      <c r="J2251">
        <v>2014</v>
      </c>
      <c r="K2251" t="s">
        <v>2322</v>
      </c>
    </row>
    <row r="2252" spans="1:11" x14ac:dyDescent="0.3">
      <c r="A2252" s="1">
        <v>2250</v>
      </c>
      <c r="B2252" s="1">
        <v>553</v>
      </c>
      <c r="C2252" s="1" t="s">
        <v>23454</v>
      </c>
      <c r="D2252" s="1" t="s">
        <v>0</v>
      </c>
      <c r="H2252" t="s">
        <v>86</v>
      </c>
      <c r="I2252" t="s">
        <v>141</v>
      </c>
      <c r="J2252">
        <v>2014</v>
      </c>
      <c r="K2252" t="s">
        <v>2323</v>
      </c>
    </row>
    <row r="2253" spans="1:11" x14ac:dyDescent="0.3">
      <c r="A2253" s="1">
        <v>2251</v>
      </c>
      <c r="B2253" s="1">
        <v>553</v>
      </c>
      <c r="C2253" s="1" t="s">
        <v>23454</v>
      </c>
      <c r="D2253" s="1" t="s">
        <v>0</v>
      </c>
      <c r="H2253" t="s">
        <v>22</v>
      </c>
      <c r="I2253" t="s">
        <v>141</v>
      </c>
      <c r="J2253">
        <v>2014</v>
      </c>
      <c r="K2253" t="s">
        <v>2324</v>
      </c>
    </row>
    <row r="2254" spans="1:11" x14ac:dyDescent="0.3">
      <c r="A2254" s="1">
        <v>2252</v>
      </c>
      <c r="B2254" s="1">
        <v>554</v>
      </c>
      <c r="C2254" s="1" t="s">
        <v>23454</v>
      </c>
      <c r="D2254" s="1" t="s">
        <v>0</v>
      </c>
      <c r="H2254" t="s">
        <v>271</v>
      </c>
      <c r="I2254" t="s">
        <v>43</v>
      </c>
      <c r="J2254">
        <v>2014</v>
      </c>
      <c r="K2254" t="s">
        <v>2325</v>
      </c>
    </row>
    <row r="2255" spans="1:11" x14ac:dyDescent="0.3">
      <c r="A2255" s="1">
        <v>2253</v>
      </c>
      <c r="B2255" s="1">
        <v>554</v>
      </c>
      <c r="C2255" s="1" t="s">
        <v>23454</v>
      </c>
      <c r="D2255" s="1" t="s">
        <v>0</v>
      </c>
      <c r="H2255" t="s">
        <v>271</v>
      </c>
      <c r="I2255" t="s">
        <v>43</v>
      </c>
      <c r="J2255">
        <v>2014</v>
      </c>
      <c r="K2255" t="s">
        <v>2326</v>
      </c>
    </row>
    <row r="2256" spans="1:11" x14ac:dyDescent="0.3">
      <c r="A2256" s="1">
        <v>2254</v>
      </c>
      <c r="B2256" s="1">
        <v>554</v>
      </c>
      <c r="C2256" s="1" t="s">
        <v>23454</v>
      </c>
      <c r="D2256" s="1" t="s">
        <v>0</v>
      </c>
      <c r="H2256" t="s">
        <v>24</v>
      </c>
      <c r="I2256" t="s">
        <v>43</v>
      </c>
      <c r="J2256">
        <v>2014</v>
      </c>
      <c r="K2256" t="s">
        <v>2327</v>
      </c>
    </row>
    <row r="2257" spans="1:11" x14ac:dyDescent="0.3">
      <c r="A2257" s="1">
        <v>2255</v>
      </c>
      <c r="B2257" s="1">
        <v>555</v>
      </c>
      <c r="C2257" s="1" t="s">
        <v>23454</v>
      </c>
      <c r="D2257" s="1" t="s">
        <v>0</v>
      </c>
      <c r="H2257" t="s">
        <v>222</v>
      </c>
      <c r="I2257" t="s">
        <v>533</v>
      </c>
      <c r="J2257">
        <v>2014</v>
      </c>
      <c r="K2257" t="s">
        <v>2328</v>
      </c>
    </row>
    <row r="2258" spans="1:11" x14ac:dyDescent="0.3">
      <c r="A2258" s="1">
        <v>2256</v>
      </c>
      <c r="B2258" s="1">
        <v>555</v>
      </c>
      <c r="C2258" s="1" t="s">
        <v>23454</v>
      </c>
      <c r="D2258" s="1" t="s">
        <v>0</v>
      </c>
      <c r="H2258" t="s">
        <v>222</v>
      </c>
      <c r="I2258" t="s">
        <v>23307</v>
      </c>
      <c r="J2258">
        <v>2014</v>
      </c>
      <c r="K2258" t="s">
        <v>2329</v>
      </c>
    </row>
    <row r="2259" spans="1:11" x14ac:dyDescent="0.3">
      <c r="A2259" s="1">
        <v>2257</v>
      </c>
      <c r="B2259" s="1">
        <v>555</v>
      </c>
      <c r="C2259" s="1" t="s">
        <v>23454</v>
      </c>
      <c r="D2259" s="1" t="s">
        <v>0</v>
      </c>
      <c r="H2259" t="s">
        <v>22</v>
      </c>
      <c r="I2259" t="s">
        <v>58</v>
      </c>
      <c r="J2259">
        <v>2014</v>
      </c>
      <c r="K2259" t="s">
        <v>2330</v>
      </c>
    </row>
    <row r="2260" spans="1:11" x14ac:dyDescent="0.3">
      <c r="A2260" s="1">
        <v>2258</v>
      </c>
      <c r="B2260" s="1">
        <v>555</v>
      </c>
      <c r="C2260" s="1" t="s">
        <v>23454</v>
      </c>
      <c r="D2260" s="1" t="s">
        <v>0</v>
      </c>
      <c r="H2260" t="s">
        <v>222</v>
      </c>
      <c r="I2260" t="s">
        <v>533</v>
      </c>
      <c r="J2260">
        <v>2014</v>
      </c>
      <c r="K2260" t="s">
        <v>2331</v>
      </c>
    </row>
    <row r="2261" spans="1:11" x14ac:dyDescent="0.3">
      <c r="A2261" s="1">
        <v>2259</v>
      </c>
      <c r="B2261" s="1">
        <v>556</v>
      </c>
      <c r="C2261" s="1" t="s">
        <v>23454</v>
      </c>
      <c r="D2261" s="1" t="s">
        <v>0</v>
      </c>
      <c r="H2261" t="s">
        <v>22</v>
      </c>
      <c r="I2261" t="s">
        <v>23308</v>
      </c>
      <c r="J2261">
        <v>2014</v>
      </c>
      <c r="K2261" t="s">
        <v>2332</v>
      </c>
    </row>
    <row r="2262" spans="1:11" x14ac:dyDescent="0.3">
      <c r="A2262" s="1">
        <v>2260</v>
      </c>
      <c r="B2262" s="1">
        <v>556</v>
      </c>
      <c r="C2262" s="1" t="s">
        <v>23454</v>
      </c>
      <c r="D2262" s="1" t="s">
        <v>0</v>
      </c>
      <c r="H2262" t="s">
        <v>24</v>
      </c>
      <c r="I2262" t="s">
        <v>2</v>
      </c>
      <c r="J2262">
        <v>2014</v>
      </c>
      <c r="K2262" t="s">
        <v>2333</v>
      </c>
    </row>
    <row r="2263" spans="1:11" x14ac:dyDescent="0.3">
      <c r="A2263" s="1">
        <v>2261</v>
      </c>
      <c r="B2263" s="1">
        <v>556</v>
      </c>
      <c r="C2263" s="1" t="s">
        <v>23454</v>
      </c>
      <c r="D2263" s="1" t="s">
        <v>0</v>
      </c>
      <c r="H2263" t="s">
        <v>22</v>
      </c>
      <c r="I2263" t="s">
        <v>39</v>
      </c>
      <c r="J2263">
        <v>2014</v>
      </c>
      <c r="K2263" t="s">
        <v>2334</v>
      </c>
    </row>
    <row r="2264" spans="1:11" x14ac:dyDescent="0.3">
      <c r="A2264" s="1">
        <v>2262</v>
      </c>
      <c r="B2264" s="1">
        <v>556</v>
      </c>
      <c r="C2264" s="1" t="s">
        <v>23454</v>
      </c>
      <c r="D2264" s="1" t="s">
        <v>0</v>
      </c>
      <c r="H2264" t="s">
        <v>24</v>
      </c>
      <c r="I2264" t="s">
        <v>2</v>
      </c>
      <c r="J2264">
        <v>2014</v>
      </c>
      <c r="K2264" t="s">
        <v>2335</v>
      </c>
    </row>
    <row r="2265" spans="1:11" x14ac:dyDescent="0.3">
      <c r="A2265" s="1">
        <v>2263</v>
      </c>
      <c r="B2265" s="1">
        <v>557</v>
      </c>
      <c r="C2265" s="1" t="s">
        <v>23454</v>
      </c>
      <c r="D2265" s="1" t="s">
        <v>0</v>
      </c>
      <c r="H2265" t="s">
        <v>27</v>
      </c>
      <c r="I2265" t="s">
        <v>23292</v>
      </c>
      <c r="J2265">
        <v>2014</v>
      </c>
      <c r="K2265" t="s">
        <v>2336</v>
      </c>
    </row>
    <row r="2266" spans="1:11" x14ac:dyDescent="0.3">
      <c r="A2266" s="1">
        <v>2264</v>
      </c>
      <c r="B2266" s="1">
        <v>557</v>
      </c>
      <c r="C2266" s="1" t="s">
        <v>23454</v>
      </c>
      <c r="D2266" s="1" t="s">
        <v>0</v>
      </c>
      <c r="H2266" t="s">
        <v>27</v>
      </c>
      <c r="I2266" t="s">
        <v>2</v>
      </c>
      <c r="J2266">
        <v>2014</v>
      </c>
      <c r="K2266" t="s">
        <v>2337</v>
      </c>
    </row>
    <row r="2267" spans="1:11" x14ac:dyDescent="0.3">
      <c r="A2267" s="1">
        <v>2265</v>
      </c>
      <c r="B2267" s="1">
        <v>557</v>
      </c>
      <c r="C2267" s="1" t="s">
        <v>23454</v>
      </c>
      <c r="D2267" s="1" t="s">
        <v>0</v>
      </c>
      <c r="H2267" t="s">
        <v>27</v>
      </c>
      <c r="I2267" t="s">
        <v>10</v>
      </c>
      <c r="J2267">
        <v>2014</v>
      </c>
      <c r="K2267" t="s">
        <v>2284</v>
      </c>
    </row>
    <row r="2268" spans="1:11" x14ac:dyDescent="0.3">
      <c r="A2268" s="1">
        <v>2266</v>
      </c>
      <c r="B2268" s="1">
        <v>557</v>
      </c>
      <c r="C2268" s="1" t="s">
        <v>23454</v>
      </c>
      <c r="D2268" s="1" t="s">
        <v>0</v>
      </c>
      <c r="H2268" t="s">
        <v>27</v>
      </c>
      <c r="I2268" t="s">
        <v>23292</v>
      </c>
      <c r="J2268">
        <v>2014</v>
      </c>
      <c r="K2268" t="s">
        <v>2338</v>
      </c>
    </row>
    <row r="2269" spans="1:11" x14ac:dyDescent="0.3">
      <c r="A2269" s="1">
        <v>2267</v>
      </c>
      <c r="B2269" s="1">
        <v>558</v>
      </c>
      <c r="C2269" s="1" t="s">
        <v>23454</v>
      </c>
      <c r="D2269" s="1" t="s">
        <v>0</v>
      </c>
      <c r="H2269" t="s">
        <v>27</v>
      </c>
      <c r="I2269" t="s">
        <v>141</v>
      </c>
      <c r="J2269">
        <v>2014</v>
      </c>
      <c r="K2269" t="s">
        <v>2339</v>
      </c>
    </row>
    <row r="2270" spans="1:11" x14ac:dyDescent="0.3">
      <c r="A2270" s="1">
        <v>2268</v>
      </c>
      <c r="B2270" s="1">
        <v>558</v>
      </c>
      <c r="C2270" s="1" t="s">
        <v>23454</v>
      </c>
      <c r="D2270" s="1" t="s">
        <v>0</v>
      </c>
      <c r="E2270" s="1" t="s">
        <v>96</v>
      </c>
      <c r="H2270" t="s">
        <v>2340</v>
      </c>
      <c r="I2270" t="s">
        <v>73</v>
      </c>
      <c r="J2270">
        <v>2014</v>
      </c>
      <c r="K2270" t="s">
        <v>2341</v>
      </c>
    </row>
    <row r="2271" spans="1:11" x14ac:dyDescent="0.3">
      <c r="A2271" s="1">
        <v>2269</v>
      </c>
      <c r="B2271" s="1">
        <v>558</v>
      </c>
      <c r="C2271" s="1" t="s">
        <v>23454</v>
      </c>
      <c r="D2271" s="1" t="s">
        <v>0</v>
      </c>
      <c r="H2271" t="s">
        <v>22</v>
      </c>
      <c r="I2271" t="s">
        <v>73</v>
      </c>
      <c r="J2271">
        <v>2014</v>
      </c>
      <c r="K2271" t="s">
        <v>2342</v>
      </c>
    </row>
    <row r="2272" spans="1:11" x14ac:dyDescent="0.3">
      <c r="A2272" s="1">
        <v>2270</v>
      </c>
      <c r="B2272" s="1">
        <v>560</v>
      </c>
      <c r="C2272" s="1" t="s">
        <v>23454</v>
      </c>
      <c r="D2272" s="1" t="s">
        <v>0</v>
      </c>
      <c r="H2272" t="s">
        <v>22</v>
      </c>
      <c r="I2272" t="s">
        <v>6</v>
      </c>
      <c r="J2272">
        <v>2014</v>
      </c>
      <c r="K2272" t="s">
        <v>2343</v>
      </c>
    </row>
    <row r="2273" spans="1:11" x14ac:dyDescent="0.3">
      <c r="A2273" s="1">
        <v>2271</v>
      </c>
      <c r="B2273" s="1">
        <v>560</v>
      </c>
      <c r="C2273" s="1" t="s">
        <v>23454</v>
      </c>
      <c r="D2273" s="1" t="s">
        <v>0</v>
      </c>
      <c r="H2273" t="s">
        <v>23253</v>
      </c>
      <c r="I2273" t="s">
        <v>334</v>
      </c>
      <c r="J2273">
        <v>2014</v>
      </c>
      <c r="K2273" t="s">
        <v>2345</v>
      </c>
    </row>
    <row r="2274" spans="1:11" x14ac:dyDescent="0.3">
      <c r="A2274" s="1">
        <v>2272</v>
      </c>
      <c r="B2274" s="1">
        <v>560</v>
      </c>
      <c r="C2274" s="1" t="s">
        <v>23454</v>
      </c>
      <c r="D2274" s="1" t="s">
        <v>0</v>
      </c>
      <c r="H2274" t="s">
        <v>27</v>
      </c>
      <c r="I2274" t="s">
        <v>6</v>
      </c>
      <c r="J2274">
        <v>2014</v>
      </c>
      <c r="K2274" t="s">
        <v>2346</v>
      </c>
    </row>
    <row r="2275" spans="1:11" x14ac:dyDescent="0.3">
      <c r="A2275" s="1">
        <v>2273</v>
      </c>
      <c r="B2275" s="1">
        <v>560</v>
      </c>
      <c r="C2275" s="1" t="s">
        <v>23454</v>
      </c>
      <c r="D2275" s="1" t="s">
        <v>0</v>
      </c>
      <c r="H2275" t="s">
        <v>22</v>
      </c>
      <c r="I2275" t="s">
        <v>6</v>
      </c>
      <c r="J2275">
        <v>2014</v>
      </c>
      <c r="K2275" t="s">
        <v>2347</v>
      </c>
    </row>
    <row r="2276" spans="1:11" x14ac:dyDescent="0.3">
      <c r="A2276" s="1">
        <v>2274</v>
      </c>
      <c r="B2276" s="1">
        <v>560</v>
      </c>
      <c r="C2276" s="1" t="s">
        <v>23454</v>
      </c>
      <c r="D2276" s="1" t="s">
        <v>0</v>
      </c>
      <c r="H2276" t="s">
        <v>27</v>
      </c>
      <c r="I2276" t="s">
        <v>6</v>
      </c>
      <c r="J2276">
        <v>2014</v>
      </c>
      <c r="K2276" t="s">
        <v>2348</v>
      </c>
    </row>
    <row r="2277" spans="1:11" x14ac:dyDescent="0.3">
      <c r="A2277" s="1">
        <v>2275</v>
      </c>
      <c r="B2277" s="1">
        <v>561</v>
      </c>
      <c r="C2277" s="1" t="s">
        <v>23454</v>
      </c>
      <c r="D2277" s="1" t="s">
        <v>0</v>
      </c>
      <c r="H2277" t="s">
        <v>27</v>
      </c>
      <c r="I2277" t="s">
        <v>2</v>
      </c>
      <c r="J2277">
        <v>2014</v>
      </c>
      <c r="K2277" t="s">
        <v>2349</v>
      </c>
    </row>
    <row r="2278" spans="1:11" x14ac:dyDescent="0.3">
      <c r="A2278" s="1">
        <v>2276</v>
      </c>
      <c r="B2278" s="1">
        <v>561</v>
      </c>
      <c r="C2278" s="1" t="s">
        <v>23454</v>
      </c>
      <c r="D2278" s="1" t="s">
        <v>0</v>
      </c>
      <c r="H2278" t="s">
        <v>27</v>
      </c>
      <c r="I2278" t="s">
        <v>2</v>
      </c>
      <c r="J2278">
        <v>2014</v>
      </c>
      <c r="K2278" t="s">
        <v>2350</v>
      </c>
    </row>
    <row r="2279" spans="1:11" x14ac:dyDescent="0.3">
      <c r="A2279" s="1">
        <v>2277</v>
      </c>
      <c r="B2279" s="1">
        <v>561</v>
      </c>
      <c r="C2279" s="1" t="s">
        <v>23454</v>
      </c>
      <c r="D2279" s="1" t="s">
        <v>0</v>
      </c>
      <c r="H2279" t="s">
        <v>27</v>
      </c>
      <c r="I2279" t="s">
        <v>2</v>
      </c>
      <c r="J2279">
        <v>2014</v>
      </c>
      <c r="K2279" t="s">
        <v>2351</v>
      </c>
    </row>
    <row r="2280" spans="1:11" x14ac:dyDescent="0.3">
      <c r="A2280" s="1">
        <v>2278</v>
      </c>
      <c r="B2280" s="1">
        <v>562</v>
      </c>
      <c r="C2280" s="1" t="s">
        <v>23454</v>
      </c>
      <c r="D2280" s="1" t="s">
        <v>0</v>
      </c>
      <c r="H2280" t="s">
        <v>2352</v>
      </c>
      <c r="I2280" t="s">
        <v>334</v>
      </c>
      <c r="J2280">
        <v>2014</v>
      </c>
      <c r="K2280" t="s">
        <v>2353</v>
      </c>
    </row>
    <row r="2281" spans="1:11" x14ac:dyDescent="0.3">
      <c r="A2281" s="1">
        <v>2279</v>
      </c>
      <c r="B2281" s="1">
        <v>562</v>
      </c>
      <c r="C2281" s="1" t="s">
        <v>23454</v>
      </c>
      <c r="E2281" s="1" t="s">
        <v>96</v>
      </c>
      <c r="H2281" t="s">
        <v>97</v>
      </c>
      <c r="I2281" t="s">
        <v>307</v>
      </c>
      <c r="J2281">
        <v>2014</v>
      </c>
      <c r="K2281" t="s">
        <v>2354</v>
      </c>
    </row>
    <row r="2282" spans="1:11" x14ac:dyDescent="0.3">
      <c r="A2282" s="1">
        <v>2280</v>
      </c>
      <c r="B2282" s="1">
        <v>562</v>
      </c>
      <c r="C2282" s="1" t="s">
        <v>23454</v>
      </c>
      <c r="D2282" s="1" t="s">
        <v>0</v>
      </c>
      <c r="H2282" t="s">
        <v>22</v>
      </c>
      <c r="I2282" t="s">
        <v>39</v>
      </c>
      <c r="J2282">
        <v>2014</v>
      </c>
      <c r="K2282" t="s">
        <v>2355</v>
      </c>
    </row>
    <row r="2283" spans="1:11" x14ac:dyDescent="0.3">
      <c r="A2283" s="1">
        <v>2281</v>
      </c>
      <c r="B2283" s="1">
        <v>563</v>
      </c>
      <c r="C2283" s="1" t="s">
        <v>23454</v>
      </c>
      <c r="D2283" s="1" t="s">
        <v>0</v>
      </c>
      <c r="H2283" t="s">
        <v>24</v>
      </c>
      <c r="I2283" t="s">
        <v>663</v>
      </c>
      <c r="J2283">
        <v>2014</v>
      </c>
      <c r="K2283" t="s">
        <v>2356</v>
      </c>
    </row>
    <row r="2284" spans="1:11" x14ac:dyDescent="0.3">
      <c r="A2284" s="1">
        <v>2282</v>
      </c>
      <c r="B2284" s="1">
        <v>563</v>
      </c>
      <c r="C2284" s="1" t="s">
        <v>23454</v>
      </c>
      <c r="D2284" s="1" t="s">
        <v>0</v>
      </c>
      <c r="H2284" t="s">
        <v>24</v>
      </c>
      <c r="I2284" t="s">
        <v>663</v>
      </c>
      <c r="J2284">
        <v>2014</v>
      </c>
      <c r="K2284" t="s">
        <v>2357</v>
      </c>
    </row>
    <row r="2285" spans="1:11" x14ac:dyDescent="0.3">
      <c r="A2285" s="1">
        <v>2283</v>
      </c>
      <c r="B2285" s="1">
        <v>563</v>
      </c>
      <c r="C2285" s="1" t="s">
        <v>23454</v>
      </c>
      <c r="D2285" s="1" t="s">
        <v>0</v>
      </c>
      <c r="H2285" t="s">
        <v>22</v>
      </c>
      <c r="I2285" t="s">
        <v>141</v>
      </c>
      <c r="J2285">
        <v>2014</v>
      </c>
      <c r="K2285" t="s">
        <v>2358</v>
      </c>
    </row>
    <row r="2286" spans="1:11" x14ac:dyDescent="0.3">
      <c r="A2286" s="1">
        <v>2284</v>
      </c>
      <c r="B2286" s="1">
        <v>563</v>
      </c>
      <c r="C2286" s="1" t="s">
        <v>23454</v>
      </c>
      <c r="D2286" s="1" t="s">
        <v>0</v>
      </c>
      <c r="H2286" t="s">
        <v>77</v>
      </c>
      <c r="I2286" t="s">
        <v>141</v>
      </c>
      <c r="J2286">
        <v>2014</v>
      </c>
      <c r="K2286" t="s">
        <v>2359</v>
      </c>
    </row>
    <row r="2287" spans="1:11" x14ac:dyDescent="0.3">
      <c r="A2287" s="1">
        <v>2285</v>
      </c>
      <c r="B2287" s="1">
        <v>564</v>
      </c>
      <c r="C2287" s="1" t="s">
        <v>23454</v>
      </c>
      <c r="D2287" s="1" t="s">
        <v>0</v>
      </c>
      <c r="H2287" t="s">
        <v>77</v>
      </c>
      <c r="I2287" t="s">
        <v>141</v>
      </c>
      <c r="J2287">
        <v>2014</v>
      </c>
      <c r="K2287" t="s">
        <v>2360</v>
      </c>
    </row>
    <row r="2288" spans="1:11" x14ac:dyDescent="0.3">
      <c r="A2288" s="1">
        <v>2286</v>
      </c>
      <c r="B2288" s="1">
        <v>564</v>
      </c>
      <c r="C2288" s="1" t="s">
        <v>23454</v>
      </c>
      <c r="D2288" s="1" t="s">
        <v>0</v>
      </c>
      <c r="H2288" t="s">
        <v>77</v>
      </c>
      <c r="I2288" t="s">
        <v>141</v>
      </c>
      <c r="J2288">
        <v>2014</v>
      </c>
      <c r="K2288" t="s">
        <v>2361</v>
      </c>
    </row>
    <row r="2289" spans="1:11" x14ac:dyDescent="0.3">
      <c r="A2289" s="1">
        <v>2287</v>
      </c>
      <c r="B2289" s="1">
        <v>565</v>
      </c>
      <c r="C2289" s="1" t="s">
        <v>23454</v>
      </c>
      <c r="D2289" s="1" t="s">
        <v>0</v>
      </c>
      <c r="H2289" t="s">
        <v>2362</v>
      </c>
      <c r="I2289" t="s">
        <v>141</v>
      </c>
      <c r="J2289">
        <v>2014</v>
      </c>
      <c r="K2289" t="s">
        <v>2363</v>
      </c>
    </row>
    <row r="2290" spans="1:11" x14ac:dyDescent="0.3">
      <c r="A2290" s="1">
        <v>2288</v>
      </c>
      <c r="B2290" s="1">
        <v>565</v>
      </c>
      <c r="C2290" s="1" t="s">
        <v>23454</v>
      </c>
      <c r="D2290" s="1" t="s">
        <v>0</v>
      </c>
      <c r="H2290" t="s">
        <v>77</v>
      </c>
      <c r="I2290" t="s">
        <v>141</v>
      </c>
      <c r="J2290">
        <v>2014</v>
      </c>
      <c r="K2290" t="s">
        <v>2364</v>
      </c>
    </row>
    <row r="2291" spans="1:11" x14ac:dyDescent="0.3">
      <c r="A2291" s="1">
        <v>2289</v>
      </c>
      <c r="B2291" s="1">
        <v>565</v>
      </c>
      <c r="C2291" s="1" t="s">
        <v>23454</v>
      </c>
      <c r="D2291" s="1" t="s">
        <v>0</v>
      </c>
      <c r="H2291" t="s">
        <v>77</v>
      </c>
      <c r="I2291" t="s">
        <v>141</v>
      </c>
      <c r="J2291">
        <v>2014</v>
      </c>
      <c r="K2291" t="s">
        <v>2365</v>
      </c>
    </row>
    <row r="2292" spans="1:11" x14ac:dyDescent="0.3">
      <c r="A2292" s="1">
        <v>2290</v>
      </c>
      <c r="B2292" s="1">
        <v>566</v>
      </c>
      <c r="C2292" s="1" t="s">
        <v>23454</v>
      </c>
      <c r="D2292" s="1" t="s">
        <v>0</v>
      </c>
      <c r="H2292" t="s">
        <v>27</v>
      </c>
      <c r="I2292" t="s">
        <v>141</v>
      </c>
      <c r="J2292">
        <v>2014</v>
      </c>
      <c r="K2292" t="s">
        <v>2366</v>
      </c>
    </row>
    <row r="2293" spans="1:11" x14ac:dyDescent="0.3">
      <c r="A2293" s="1">
        <v>2291</v>
      </c>
      <c r="B2293" s="1">
        <v>566</v>
      </c>
      <c r="C2293" s="1" t="s">
        <v>23454</v>
      </c>
      <c r="D2293" s="1" t="s">
        <v>0</v>
      </c>
      <c r="H2293" t="s">
        <v>27</v>
      </c>
      <c r="I2293" t="s">
        <v>141</v>
      </c>
      <c r="J2293">
        <v>2014</v>
      </c>
      <c r="K2293" t="s">
        <v>2367</v>
      </c>
    </row>
    <row r="2294" spans="1:11" x14ac:dyDescent="0.3">
      <c r="A2294" s="1">
        <v>2292</v>
      </c>
      <c r="B2294" s="1">
        <v>566</v>
      </c>
      <c r="C2294" s="1" t="s">
        <v>23454</v>
      </c>
      <c r="D2294" s="1" t="s">
        <v>0</v>
      </c>
      <c r="H2294" t="s">
        <v>27</v>
      </c>
      <c r="I2294" t="s">
        <v>141</v>
      </c>
      <c r="J2294">
        <v>2014</v>
      </c>
      <c r="K2294" t="s">
        <v>2368</v>
      </c>
    </row>
    <row r="2295" spans="1:11" x14ac:dyDescent="0.3">
      <c r="A2295" s="1">
        <v>2293</v>
      </c>
      <c r="B2295" s="1">
        <v>566</v>
      </c>
      <c r="C2295" s="1" t="s">
        <v>23454</v>
      </c>
      <c r="D2295" s="1" t="s">
        <v>0</v>
      </c>
      <c r="H2295" t="s">
        <v>27</v>
      </c>
      <c r="I2295" t="s">
        <v>141</v>
      </c>
      <c r="J2295">
        <v>2014</v>
      </c>
      <c r="K2295" t="s">
        <v>2369</v>
      </c>
    </row>
    <row r="2296" spans="1:11" x14ac:dyDescent="0.3">
      <c r="A2296" s="1">
        <v>2294</v>
      </c>
      <c r="B2296" s="1">
        <v>566</v>
      </c>
      <c r="C2296" s="1" t="s">
        <v>23454</v>
      </c>
      <c r="D2296" s="1" t="s">
        <v>0</v>
      </c>
      <c r="H2296" t="s">
        <v>27</v>
      </c>
      <c r="I2296" t="s">
        <v>141</v>
      </c>
      <c r="J2296">
        <v>2014</v>
      </c>
      <c r="K2296" t="s">
        <v>2370</v>
      </c>
    </row>
    <row r="2297" spans="1:11" x14ac:dyDescent="0.3">
      <c r="A2297" s="1">
        <v>2295</v>
      </c>
      <c r="B2297" s="1">
        <v>566</v>
      </c>
      <c r="C2297" s="1" t="s">
        <v>23454</v>
      </c>
      <c r="D2297" s="1" t="s">
        <v>0</v>
      </c>
      <c r="H2297" t="s">
        <v>27</v>
      </c>
      <c r="I2297" t="s">
        <v>141</v>
      </c>
      <c r="J2297">
        <v>2014</v>
      </c>
      <c r="K2297" t="s">
        <v>2371</v>
      </c>
    </row>
    <row r="2298" spans="1:11" x14ac:dyDescent="0.3">
      <c r="A2298" s="1">
        <v>2296</v>
      </c>
      <c r="B2298" s="1">
        <v>566</v>
      </c>
      <c r="C2298" s="1" t="s">
        <v>23454</v>
      </c>
      <c r="D2298" s="1" t="s">
        <v>0</v>
      </c>
      <c r="H2298" t="s">
        <v>27</v>
      </c>
      <c r="I2298" t="s">
        <v>39</v>
      </c>
      <c r="J2298">
        <v>2014</v>
      </c>
      <c r="K2298" t="s">
        <v>2372</v>
      </c>
    </row>
    <row r="2299" spans="1:11" x14ac:dyDescent="0.3">
      <c r="A2299" s="1">
        <v>2297</v>
      </c>
      <c r="B2299" s="1">
        <v>566</v>
      </c>
      <c r="C2299" s="1" t="s">
        <v>23454</v>
      </c>
      <c r="D2299" s="1" t="s">
        <v>0</v>
      </c>
      <c r="H2299" t="s">
        <v>27</v>
      </c>
      <c r="I2299" t="s">
        <v>141</v>
      </c>
      <c r="J2299">
        <v>2014</v>
      </c>
      <c r="K2299" t="s">
        <v>2373</v>
      </c>
    </row>
    <row r="2300" spans="1:11" x14ac:dyDescent="0.3">
      <c r="A2300" s="1">
        <v>2298</v>
      </c>
      <c r="B2300" s="1">
        <v>566</v>
      </c>
      <c r="C2300" s="1" t="s">
        <v>23454</v>
      </c>
      <c r="D2300" s="1" t="s">
        <v>0</v>
      </c>
      <c r="H2300" t="s">
        <v>27</v>
      </c>
      <c r="I2300" t="s">
        <v>141</v>
      </c>
      <c r="J2300">
        <v>2014</v>
      </c>
      <c r="K2300" t="s">
        <v>2374</v>
      </c>
    </row>
    <row r="2301" spans="1:11" x14ac:dyDescent="0.3">
      <c r="A2301" s="1">
        <v>2299</v>
      </c>
      <c r="B2301" s="1">
        <v>566</v>
      </c>
      <c r="C2301" s="1" t="s">
        <v>23454</v>
      </c>
      <c r="D2301" s="1" t="s">
        <v>0</v>
      </c>
      <c r="H2301" t="s">
        <v>27</v>
      </c>
      <c r="I2301" t="s">
        <v>141</v>
      </c>
      <c r="J2301">
        <v>2014</v>
      </c>
      <c r="K2301" t="s">
        <v>2375</v>
      </c>
    </row>
    <row r="2302" spans="1:11" x14ac:dyDescent="0.3">
      <c r="A2302" s="1">
        <v>2300</v>
      </c>
      <c r="B2302" s="1">
        <v>566</v>
      </c>
      <c r="C2302" s="1" t="s">
        <v>23454</v>
      </c>
      <c r="D2302" s="1" t="s">
        <v>0</v>
      </c>
      <c r="H2302" t="s">
        <v>27</v>
      </c>
      <c r="I2302" t="s">
        <v>141</v>
      </c>
      <c r="J2302">
        <v>2014</v>
      </c>
      <c r="K2302" t="s">
        <v>2376</v>
      </c>
    </row>
    <row r="2303" spans="1:11" x14ac:dyDescent="0.3">
      <c r="A2303" s="1">
        <v>2301</v>
      </c>
      <c r="B2303" s="1">
        <v>567</v>
      </c>
      <c r="C2303" s="1" t="s">
        <v>23454</v>
      </c>
      <c r="D2303" s="1" t="s">
        <v>0</v>
      </c>
      <c r="H2303" t="s">
        <v>22</v>
      </c>
      <c r="I2303" t="s">
        <v>10</v>
      </c>
      <c r="J2303">
        <v>2014</v>
      </c>
      <c r="K2303" t="s">
        <v>2377</v>
      </c>
    </row>
    <row r="2304" spans="1:11" x14ac:dyDescent="0.3">
      <c r="A2304" s="1">
        <v>2302</v>
      </c>
      <c r="B2304" s="1">
        <v>567</v>
      </c>
      <c r="C2304" s="1" t="s">
        <v>23454</v>
      </c>
      <c r="D2304" s="1" t="s">
        <v>0</v>
      </c>
      <c r="H2304" t="s">
        <v>22</v>
      </c>
      <c r="I2304" t="s">
        <v>10</v>
      </c>
      <c r="J2304">
        <v>2014</v>
      </c>
      <c r="K2304" t="s">
        <v>2378</v>
      </c>
    </row>
    <row r="2305" spans="1:11" x14ac:dyDescent="0.3">
      <c r="A2305" s="1">
        <v>2303</v>
      </c>
      <c r="B2305" s="1">
        <v>568</v>
      </c>
      <c r="C2305" s="1" t="s">
        <v>23454</v>
      </c>
      <c r="D2305" s="1" t="s">
        <v>0</v>
      </c>
      <c r="H2305" t="s">
        <v>27</v>
      </c>
      <c r="I2305" t="s">
        <v>141</v>
      </c>
      <c r="J2305">
        <v>2014</v>
      </c>
      <c r="K2305" t="s">
        <v>2379</v>
      </c>
    </row>
    <row r="2306" spans="1:11" x14ac:dyDescent="0.3">
      <c r="A2306" s="1">
        <v>2304</v>
      </c>
      <c r="B2306" s="1">
        <v>569</v>
      </c>
      <c r="C2306" s="1" t="s">
        <v>23454</v>
      </c>
      <c r="D2306" s="1" t="s">
        <v>0</v>
      </c>
      <c r="H2306" t="s">
        <v>22</v>
      </c>
      <c r="I2306" t="s">
        <v>167</v>
      </c>
      <c r="J2306">
        <v>2014</v>
      </c>
      <c r="K2306" t="s">
        <v>2380</v>
      </c>
    </row>
    <row r="2307" spans="1:11" x14ac:dyDescent="0.3">
      <c r="A2307" s="1">
        <v>2305</v>
      </c>
      <c r="B2307" s="1">
        <v>569</v>
      </c>
      <c r="C2307" s="1" t="s">
        <v>23454</v>
      </c>
      <c r="D2307" s="1" t="s">
        <v>0</v>
      </c>
      <c r="H2307" t="s">
        <v>22</v>
      </c>
      <c r="I2307" t="s">
        <v>58</v>
      </c>
      <c r="J2307">
        <v>2014</v>
      </c>
      <c r="K2307" t="s">
        <v>2381</v>
      </c>
    </row>
    <row r="2308" spans="1:11" x14ac:dyDescent="0.3">
      <c r="A2308" s="1">
        <v>2306</v>
      </c>
      <c r="B2308" s="1">
        <v>569</v>
      </c>
      <c r="C2308" s="1" t="s">
        <v>23454</v>
      </c>
      <c r="D2308" s="1" t="s">
        <v>0</v>
      </c>
      <c r="H2308" t="s">
        <v>22</v>
      </c>
      <c r="I2308" t="s">
        <v>46</v>
      </c>
      <c r="J2308">
        <v>2014</v>
      </c>
      <c r="K2308" t="s">
        <v>2382</v>
      </c>
    </row>
    <row r="2309" spans="1:11" x14ac:dyDescent="0.3">
      <c r="A2309" s="1">
        <v>2307</v>
      </c>
      <c r="B2309" s="1">
        <v>569</v>
      </c>
      <c r="C2309" s="1" t="s">
        <v>23454</v>
      </c>
      <c r="G2309" s="1" t="s">
        <v>126</v>
      </c>
      <c r="H2309" t="s">
        <v>127</v>
      </c>
      <c r="I2309" t="s">
        <v>427</v>
      </c>
      <c r="J2309">
        <v>2014</v>
      </c>
      <c r="K2309" t="s">
        <v>2383</v>
      </c>
    </row>
    <row r="2310" spans="1:11" x14ac:dyDescent="0.3">
      <c r="A2310" s="1">
        <v>2308</v>
      </c>
      <c r="B2310" s="1">
        <v>569</v>
      </c>
      <c r="C2310" s="1" t="s">
        <v>23454</v>
      </c>
      <c r="D2310" s="1" t="s">
        <v>0</v>
      </c>
      <c r="H2310" t="s">
        <v>22</v>
      </c>
      <c r="I2310" t="s">
        <v>46</v>
      </c>
      <c r="J2310">
        <v>2014</v>
      </c>
      <c r="K2310" t="s">
        <v>2384</v>
      </c>
    </row>
    <row r="2311" spans="1:11" x14ac:dyDescent="0.3">
      <c r="A2311" s="1">
        <v>2309</v>
      </c>
      <c r="B2311" s="1">
        <v>570</v>
      </c>
      <c r="C2311" s="1" t="s">
        <v>23454</v>
      </c>
      <c r="D2311" s="1" t="s">
        <v>0</v>
      </c>
      <c r="H2311" t="s">
        <v>22</v>
      </c>
      <c r="I2311" t="s">
        <v>39</v>
      </c>
      <c r="J2311">
        <v>2013</v>
      </c>
      <c r="K2311" t="s">
        <v>2385</v>
      </c>
    </row>
    <row r="2312" spans="1:11" x14ac:dyDescent="0.3">
      <c r="A2312" s="1">
        <v>2310</v>
      </c>
      <c r="B2312" s="1">
        <v>570</v>
      </c>
      <c r="C2312" s="1" t="s">
        <v>23454</v>
      </c>
      <c r="D2312" s="1" t="s">
        <v>0</v>
      </c>
      <c r="H2312" t="s">
        <v>22</v>
      </c>
      <c r="I2312" t="s">
        <v>39</v>
      </c>
      <c r="J2312">
        <v>2013</v>
      </c>
      <c r="K2312" t="s">
        <v>2386</v>
      </c>
    </row>
    <row r="2313" spans="1:11" x14ac:dyDescent="0.3">
      <c r="A2313" s="1">
        <v>2311</v>
      </c>
      <c r="B2313" s="1">
        <v>571</v>
      </c>
      <c r="C2313" s="1" t="s">
        <v>23454</v>
      </c>
      <c r="D2313" s="1" t="s">
        <v>0</v>
      </c>
      <c r="H2313" t="s">
        <v>27</v>
      </c>
      <c r="I2313" t="s">
        <v>141</v>
      </c>
      <c r="J2313">
        <v>2013</v>
      </c>
      <c r="K2313" t="s">
        <v>2387</v>
      </c>
    </row>
    <row r="2314" spans="1:11" x14ac:dyDescent="0.3">
      <c r="A2314" s="1">
        <v>2312</v>
      </c>
      <c r="B2314" s="1">
        <v>571</v>
      </c>
      <c r="C2314" s="1" t="s">
        <v>23454</v>
      </c>
      <c r="E2314" s="1" t="s">
        <v>96</v>
      </c>
      <c r="H2314" t="s">
        <v>532</v>
      </c>
      <c r="I2314" t="s">
        <v>141</v>
      </c>
      <c r="J2314">
        <v>2013</v>
      </c>
      <c r="K2314" t="s">
        <v>2388</v>
      </c>
    </row>
    <row r="2315" spans="1:11" x14ac:dyDescent="0.3">
      <c r="A2315" s="1">
        <v>2313</v>
      </c>
      <c r="B2315" s="1">
        <v>571</v>
      </c>
      <c r="C2315" s="1" t="s">
        <v>23454</v>
      </c>
      <c r="D2315" s="1" t="s">
        <v>0</v>
      </c>
      <c r="H2315" t="s">
        <v>27</v>
      </c>
      <c r="I2315" t="s">
        <v>141</v>
      </c>
      <c r="J2315">
        <v>2013</v>
      </c>
      <c r="K2315" t="s">
        <v>2389</v>
      </c>
    </row>
    <row r="2316" spans="1:11" x14ac:dyDescent="0.3">
      <c r="A2316" s="1">
        <v>2314</v>
      </c>
      <c r="B2316" s="1">
        <v>571</v>
      </c>
      <c r="C2316" s="1" t="s">
        <v>23454</v>
      </c>
      <c r="D2316" s="1" t="s">
        <v>0</v>
      </c>
      <c r="H2316" t="s">
        <v>27</v>
      </c>
      <c r="I2316" t="s">
        <v>141</v>
      </c>
      <c r="J2316">
        <v>2013</v>
      </c>
      <c r="K2316" t="s">
        <v>2390</v>
      </c>
    </row>
    <row r="2317" spans="1:11" x14ac:dyDescent="0.3">
      <c r="A2317" s="1">
        <v>2315</v>
      </c>
      <c r="B2317" s="1">
        <v>571</v>
      </c>
      <c r="C2317" s="1" t="s">
        <v>23454</v>
      </c>
      <c r="D2317" s="1" t="s">
        <v>0</v>
      </c>
      <c r="H2317" t="s">
        <v>27</v>
      </c>
      <c r="I2317" t="s">
        <v>141</v>
      </c>
      <c r="J2317">
        <v>2013</v>
      </c>
      <c r="K2317" t="s">
        <v>2391</v>
      </c>
    </row>
    <row r="2318" spans="1:11" x14ac:dyDescent="0.3">
      <c r="A2318" s="1">
        <v>2316</v>
      </c>
      <c r="B2318" s="1">
        <v>572</v>
      </c>
      <c r="C2318" s="1" t="s">
        <v>23454</v>
      </c>
      <c r="D2318" s="1" t="s">
        <v>0</v>
      </c>
      <c r="H2318" t="s">
        <v>22</v>
      </c>
      <c r="I2318" t="s">
        <v>141</v>
      </c>
      <c r="J2318">
        <v>2013</v>
      </c>
      <c r="K2318" t="s">
        <v>2392</v>
      </c>
    </row>
    <row r="2319" spans="1:11" x14ac:dyDescent="0.3">
      <c r="A2319" s="1">
        <v>2317</v>
      </c>
      <c r="B2319" s="1">
        <v>572</v>
      </c>
      <c r="C2319" s="1" t="s">
        <v>23454</v>
      </c>
      <c r="D2319" s="1" t="s">
        <v>0</v>
      </c>
      <c r="H2319" t="s">
        <v>22</v>
      </c>
      <c r="I2319" t="s">
        <v>141</v>
      </c>
      <c r="J2319">
        <v>2013</v>
      </c>
      <c r="K2319" t="s">
        <v>2393</v>
      </c>
    </row>
    <row r="2320" spans="1:11" x14ac:dyDescent="0.3">
      <c r="A2320" s="1">
        <v>2318</v>
      </c>
      <c r="B2320" s="1">
        <v>573</v>
      </c>
      <c r="C2320" s="1" t="s">
        <v>23454</v>
      </c>
      <c r="D2320" s="1" t="s">
        <v>0</v>
      </c>
      <c r="H2320" t="s">
        <v>24</v>
      </c>
      <c r="I2320" t="s">
        <v>2394</v>
      </c>
      <c r="J2320">
        <v>2013</v>
      </c>
      <c r="K2320" t="s">
        <v>2395</v>
      </c>
    </row>
    <row r="2321" spans="1:11" x14ac:dyDescent="0.3">
      <c r="A2321" s="1">
        <v>2319</v>
      </c>
      <c r="B2321" s="1">
        <v>573</v>
      </c>
      <c r="C2321" s="1" t="s">
        <v>23454</v>
      </c>
      <c r="D2321" s="1" t="s">
        <v>0</v>
      </c>
      <c r="H2321" t="s">
        <v>24</v>
      </c>
      <c r="I2321" t="s">
        <v>2394</v>
      </c>
      <c r="J2321">
        <v>2013</v>
      </c>
      <c r="K2321" t="s">
        <v>2396</v>
      </c>
    </row>
    <row r="2322" spans="1:11" x14ac:dyDescent="0.3">
      <c r="A2322" s="1">
        <v>2320</v>
      </c>
      <c r="B2322" s="1">
        <v>573</v>
      </c>
      <c r="C2322" s="1" t="s">
        <v>23454</v>
      </c>
      <c r="D2322" s="1" t="s">
        <v>0</v>
      </c>
      <c r="H2322" t="s">
        <v>22</v>
      </c>
      <c r="I2322" t="s">
        <v>58</v>
      </c>
      <c r="J2322">
        <v>2013</v>
      </c>
      <c r="K2322" t="s">
        <v>2397</v>
      </c>
    </row>
    <row r="2323" spans="1:11" x14ac:dyDescent="0.3">
      <c r="A2323" s="1">
        <v>2321</v>
      </c>
      <c r="B2323" s="1">
        <v>573</v>
      </c>
      <c r="C2323" s="1" t="s">
        <v>23454</v>
      </c>
      <c r="D2323" s="1" t="s">
        <v>0</v>
      </c>
      <c r="H2323" t="s">
        <v>22</v>
      </c>
      <c r="I2323" t="s">
        <v>58</v>
      </c>
      <c r="J2323">
        <v>2013</v>
      </c>
      <c r="K2323" t="s">
        <v>2398</v>
      </c>
    </row>
    <row r="2324" spans="1:11" x14ac:dyDescent="0.3">
      <c r="A2324" s="1">
        <v>2322</v>
      </c>
      <c r="B2324" s="1">
        <v>574</v>
      </c>
      <c r="C2324" s="1" t="s">
        <v>23454</v>
      </c>
      <c r="D2324" s="1" t="s">
        <v>0</v>
      </c>
      <c r="H2324" t="s">
        <v>22</v>
      </c>
      <c r="I2324" t="s">
        <v>141</v>
      </c>
      <c r="J2324">
        <v>2013</v>
      </c>
      <c r="K2324" t="s">
        <v>2399</v>
      </c>
    </row>
    <row r="2325" spans="1:11" x14ac:dyDescent="0.3">
      <c r="A2325" s="1">
        <v>2323</v>
      </c>
      <c r="B2325" s="1">
        <v>574</v>
      </c>
      <c r="C2325" s="1" t="s">
        <v>23454</v>
      </c>
      <c r="D2325" s="1" t="s">
        <v>0</v>
      </c>
      <c r="H2325" t="s">
        <v>22</v>
      </c>
      <c r="I2325" t="s">
        <v>141</v>
      </c>
      <c r="J2325">
        <v>2013</v>
      </c>
      <c r="K2325" t="s">
        <v>2400</v>
      </c>
    </row>
    <row r="2326" spans="1:11" x14ac:dyDescent="0.3">
      <c r="A2326" s="1">
        <v>2324</v>
      </c>
      <c r="B2326" s="1">
        <v>574</v>
      </c>
      <c r="C2326" s="1" t="s">
        <v>23454</v>
      </c>
      <c r="D2326" s="1" t="s">
        <v>0</v>
      </c>
      <c r="H2326" t="s">
        <v>22</v>
      </c>
      <c r="I2326" t="s">
        <v>10</v>
      </c>
      <c r="J2326">
        <v>2013</v>
      </c>
      <c r="K2326" t="s">
        <v>2401</v>
      </c>
    </row>
    <row r="2327" spans="1:11" x14ac:dyDescent="0.3">
      <c r="A2327" s="1">
        <v>2325</v>
      </c>
      <c r="B2327" s="1">
        <v>574</v>
      </c>
      <c r="C2327" s="1" t="s">
        <v>23454</v>
      </c>
      <c r="G2327" s="1" t="s">
        <v>126</v>
      </c>
      <c r="H2327" t="s">
        <v>127</v>
      </c>
      <c r="I2327" t="s">
        <v>10</v>
      </c>
      <c r="J2327">
        <v>2013</v>
      </c>
      <c r="K2327" t="s">
        <v>2402</v>
      </c>
    </row>
    <row r="2328" spans="1:11" x14ac:dyDescent="0.3">
      <c r="A2328" s="1">
        <v>2326</v>
      </c>
      <c r="B2328" s="1">
        <v>574</v>
      </c>
      <c r="C2328" s="1" t="s">
        <v>23454</v>
      </c>
      <c r="D2328" s="1" t="s">
        <v>0</v>
      </c>
      <c r="H2328" t="s">
        <v>27</v>
      </c>
      <c r="I2328" t="s">
        <v>141</v>
      </c>
      <c r="J2328">
        <v>2013</v>
      </c>
      <c r="K2328" t="s">
        <v>2403</v>
      </c>
    </row>
    <row r="2329" spans="1:11" x14ac:dyDescent="0.3">
      <c r="A2329" s="1">
        <v>2327</v>
      </c>
      <c r="B2329" s="1">
        <v>574</v>
      </c>
      <c r="C2329" s="1" t="s">
        <v>23454</v>
      </c>
      <c r="D2329" s="1" t="s">
        <v>0</v>
      </c>
      <c r="H2329" t="s">
        <v>22</v>
      </c>
      <c r="I2329" t="s">
        <v>141</v>
      </c>
      <c r="J2329">
        <v>2013</v>
      </c>
      <c r="K2329" t="s">
        <v>2404</v>
      </c>
    </row>
    <row r="2330" spans="1:11" x14ac:dyDescent="0.3">
      <c r="A2330" s="1">
        <v>2328</v>
      </c>
      <c r="B2330" s="1">
        <v>574</v>
      </c>
      <c r="C2330" s="1" t="s">
        <v>23454</v>
      </c>
      <c r="D2330" s="1" t="s">
        <v>0</v>
      </c>
      <c r="H2330" t="s">
        <v>22</v>
      </c>
      <c r="I2330" t="s">
        <v>141</v>
      </c>
      <c r="J2330">
        <v>2013</v>
      </c>
      <c r="K2330" t="s">
        <v>2405</v>
      </c>
    </row>
    <row r="2331" spans="1:11" x14ac:dyDescent="0.3">
      <c r="A2331" s="1">
        <v>2329</v>
      </c>
      <c r="B2331" s="1">
        <v>574</v>
      </c>
      <c r="C2331" s="1" t="s">
        <v>23454</v>
      </c>
      <c r="D2331" s="1" t="s">
        <v>0</v>
      </c>
      <c r="H2331" t="s">
        <v>22</v>
      </c>
      <c r="I2331" t="s">
        <v>141</v>
      </c>
      <c r="J2331">
        <v>2013</v>
      </c>
      <c r="K2331" t="s">
        <v>2406</v>
      </c>
    </row>
    <row r="2332" spans="1:11" x14ac:dyDescent="0.3">
      <c r="A2332" s="1">
        <v>2330</v>
      </c>
      <c r="B2332" s="1">
        <v>575</v>
      </c>
      <c r="C2332" s="1" t="s">
        <v>23454</v>
      </c>
      <c r="D2332" s="1" t="s">
        <v>0</v>
      </c>
      <c r="H2332" t="s">
        <v>22</v>
      </c>
      <c r="I2332" t="s">
        <v>336</v>
      </c>
      <c r="J2332">
        <v>2013</v>
      </c>
      <c r="K2332" t="s">
        <v>2407</v>
      </c>
    </row>
    <row r="2333" spans="1:11" x14ac:dyDescent="0.3">
      <c r="A2333" s="1">
        <v>2331</v>
      </c>
      <c r="B2333" s="1">
        <v>575</v>
      </c>
      <c r="C2333" s="1" t="s">
        <v>23454</v>
      </c>
      <c r="D2333" s="1" t="s">
        <v>0</v>
      </c>
      <c r="H2333" t="s">
        <v>22</v>
      </c>
      <c r="I2333" t="s">
        <v>66</v>
      </c>
      <c r="J2333">
        <v>2013</v>
      </c>
      <c r="K2333" t="s">
        <v>2408</v>
      </c>
    </row>
    <row r="2334" spans="1:11" x14ac:dyDescent="0.3">
      <c r="A2334" s="1">
        <v>2332</v>
      </c>
      <c r="B2334" s="1">
        <v>575</v>
      </c>
      <c r="C2334" s="1" t="s">
        <v>23454</v>
      </c>
      <c r="D2334" s="1" t="s">
        <v>0</v>
      </c>
      <c r="H2334" t="s">
        <v>22</v>
      </c>
      <c r="I2334" t="s">
        <v>66</v>
      </c>
      <c r="J2334">
        <v>2013</v>
      </c>
      <c r="K2334" t="s">
        <v>2409</v>
      </c>
    </row>
    <row r="2335" spans="1:11" x14ac:dyDescent="0.3">
      <c r="A2335" s="1">
        <v>2333</v>
      </c>
      <c r="B2335" s="1">
        <v>575</v>
      </c>
      <c r="C2335" s="1" t="s">
        <v>23454</v>
      </c>
      <c r="D2335" s="1" t="s">
        <v>0</v>
      </c>
      <c r="H2335" t="s">
        <v>22</v>
      </c>
      <c r="I2335" t="s">
        <v>336</v>
      </c>
      <c r="J2335">
        <v>2013</v>
      </c>
      <c r="K2335" t="s">
        <v>2410</v>
      </c>
    </row>
    <row r="2336" spans="1:11" x14ac:dyDescent="0.3">
      <c r="A2336" s="1">
        <v>2334</v>
      </c>
      <c r="B2336" s="1">
        <v>575</v>
      </c>
      <c r="C2336" s="1" t="s">
        <v>23454</v>
      </c>
      <c r="D2336" s="1" t="s">
        <v>0</v>
      </c>
      <c r="H2336" t="s">
        <v>22</v>
      </c>
      <c r="I2336" t="s">
        <v>66</v>
      </c>
      <c r="J2336">
        <v>2013</v>
      </c>
      <c r="K2336" t="s">
        <v>2411</v>
      </c>
    </row>
    <row r="2337" spans="1:11" x14ac:dyDescent="0.3">
      <c r="A2337" s="1">
        <v>2335</v>
      </c>
      <c r="B2337" s="1">
        <v>576</v>
      </c>
      <c r="C2337" s="1" t="s">
        <v>23454</v>
      </c>
      <c r="D2337" s="1" t="s">
        <v>0</v>
      </c>
      <c r="H2337" t="s">
        <v>27</v>
      </c>
      <c r="I2337" t="s">
        <v>141</v>
      </c>
      <c r="J2337">
        <v>2013</v>
      </c>
      <c r="K2337" t="s">
        <v>2412</v>
      </c>
    </row>
    <row r="2338" spans="1:11" x14ac:dyDescent="0.3">
      <c r="A2338" s="1">
        <v>2336</v>
      </c>
      <c r="B2338" s="1">
        <v>576</v>
      </c>
      <c r="C2338" s="1" t="s">
        <v>23454</v>
      </c>
      <c r="D2338" s="1" t="s">
        <v>0</v>
      </c>
      <c r="H2338" t="s">
        <v>27</v>
      </c>
      <c r="I2338" t="s">
        <v>141</v>
      </c>
      <c r="J2338">
        <v>2013</v>
      </c>
      <c r="K2338" t="s">
        <v>2413</v>
      </c>
    </row>
    <row r="2339" spans="1:11" x14ac:dyDescent="0.3">
      <c r="A2339" s="1">
        <v>2337</v>
      </c>
      <c r="B2339" s="1">
        <v>576</v>
      </c>
      <c r="C2339" s="1" t="s">
        <v>23454</v>
      </c>
      <c r="D2339" s="1" t="s">
        <v>0</v>
      </c>
      <c r="H2339" t="s">
        <v>27</v>
      </c>
      <c r="I2339" t="s">
        <v>141</v>
      </c>
      <c r="J2339">
        <v>2013</v>
      </c>
      <c r="K2339" t="s">
        <v>2414</v>
      </c>
    </row>
    <row r="2340" spans="1:11" x14ac:dyDescent="0.3">
      <c r="A2340" s="1">
        <v>2338</v>
      </c>
      <c r="B2340" s="1">
        <v>577</v>
      </c>
      <c r="C2340" s="1" t="s">
        <v>23454</v>
      </c>
      <c r="E2340" s="1" t="s">
        <v>96</v>
      </c>
      <c r="H2340" t="s">
        <v>410</v>
      </c>
      <c r="I2340" t="s">
        <v>141</v>
      </c>
      <c r="J2340">
        <v>2013</v>
      </c>
      <c r="K2340" t="s">
        <v>2415</v>
      </c>
    </row>
    <row r="2341" spans="1:11" x14ac:dyDescent="0.3">
      <c r="A2341" s="1">
        <v>2339</v>
      </c>
      <c r="B2341" s="1">
        <v>577</v>
      </c>
      <c r="C2341" s="1" t="s">
        <v>23454</v>
      </c>
      <c r="D2341" s="1" t="s">
        <v>0</v>
      </c>
      <c r="H2341" t="s">
        <v>22</v>
      </c>
      <c r="I2341" t="s">
        <v>141</v>
      </c>
      <c r="J2341">
        <v>2013</v>
      </c>
      <c r="K2341" t="s">
        <v>2416</v>
      </c>
    </row>
    <row r="2342" spans="1:11" x14ac:dyDescent="0.3">
      <c r="A2342" s="1">
        <v>2340</v>
      </c>
      <c r="B2342" s="1">
        <v>577</v>
      </c>
      <c r="C2342" s="1" t="s">
        <v>23454</v>
      </c>
      <c r="D2342" s="1" t="s">
        <v>0</v>
      </c>
      <c r="H2342" t="s">
        <v>22</v>
      </c>
      <c r="I2342" t="s">
        <v>141</v>
      </c>
      <c r="J2342">
        <v>2013</v>
      </c>
      <c r="K2342" t="s">
        <v>2417</v>
      </c>
    </row>
    <row r="2343" spans="1:11" x14ac:dyDescent="0.3">
      <c r="A2343" s="1">
        <v>2341</v>
      </c>
      <c r="B2343" s="1">
        <v>577</v>
      </c>
      <c r="C2343" s="1" t="s">
        <v>23454</v>
      </c>
      <c r="D2343" s="1" t="s">
        <v>0</v>
      </c>
      <c r="H2343" t="s">
        <v>22</v>
      </c>
      <c r="I2343" t="s">
        <v>141</v>
      </c>
      <c r="J2343">
        <v>2013</v>
      </c>
      <c r="K2343" t="s">
        <v>2418</v>
      </c>
    </row>
    <row r="2344" spans="1:11" x14ac:dyDescent="0.3">
      <c r="A2344" s="1">
        <v>2342</v>
      </c>
      <c r="B2344" s="1">
        <v>578</v>
      </c>
      <c r="C2344" s="1" t="s">
        <v>23454</v>
      </c>
      <c r="D2344" s="1" t="s">
        <v>0</v>
      </c>
      <c r="H2344" t="s">
        <v>160</v>
      </c>
      <c r="I2344" t="s">
        <v>307</v>
      </c>
      <c r="J2344">
        <v>2013</v>
      </c>
      <c r="K2344" t="s">
        <v>2419</v>
      </c>
    </row>
    <row r="2345" spans="1:11" x14ac:dyDescent="0.3">
      <c r="A2345" s="1">
        <v>2343</v>
      </c>
      <c r="B2345" s="1">
        <v>578</v>
      </c>
      <c r="C2345" s="1" t="s">
        <v>23454</v>
      </c>
      <c r="E2345" s="1" t="s">
        <v>96</v>
      </c>
      <c r="H2345" t="s">
        <v>2420</v>
      </c>
      <c r="I2345" t="s">
        <v>141</v>
      </c>
      <c r="J2345">
        <v>2013</v>
      </c>
      <c r="K2345" t="s">
        <v>2421</v>
      </c>
    </row>
    <row r="2346" spans="1:11" x14ac:dyDescent="0.3">
      <c r="A2346" s="1">
        <v>2344</v>
      </c>
      <c r="B2346" s="1">
        <v>578</v>
      </c>
      <c r="C2346" s="1" t="s">
        <v>23454</v>
      </c>
      <c r="D2346" s="1" t="s">
        <v>0</v>
      </c>
      <c r="H2346" t="s">
        <v>160</v>
      </c>
      <c r="I2346" t="s">
        <v>307</v>
      </c>
      <c r="J2346">
        <v>2013</v>
      </c>
      <c r="K2346" t="s">
        <v>2422</v>
      </c>
    </row>
    <row r="2347" spans="1:11" x14ac:dyDescent="0.3">
      <c r="A2347" s="1">
        <v>2345</v>
      </c>
      <c r="B2347" s="1">
        <v>578</v>
      </c>
      <c r="C2347" s="1" t="s">
        <v>23454</v>
      </c>
      <c r="E2347" s="1" t="s">
        <v>96</v>
      </c>
      <c r="H2347" t="s">
        <v>2420</v>
      </c>
      <c r="I2347" t="s">
        <v>141</v>
      </c>
      <c r="J2347">
        <v>2013</v>
      </c>
      <c r="K2347" t="s">
        <v>2423</v>
      </c>
    </row>
    <row r="2348" spans="1:11" x14ac:dyDescent="0.3">
      <c r="A2348" s="1">
        <v>2346</v>
      </c>
      <c r="B2348" s="1">
        <v>579</v>
      </c>
      <c r="C2348" s="1" t="s">
        <v>23454</v>
      </c>
      <c r="D2348" s="1" t="s">
        <v>0</v>
      </c>
      <c r="H2348" t="s">
        <v>22</v>
      </c>
      <c r="I2348" t="s">
        <v>39</v>
      </c>
      <c r="J2348">
        <v>2013</v>
      </c>
      <c r="K2348" t="s">
        <v>2424</v>
      </c>
    </row>
    <row r="2349" spans="1:11" x14ac:dyDescent="0.3">
      <c r="A2349" s="1">
        <v>2347</v>
      </c>
      <c r="B2349" s="1">
        <v>579</v>
      </c>
      <c r="C2349" s="1" t="s">
        <v>23454</v>
      </c>
      <c r="D2349" s="1" t="s">
        <v>0</v>
      </c>
      <c r="H2349" t="s">
        <v>22</v>
      </c>
      <c r="I2349" t="s">
        <v>39</v>
      </c>
      <c r="J2349">
        <v>2013</v>
      </c>
      <c r="K2349" t="s">
        <v>2425</v>
      </c>
    </row>
    <row r="2350" spans="1:11" x14ac:dyDescent="0.3">
      <c r="A2350" s="1">
        <v>2348</v>
      </c>
      <c r="B2350" s="1">
        <v>580</v>
      </c>
      <c r="C2350" s="1" t="s">
        <v>23454</v>
      </c>
      <c r="D2350" s="1" t="s">
        <v>0</v>
      </c>
      <c r="H2350" t="s">
        <v>892</v>
      </c>
      <c r="I2350" t="s">
        <v>99</v>
      </c>
      <c r="J2350">
        <v>2013</v>
      </c>
      <c r="K2350" t="s">
        <v>2426</v>
      </c>
    </row>
    <row r="2351" spans="1:11" x14ac:dyDescent="0.3">
      <c r="A2351" s="1">
        <v>2349</v>
      </c>
      <c r="B2351" s="1">
        <v>580</v>
      </c>
      <c r="C2351" s="1" t="s">
        <v>23454</v>
      </c>
      <c r="D2351" s="1" t="s">
        <v>0</v>
      </c>
      <c r="H2351" t="s">
        <v>892</v>
      </c>
      <c r="I2351" t="s">
        <v>99</v>
      </c>
      <c r="J2351">
        <v>2013</v>
      </c>
      <c r="K2351" t="s">
        <v>2427</v>
      </c>
    </row>
    <row r="2352" spans="1:11" x14ac:dyDescent="0.3">
      <c r="A2352" s="1">
        <v>2350</v>
      </c>
      <c r="B2352" s="1">
        <v>580</v>
      </c>
      <c r="C2352" s="1" t="s">
        <v>23454</v>
      </c>
      <c r="D2352" s="1" t="s">
        <v>0</v>
      </c>
      <c r="H2352" t="s">
        <v>22</v>
      </c>
      <c r="I2352" t="s">
        <v>99</v>
      </c>
      <c r="J2352">
        <v>2013</v>
      </c>
      <c r="K2352" t="s">
        <v>2428</v>
      </c>
    </row>
    <row r="2353" spans="1:11" x14ac:dyDescent="0.3">
      <c r="A2353" s="1">
        <v>2351</v>
      </c>
      <c r="B2353" s="1">
        <v>580</v>
      </c>
      <c r="C2353" s="1" t="s">
        <v>23454</v>
      </c>
      <c r="D2353" s="1" t="s">
        <v>0</v>
      </c>
      <c r="H2353" t="s">
        <v>22</v>
      </c>
      <c r="I2353" t="s">
        <v>66</v>
      </c>
      <c r="J2353">
        <v>2013</v>
      </c>
      <c r="K2353" t="s">
        <v>2429</v>
      </c>
    </row>
    <row r="2354" spans="1:11" x14ac:dyDescent="0.3">
      <c r="A2354" s="1">
        <v>2352</v>
      </c>
      <c r="B2354" s="1">
        <v>581</v>
      </c>
      <c r="C2354" s="1" t="s">
        <v>23454</v>
      </c>
      <c r="D2354" s="1" t="s">
        <v>0</v>
      </c>
      <c r="H2354" t="s">
        <v>24</v>
      </c>
      <c r="I2354" t="s">
        <v>461</v>
      </c>
      <c r="J2354">
        <v>2013</v>
      </c>
      <c r="K2354" t="s">
        <v>2430</v>
      </c>
    </row>
    <row r="2355" spans="1:11" x14ac:dyDescent="0.3">
      <c r="A2355" s="1">
        <v>2353</v>
      </c>
      <c r="B2355" s="1">
        <v>581</v>
      </c>
      <c r="C2355" s="1" t="s">
        <v>23454</v>
      </c>
      <c r="D2355" s="1" t="s">
        <v>0</v>
      </c>
      <c r="H2355" t="s">
        <v>77</v>
      </c>
      <c r="I2355" t="s">
        <v>2</v>
      </c>
      <c r="J2355">
        <v>2013</v>
      </c>
      <c r="K2355" t="s">
        <v>2431</v>
      </c>
    </row>
    <row r="2356" spans="1:11" x14ac:dyDescent="0.3">
      <c r="A2356" s="1">
        <v>2354</v>
      </c>
      <c r="B2356" s="1">
        <v>581</v>
      </c>
      <c r="C2356" s="1" t="s">
        <v>23454</v>
      </c>
      <c r="D2356" s="1" t="s">
        <v>0</v>
      </c>
      <c r="H2356" t="s">
        <v>22</v>
      </c>
      <c r="I2356" t="s">
        <v>2</v>
      </c>
      <c r="J2356">
        <v>2013</v>
      </c>
      <c r="K2356" t="s">
        <v>2432</v>
      </c>
    </row>
    <row r="2357" spans="1:11" x14ac:dyDescent="0.3">
      <c r="A2357" s="1">
        <v>2355</v>
      </c>
      <c r="B2357" s="1">
        <v>582</v>
      </c>
      <c r="C2357" s="1" t="s">
        <v>23454</v>
      </c>
      <c r="D2357" s="1" t="s">
        <v>0</v>
      </c>
      <c r="H2357" t="s">
        <v>22</v>
      </c>
      <c r="I2357" t="s">
        <v>640</v>
      </c>
      <c r="J2357">
        <v>2013</v>
      </c>
      <c r="K2357" t="s">
        <v>2433</v>
      </c>
    </row>
    <row r="2358" spans="1:11" x14ac:dyDescent="0.3">
      <c r="A2358" s="1">
        <v>2356</v>
      </c>
      <c r="B2358" s="1">
        <v>582</v>
      </c>
      <c r="C2358" s="1" t="s">
        <v>23454</v>
      </c>
      <c r="D2358" s="1" t="s">
        <v>0</v>
      </c>
      <c r="H2358" t="s">
        <v>22</v>
      </c>
      <c r="I2358" t="s">
        <v>640</v>
      </c>
      <c r="J2358">
        <v>2013</v>
      </c>
      <c r="K2358" t="s">
        <v>2434</v>
      </c>
    </row>
    <row r="2359" spans="1:11" x14ac:dyDescent="0.3">
      <c r="A2359" s="1">
        <v>2357</v>
      </c>
      <c r="B2359" s="1">
        <v>583</v>
      </c>
      <c r="C2359" s="1" t="s">
        <v>23454</v>
      </c>
      <c r="D2359" s="1" t="s">
        <v>0</v>
      </c>
      <c r="H2359" t="s">
        <v>22</v>
      </c>
      <c r="I2359" t="s">
        <v>141</v>
      </c>
      <c r="J2359">
        <v>2013</v>
      </c>
      <c r="K2359" t="s">
        <v>2435</v>
      </c>
    </row>
    <row r="2360" spans="1:11" x14ac:dyDescent="0.3">
      <c r="A2360" s="1">
        <v>2358</v>
      </c>
      <c r="B2360" s="1">
        <v>583</v>
      </c>
      <c r="C2360" s="1" t="s">
        <v>23454</v>
      </c>
      <c r="D2360" s="1" t="s">
        <v>0</v>
      </c>
      <c r="H2360" t="s">
        <v>22</v>
      </c>
      <c r="I2360" t="s">
        <v>141</v>
      </c>
      <c r="J2360">
        <v>2013</v>
      </c>
      <c r="K2360" t="s">
        <v>2436</v>
      </c>
    </row>
    <row r="2361" spans="1:11" x14ac:dyDescent="0.3">
      <c r="A2361" s="1">
        <v>2359</v>
      </c>
      <c r="B2361" s="1">
        <v>583</v>
      </c>
      <c r="C2361" s="1" t="s">
        <v>23454</v>
      </c>
      <c r="D2361" s="1" t="s">
        <v>0</v>
      </c>
      <c r="H2361" t="s">
        <v>22</v>
      </c>
      <c r="I2361" t="s">
        <v>141</v>
      </c>
      <c r="J2361">
        <v>2013</v>
      </c>
      <c r="K2361" t="s">
        <v>2437</v>
      </c>
    </row>
    <row r="2362" spans="1:11" x14ac:dyDescent="0.3">
      <c r="A2362" s="1">
        <v>2360</v>
      </c>
      <c r="B2362" s="1">
        <v>584</v>
      </c>
      <c r="C2362" s="1" t="s">
        <v>23454</v>
      </c>
      <c r="D2362" s="1" t="s">
        <v>0</v>
      </c>
      <c r="H2362" t="s">
        <v>22</v>
      </c>
      <c r="I2362" t="s">
        <v>10</v>
      </c>
      <c r="J2362">
        <v>2013</v>
      </c>
      <c r="K2362" t="s">
        <v>2438</v>
      </c>
    </row>
    <row r="2363" spans="1:11" x14ac:dyDescent="0.3">
      <c r="A2363" s="1">
        <v>2361</v>
      </c>
      <c r="B2363" s="1">
        <v>584</v>
      </c>
      <c r="C2363" s="1" t="s">
        <v>23454</v>
      </c>
      <c r="D2363" s="1" t="s">
        <v>0</v>
      </c>
      <c r="H2363" t="s">
        <v>22</v>
      </c>
      <c r="I2363" t="s">
        <v>10</v>
      </c>
      <c r="J2363">
        <v>2013</v>
      </c>
      <c r="K2363" t="s">
        <v>2439</v>
      </c>
    </row>
    <row r="2364" spans="1:11" x14ac:dyDescent="0.3">
      <c r="A2364" s="1">
        <v>2362</v>
      </c>
      <c r="B2364" s="1">
        <v>584</v>
      </c>
      <c r="C2364" s="1" t="s">
        <v>23454</v>
      </c>
      <c r="D2364" s="1" t="s">
        <v>0</v>
      </c>
      <c r="H2364" t="s">
        <v>22</v>
      </c>
      <c r="I2364" t="s">
        <v>10</v>
      </c>
      <c r="J2364">
        <v>2013</v>
      </c>
      <c r="K2364" t="s">
        <v>2440</v>
      </c>
    </row>
    <row r="2365" spans="1:11" x14ac:dyDescent="0.3">
      <c r="A2365" s="1">
        <v>2363</v>
      </c>
      <c r="B2365" s="1">
        <v>584</v>
      </c>
      <c r="C2365" s="1" t="s">
        <v>23454</v>
      </c>
      <c r="D2365" s="1" t="s">
        <v>0</v>
      </c>
      <c r="H2365" t="s">
        <v>22</v>
      </c>
      <c r="I2365" t="s">
        <v>73</v>
      </c>
      <c r="J2365">
        <v>2013</v>
      </c>
      <c r="K2365" t="s">
        <v>2441</v>
      </c>
    </row>
    <row r="2366" spans="1:11" x14ac:dyDescent="0.3">
      <c r="A2366" s="1">
        <v>2364</v>
      </c>
      <c r="B2366" s="1">
        <v>585</v>
      </c>
      <c r="C2366" s="1" t="s">
        <v>23454</v>
      </c>
      <c r="D2366" s="1" t="s">
        <v>0</v>
      </c>
      <c r="H2366" t="s">
        <v>22</v>
      </c>
      <c r="I2366" t="s">
        <v>10</v>
      </c>
      <c r="J2366">
        <v>2013</v>
      </c>
      <c r="K2366" t="s">
        <v>2442</v>
      </c>
    </row>
    <row r="2367" spans="1:11" x14ac:dyDescent="0.3">
      <c r="A2367" s="1">
        <v>2365</v>
      </c>
      <c r="B2367" s="1">
        <v>585</v>
      </c>
      <c r="C2367" s="1" t="s">
        <v>23454</v>
      </c>
      <c r="D2367" s="1" t="s">
        <v>0</v>
      </c>
      <c r="H2367" t="s">
        <v>22</v>
      </c>
      <c r="I2367" t="s">
        <v>10</v>
      </c>
      <c r="J2367">
        <v>2013</v>
      </c>
      <c r="K2367" t="s">
        <v>2443</v>
      </c>
    </row>
    <row r="2368" spans="1:11" x14ac:dyDescent="0.3">
      <c r="A2368" s="1">
        <v>2366</v>
      </c>
      <c r="B2368" s="1">
        <v>586</v>
      </c>
      <c r="C2368" s="1" t="s">
        <v>23454</v>
      </c>
      <c r="D2368" s="1" t="s">
        <v>0</v>
      </c>
      <c r="H2368" t="s">
        <v>2444</v>
      </c>
      <c r="I2368" t="s">
        <v>43</v>
      </c>
      <c r="J2368">
        <v>2013</v>
      </c>
      <c r="K2368" t="s">
        <v>2445</v>
      </c>
    </row>
    <row r="2369" spans="1:11" x14ac:dyDescent="0.3">
      <c r="A2369" s="1">
        <v>2367</v>
      </c>
      <c r="B2369" s="1">
        <v>586</v>
      </c>
      <c r="C2369" s="1" t="s">
        <v>23454</v>
      </c>
      <c r="D2369" s="1" t="s">
        <v>0</v>
      </c>
      <c r="H2369" t="s">
        <v>2444</v>
      </c>
      <c r="I2369" t="s">
        <v>43</v>
      </c>
      <c r="J2369">
        <v>2013</v>
      </c>
      <c r="K2369" t="s">
        <v>2446</v>
      </c>
    </row>
    <row r="2370" spans="1:11" x14ac:dyDescent="0.3">
      <c r="A2370" s="1">
        <v>2368</v>
      </c>
      <c r="B2370" s="1">
        <v>586</v>
      </c>
      <c r="C2370" s="1" t="s">
        <v>23454</v>
      </c>
      <c r="D2370" s="1" t="s">
        <v>0</v>
      </c>
      <c r="H2370" t="s">
        <v>2444</v>
      </c>
      <c r="I2370" t="s">
        <v>43</v>
      </c>
      <c r="J2370">
        <v>2013</v>
      </c>
      <c r="K2370" t="s">
        <v>2447</v>
      </c>
    </row>
    <row r="2371" spans="1:11" x14ac:dyDescent="0.3">
      <c r="A2371" s="1">
        <v>2369</v>
      </c>
      <c r="B2371" s="1">
        <v>586</v>
      </c>
      <c r="C2371" s="1" t="s">
        <v>23454</v>
      </c>
      <c r="D2371" s="1" t="s">
        <v>0</v>
      </c>
      <c r="H2371" t="s">
        <v>2444</v>
      </c>
      <c r="I2371" t="s">
        <v>43</v>
      </c>
      <c r="J2371">
        <v>2013</v>
      </c>
      <c r="K2371" t="s">
        <v>2448</v>
      </c>
    </row>
    <row r="2372" spans="1:11" x14ac:dyDescent="0.3">
      <c r="A2372" s="1">
        <v>2370</v>
      </c>
      <c r="B2372" s="1">
        <v>587</v>
      </c>
      <c r="C2372" s="1" t="s">
        <v>23454</v>
      </c>
      <c r="D2372" s="1" t="s">
        <v>0</v>
      </c>
      <c r="H2372" t="s">
        <v>22</v>
      </c>
      <c r="I2372" t="s">
        <v>141</v>
      </c>
      <c r="J2372">
        <v>2013</v>
      </c>
      <c r="K2372" t="s">
        <v>2449</v>
      </c>
    </row>
    <row r="2373" spans="1:11" x14ac:dyDescent="0.3">
      <c r="A2373" s="1">
        <v>2371</v>
      </c>
      <c r="B2373" s="1">
        <v>587</v>
      </c>
      <c r="C2373" s="1" t="s">
        <v>23454</v>
      </c>
      <c r="D2373" s="1" t="s">
        <v>0</v>
      </c>
      <c r="H2373" t="s">
        <v>22</v>
      </c>
      <c r="I2373" t="s">
        <v>141</v>
      </c>
      <c r="J2373">
        <v>2013</v>
      </c>
      <c r="K2373" t="s">
        <v>2450</v>
      </c>
    </row>
    <row r="2374" spans="1:11" x14ac:dyDescent="0.3">
      <c r="A2374" s="1">
        <v>2372</v>
      </c>
      <c r="B2374" s="1">
        <v>587</v>
      </c>
      <c r="C2374" s="1" t="s">
        <v>23454</v>
      </c>
      <c r="D2374" s="1" t="s">
        <v>0</v>
      </c>
      <c r="H2374" t="s">
        <v>77</v>
      </c>
      <c r="I2374" t="s">
        <v>141</v>
      </c>
      <c r="J2374">
        <v>2013</v>
      </c>
      <c r="K2374" t="s">
        <v>2451</v>
      </c>
    </row>
    <row r="2375" spans="1:11" x14ac:dyDescent="0.3">
      <c r="A2375" s="1">
        <v>2373</v>
      </c>
      <c r="B2375" s="1">
        <v>588</v>
      </c>
      <c r="C2375" s="1" t="s">
        <v>23454</v>
      </c>
      <c r="D2375" s="1" t="s">
        <v>0</v>
      </c>
      <c r="H2375" t="s">
        <v>129</v>
      </c>
      <c r="I2375" t="s">
        <v>124</v>
      </c>
      <c r="J2375">
        <v>2013</v>
      </c>
      <c r="K2375" t="s">
        <v>2452</v>
      </c>
    </row>
    <row r="2376" spans="1:11" x14ac:dyDescent="0.3">
      <c r="A2376" s="1">
        <v>2374</v>
      </c>
      <c r="B2376" s="1">
        <v>588</v>
      </c>
      <c r="C2376" s="1" t="s">
        <v>23454</v>
      </c>
      <c r="D2376" s="1" t="s">
        <v>0</v>
      </c>
      <c r="H2376" t="s">
        <v>22</v>
      </c>
      <c r="I2376" t="s">
        <v>2453</v>
      </c>
      <c r="J2376">
        <v>2013</v>
      </c>
      <c r="K2376" t="s">
        <v>2454</v>
      </c>
    </row>
    <row r="2377" spans="1:11" x14ac:dyDescent="0.3">
      <c r="A2377" s="1">
        <v>2375</v>
      </c>
      <c r="B2377" s="1">
        <v>588</v>
      </c>
      <c r="C2377" s="1" t="s">
        <v>23454</v>
      </c>
      <c r="D2377" s="1" t="s">
        <v>0</v>
      </c>
      <c r="H2377" t="s">
        <v>129</v>
      </c>
      <c r="I2377" t="s">
        <v>124</v>
      </c>
      <c r="J2377">
        <v>2013</v>
      </c>
      <c r="K2377" t="s">
        <v>2455</v>
      </c>
    </row>
    <row r="2378" spans="1:11" x14ac:dyDescent="0.3">
      <c r="A2378" s="1">
        <v>2376</v>
      </c>
      <c r="B2378" s="1">
        <v>588</v>
      </c>
      <c r="C2378" s="1" t="s">
        <v>23454</v>
      </c>
      <c r="D2378" s="1" t="s">
        <v>0</v>
      </c>
      <c r="H2378" t="s">
        <v>22</v>
      </c>
      <c r="I2378" t="s">
        <v>84</v>
      </c>
      <c r="J2378">
        <v>2013</v>
      </c>
      <c r="K2378" t="s">
        <v>2456</v>
      </c>
    </row>
    <row r="2379" spans="1:11" x14ac:dyDescent="0.3">
      <c r="A2379" s="1">
        <v>2377</v>
      </c>
      <c r="B2379" s="1">
        <v>589</v>
      </c>
      <c r="C2379" s="1" t="s">
        <v>23454</v>
      </c>
      <c r="D2379" s="1" t="s">
        <v>0</v>
      </c>
      <c r="H2379" t="s">
        <v>27</v>
      </c>
      <c r="I2379" t="s">
        <v>66</v>
      </c>
      <c r="J2379">
        <v>2013</v>
      </c>
      <c r="K2379" t="s">
        <v>2457</v>
      </c>
    </row>
    <row r="2380" spans="1:11" x14ac:dyDescent="0.3">
      <c r="A2380" s="1">
        <v>2378</v>
      </c>
      <c r="B2380" s="1">
        <v>589</v>
      </c>
      <c r="C2380" s="1" t="s">
        <v>23454</v>
      </c>
      <c r="D2380" s="1" t="s">
        <v>0</v>
      </c>
      <c r="H2380" t="s">
        <v>27</v>
      </c>
      <c r="I2380" t="s">
        <v>66</v>
      </c>
      <c r="J2380">
        <v>2013</v>
      </c>
      <c r="K2380" t="s">
        <v>2458</v>
      </c>
    </row>
    <row r="2381" spans="1:11" x14ac:dyDescent="0.3">
      <c r="A2381" s="1">
        <v>2379</v>
      </c>
      <c r="B2381" s="1">
        <v>589</v>
      </c>
      <c r="C2381" s="1" t="s">
        <v>23454</v>
      </c>
      <c r="D2381" s="1" t="s">
        <v>0</v>
      </c>
      <c r="H2381" t="s">
        <v>27</v>
      </c>
      <c r="I2381" t="s">
        <v>66</v>
      </c>
      <c r="J2381">
        <v>2013</v>
      </c>
      <c r="K2381" t="s">
        <v>2459</v>
      </c>
    </row>
    <row r="2382" spans="1:11" x14ac:dyDescent="0.3">
      <c r="A2382" s="1">
        <v>2380</v>
      </c>
      <c r="B2382" s="1">
        <v>589</v>
      </c>
      <c r="C2382" s="1" t="s">
        <v>23454</v>
      </c>
      <c r="D2382" s="1" t="s">
        <v>0</v>
      </c>
      <c r="H2382" t="s">
        <v>27</v>
      </c>
      <c r="I2382" t="s">
        <v>66</v>
      </c>
      <c r="J2382">
        <v>2013</v>
      </c>
      <c r="K2382" t="s">
        <v>2460</v>
      </c>
    </row>
    <row r="2383" spans="1:11" x14ac:dyDescent="0.3">
      <c r="A2383" s="1">
        <v>2381</v>
      </c>
      <c r="B2383" s="1">
        <v>590</v>
      </c>
      <c r="C2383" s="1" t="s">
        <v>23454</v>
      </c>
      <c r="D2383" s="1" t="s">
        <v>0</v>
      </c>
      <c r="H2383" t="s">
        <v>239</v>
      </c>
      <c r="I2383" t="s">
        <v>178</v>
      </c>
      <c r="J2383">
        <v>2013</v>
      </c>
      <c r="K2383" t="s">
        <v>2461</v>
      </c>
    </row>
    <row r="2384" spans="1:11" x14ac:dyDescent="0.3">
      <c r="A2384" s="1">
        <v>2382</v>
      </c>
      <c r="B2384" s="1">
        <v>590</v>
      </c>
      <c r="C2384" s="1" t="s">
        <v>23454</v>
      </c>
      <c r="E2384" s="1" t="s">
        <v>96</v>
      </c>
      <c r="H2384" t="s">
        <v>2320</v>
      </c>
      <c r="I2384" t="s">
        <v>178</v>
      </c>
      <c r="J2384">
        <v>2013</v>
      </c>
      <c r="K2384" t="s">
        <v>2462</v>
      </c>
    </row>
    <row r="2385" spans="1:11" x14ac:dyDescent="0.3">
      <c r="A2385" s="1">
        <v>2383</v>
      </c>
      <c r="B2385" s="1">
        <v>590</v>
      </c>
      <c r="C2385" s="1" t="s">
        <v>23454</v>
      </c>
      <c r="E2385" s="1" t="s">
        <v>96</v>
      </c>
      <c r="H2385" t="s">
        <v>2320</v>
      </c>
      <c r="I2385" t="s">
        <v>178</v>
      </c>
      <c r="J2385">
        <v>2013</v>
      </c>
      <c r="K2385" t="s">
        <v>2463</v>
      </c>
    </row>
    <row r="2386" spans="1:11" x14ac:dyDescent="0.3">
      <c r="A2386" s="1">
        <v>2384</v>
      </c>
      <c r="B2386" s="1">
        <v>590</v>
      </c>
      <c r="C2386" s="1" t="s">
        <v>23454</v>
      </c>
      <c r="E2386" s="1" t="s">
        <v>96</v>
      </c>
      <c r="H2386" t="s">
        <v>2320</v>
      </c>
      <c r="I2386" t="s">
        <v>178</v>
      </c>
      <c r="J2386">
        <v>2013</v>
      </c>
      <c r="K2386" t="s">
        <v>2464</v>
      </c>
    </row>
    <row r="2387" spans="1:11" x14ac:dyDescent="0.3">
      <c r="A2387" s="1">
        <v>2385</v>
      </c>
      <c r="B2387" s="1">
        <v>590</v>
      </c>
      <c r="C2387" s="1" t="s">
        <v>23454</v>
      </c>
      <c r="E2387" s="1" t="s">
        <v>96</v>
      </c>
      <c r="H2387" t="s">
        <v>2320</v>
      </c>
      <c r="I2387" t="s">
        <v>178</v>
      </c>
      <c r="J2387">
        <v>2013</v>
      </c>
      <c r="K2387" t="s">
        <v>2465</v>
      </c>
    </row>
    <row r="2388" spans="1:11" x14ac:dyDescent="0.3">
      <c r="A2388" s="1">
        <v>2386</v>
      </c>
      <c r="B2388" s="1">
        <v>590</v>
      </c>
      <c r="C2388" s="1" t="s">
        <v>23454</v>
      </c>
      <c r="D2388" s="1" t="s">
        <v>0</v>
      </c>
      <c r="H2388" t="s">
        <v>239</v>
      </c>
      <c r="I2388" t="s">
        <v>178</v>
      </c>
      <c r="J2388">
        <v>2013</v>
      </c>
      <c r="K2388" t="s">
        <v>2466</v>
      </c>
    </row>
    <row r="2389" spans="1:11" x14ac:dyDescent="0.3">
      <c r="A2389" s="1">
        <v>2387</v>
      </c>
      <c r="B2389" s="1">
        <v>590</v>
      </c>
      <c r="C2389" s="1" t="s">
        <v>23454</v>
      </c>
      <c r="D2389" s="1" t="s">
        <v>0</v>
      </c>
      <c r="H2389" t="s">
        <v>239</v>
      </c>
      <c r="I2389" t="s">
        <v>178</v>
      </c>
      <c r="J2389">
        <v>2013</v>
      </c>
      <c r="K2389" t="s">
        <v>2467</v>
      </c>
    </row>
    <row r="2390" spans="1:11" x14ac:dyDescent="0.3">
      <c r="A2390" s="1">
        <v>2388</v>
      </c>
      <c r="B2390" s="1">
        <v>591</v>
      </c>
      <c r="C2390" s="1" t="s">
        <v>23454</v>
      </c>
      <c r="D2390" s="1" t="s">
        <v>0</v>
      </c>
      <c r="H2390" t="s">
        <v>27</v>
      </c>
      <c r="I2390" t="s">
        <v>141</v>
      </c>
      <c r="J2390">
        <v>2013</v>
      </c>
      <c r="K2390" t="s">
        <v>2468</v>
      </c>
    </row>
    <row r="2391" spans="1:11" x14ac:dyDescent="0.3">
      <c r="A2391" s="1">
        <v>2389</v>
      </c>
      <c r="B2391" s="1">
        <v>591</v>
      </c>
      <c r="C2391" s="1" t="s">
        <v>23454</v>
      </c>
      <c r="D2391" s="1" t="s">
        <v>0</v>
      </c>
      <c r="H2391" t="s">
        <v>27</v>
      </c>
      <c r="I2391" t="s">
        <v>66</v>
      </c>
      <c r="J2391">
        <v>2013</v>
      </c>
      <c r="K2391" t="s">
        <v>2469</v>
      </c>
    </row>
    <row r="2392" spans="1:11" x14ac:dyDescent="0.3">
      <c r="A2392" s="1">
        <v>2390</v>
      </c>
      <c r="B2392" s="1">
        <v>591</v>
      </c>
      <c r="C2392" s="1" t="s">
        <v>23454</v>
      </c>
      <c r="D2392" s="1" t="s">
        <v>0</v>
      </c>
      <c r="H2392" t="s">
        <v>22</v>
      </c>
      <c r="I2392" t="s">
        <v>141</v>
      </c>
      <c r="J2392">
        <v>2013</v>
      </c>
      <c r="K2392" t="s">
        <v>2470</v>
      </c>
    </row>
    <row r="2393" spans="1:11" x14ac:dyDescent="0.3">
      <c r="A2393" s="1">
        <v>2391</v>
      </c>
      <c r="B2393" s="1">
        <v>591</v>
      </c>
      <c r="C2393" s="1" t="s">
        <v>23454</v>
      </c>
      <c r="D2393" s="1" t="s">
        <v>0</v>
      </c>
      <c r="H2393" t="s">
        <v>22</v>
      </c>
      <c r="I2393" t="s">
        <v>141</v>
      </c>
      <c r="J2393">
        <v>2013</v>
      </c>
      <c r="K2393" t="s">
        <v>2471</v>
      </c>
    </row>
    <row r="2394" spans="1:11" x14ac:dyDescent="0.3">
      <c r="A2394" s="1">
        <v>2392</v>
      </c>
      <c r="B2394" s="1">
        <v>592</v>
      </c>
      <c r="C2394" s="1" t="s">
        <v>23454</v>
      </c>
      <c r="D2394" s="1" t="s">
        <v>0</v>
      </c>
      <c r="H2394" t="s">
        <v>22</v>
      </c>
      <c r="I2394" t="s">
        <v>66</v>
      </c>
      <c r="J2394">
        <v>2013</v>
      </c>
      <c r="K2394" t="s">
        <v>2472</v>
      </c>
    </row>
    <row r="2395" spans="1:11" x14ac:dyDescent="0.3">
      <c r="A2395" s="1">
        <v>2393</v>
      </c>
      <c r="B2395" s="1">
        <v>592</v>
      </c>
      <c r="C2395" s="1" t="s">
        <v>23454</v>
      </c>
      <c r="D2395" s="1" t="s">
        <v>0</v>
      </c>
      <c r="H2395" t="s">
        <v>22</v>
      </c>
      <c r="I2395" t="s">
        <v>66</v>
      </c>
      <c r="J2395">
        <v>2013</v>
      </c>
      <c r="K2395" t="s">
        <v>2473</v>
      </c>
    </row>
    <row r="2396" spans="1:11" x14ac:dyDescent="0.3">
      <c r="A2396" s="1">
        <v>2394</v>
      </c>
      <c r="B2396" s="1">
        <v>593</v>
      </c>
      <c r="C2396" s="1" t="s">
        <v>23454</v>
      </c>
      <c r="D2396" s="1" t="s">
        <v>0</v>
      </c>
      <c r="H2396" t="s">
        <v>22</v>
      </c>
      <c r="I2396" t="s">
        <v>73</v>
      </c>
      <c r="J2396">
        <v>2013</v>
      </c>
      <c r="K2396" t="s">
        <v>2474</v>
      </c>
    </row>
    <row r="2397" spans="1:11" x14ac:dyDescent="0.3">
      <c r="A2397" s="1">
        <v>2395</v>
      </c>
      <c r="B2397" s="1">
        <v>593</v>
      </c>
      <c r="C2397" s="1" t="s">
        <v>23454</v>
      </c>
      <c r="D2397" s="1" t="s">
        <v>0</v>
      </c>
      <c r="H2397" t="s">
        <v>27</v>
      </c>
      <c r="I2397" t="s">
        <v>66</v>
      </c>
      <c r="J2397">
        <v>2013</v>
      </c>
      <c r="K2397" t="s">
        <v>655</v>
      </c>
    </row>
    <row r="2398" spans="1:11" x14ac:dyDescent="0.3">
      <c r="A2398" s="1">
        <v>2396</v>
      </c>
      <c r="B2398" s="1">
        <v>594</v>
      </c>
      <c r="C2398" s="1" t="s">
        <v>23454</v>
      </c>
      <c r="D2398" s="1" t="s">
        <v>0</v>
      </c>
      <c r="H2398" t="s">
        <v>27</v>
      </c>
      <c r="I2398" t="s">
        <v>2</v>
      </c>
      <c r="J2398">
        <v>2013</v>
      </c>
      <c r="K2398" t="s">
        <v>2475</v>
      </c>
    </row>
    <row r="2399" spans="1:11" x14ac:dyDescent="0.3">
      <c r="A2399" s="1">
        <v>2397</v>
      </c>
      <c r="B2399" s="1">
        <v>594</v>
      </c>
      <c r="C2399" s="1" t="s">
        <v>23454</v>
      </c>
      <c r="D2399" s="1" t="s">
        <v>0</v>
      </c>
      <c r="H2399" t="s">
        <v>27</v>
      </c>
      <c r="I2399" t="s">
        <v>2</v>
      </c>
      <c r="J2399">
        <v>2013</v>
      </c>
      <c r="K2399" t="s">
        <v>2476</v>
      </c>
    </row>
    <row r="2400" spans="1:11" x14ac:dyDescent="0.3">
      <c r="A2400" s="1">
        <v>2398</v>
      </c>
      <c r="B2400" s="1">
        <v>594</v>
      </c>
      <c r="C2400" s="1" t="s">
        <v>23454</v>
      </c>
      <c r="D2400" s="1" t="s">
        <v>0</v>
      </c>
      <c r="H2400" t="s">
        <v>27</v>
      </c>
      <c r="I2400" t="s">
        <v>2</v>
      </c>
      <c r="J2400">
        <v>2013</v>
      </c>
      <c r="K2400" t="s">
        <v>2477</v>
      </c>
    </row>
    <row r="2401" spans="1:11" x14ac:dyDescent="0.3">
      <c r="A2401" s="1">
        <v>2399</v>
      </c>
      <c r="B2401" s="1">
        <v>594</v>
      </c>
      <c r="C2401" s="1" t="s">
        <v>23454</v>
      </c>
      <c r="D2401" s="1" t="s">
        <v>0</v>
      </c>
      <c r="H2401" t="s">
        <v>22</v>
      </c>
      <c r="I2401" t="s">
        <v>2</v>
      </c>
      <c r="J2401">
        <v>2013</v>
      </c>
      <c r="K2401" t="s">
        <v>2478</v>
      </c>
    </row>
    <row r="2402" spans="1:11" x14ac:dyDescent="0.3">
      <c r="A2402" s="1">
        <v>2400</v>
      </c>
      <c r="B2402" s="1">
        <v>595</v>
      </c>
      <c r="C2402" s="1" t="s">
        <v>23454</v>
      </c>
      <c r="D2402" s="1" t="s">
        <v>0</v>
      </c>
      <c r="H2402" t="s">
        <v>22</v>
      </c>
      <c r="I2402" t="s">
        <v>1482</v>
      </c>
      <c r="J2402">
        <v>2013</v>
      </c>
      <c r="K2402" t="s">
        <v>2479</v>
      </c>
    </row>
    <row r="2403" spans="1:11" x14ac:dyDescent="0.3">
      <c r="A2403" s="1">
        <v>2401</v>
      </c>
      <c r="B2403" s="1">
        <v>595</v>
      </c>
      <c r="C2403" s="1" t="s">
        <v>23454</v>
      </c>
      <c r="D2403" s="1" t="s">
        <v>0</v>
      </c>
      <c r="H2403" t="s">
        <v>222</v>
      </c>
      <c r="I2403" t="s">
        <v>1482</v>
      </c>
      <c r="J2403">
        <v>2013</v>
      </c>
      <c r="K2403" t="s">
        <v>2480</v>
      </c>
    </row>
    <row r="2404" spans="1:11" x14ac:dyDescent="0.3">
      <c r="A2404" s="1">
        <v>2402</v>
      </c>
      <c r="B2404" s="1">
        <v>595</v>
      </c>
      <c r="C2404" s="1" t="s">
        <v>23454</v>
      </c>
      <c r="D2404" s="1" t="s">
        <v>0</v>
      </c>
      <c r="H2404" t="s">
        <v>22</v>
      </c>
      <c r="I2404" t="s">
        <v>1482</v>
      </c>
      <c r="J2404">
        <v>2013</v>
      </c>
      <c r="K2404" t="s">
        <v>2481</v>
      </c>
    </row>
    <row r="2405" spans="1:11" x14ac:dyDescent="0.3">
      <c r="A2405" s="1">
        <v>2403</v>
      </c>
      <c r="B2405" s="1">
        <v>596</v>
      </c>
      <c r="C2405" s="1" t="s">
        <v>23454</v>
      </c>
      <c r="D2405" s="1" t="s">
        <v>0</v>
      </c>
      <c r="H2405" t="s">
        <v>24</v>
      </c>
      <c r="I2405" t="s">
        <v>2482</v>
      </c>
      <c r="J2405">
        <v>2013</v>
      </c>
      <c r="K2405" t="s">
        <v>2483</v>
      </c>
    </row>
    <row r="2406" spans="1:11" x14ac:dyDescent="0.3">
      <c r="A2406" s="1">
        <v>2404</v>
      </c>
      <c r="B2406" s="1">
        <v>596</v>
      </c>
      <c r="C2406" s="1" t="s">
        <v>23454</v>
      </c>
      <c r="D2406" s="1" t="s">
        <v>0</v>
      </c>
      <c r="H2406" t="s">
        <v>24</v>
      </c>
      <c r="I2406" t="s">
        <v>2482</v>
      </c>
      <c r="J2406">
        <v>2013</v>
      </c>
      <c r="K2406" t="s">
        <v>2484</v>
      </c>
    </row>
    <row r="2407" spans="1:11" x14ac:dyDescent="0.3">
      <c r="A2407" s="1">
        <v>2405</v>
      </c>
      <c r="B2407" s="1">
        <v>598</v>
      </c>
      <c r="C2407" s="1" t="s">
        <v>23454</v>
      </c>
      <c r="G2407" s="1" t="s">
        <v>126</v>
      </c>
      <c r="H2407" t="s">
        <v>127</v>
      </c>
      <c r="I2407" t="s">
        <v>66</v>
      </c>
      <c r="J2407">
        <v>2013</v>
      </c>
      <c r="K2407" t="s">
        <v>2485</v>
      </c>
    </row>
    <row r="2408" spans="1:11" x14ac:dyDescent="0.3">
      <c r="A2408" s="1">
        <v>2406</v>
      </c>
      <c r="B2408" s="1">
        <v>598</v>
      </c>
      <c r="C2408" s="1" t="s">
        <v>23454</v>
      </c>
      <c r="D2408" s="1" t="s">
        <v>0</v>
      </c>
      <c r="H2408" t="s">
        <v>27</v>
      </c>
      <c r="I2408" t="s">
        <v>66</v>
      </c>
      <c r="J2408">
        <v>2013</v>
      </c>
      <c r="K2408" t="s">
        <v>2486</v>
      </c>
    </row>
    <row r="2409" spans="1:11" x14ac:dyDescent="0.3">
      <c r="A2409" s="1">
        <v>2407</v>
      </c>
      <c r="B2409" s="1">
        <v>598</v>
      </c>
      <c r="C2409" s="1" t="s">
        <v>23454</v>
      </c>
      <c r="D2409" s="1" t="s">
        <v>0</v>
      </c>
      <c r="H2409" t="s">
        <v>180</v>
      </c>
      <c r="I2409" t="s">
        <v>66</v>
      </c>
      <c r="J2409">
        <v>2013</v>
      </c>
      <c r="K2409" t="s">
        <v>2487</v>
      </c>
    </row>
    <row r="2410" spans="1:11" x14ac:dyDescent="0.3">
      <c r="A2410" s="1">
        <v>2408</v>
      </c>
      <c r="B2410" s="1">
        <v>599</v>
      </c>
      <c r="C2410" s="1" t="s">
        <v>23454</v>
      </c>
      <c r="D2410" s="1" t="s">
        <v>0</v>
      </c>
      <c r="H2410" t="s">
        <v>22</v>
      </c>
      <c r="I2410" t="s">
        <v>73</v>
      </c>
      <c r="J2410">
        <v>2013</v>
      </c>
      <c r="K2410" t="s">
        <v>2488</v>
      </c>
    </row>
    <row r="2411" spans="1:11" x14ac:dyDescent="0.3">
      <c r="A2411" s="1">
        <v>2409</v>
      </c>
      <c r="B2411" s="1">
        <v>599</v>
      </c>
      <c r="C2411" s="1" t="s">
        <v>23454</v>
      </c>
      <c r="D2411" s="1" t="s">
        <v>0</v>
      </c>
      <c r="H2411" t="s">
        <v>22</v>
      </c>
      <c r="I2411" t="s">
        <v>174</v>
      </c>
      <c r="J2411">
        <v>2013</v>
      </c>
      <c r="K2411" t="s">
        <v>2489</v>
      </c>
    </row>
    <row r="2412" spans="1:11" x14ac:dyDescent="0.3">
      <c r="A2412" s="1">
        <v>2410</v>
      </c>
      <c r="B2412" s="1">
        <v>599</v>
      </c>
      <c r="C2412" s="1" t="s">
        <v>23454</v>
      </c>
      <c r="D2412" s="1" t="s">
        <v>0</v>
      </c>
      <c r="H2412" t="s">
        <v>22</v>
      </c>
      <c r="I2412" t="s">
        <v>174</v>
      </c>
      <c r="J2412">
        <v>2013</v>
      </c>
      <c r="K2412" t="s">
        <v>2490</v>
      </c>
    </row>
    <row r="2413" spans="1:11" x14ac:dyDescent="0.3">
      <c r="A2413" s="1">
        <v>2411</v>
      </c>
      <c r="B2413" s="1">
        <v>599</v>
      </c>
      <c r="C2413" s="1" t="s">
        <v>23454</v>
      </c>
      <c r="D2413" s="1" t="s">
        <v>0</v>
      </c>
      <c r="H2413" t="s">
        <v>2034</v>
      </c>
      <c r="I2413" t="s">
        <v>174</v>
      </c>
      <c r="J2413">
        <v>2013</v>
      </c>
      <c r="K2413" t="s">
        <v>2491</v>
      </c>
    </row>
    <row r="2414" spans="1:11" x14ac:dyDescent="0.3">
      <c r="A2414" s="1">
        <v>2412</v>
      </c>
      <c r="B2414" s="1">
        <v>600</v>
      </c>
      <c r="C2414" s="1" t="s">
        <v>23454</v>
      </c>
      <c r="D2414" s="1" t="s">
        <v>0</v>
      </c>
      <c r="H2414" t="s">
        <v>22</v>
      </c>
      <c r="I2414" t="s">
        <v>134</v>
      </c>
      <c r="J2414">
        <v>2013</v>
      </c>
      <c r="K2414" t="s">
        <v>2492</v>
      </c>
    </row>
    <row r="2415" spans="1:11" x14ac:dyDescent="0.3">
      <c r="A2415" s="1">
        <v>2413</v>
      </c>
      <c r="B2415" s="1">
        <v>600</v>
      </c>
      <c r="C2415" s="1" t="s">
        <v>23454</v>
      </c>
      <c r="D2415" s="1" t="s">
        <v>0</v>
      </c>
      <c r="H2415" t="s">
        <v>22</v>
      </c>
      <c r="I2415" t="s">
        <v>134</v>
      </c>
      <c r="J2415">
        <v>2013</v>
      </c>
      <c r="K2415" t="s">
        <v>2493</v>
      </c>
    </row>
    <row r="2416" spans="1:11" x14ac:dyDescent="0.3">
      <c r="A2416" s="1">
        <v>2414</v>
      </c>
      <c r="B2416" s="1">
        <v>601</v>
      </c>
      <c r="C2416" s="1" t="s">
        <v>23454</v>
      </c>
      <c r="D2416" s="1" t="s">
        <v>0</v>
      </c>
      <c r="H2416" t="s">
        <v>22</v>
      </c>
      <c r="I2416" t="s">
        <v>39</v>
      </c>
      <c r="J2416">
        <v>2013</v>
      </c>
      <c r="K2416" t="s">
        <v>2494</v>
      </c>
    </row>
    <row r="2417" spans="1:11" x14ac:dyDescent="0.3">
      <c r="A2417" s="1">
        <v>2415</v>
      </c>
      <c r="B2417" s="1">
        <v>601</v>
      </c>
      <c r="C2417" s="1" t="s">
        <v>23454</v>
      </c>
      <c r="D2417" s="1" t="s">
        <v>0</v>
      </c>
      <c r="H2417" t="s">
        <v>22</v>
      </c>
      <c r="I2417" t="s">
        <v>10</v>
      </c>
      <c r="J2417">
        <v>2013</v>
      </c>
      <c r="K2417" t="s">
        <v>2495</v>
      </c>
    </row>
    <row r="2418" spans="1:11" x14ac:dyDescent="0.3">
      <c r="A2418" s="1">
        <v>2416</v>
      </c>
      <c r="B2418" s="1">
        <v>601</v>
      </c>
      <c r="C2418" s="1" t="s">
        <v>23454</v>
      </c>
      <c r="D2418" s="1" t="s">
        <v>0</v>
      </c>
      <c r="H2418" t="s">
        <v>22</v>
      </c>
      <c r="I2418" t="s">
        <v>10</v>
      </c>
      <c r="J2418">
        <v>2013</v>
      </c>
      <c r="K2418" t="s">
        <v>2496</v>
      </c>
    </row>
    <row r="2419" spans="1:11" x14ac:dyDescent="0.3">
      <c r="A2419" s="1">
        <v>2417</v>
      </c>
      <c r="B2419" s="1">
        <v>601</v>
      </c>
      <c r="C2419" s="1" t="s">
        <v>23454</v>
      </c>
      <c r="D2419" s="1" t="s">
        <v>0</v>
      </c>
      <c r="H2419" t="s">
        <v>71</v>
      </c>
      <c r="I2419" t="s">
        <v>39</v>
      </c>
      <c r="J2419">
        <v>2013</v>
      </c>
      <c r="K2419" t="s">
        <v>2497</v>
      </c>
    </row>
    <row r="2420" spans="1:11" x14ac:dyDescent="0.3">
      <c r="A2420" s="1">
        <v>2418</v>
      </c>
      <c r="B2420" s="1">
        <v>602</v>
      </c>
      <c r="C2420" s="1" t="s">
        <v>23454</v>
      </c>
      <c r="D2420" s="1" t="s">
        <v>0</v>
      </c>
      <c r="H2420" t="s">
        <v>22</v>
      </c>
      <c r="I2420" t="s">
        <v>266</v>
      </c>
      <c r="J2420">
        <v>2013</v>
      </c>
      <c r="K2420" t="s">
        <v>2498</v>
      </c>
    </row>
    <row r="2421" spans="1:11" x14ac:dyDescent="0.3">
      <c r="A2421" s="1">
        <v>2419</v>
      </c>
      <c r="B2421" s="1">
        <v>602</v>
      </c>
      <c r="C2421" s="1" t="s">
        <v>23454</v>
      </c>
      <c r="D2421" s="1" t="s">
        <v>0</v>
      </c>
      <c r="H2421" t="s">
        <v>22</v>
      </c>
      <c r="I2421" t="s">
        <v>266</v>
      </c>
      <c r="J2421">
        <v>2013</v>
      </c>
      <c r="K2421" t="s">
        <v>2499</v>
      </c>
    </row>
    <row r="2422" spans="1:11" x14ac:dyDescent="0.3">
      <c r="A2422" s="1">
        <v>2420</v>
      </c>
      <c r="B2422" s="1">
        <v>602</v>
      </c>
      <c r="C2422" s="1" t="s">
        <v>23454</v>
      </c>
      <c r="D2422" s="1" t="s">
        <v>0</v>
      </c>
      <c r="H2422" t="s">
        <v>22</v>
      </c>
      <c r="I2422" t="s">
        <v>266</v>
      </c>
      <c r="J2422">
        <v>2013</v>
      </c>
      <c r="K2422" t="s">
        <v>2500</v>
      </c>
    </row>
    <row r="2423" spans="1:11" x14ac:dyDescent="0.3">
      <c r="A2423" s="1">
        <v>2421</v>
      </c>
      <c r="B2423" s="1">
        <v>602</v>
      </c>
      <c r="C2423" s="1" t="s">
        <v>23454</v>
      </c>
      <c r="D2423" s="1" t="s">
        <v>0</v>
      </c>
      <c r="H2423" t="s">
        <v>2501</v>
      </c>
      <c r="I2423" t="s">
        <v>334</v>
      </c>
      <c r="J2423">
        <v>2013</v>
      </c>
      <c r="K2423" t="s">
        <v>2502</v>
      </c>
    </row>
    <row r="2424" spans="1:11" x14ac:dyDescent="0.3">
      <c r="A2424" s="1">
        <v>2422</v>
      </c>
      <c r="B2424" s="1">
        <v>602</v>
      </c>
      <c r="C2424" s="1" t="s">
        <v>23454</v>
      </c>
      <c r="D2424" s="1" t="s">
        <v>0</v>
      </c>
      <c r="H2424" t="s">
        <v>1048</v>
      </c>
      <c r="I2424" t="s">
        <v>23309</v>
      </c>
      <c r="J2424">
        <v>2013</v>
      </c>
      <c r="K2424" t="s">
        <v>2503</v>
      </c>
    </row>
    <row r="2425" spans="1:11" x14ac:dyDescent="0.3">
      <c r="A2425" s="1">
        <v>2423</v>
      </c>
      <c r="B2425" s="1">
        <v>602</v>
      </c>
      <c r="C2425" s="1" t="s">
        <v>23454</v>
      </c>
      <c r="D2425" s="1" t="s">
        <v>0</v>
      </c>
      <c r="H2425" t="s">
        <v>22</v>
      </c>
      <c r="I2425" t="s">
        <v>266</v>
      </c>
      <c r="J2425">
        <v>2013</v>
      </c>
      <c r="K2425" t="s">
        <v>2504</v>
      </c>
    </row>
    <row r="2426" spans="1:11" x14ac:dyDescent="0.3">
      <c r="A2426" s="1">
        <v>2424</v>
      </c>
      <c r="B2426" s="1">
        <v>603</v>
      </c>
      <c r="C2426" s="1" t="s">
        <v>23454</v>
      </c>
      <c r="D2426" s="1" t="s">
        <v>0</v>
      </c>
      <c r="H2426" t="s">
        <v>22</v>
      </c>
      <c r="I2426" t="s">
        <v>141</v>
      </c>
      <c r="J2426">
        <v>2013</v>
      </c>
      <c r="K2426" t="s">
        <v>2505</v>
      </c>
    </row>
    <row r="2427" spans="1:11" x14ac:dyDescent="0.3">
      <c r="A2427" s="1">
        <v>2425</v>
      </c>
      <c r="B2427" s="1">
        <v>603</v>
      </c>
      <c r="C2427" s="1" t="s">
        <v>23454</v>
      </c>
      <c r="D2427" s="1" t="s">
        <v>0</v>
      </c>
      <c r="H2427" t="s">
        <v>22</v>
      </c>
      <c r="I2427" t="s">
        <v>141</v>
      </c>
      <c r="J2427">
        <v>2013</v>
      </c>
      <c r="K2427" t="s">
        <v>2506</v>
      </c>
    </row>
    <row r="2428" spans="1:11" x14ac:dyDescent="0.3">
      <c r="A2428" s="1">
        <v>2426</v>
      </c>
      <c r="B2428" s="1">
        <v>603</v>
      </c>
      <c r="C2428" s="1" t="s">
        <v>23454</v>
      </c>
      <c r="D2428" s="1" t="s">
        <v>0</v>
      </c>
      <c r="H2428" t="s">
        <v>27</v>
      </c>
      <c r="I2428" t="s">
        <v>10</v>
      </c>
      <c r="J2428">
        <v>2013</v>
      </c>
      <c r="K2428" t="s">
        <v>2507</v>
      </c>
    </row>
    <row r="2429" spans="1:11" x14ac:dyDescent="0.3">
      <c r="A2429" s="1">
        <v>2427</v>
      </c>
      <c r="B2429" s="1">
        <v>603</v>
      </c>
      <c r="C2429" s="1" t="s">
        <v>23454</v>
      </c>
      <c r="D2429" s="1" t="s">
        <v>0</v>
      </c>
      <c r="H2429" t="s">
        <v>27</v>
      </c>
      <c r="I2429" t="s">
        <v>10</v>
      </c>
      <c r="J2429">
        <v>2013</v>
      </c>
      <c r="K2429" t="s">
        <v>2508</v>
      </c>
    </row>
    <row r="2430" spans="1:11" x14ac:dyDescent="0.3">
      <c r="A2430" s="1">
        <v>2428</v>
      </c>
      <c r="B2430" s="1">
        <v>604</v>
      </c>
      <c r="C2430" s="1" t="s">
        <v>23454</v>
      </c>
      <c r="D2430" s="1" t="s">
        <v>0</v>
      </c>
      <c r="H2430" t="s">
        <v>22</v>
      </c>
      <c r="I2430" t="s">
        <v>141</v>
      </c>
      <c r="J2430">
        <v>2013</v>
      </c>
      <c r="K2430" t="s">
        <v>2509</v>
      </c>
    </row>
    <row r="2431" spans="1:11" x14ac:dyDescent="0.3">
      <c r="A2431" s="1">
        <v>2429</v>
      </c>
      <c r="B2431" s="1">
        <v>604</v>
      </c>
      <c r="C2431" s="1" t="s">
        <v>23454</v>
      </c>
      <c r="D2431" s="1" t="s">
        <v>0</v>
      </c>
      <c r="H2431" t="s">
        <v>22</v>
      </c>
      <c r="I2431" t="s">
        <v>141</v>
      </c>
      <c r="J2431">
        <v>2013</v>
      </c>
      <c r="K2431" t="s">
        <v>2510</v>
      </c>
    </row>
    <row r="2432" spans="1:11" x14ac:dyDescent="0.3">
      <c r="A2432" s="1">
        <v>2430</v>
      </c>
      <c r="B2432" s="1">
        <v>605</v>
      </c>
      <c r="C2432" s="1" t="s">
        <v>23454</v>
      </c>
      <c r="D2432" s="1" t="s">
        <v>0</v>
      </c>
      <c r="H2432" t="s">
        <v>1960</v>
      </c>
      <c r="I2432" t="s">
        <v>43</v>
      </c>
      <c r="J2432">
        <v>2013</v>
      </c>
      <c r="K2432" t="s">
        <v>2511</v>
      </c>
    </row>
    <row r="2433" spans="1:11" x14ac:dyDescent="0.3">
      <c r="A2433" s="1">
        <v>2431</v>
      </c>
      <c r="B2433" s="1">
        <v>605</v>
      </c>
      <c r="C2433" s="1" t="s">
        <v>23454</v>
      </c>
      <c r="D2433" s="1" t="s">
        <v>0</v>
      </c>
      <c r="H2433" t="s">
        <v>1960</v>
      </c>
      <c r="I2433" t="s">
        <v>43</v>
      </c>
      <c r="J2433">
        <v>2013</v>
      </c>
      <c r="K2433" t="s">
        <v>2512</v>
      </c>
    </row>
    <row r="2434" spans="1:11" x14ac:dyDescent="0.3">
      <c r="A2434" s="1">
        <v>2432</v>
      </c>
      <c r="B2434" s="1">
        <v>606</v>
      </c>
      <c r="C2434" s="1" t="s">
        <v>23454</v>
      </c>
      <c r="D2434" s="1" t="s">
        <v>0</v>
      </c>
      <c r="H2434" t="s">
        <v>239</v>
      </c>
      <c r="I2434" t="s">
        <v>10</v>
      </c>
      <c r="J2434">
        <v>2013</v>
      </c>
      <c r="K2434" t="s">
        <v>2513</v>
      </c>
    </row>
    <row r="2435" spans="1:11" x14ac:dyDescent="0.3">
      <c r="A2435" s="1">
        <v>2433</v>
      </c>
      <c r="B2435" s="1">
        <v>606</v>
      </c>
      <c r="C2435" s="1" t="s">
        <v>23454</v>
      </c>
      <c r="D2435" s="1" t="s">
        <v>0</v>
      </c>
      <c r="H2435" t="s">
        <v>239</v>
      </c>
      <c r="I2435" t="s">
        <v>10</v>
      </c>
      <c r="J2435">
        <v>2013</v>
      </c>
      <c r="K2435" t="s">
        <v>2514</v>
      </c>
    </row>
    <row r="2436" spans="1:11" x14ac:dyDescent="0.3">
      <c r="A2436" s="1">
        <v>2434</v>
      </c>
      <c r="B2436" s="1">
        <v>606</v>
      </c>
      <c r="C2436" s="1" t="s">
        <v>23454</v>
      </c>
      <c r="D2436" s="1" t="s">
        <v>0</v>
      </c>
      <c r="H2436" t="s">
        <v>243</v>
      </c>
      <c r="I2436" t="s">
        <v>10</v>
      </c>
      <c r="J2436">
        <v>2013</v>
      </c>
      <c r="K2436" t="s">
        <v>2515</v>
      </c>
    </row>
    <row r="2437" spans="1:11" x14ac:dyDescent="0.3">
      <c r="A2437" s="1">
        <v>2435</v>
      </c>
      <c r="B2437" s="1">
        <v>607</v>
      </c>
      <c r="C2437" s="1" t="s">
        <v>23454</v>
      </c>
      <c r="D2437" s="1" t="s">
        <v>0</v>
      </c>
      <c r="H2437" t="s">
        <v>22</v>
      </c>
      <c r="I2437" t="s">
        <v>99</v>
      </c>
      <c r="J2437">
        <v>2013</v>
      </c>
      <c r="K2437" t="s">
        <v>2516</v>
      </c>
    </row>
    <row r="2438" spans="1:11" x14ac:dyDescent="0.3">
      <c r="A2438" s="1">
        <v>2436</v>
      </c>
      <c r="B2438" s="1">
        <v>607</v>
      </c>
      <c r="C2438" s="1" t="s">
        <v>23454</v>
      </c>
      <c r="D2438" s="1" t="s">
        <v>0</v>
      </c>
      <c r="H2438" t="s">
        <v>22</v>
      </c>
      <c r="I2438" t="s">
        <v>99</v>
      </c>
      <c r="J2438">
        <v>2013</v>
      </c>
      <c r="K2438" t="s">
        <v>2517</v>
      </c>
    </row>
    <row r="2439" spans="1:11" x14ac:dyDescent="0.3">
      <c r="A2439" s="1">
        <v>2437</v>
      </c>
      <c r="B2439" s="1">
        <v>607</v>
      </c>
      <c r="C2439" s="1" t="s">
        <v>23454</v>
      </c>
      <c r="D2439" s="1" t="s">
        <v>0</v>
      </c>
      <c r="H2439" t="s">
        <v>22</v>
      </c>
      <c r="I2439" t="s">
        <v>99</v>
      </c>
      <c r="J2439">
        <v>2013</v>
      </c>
      <c r="K2439" t="s">
        <v>2518</v>
      </c>
    </row>
    <row r="2440" spans="1:11" x14ac:dyDescent="0.3">
      <c r="A2440" s="1">
        <v>2438</v>
      </c>
      <c r="B2440" s="1">
        <v>608</v>
      </c>
      <c r="C2440" s="1" t="s">
        <v>23454</v>
      </c>
      <c r="D2440" s="1" t="s">
        <v>0</v>
      </c>
      <c r="H2440" t="s">
        <v>271</v>
      </c>
      <c r="I2440" t="s">
        <v>66</v>
      </c>
      <c r="J2440">
        <v>2013</v>
      </c>
      <c r="K2440" t="s">
        <v>2519</v>
      </c>
    </row>
    <row r="2441" spans="1:11" x14ac:dyDescent="0.3">
      <c r="A2441" s="1">
        <v>2439</v>
      </c>
      <c r="B2441" s="1">
        <v>608</v>
      </c>
      <c r="C2441" s="1" t="s">
        <v>23454</v>
      </c>
      <c r="D2441" s="1" t="s">
        <v>0</v>
      </c>
      <c r="H2441" t="s">
        <v>22</v>
      </c>
      <c r="I2441" t="s">
        <v>49</v>
      </c>
      <c r="J2441">
        <v>2013</v>
      </c>
      <c r="K2441" t="s">
        <v>2520</v>
      </c>
    </row>
    <row r="2442" spans="1:11" x14ac:dyDescent="0.3">
      <c r="A2442" s="1">
        <v>2440</v>
      </c>
      <c r="B2442" s="1">
        <v>608</v>
      </c>
      <c r="C2442" s="1" t="s">
        <v>23454</v>
      </c>
      <c r="D2442" s="1" t="s">
        <v>0</v>
      </c>
      <c r="H2442" t="s">
        <v>271</v>
      </c>
      <c r="I2442" t="s">
        <v>66</v>
      </c>
      <c r="J2442">
        <v>2013</v>
      </c>
      <c r="K2442" t="s">
        <v>2521</v>
      </c>
    </row>
    <row r="2443" spans="1:11" x14ac:dyDescent="0.3">
      <c r="A2443" s="1">
        <v>2441</v>
      </c>
      <c r="B2443" s="1">
        <v>608</v>
      </c>
      <c r="C2443" s="1" t="s">
        <v>23454</v>
      </c>
      <c r="D2443" s="1" t="s">
        <v>0</v>
      </c>
      <c r="H2443" t="s">
        <v>271</v>
      </c>
      <c r="I2443" t="s">
        <v>66</v>
      </c>
      <c r="J2443">
        <v>2013</v>
      </c>
      <c r="K2443" t="s">
        <v>2522</v>
      </c>
    </row>
    <row r="2444" spans="1:11" x14ac:dyDescent="0.3">
      <c r="A2444" s="1">
        <v>2442</v>
      </c>
      <c r="B2444" s="1">
        <v>608</v>
      </c>
      <c r="C2444" s="1" t="s">
        <v>23454</v>
      </c>
      <c r="D2444" s="1" t="s">
        <v>0</v>
      </c>
      <c r="H2444" t="s">
        <v>271</v>
      </c>
      <c r="I2444" t="s">
        <v>66</v>
      </c>
      <c r="J2444">
        <v>2013</v>
      </c>
      <c r="K2444" t="s">
        <v>2523</v>
      </c>
    </row>
    <row r="2445" spans="1:11" x14ac:dyDescent="0.3">
      <c r="A2445" s="1">
        <v>2443</v>
      </c>
      <c r="B2445" s="1">
        <v>609</v>
      </c>
      <c r="C2445" s="1" t="s">
        <v>23454</v>
      </c>
      <c r="D2445" s="1" t="s">
        <v>0</v>
      </c>
      <c r="H2445" t="s">
        <v>22</v>
      </c>
      <c r="I2445" t="s">
        <v>141</v>
      </c>
      <c r="J2445">
        <v>2013</v>
      </c>
      <c r="K2445" t="s">
        <v>2524</v>
      </c>
    </row>
    <row r="2446" spans="1:11" x14ac:dyDescent="0.3">
      <c r="A2446" s="1">
        <v>2444</v>
      </c>
      <c r="B2446" s="1">
        <v>609</v>
      </c>
      <c r="C2446" s="1" t="s">
        <v>23454</v>
      </c>
      <c r="D2446" s="1" t="s">
        <v>0</v>
      </c>
      <c r="H2446" t="s">
        <v>22</v>
      </c>
      <c r="I2446" t="s">
        <v>141</v>
      </c>
      <c r="J2446">
        <v>2013</v>
      </c>
      <c r="K2446" t="s">
        <v>2525</v>
      </c>
    </row>
    <row r="2447" spans="1:11" x14ac:dyDescent="0.3">
      <c r="A2447" s="1">
        <v>2445</v>
      </c>
      <c r="B2447" s="1">
        <v>609</v>
      </c>
      <c r="C2447" s="1" t="s">
        <v>23454</v>
      </c>
      <c r="D2447" s="1" t="s">
        <v>0</v>
      </c>
      <c r="H2447" t="s">
        <v>22</v>
      </c>
      <c r="I2447" t="s">
        <v>10</v>
      </c>
      <c r="J2447">
        <v>2013</v>
      </c>
      <c r="K2447" t="s">
        <v>2526</v>
      </c>
    </row>
    <row r="2448" spans="1:11" x14ac:dyDescent="0.3">
      <c r="A2448" s="1">
        <v>2446</v>
      </c>
      <c r="B2448" s="1">
        <v>609</v>
      </c>
      <c r="C2448" s="1" t="s">
        <v>23454</v>
      </c>
      <c r="E2448" s="1" t="s">
        <v>96</v>
      </c>
      <c r="H2448" t="s">
        <v>410</v>
      </c>
      <c r="I2448" t="s">
        <v>141</v>
      </c>
      <c r="J2448">
        <v>2013</v>
      </c>
      <c r="K2448" t="s">
        <v>2527</v>
      </c>
    </row>
    <row r="2449" spans="1:11" x14ac:dyDescent="0.3">
      <c r="A2449" s="1">
        <v>2447</v>
      </c>
      <c r="B2449" s="1">
        <v>609</v>
      </c>
      <c r="C2449" s="1" t="s">
        <v>23454</v>
      </c>
      <c r="D2449" s="1" t="s">
        <v>0</v>
      </c>
      <c r="H2449" t="s">
        <v>86</v>
      </c>
      <c r="I2449" t="s">
        <v>141</v>
      </c>
      <c r="J2449">
        <v>2013</v>
      </c>
      <c r="K2449" t="s">
        <v>2528</v>
      </c>
    </row>
    <row r="2450" spans="1:11" x14ac:dyDescent="0.3">
      <c r="A2450" s="1">
        <v>2448</v>
      </c>
      <c r="B2450" s="1">
        <v>610</v>
      </c>
      <c r="C2450" s="1" t="s">
        <v>23454</v>
      </c>
      <c r="D2450" s="1" t="s">
        <v>0</v>
      </c>
      <c r="H2450" t="s">
        <v>27</v>
      </c>
      <c r="I2450" t="s">
        <v>6</v>
      </c>
      <c r="J2450">
        <v>2013</v>
      </c>
      <c r="K2450" t="s">
        <v>2529</v>
      </c>
    </row>
    <row r="2451" spans="1:11" x14ac:dyDescent="0.3">
      <c r="A2451" s="1">
        <v>2449</v>
      </c>
      <c r="B2451" s="1">
        <v>610</v>
      </c>
      <c r="C2451" s="1" t="s">
        <v>23454</v>
      </c>
      <c r="E2451" s="1" t="s">
        <v>96</v>
      </c>
      <c r="H2451" t="s">
        <v>252</v>
      </c>
      <c r="I2451" t="s">
        <v>10</v>
      </c>
      <c r="J2451">
        <v>2013</v>
      </c>
      <c r="K2451" t="s">
        <v>2530</v>
      </c>
    </row>
    <row r="2452" spans="1:11" x14ac:dyDescent="0.3">
      <c r="A2452" s="1">
        <v>2450</v>
      </c>
      <c r="B2452" s="1">
        <v>610</v>
      </c>
      <c r="C2452" s="1" t="s">
        <v>23454</v>
      </c>
      <c r="D2452" s="1" t="s">
        <v>0</v>
      </c>
      <c r="H2452" t="s">
        <v>22</v>
      </c>
      <c r="I2452" t="s">
        <v>141</v>
      </c>
      <c r="J2452">
        <v>2013</v>
      </c>
      <c r="K2452" t="s">
        <v>2531</v>
      </c>
    </row>
    <row r="2453" spans="1:11" x14ac:dyDescent="0.3">
      <c r="A2453" s="1">
        <v>2451</v>
      </c>
      <c r="B2453" s="1">
        <v>610</v>
      </c>
      <c r="C2453" s="1" t="s">
        <v>23454</v>
      </c>
      <c r="D2453" s="1" t="s">
        <v>0</v>
      </c>
      <c r="H2453" t="s">
        <v>22</v>
      </c>
      <c r="I2453" t="s">
        <v>6</v>
      </c>
      <c r="J2453">
        <v>2013</v>
      </c>
      <c r="K2453" t="s">
        <v>2532</v>
      </c>
    </row>
    <row r="2454" spans="1:11" x14ac:dyDescent="0.3">
      <c r="A2454" s="1">
        <v>2452</v>
      </c>
      <c r="B2454" s="1">
        <v>610</v>
      </c>
      <c r="C2454" s="1" t="s">
        <v>23454</v>
      </c>
      <c r="D2454" s="1" t="s">
        <v>0</v>
      </c>
      <c r="H2454" t="s">
        <v>27</v>
      </c>
      <c r="I2454" t="s">
        <v>6</v>
      </c>
      <c r="J2454">
        <v>2013</v>
      </c>
      <c r="K2454" t="s">
        <v>2533</v>
      </c>
    </row>
    <row r="2455" spans="1:11" x14ac:dyDescent="0.3">
      <c r="A2455" s="1">
        <v>2453</v>
      </c>
      <c r="B2455" s="1">
        <v>610</v>
      </c>
      <c r="C2455" s="1" t="s">
        <v>23454</v>
      </c>
      <c r="D2455" s="1" t="s">
        <v>0</v>
      </c>
      <c r="H2455" t="s">
        <v>27</v>
      </c>
      <c r="I2455" t="s">
        <v>6</v>
      </c>
      <c r="J2455">
        <v>2013</v>
      </c>
      <c r="K2455" t="s">
        <v>2348</v>
      </c>
    </row>
    <row r="2456" spans="1:11" x14ac:dyDescent="0.3">
      <c r="A2456" s="1">
        <v>2454</v>
      </c>
      <c r="B2456" s="1">
        <v>611</v>
      </c>
      <c r="C2456" s="1" t="s">
        <v>23454</v>
      </c>
      <c r="D2456" s="1" t="s">
        <v>0</v>
      </c>
      <c r="H2456" t="s">
        <v>22</v>
      </c>
      <c r="I2456" t="s">
        <v>49</v>
      </c>
      <c r="J2456">
        <v>2013</v>
      </c>
      <c r="K2456" t="s">
        <v>2534</v>
      </c>
    </row>
    <row r="2457" spans="1:11" x14ac:dyDescent="0.3">
      <c r="A2457" s="1">
        <v>2455</v>
      </c>
      <c r="B2457" s="1">
        <v>611</v>
      </c>
      <c r="C2457" s="1" t="s">
        <v>23454</v>
      </c>
      <c r="D2457" s="1" t="s">
        <v>0</v>
      </c>
      <c r="H2457" t="s">
        <v>22</v>
      </c>
      <c r="I2457" t="s">
        <v>49</v>
      </c>
      <c r="J2457">
        <v>2013</v>
      </c>
      <c r="K2457" t="s">
        <v>2535</v>
      </c>
    </row>
    <row r="2458" spans="1:11" x14ac:dyDescent="0.3">
      <c r="A2458" s="1">
        <v>2456</v>
      </c>
      <c r="B2458" s="1">
        <v>611</v>
      </c>
      <c r="C2458" s="1" t="s">
        <v>23454</v>
      </c>
      <c r="D2458" s="1" t="s">
        <v>0</v>
      </c>
      <c r="H2458" t="s">
        <v>22</v>
      </c>
      <c r="I2458" t="s">
        <v>49</v>
      </c>
      <c r="J2458">
        <v>2013</v>
      </c>
      <c r="K2458" t="s">
        <v>2536</v>
      </c>
    </row>
    <row r="2459" spans="1:11" x14ac:dyDescent="0.3">
      <c r="A2459" s="1">
        <v>2457</v>
      </c>
      <c r="B2459" s="1">
        <v>611</v>
      </c>
      <c r="C2459" s="1" t="s">
        <v>23454</v>
      </c>
      <c r="D2459" s="1" t="s">
        <v>0</v>
      </c>
      <c r="H2459" t="s">
        <v>22</v>
      </c>
      <c r="I2459" t="s">
        <v>49</v>
      </c>
      <c r="J2459">
        <v>2013</v>
      </c>
      <c r="K2459" t="s">
        <v>2537</v>
      </c>
    </row>
    <row r="2460" spans="1:11" x14ac:dyDescent="0.3">
      <c r="A2460" s="1">
        <v>2458</v>
      </c>
      <c r="B2460" s="1">
        <v>611</v>
      </c>
      <c r="C2460" s="1" t="s">
        <v>23454</v>
      </c>
      <c r="D2460" s="1" t="s">
        <v>0</v>
      </c>
      <c r="H2460" t="s">
        <v>22</v>
      </c>
      <c r="I2460" t="s">
        <v>49</v>
      </c>
      <c r="J2460">
        <v>2013</v>
      </c>
      <c r="K2460" t="s">
        <v>2538</v>
      </c>
    </row>
    <row r="2461" spans="1:11" x14ac:dyDescent="0.3">
      <c r="A2461" s="1">
        <v>2459</v>
      </c>
      <c r="B2461" s="1">
        <v>611</v>
      </c>
      <c r="C2461" s="1" t="s">
        <v>23454</v>
      </c>
      <c r="D2461" s="1" t="s">
        <v>0</v>
      </c>
      <c r="H2461" t="s">
        <v>22</v>
      </c>
      <c r="I2461" t="s">
        <v>49</v>
      </c>
      <c r="J2461">
        <v>2013</v>
      </c>
      <c r="K2461" t="s">
        <v>2539</v>
      </c>
    </row>
    <row r="2462" spans="1:11" x14ac:dyDescent="0.3">
      <c r="A2462" s="1">
        <v>2460</v>
      </c>
      <c r="B2462" s="1">
        <v>612</v>
      </c>
      <c r="C2462" s="1" t="s">
        <v>23454</v>
      </c>
      <c r="D2462" s="1" t="s">
        <v>0</v>
      </c>
      <c r="H2462" t="s">
        <v>27</v>
      </c>
      <c r="I2462" t="s">
        <v>39</v>
      </c>
      <c r="J2462">
        <v>2013</v>
      </c>
      <c r="K2462" t="s">
        <v>2540</v>
      </c>
    </row>
    <row r="2463" spans="1:11" x14ac:dyDescent="0.3">
      <c r="A2463" s="1">
        <v>2461</v>
      </c>
      <c r="B2463" s="1">
        <v>612</v>
      </c>
      <c r="C2463" s="1" t="s">
        <v>23454</v>
      </c>
      <c r="D2463" s="1" t="s">
        <v>0</v>
      </c>
      <c r="H2463" t="s">
        <v>27</v>
      </c>
      <c r="I2463" t="s">
        <v>39</v>
      </c>
      <c r="J2463">
        <v>2013</v>
      </c>
      <c r="K2463" t="s">
        <v>2541</v>
      </c>
    </row>
    <row r="2464" spans="1:11" x14ac:dyDescent="0.3">
      <c r="A2464" s="1">
        <v>2462</v>
      </c>
      <c r="B2464" s="1">
        <v>612</v>
      </c>
      <c r="C2464" s="1" t="s">
        <v>23454</v>
      </c>
      <c r="D2464" s="1" t="s">
        <v>0</v>
      </c>
      <c r="H2464" t="s">
        <v>27</v>
      </c>
      <c r="I2464" t="s">
        <v>39</v>
      </c>
      <c r="J2464">
        <v>2013</v>
      </c>
      <c r="K2464" t="s">
        <v>2542</v>
      </c>
    </row>
    <row r="2465" spans="1:11" x14ac:dyDescent="0.3">
      <c r="A2465" s="1">
        <v>2463</v>
      </c>
      <c r="B2465" s="1">
        <v>612</v>
      </c>
      <c r="C2465" s="1" t="s">
        <v>23454</v>
      </c>
      <c r="D2465" s="1" t="s">
        <v>0</v>
      </c>
      <c r="H2465" t="s">
        <v>27</v>
      </c>
      <c r="I2465" t="s">
        <v>39</v>
      </c>
      <c r="J2465">
        <v>2013</v>
      </c>
      <c r="K2465" t="s">
        <v>2543</v>
      </c>
    </row>
    <row r="2466" spans="1:11" x14ac:dyDescent="0.3">
      <c r="A2466" s="1">
        <v>2464</v>
      </c>
      <c r="B2466" s="1">
        <v>613</v>
      </c>
      <c r="C2466" s="1" t="s">
        <v>23454</v>
      </c>
      <c r="D2466" s="1" t="s">
        <v>0</v>
      </c>
      <c r="H2466" t="s">
        <v>22</v>
      </c>
      <c r="I2466" t="s">
        <v>141</v>
      </c>
      <c r="J2466">
        <v>2013</v>
      </c>
      <c r="K2466" t="s">
        <v>2544</v>
      </c>
    </row>
    <row r="2467" spans="1:11" x14ac:dyDescent="0.3">
      <c r="A2467" s="1">
        <v>2465</v>
      </c>
      <c r="B2467" s="1">
        <v>613</v>
      </c>
      <c r="C2467" s="1" t="s">
        <v>23454</v>
      </c>
      <c r="D2467" s="1" t="s">
        <v>0</v>
      </c>
      <c r="H2467" t="s">
        <v>955</v>
      </c>
      <c r="I2467" t="s">
        <v>87</v>
      </c>
      <c r="J2467">
        <v>2013</v>
      </c>
      <c r="K2467" t="s">
        <v>2545</v>
      </c>
    </row>
    <row r="2468" spans="1:11" x14ac:dyDescent="0.3">
      <c r="A2468" s="1">
        <v>2466</v>
      </c>
      <c r="B2468" s="1">
        <v>614</v>
      </c>
      <c r="C2468" s="1" t="s">
        <v>23454</v>
      </c>
      <c r="D2468" s="1" t="s">
        <v>0</v>
      </c>
      <c r="H2468" t="s">
        <v>22</v>
      </c>
      <c r="I2468" t="s">
        <v>73</v>
      </c>
      <c r="J2468">
        <v>2013</v>
      </c>
      <c r="K2468" t="s">
        <v>2546</v>
      </c>
    </row>
    <row r="2469" spans="1:11" x14ac:dyDescent="0.3">
      <c r="A2469" s="1">
        <v>2467</v>
      </c>
      <c r="B2469" s="1">
        <v>614</v>
      </c>
      <c r="C2469" s="1" t="s">
        <v>23454</v>
      </c>
      <c r="D2469" s="1" t="s">
        <v>0</v>
      </c>
      <c r="H2469" t="s">
        <v>22</v>
      </c>
      <c r="I2469" t="s">
        <v>73</v>
      </c>
      <c r="J2469">
        <v>2013</v>
      </c>
      <c r="K2469" t="s">
        <v>2547</v>
      </c>
    </row>
    <row r="2470" spans="1:11" x14ac:dyDescent="0.3">
      <c r="A2470" s="1">
        <v>2468</v>
      </c>
      <c r="B2470" s="1">
        <v>614</v>
      </c>
      <c r="C2470" s="1" t="s">
        <v>23454</v>
      </c>
      <c r="D2470" s="1" t="s">
        <v>0</v>
      </c>
      <c r="H2470" t="s">
        <v>22</v>
      </c>
      <c r="I2470" t="s">
        <v>73</v>
      </c>
      <c r="J2470">
        <v>2013</v>
      </c>
      <c r="K2470" t="s">
        <v>2548</v>
      </c>
    </row>
    <row r="2471" spans="1:11" x14ac:dyDescent="0.3">
      <c r="A2471" s="1">
        <v>2469</v>
      </c>
      <c r="B2471" s="1">
        <v>614</v>
      </c>
      <c r="C2471" s="1" t="s">
        <v>23454</v>
      </c>
      <c r="D2471" s="1" t="s">
        <v>0</v>
      </c>
      <c r="H2471" t="s">
        <v>1446</v>
      </c>
      <c r="I2471" t="s">
        <v>141</v>
      </c>
      <c r="J2471">
        <v>2013</v>
      </c>
      <c r="K2471" t="s">
        <v>2549</v>
      </c>
    </row>
    <row r="2472" spans="1:11" x14ac:dyDescent="0.3">
      <c r="A2472" s="1">
        <v>2470</v>
      </c>
      <c r="B2472" s="1">
        <v>614</v>
      </c>
      <c r="C2472" s="1" t="s">
        <v>23454</v>
      </c>
      <c r="D2472" s="1" t="s">
        <v>0</v>
      </c>
      <c r="H2472" t="s">
        <v>1048</v>
      </c>
      <c r="I2472" t="s">
        <v>334</v>
      </c>
      <c r="J2472">
        <v>2013</v>
      </c>
      <c r="K2472" t="s">
        <v>2550</v>
      </c>
    </row>
    <row r="2473" spans="1:11" x14ac:dyDescent="0.3">
      <c r="A2473" s="1">
        <v>2471</v>
      </c>
      <c r="B2473" s="1">
        <v>615</v>
      </c>
      <c r="C2473" s="1" t="s">
        <v>23454</v>
      </c>
      <c r="D2473" s="1" t="s">
        <v>0</v>
      </c>
      <c r="H2473" t="s">
        <v>77</v>
      </c>
      <c r="I2473" t="s">
        <v>39</v>
      </c>
      <c r="J2473">
        <v>2013</v>
      </c>
      <c r="K2473" t="s">
        <v>2551</v>
      </c>
    </row>
    <row r="2474" spans="1:11" x14ac:dyDescent="0.3">
      <c r="A2474" s="1">
        <v>2472</v>
      </c>
      <c r="B2474" s="1">
        <v>615</v>
      </c>
      <c r="C2474" s="1" t="s">
        <v>23454</v>
      </c>
      <c r="D2474" s="1" t="s">
        <v>0</v>
      </c>
      <c r="H2474" t="s">
        <v>77</v>
      </c>
      <c r="I2474" t="s">
        <v>39</v>
      </c>
      <c r="J2474">
        <v>2013</v>
      </c>
      <c r="K2474" t="s">
        <v>2552</v>
      </c>
    </row>
    <row r="2475" spans="1:11" x14ac:dyDescent="0.3">
      <c r="A2475" s="1">
        <v>2473</v>
      </c>
      <c r="B2475" s="1">
        <v>615</v>
      </c>
      <c r="C2475" s="1" t="s">
        <v>23454</v>
      </c>
      <c r="D2475" s="1" t="s">
        <v>0</v>
      </c>
      <c r="H2475" t="s">
        <v>77</v>
      </c>
      <c r="I2475" t="s">
        <v>39</v>
      </c>
      <c r="J2475">
        <v>2013</v>
      </c>
      <c r="K2475" t="s">
        <v>2553</v>
      </c>
    </row>
    <row r="2476" spans="1:11" x14ac:dyDescent="0.3">
      <c r="A2476" s="1">
        <v>2474</v>
      </c>
      <c r="B2476" s="1">
        <v>615</v>
      </c>
      <c r="C2476" s="1" t="s">
        <v>23454</v>
      </c>
      <c r="D2476" s="1" t="s">
        <v>0</v>
      </c>
      <c r="H2476" t="s">
        <v>22</v>
      </c>
      <c r="I2476" t="s">
        <v>39</v>
      </c>
      <c r="J2476">
        <v>2013</v>
      </c>
      <c r="K2476" t="s">
        <v>2554</v>
      </c>
    </row>
    <row r="2477" spans="1:11" x14ac:dyDescent="0.3">
      <c r="A2477" s="1">
        <v>2475</v>
      </c>
      <c r="B2477" s="1">
        <v>615</v>
      </c>
      <c r="C2477" s="1" t="s">
        <v>23454</v>
      </c>
      <c r="D2477" s="1" t="s">
        <v>0</v>
      </c>
      <c r="H2477" t="s">
        <v>22</v>
      </c>
      <c r="I2477" t="s">
        <v>10</v>
      </c>
      <c r="J2477">
        <v>2013</v>
      </c>
      <c r="K2477" t="s">
        <v>2555</v>
      </c>
    </row>
    <row r="2478" spans="1:11" x14ac:dyDescent="0.3">
      <c r="A2478" s="1">
        <v>2476</v>
      </c>
      <c r="B2478" s="1">
        <v>615</v>
      </c>
      <c r="C2478" s="1" t="s">
        <v>23454</v>
      </c>
      <c r="D2478" s="1" t="s">
        <v>0</v>
      </c>
      <c r="H2478" t="s">
        <v>180</v>
      </c>
      <c r="I2478" t="s">
        <v>39</v>
      </c>
      <c r="J2478">
        <v>2013</v>
      </c>
      <c r="K2478" t="s">
        <v>2556</v>
      </c>
    </row>
    <row r="2479" spans="1:11" x14ac:dyDescent="0.3">
      <c r="A2479" s="1">
        <v>2477</v>
      </c>
      <c r="B2479" s="1">
        <v>616</v>
      </c>
      <c r="C2479" s="1" t="s">
        <v>23454</v>
      </c>
      <c r="D2479" s="1" t="s">
        <v>0</v>
      </c>
      <c r="H2479" t="s">
        <v>180</v>
      </c>
      <c r="I2479" t="s">
        <v>39</v>
      </c>
      <c r="J2479">
        <v>2013</v>
      </c>
      <c r="K2479" t="s">
        <v>2557</v>
      </c>
    </row>
    <row r="2480" spans="1:11" x14ac:dyDescent="0.3">
      <c r="A2480" s="1">
        <v>2478</v>
      </c>
      <c r="B2480" s="1">
        <v>616</v>
      </c>
      <c r="C2480" s="1" t="s">
        <v>23454</v>
      </c>
      <c r="D2480" s="1" t="s">
        <v>0</v>
      </c>
      <c r="H2480" t="s">
        <v>22</v>
      </c>
      <c r="I2480" t="s">
        <v>174</v>
      </c>
      <c r="J2480">
        <v>2013</v>
      </c>
      <c r="K2480" t="s">
        <v>2558</v>
      </c>
    </row>
    <row r="2481" spans="1:11" x14ac:dyDescent="0.3">
      <c r="A2481" s="1">
        <v>2479</v>
      </c>
      <c r="B2481" s="1">
        <v>616</v>
      </c>
      <c r="C2481" s="1" t="s">
        <v>23454</v>
      </c>
      <c r="D2481" s="1" t="s">
        <v>0</v>
      </c>
      <c r="H2481" t="s">
        <v>77</v>
      </c>
      <c r="I2481" t="s">
        <v>23287</v>
      </c>
      <c r="J2481">
        <v>2013</v>
      </c>
      <c r="K2481" t="s">
        <v>2559</v>
      </c>
    </row>
    <row r="2482" spans="1:11" x14ac:dyDescent="0.3">
      <c r="A2482" s="1">
        <v>2480</v>
      </c>
      <c r="B2482" s="1">
        <v>616</v>
      </c>
      <c r="C2482" s="1" t="s">
        <v>23454</v>
      </c>
      <c r="D2482" s="1" t="s">
        <v>0</v>
      </c>
      <c r="H2482" t="s">
        <v>180</v>
      </c>
      <c r="I2482" t="s">
        <v>39</v>
      </c>
      <c r="J2482">
        <v>2013</v>
      </c>
      <c r="K2482" t="s">
        <v>2560</v>
      </c>
    </row>
    <row r="2483" spans="1:11" x14ac:dyDescent="0.3">
      <c r="A2483" s="1">
        <v>2481</v>
      </c>
      <c r="B2483" s="1">
        <v>617</v>
      </c>
      <c r="C2483" s="1" t="s">
        <v>23454</v>
      </c>
      <c r="D2483" s="1" t="s">
        <v>0</v>
      </c>
      <c r="H2483" t="s">
        <v>22</v>
      </c>
      <c r="I2483" t="s">
        <v>49</v>
      </c>
      <c r="J2483">
        <v>2013</v>
      </c>
      <c r="K2483" t="s">
        <v>2561</v>
      </c>
    </row>
    <row r="2484" spans="1:11" x14ac:dyDescent="0.3">
      <c r="A2484" s="1">
        <v>2482</v>
      </c>
      <c r="B2484" s="1">
        <v>617</v>
      </c>
      <c r="C2484" s="1" t="s">
        <v>23454</v>
      </c>
      <c r="D2484" s="1" t="s">
        <v>0</v>
      </c>
      <c r="H2484" t="s">
        <v>22</v>
      </c>
      <c r="I2484" t="s">
        <v>49</v>
      </c>
      <c r="J2484">
        <v>2013</v>
      </c>
      <c r="K2484" t="s">
        <v>2562</v>
      </c>
    </row>
    <row r="2485" spans="1:11" x14ac:dyDescent="0.3">
      <c r="A2485" s="1">
        <v>2483</v>
      </c>
      <c r="B2485" s="1">
        <v>617</v>
      </c>
      <c r="C2485" s="1" t="s">
        <v>23454</v>
      </c>
      <c r="D2485" s="1" t="s">
        <v>0</v>
      </c>
      <c r="H2485" t="s">
        <v>22</v>
      </c>
      <c r="I2485" t="s">
        <v>49</v>
      </c>
      <c r="J2485">
        <v>2013</v>
      </c>
      <c r="K2485" t="s">
        <v>2563</v>
      </c>
    </row>
    <row r="2486" spans="1:11" x14ac:dyDescent="0.3">
      <c r="A2486" s="1">
        <v>2484</v>
      </c>
      <c r="B2486" s="1">
        <v>618</v>
      </c>
      <c r="C2486" s="1" t="s">
        <v>23454</v>
      </c>
      <c r="D2486" s="1" t="s">
        <v>0</v>
      </c>
      <c r="H2486" t="s">
        <v>22</v>
      </c>
      <c r="I2486" t="s">
        <v>99</v>
      </c>
      <c r="J2486">
        <v>2013</v>
      </c>
      <c r="K2486" t="s">
        <v>2564</v>
      </c>
    </row>
    <row r="2487" spans="1:11" x14ac:dyDescent="0.3">
      <c r="A2487" s="1">
        <v>2485</v>
      </c>
      <c r="B2487" s="1">
        <v>618</v>
      </c>
      <c r="C2487" s="1" t="s">
        <v>23454</v>
      </c>
      <c r="D2487" s="1" t="s">
        <v>0</v>
      </c>
      <c r="H2487" t="s">
        <v>22</v>
      </c>
      <c r="I2487" t="s">
        <v>49</v>
      </c>
      <c r="J2487">
        <v>2013</v>
      </c>
      <c r="K2487" t="s">
        <v>2565</v>
      </c>
    </row>
    <row r="2488" spans="1:11" x14ac:dyDescent="0.3">
      <c r="A2488" s="1">
        <v>2486</v>
      </c>
      <c r="B2488" s="1">
        <v>618</v>
      </c>
      <c r="C2488" s="1" t="s">
        <v>23454</v>
      </c>
      <c r="D2488" s="1" t="s">
        <v>0</v>
      </c>
      <c r="H2488" t="s">
        <v>22</v>
      </c>
      <c r="I2488" t="s">
        <v>99</v>
      </c>
      <c r="J2488">
        <v>2013</v>
      </c>
      <c r="K2488" t="s">
        <v>2566</v>
      </c>
    </row>
    <row r="2489" spans="1:11" x14ac:dyDescent="0.3">
      <c r="A2489" s="1">
        <v>2487</v>
      </c>
      <c r="B2489" s="1">
        <v>618</v>
      </c>
      <c r="C2489" s="1" t="s">
        <v>23454</v>
      </c>
      <c r="D2489" s="1" t="s">
        <v>0</v>
      </c>
      <c r="H2489" t="s">
        <v>22</v>
      </c>
      <c r="I2489" t="s">
        <v>49</v>
      </c>
      <c r="J2489">
        <v>2013</v>
      </c>
      <c r="K2489" t="s">
        <v>2567</v>
      </c>
    </row>
    <row r="2490" spans="1:11" x14ac:dyDescent="0.3">
      <c r="A2490" s="1">
        <v>2488</v>
      </c>
      <c r="B2490" s="1">
        <v>618</v>
      </c>
      <c r="C2490" s="1" t="s">
        <v>23454</v>
      </c>
      <c r="D2490" s="1" t="s">
        <v>0</v>
      </c>
      <c r="H2490" t="s">
        <v>22</v>
      </c>
      <c r="I2490" t="s">
        <v>49</v>
      </c>
      <c r="J2490">
        <v>2013</v>
      </c>
      <c r="K2490" t="s">
        <v>2568</v>
      </c>
    </row>
    <row r="2491" spans="1:11" x14ac:dyDescent="0.3">
      <c r="A2491" s="1">
        <v>2489</v>
      </c>
      <c r="B2491" s="1">
        <v>619</v>
      </c>
      <c r="C2491" s="1" t="s">
        <v>23454</v>
      </c>
      <c r="E2491" s="1" t="s">
        <v>96</v>
      </c>
      <c r="H2491" t="s">
        <v>689</v>
      </c>
      <c r="I2491" t="s">
        <v>141</v>
      </c>
      <c r="J2491">
        <v>2013</v>
      </c>
      <c r="K2491" t="s">
        <v>2569</v>
      </c>
    </row>
    <row r="2492" spans="1:11" x14ac:dyDescent="0.3">
      <c r="A2492" s="1">
        <v>2490</v>
      </c>
      <c r="B2492" s="1">
        <v>619</v>
      </c>
      <c r="C2492" s="1" t="s">
        <v>23454</v>
      </c>
      <c r="D2492" s="1" t="s">
        <v>0</v>
      </c>
      <c r="H2492" t="s">
        <v>27</v>
      </c>
      <c r="I2492" t="s">
        <v>141</v>
      </c>
      <c r="J2492">
        <v>2013</v>
      </c>
      <c r="K2492" t="s">
        <v>2570</v>
      </c>
    </row>
    <row r="2493" spans="1:11" x14ac:dyDescent="0.3">
      <c r="A2493" s="1">
        <v>2491</v>
      </c>
      <c r="B2493" s="1">
        <v>620</v>
      </c>
      <c r="C2493" s="1" t="s">
        <v>23454</v>
      </c>
      <c r="D2493" s="1" t="s">
        <v>0</v>
      </c>
      <c r="H2493" t="s">
        <v>180</v>
      </c>
      <c r="I2493" t="s">
        <v>39</v>
      </c>
      <c r="J2493">
        <v>2013</v>
      </c>
      <c r="K2493" t="s">
        <v>2571</v>
      </c>
    </row>
    <row r="2494" spans="1:11" x14ac:dyDescent="0.3">
      <c r="A2494" s="1">
        <v>2492</v>
      </c>
      <c r="B2494" s="1">
        <v>620</v>
      </c>
      <c r="C2494" s="1" t="s">
        <v>23454</v>
      </c>
      <c r="D2494" s="1" t="s">
        <v>0</v>
      </c>
      <c r="H2494" t="s">
        <v>180</v>
      </c>
      <c r="I2494" t="s">
        <v>39</v>
      </c>
      <c r="J2494">
        <v>2013</v>
      </c>
      <c r="K2494" t="s">
        <v>2572</v>
      </c>
    </row>
    <row r="2495" spans="1:11" x14ac:dyDescent="0.3">
      <c r="A2495" s="1">
        <v>2493</v>
      </c>
      <c r="B2495" s="1">
        <v>620</v>
      </c>
      <c r="C2495" s="1" t="s">
        <v>23454</v>
      </c>
      <c r="D2495" s="1" t="s">
        <v>0</v>
      </c>
      <c r="H2495" t="s">
        <v>180</v>
      </c>
      <c r="I2495" t="s">
        <v>39</v>
      </c>
      <c r="J2495">
        <v>2013</v>
      </c>
      <c r="K2495" t="s">
        <v>2573</v>
      </c>
    </row>
    <row r="2496" spans="1:11" x14ac:dyDescent="0.3">
      <c r="A2496" s="1">
        <v>2494</v>
      </c>
      <c r="B2496" s="1">
        <v>620</v>
      </c>
      <c r="C2496" s="1" t="s">
        <v>23454</v>
      </c>
      <c r="D2496" s="1" t="s">
        <v>0</v>
      </c>
      <c r="H2496" t="s">
        <v>77</v>
      </c>
      <c r="I2496" t="s">
        <v>23287</v>
      </c>
      <c r="J2496">
        <v>2013</v>
      </c>
      <c r="K2496" t="s">
        <v>2574</v>
      </c>
    </row>
    <row r="2497" spans="1:11" x14ac:dyDescent="0.3">
      <c r="A2497" s="1">
        <v>2495</v>
      </c>
      <c r="B2497" s="1">
        <v>621</v>
      </c>
      <c r="C2497" s="1" t="s">
        <v>23454</v>
      </c>
      <c r="D2497" s="1" t="s">
        <v>0</v>
      </c>
      <c r="H2497" t="s">
        <v>22</v>
      </c>
      <c r="I2497" t="s">
        <v>167</v>
      </c>
      <c r="J2497">
        <v>2013</v>
      </c>
      <c r="K2497" t="s">
        <v>2575</v>
      </c>
    </row>
    <row r="2498" spans="1:11" x14ac:dyDescent="0.3">
      <c r="A2498" s="1">
        <v>2496</v>
      </c>
      <c r="B2498" s="1">
        <v>621</v>
      </c>
      <c r="C2498" s="1" t="s">
        <v>23454</v>
      </c>
      <c r="D2498" s="1" t="s">
        <v>0</v>
      </c>
      <c r="H2498" t="s">
        <v>27</v>
      </c>
      <c r="I2498" t="s">
        <v>167</v>
      </c>
      <c r="J2498">
        <v>2013</v>
      </c>
      <c r="K2498" t="s">
        <v>2576</v>
      </c>
    </row>
    <row r="2499" spans="1:11" x14ac:dyDescent="0.3">
      <c r="A2499" s="1">
        <v>2497</v>
      </c>
      <c r="B2499" s="1">
        <v>621</v>
      </c>
      <c r="C2499" s="1" t="s">
        <v>23454</v>
      </c>
      <c r="D2499" s="1" t="s">
        <v>0</v>
      </c>
      <c r="H2499" t="s">
        <v>27</v>
      </c>
      <c r="I2499" t="s">
        <v>167</v>
      </c>
      <c r="J2499">
        <v>2013</v>
      </c>
      <c r="K2499" t="s">
        <v>2577</v>
      </c>
    </row>
    <row r="2500" spans="1:11" x14ac:dyDescent="0.3">
      <c r="A2500" s="1">
        <v>2498</v>
      </c>
      <c r="B2500" s="1">
        <v>622</v>
      </c>
      <c r="C2500" s="1" t="s">
        <v>23454</v>
      </c>
      <c r="D2500" s="1" t="s">
        <v>0</v>
      </c>
      <c r="H2500" t="s">
        <v>2578</v>
      </c>
      <c r="I2500" t="s">
        <v>33</v>
      </c>
      <c r="J2500">
        <v>2013</v>
      </c>
      <c r="K2500" t="s">
        <v>2579</v>
      </c>
    </row>
    <row r="2501" spans="1:11" x14ac:dyDescent="0.3">
      <c r="A2501" s="1">
        <v>2499</v>
      </c>
      <c r="B2501" s="1">
        <v>622</v>
      </c>
      <c r="C2501" s="1" t="s">
        <v>23454</v>
      </c>
      <c r="D2501" s="1" t="s">
        <v>0</v>
      </c>
      <c r="H2501" t="s">
        <v>2578</v>
      </c>
      <c r="I2501" t="s">
        <v>33</v>
      </c>
      <c r="J2501">
        <v>2013</v>
      </c>
      <c r="K2501" t="s">
        <v>2580</v>
      </c>
    </row>
    <row r="2502" spans="1:11" x14ac:dyDescent="0.3">
      <c r="A2502" s="1">
        <v>2500</v>
      </c>
      <c r="B2502" s="1">
        <v>622</v>
      </c>
      <c r="C2502" s="1" t="s">
        <v>23454</v>
      </c>
      <c r="D2502" s="1" t="s">
        <v>0</v>
      </c>
      <c r="H2502" t="s">
        <v>22</v>
      </c>
      <c r="I2502" t="s">
        <v>33</v>
      </c>
      <c r="J2502">
        <v>2013</v>
      </c>
      <c r="K2502" t="s">
        <v>2581</v>
      </c>
    </row>
    <row r="2503" spans="1:11" x14ac:dyDescent="0.3">
      <c r="A2503" s="1">
        <v>2501</v>
      </c>
      <c r="B2503" s="1">
        <v>622</v>
      </c>
      <c r="C2503" s="1" t="s">
        <v>23454</v>
      </c>
      <c r="E2503" s="1" t="s">
        <v>96</v>
      </c>
      <c r="H2503" t="s">
        <v>2582</v>
      </c>
      <c r="I2503" t="s">
        <v>141</v>
      </c>
      <c r="J2503">
        <v>2013</v>
      </c>
      <c r="K2503" t="s">
        <v>2583</v>
      </c>
    </row>
    <row r="2504" spans="1:11" x14ac:dyDescent="0.3">
      <c r="A2504" s="1">
        <v>2502</v>
      </c>
      <c r="B2504" s="1">
        <v>622</v>
      </c>
      <c r="C2504" s="1" t="s">
        <v>23454</v>
      </c>
      <c r="E2504" s="1" t="s">
        <v>96</v>
      </c>
      <c r="H2504" t="s">
        <v>2582</v>
      </c>
      <c r="I2504" t="s">
        <v>141</v>
      </c>
      <c r="J2504">
        <v>2013</v>
      </c>
      <c r="K2504" t="s">
        <v>2584</v>
      </c>
    </row>
    <row r="2505" spans="1:11" x14ac:dyDescent="0.3">
      <c r="A2505" s="1">
        <v>2503</v>
      </c>
      <c r="B2505" s="1">
        <v>623</v>
      </c>
      <c r="C2505" s="1" t="s">
        <v>23454</v>
      </c>
      <c r="D2505" s="1" t="s">
        <v>0</v>
      </c>
      <c r="H2505" t="s">
        <v>22</v>
      </c>
      <c r="I2505" t="s">
        <v>141</v>
      </c>
      <c r="J2505">
        <v>2013</v>
      </c>
      <c r="K2505" t="s">
        <v>2585</v>
      </c>
    </row>
    <row r="2506" spans="1:11" x14ac:dyDescent="0.3">
      <c r="A2506" s="1">
        <v>2504</v>
      </c>
      <c r="B2506" s="1">
        <v>623</v>
      </c>
      <c r="C2506" s="1" t="s">
        <v>23454</v>
      </c>
      <c r="D2506" s="1" t="s">
        <v>0</v>
      </c>
      <c r="H2506" t="s">
        <v>22</v>
      </c>
      <c r="I2506" t="s">
        <v>141</v>
      </c>
      <c r="J2506">
        <v>2013</v>
      </c>
      <c r="K2506" t="s">
        <v>2586</v>
      </c>
    </row>
    <row r="2507" spans="1:11" x14ac:dyDescent="0.3">
      <c r="A2507" s="1">
        <v>2505</v>
      </c>
      <c r="B2507" s="1">
        <v>624</v>
      </c>
      <c r="C2507" s="1" t="s">
        <v>23454</v>
      </c>
      <c r="D2507" s="1" t="s">
        <v>0</v>
      </c>
      <c r="H2507" t="s">
        <v>751</v>
      </c>
      <c r="I2507" t="s">
        <v>33</v>
      </c>
      <c r="J2507">
        <v>2013</v>
      </c>
      <c r="K2507" t="s">
        <v>2587</v>
      </c>
    </row>
    <row r="2508" spans="1:11" x14ac:dyDescent="0.3">
      <c r="A2508" s="1">
        <v>2506</v>
      </c>
      <c r="B2508" s="1">
        <v>624</v>
      </c>
      <c r="C2508" s="1" t="s">
        <v>23454</v>
      </c>
      <c r="G2508" s="1" t="s">
        <v>126</v>
      </c>
      <c r="H2508" t="s">
        <v>127</v>
      </c>
      <c r="I2508" t="s">
        <v>46</v>
      </c>
      <c r="J2508">
        <v>2013</v>
      </c>
      <c r="K2508" t="s">
        <v>2588</v>
      </c>
    </row>
    <row r="2509" spans="1:11" x14ac:dyDescent="0.3">
      <c r="A2509" s="1">
        <v>2507</v>
      </c>
      <c r="B2509" s="1">
        <v>625</v>
      </c>
      <c r="C2509" s="1" t="s">
        <v>23454</v>
      </c>
      <c r="D2509" s="1" t="s">
        <v>0</v>
      </c>
      <c r="H2509" t="s">
        <v>22</v>
      </c>
      <c r="I2509" t="s">
        <v>141</v>
      </c>
      <c r="J2509">
        <v>2013</v>
      </c>
      <c r="K2509" t="s">
        <v>2589</v>
      </c>
    </row>
    <row r="2510" spans="1:11" x14ac:dyDescent="0.3">
      <c r="A2510" s="1">
        <v>2508</v>
      </c>
      <c r="B2510" s="1">
        <v>625</v>
      </c>
      <c r="C2510" s="1" t="s">
        <v>23454</v>
      </c>
      <c r="D2510" s="1" t="s">
        <v>0</v>
      </c>
      <c r="H2510" t="s">
        <v>22</v>
      </c>
      <c r="I2510" t="s">
        <v>141</v>
      </c>
      <c r="J2510">
        <v>2013</v>
      </c>
      <c r="K2510" t="s">
        <v>2590</v>
      </c>
    </row>
    <row r="2511" spans="1:11" x14ac:dyDescent="0.3">
      <c r="A2511" s="1">
        <v>2509</v>
      </c>
      <c r="B2511" s="1">
        <v>625</v>
      </c>
      <c r="C2511" s="1" t="s">
        <v>23454</v>
      </c>
      <c r="G2511" s="1" t="s">
        <v>126</v>
      </c>
      <c r="H2511" t="s">
        <v>127</v>
      </c>
      <c r="I2511" t="s">
        <v>141</v>
      </c>
      <c r="J2511">
        <v>2013</v>
      </c>
      <c r="K2511" t="s">
        <v>2591</v>
      </c>
    </row>
    <row r="2512" spans="1:11" x14ac:dyDescent="0.3">
      <c r="A2512" s="1">
        <v>2510</v>
      </c>
      <c r="B2512" s="1">
        <v>625</v>
      </c>
      <c r="C2512" s="1" t="s">
        <v>23454</v>
      </c>
      <c r="D2512" s="1" t="s">
        <v>0</v>
      </c>
      <c r="H2512" t="s">
        <v>22</v>
      </c>
      <c r="I2512" t="s">
        <v>141</v>
      </c>
      <c r="J2512">
        <v>2013</v>
      </c>
      <c r="K2512" t="s">
        <v>2592</v>
      </c>
    </row>
    <row r="2513" spans="1:11" x14ac:dyDescent="0.3">
      <c r="A2513" s="1">
        <v>2511</v>
      </c>
      <c r="B2513" s="1">
        <v>625</v>
      </c>
      <c r="C2513" s="1" t="s">
        <v>23454</v>
      </c>
      <c r="D2513" s="1" t="s">
        <v>0</v>
      </c>
      <c r="H2513" t="s">
        <v>2362</v>
      </c>
      <c r="I2513" t="s">
        <v>141</v>
      </c>
      <c r="J2513">
        <v>2013</v>
      </c>
      <c r="K2513" t="s">
        <v>2593</v>
      </c>
    </row>
    <row r="2514" spans="1:11" x14ac:dyDescent="0.3">
      <c r="A2514" s="1">
        <v>2512</v>
      </c>
      <c r="B2514" s="1">
        <v>625</v>
      </c>
      <c r="C2514" s="1" t="s">
        <v>23454</v>
      </c>
      <c r="D2514" s="1" t="s">
        <v>0</v>
      </c>
      <c r="H2514" t="s">
        <v>2362</v>
      </c>
      <c r="I2514" t="s">
        <v>141</v>
      </c>
      <c r="J2514">
        <v>2013</v>
      </c>
      <c r="K2514" t="s">
        <v>2594</v>
      </c>
    </row>
    <row r="2515" spans="1:11" x14ac:dyDescent="0.3">
      <c r="A2515" s="1">
        <v>2513</v>
      </c>
      <c r="B2515" s="1">
        <v>625</v>
      </c>
      <c r="C2515" s="1" t="s">
        <v>23454</v>
      </c>
      <c r="D2515" s="1" t="s">
        <v>0</v>
      </c>
      <c r="H2515" t="s">
        <v>22</v>
      </c>
      <c r="I2515" t="s">
        <v>158</v>
      </c>
      <c r="J2515">
        <v>2013</v>
      </c>
      <c r="K2515" t="s">
        <v>2595</v>
      </c>
    </row>
    <row r="2516" spans="1:11" x14ac:dyDescent="0.3">
      <c r="A2516" s="1">
        <v>2514</v>
      </c>
      <c r="B2516" s="1">
        <v>625</v>
      </c>
      <c r="C2516" s="1" t="s">
        <v>23454</v>
      </c>
      <c r="E2516" s="1" t="s">
        <v>96</v>
      </c>
      <c r="H2516" t="s">
        <v>252</v>
      </c>
      <c r="I2516" t="s">
        <v>141</v>
      </c>
      <c r="J2516">
        <v>2013</v>
      </c>
      <c r="K2516" t="s">
        <v>2157</v>
      </c>
    </row>
    <row r="2517" spans="1:11" x14ac:dyDescent="0.3">
      <c r="A2517" s="1">
        <v>2515</v>
      </c>
      <c r="B2517" s="1">
        <v>626</v>
      </c>
      <c r="C2517" s="1" t="s">
        <v>23454</v>
      </c>
      <c r="D2517" s="1" t="s">
        <v>0</v>
      </c>
      <c r="H2517" t="s">
        <v>22</v>
      </c>
      <c r="I2517" t="s">
        <v>49</v>
      </c>
      <c r="J2517">
        <v>2013</v>
      </c>
      <c r="K2517" t="s">
        <v>2596</v>
      </c>
    </row>
    <row r="2518" spans="1:11" x14ac:dyDescent="0.3">
      <c r="A2518" s="1">
        <v>2516</v>
      </c>
      <c r="B2518" s="1">
        <v>626</v>
      </c>
      <c r="C2518" s="1" t="s">
        <v>23454</v>
      </c>
      <c r="D2518" s="1" t="s">
        <v>0</v>
      </c>
      <c r="H2518" t="s">
        <v>22</v>
      </c>
      <c r="I2518" t="s">
        <v>49</v>
      </c>
      <c r="J2518">
        <v>2013</v>
      </c>
      <c r="K2518" t="s">
        <v>2597</v>
      </c>
    </row>
    <row r="2519" spans="1:11" x14ac:dyDescent="0.3">
      <c r="A2519" s="1">
        <v>2517</v>
      </c>
      <c r="B2519" s="1">
        <v>626</v>
      </c>
      <c r="C2519" s="1" t="s">
        <v>23454</v>
      </c>
      <c r="D2519" s="1" t="s">
        <v>0</v>
      </c>
      <c r="H2519" t="s">
        <v>22</v>
      </c>
      <c r="I2519" t="s">
        <v>49</v>
      </c>
      <c r="J2519">
        <v>2013</v>
      </c>
      <c r="K2519" t="s">
        <v>2598</v>
      </c>
    </row>
    <row r="2520" spans="1:11" x14ac:dyDescent="0.3">
      <c r="A2520" s="1">
        <v>2518</v>
      </c>
      <c r="B2520" s="1">
        <v>627</v>
      </c>
      <c r="C2520" s="1" t="s">
        <v>23454</v>
      </c>
      <c r="D2520" s="1" t="s">
        <v>0</v>
      </c>
      <c r="H2520" t="s">
        <v>116</v>
      </c>
      <c r="I2520" t="s">
        <v>178</v>
      </c>
      <c r="J2520">
        <v>2013</v>
      </c>
      <c r="K2520" t="s">
        <v>2599</v>
      </c>
    </row>
    <row r="2521" spans="1:11" x14ac:dyDescent="0.3">
      <c r="A2521" s="1">
        <v>2519</v>
      </c>
      <c r="B2521" s="1">
        <v>627</v>
      </c>
      <c r="C2521" s="1" t="s">
        <v>23454</v>
      </c>
      <c r="D2521" s="1" t="s">
        <v>0</v>
      </c>
      <c r="H2521" t="s">
        <v>160</v>
      </c>
      <c r="I2521" t="s">
        <v>141</v>
      </c>
      <c r="J2521">
        <v>2013</v>
      </c>
      <c r="K2521" t="s">
        <v>2600</v>
      </c>
    </row>
    <row r="2522" spans="1:11" x14ac:dyDescent="0.3">
      <c r="A2522" s="1">
        <v>2520</v>
      </c>
      <c r="B2522" s="1">
        <v>627</v>
      </c>
      <c r="C2522" s="1" t="s">
        <v>23454</v>
      </c>
      <c r="D2522" s="1" t="s">
        <v>0</v>
      </c>
      <c r="H2522" t="s">
        <v>271</v>
      </c>
      <c r="I2522" t="s">
        <v>66</v>
      </c>
      <c r="J2522">
        <v>2013</v>
      </c>
      <c r="K2522" t="s">
        <v>2601</v>
      </c>
    </row>
    <row r="2523" spans="1:11" x14ac:dyDescent="0.3">
      <c r="A2523" s="1">
        <v>2521</v>
      </c>
      <c r="B2523" s="1">
        <v>627</v>
      </c>
      <c r="C2523" s="1" t="s">
        <v>23454</v>
      </c>
      <c r="D2523" s="1" t="s">
        <v>0</v>
      </c>
      <c r="H2523" t="s">
        <v>27</v>
      </c>
      <c r="I2523" t="s">
        <v>66</v>
      </c>
      <c r="J2523">
        <v>2013</v>
      </c>
      <c r="K2523" t="s">
        <v>2602</v>
      </c>
    </row>
    <row r="2524" spans="1:11" x14ac:dyDescent="0.3">
      <c r="A2524" s="1">
        <v>2522</v>
      </c>
      <c r="B2524" s="1">
        <v>627</v>
      </c>
      <c r="C2524" s="1" t="s">
        <v>23454</v>
      </c>
      <c r="E2524" s="1" t="s">
        <v>96</v>
      </c>
      <c r="H2524" t="s">
        <v>2603</v>
      </c>
      <c r="I2524" t="s">
        <v>141</v>
      </c>
      <c r="J2524">
        <v>2013</v>
      </c>
      <c r="K2524" t="s">
        <v>2604</v>
      </c>
    </row>
    <row r="2525" spans="1:11" x14ac:dyDescent="0.3">
      <c r="A2525" s="1">
        <v>2523</v>
      </c>
      <c r="B2525" s="1">
        <v>627</v>
      </c>
      <c r="C2525" s="1" t="s">
        <v>23454</v>
      </c>
      <c r="G2525" s="1" t="s">
        <v>126</v>
      </c>
      <c r="H2525" t="s">
        <v>127</v>
      </c>
      <c r="I2525" t="s">
        <v>66</v>
      </c>
      <c r="J2525">
        <v>2013</v>
      </c>
      <c r="K2525" t="s">
        <v>2605</v>
      </c>
    </row>
    <row r="2526" spans="1:11" x14ac:dyDescent="0.3">
      <c r="A2526" s="1">
        <v>2524</v>
      </c>
      <c r="B2526" s="1">
        <v>627</v>
      </c>
      <c r="C2526" s="1" t="s">
        <v>23454</v>
      </c>
      <c r="D2526" s="1" t="s">
        <v>0</v>
      </c>
      <c r="H2526" t="s">
        <v>116</v>
      </c>
      <c r="I2526" t="s">
        <v>178</v>
      </c>
      <c r="J2526">
        <v>2013</v>
      </c>
      <c r="K2526" t="s">
        <v>2606</v>
      </c>
    </row>
    <row r="2527" spans="1:11" x14ac:dyDescent="0.3">
      <c r="A2527" s="1">
        <v>2525</v>
      </c>
      <c r="B2527" s="1">
        <v>629</v>
      </c>
      <c r="C2527" s="1" t="s">
        <v>23454</v>
      </c>
      <c r="D2527" s="1" t="s">
        <v>0</v>
      </c>
      <c r="H2527" t="s">
        <v>22</v>
      </c>
      <c r="I2527" t="s">
        <v>73</v>
      </c>
      <c r="J2527">
        <v>2013</v>
      </c>
      <c r="K2527" t="s">
        <v>2607</v>
      </c>
    </row>
    <row r="2528" spans="1:11" x14ac:dyDescent="0.3">
      <c r="A2528" s="1">
        <v>2526</v>
      </c>
      <c r="B2528" s="1">
        <v>630</v>
      </c>
      <c r="C2528" s="1" t="s">
        <v>23454</v>
      </c>
      <c r="D2528" s="1" t="s">
        <v>0</v>
      </c>
      <c r="H2528" t="s">
        <v>22</v>
      </c>
      <c r="I2528" t="s">
        <v>99</v>
      </c>
      <c r="J2528">
        <v>2013</v>
      </c>
      <c r="K2528" t="s">
        <v>2608</v>
      </c>
    </row>
    <row r="2529" spans="1:11" x14ac:dyDescent="0.3">
      <c r="A2529" s="1">
        <v>2527</v>
      </c>
      <c r="B2529" s="1">
        <v>630</v>
      </c>
      <c r="C2529" s="1" t="s">
        <v>23454</v>
      </c>
      <c r="D2529" s="1" t="s">
        <v>0</v>
      </c>
      <c r="H2529" t="s">
        <v>22</v>
      </c>
      <c r="I2529" t="s">
        <v>99</v>
      </c>
      <c r="J2529">
        <v>2013</v>
      </c>
      <c r="K2529" t="s">
        <v>2609</v>
      </c>
    </row>
    <row r="2530" spans="1:11" x14ac:dyDescent="0.3">
      <c r="A2530" s="1">
        <v>2528</v>
      </c>
      <c r="B2530" s="1">
        <v>631</v>
      </c>
      <c r="C2530" s="1" t="s">
        <v>23454</v>
      </c>
      <c r="D2530" s="1" t="s">
        <v>0</v>
      </c>
      <c r="H2530" t="s">
        <v>22</v>
      </c>
      <c r="I2530" t="s">
        <v>49</v>
      </c>
      <c r="J2530">
        <v>2013</v>
      </c>
      <c r="K2530" t="s">
        <v>2610</v>
      </c>
    </row>
    <row r="2531" spans="1:11" x14ac:dyDescent="0.3">
      <c r="A2531" s="1">
        <v>2529</v>
      </c>
      <c r="B2531" s="1">
        <v>631</v>
      </c>
      <c r="C2531" s="1" t="s">
        <v>23454</v>
      </c>
      <c r="D2531" s="1" t="s">
        <v>0</v>
      </c>
      <c r="H2531" t="s">
        <v>24</v>
      </c>
      <c r="I2531" t="s">
        <v>46</v>
      </c>
      <c r="J2531">
        <v>2013</v>
      </c>
      <c r="K2531" t="s">
        <v>2611</v>
      </c>
    </row>
    <row r="2532" spans="1:11" x14ac:dyDescent="0.3">
      <c r="A2532" s="1">
        <v>2530</v>
      </c>
      <c r="B2532" s="1">
        <v>631</v>
      </c>
      <c r="C2532" s="1" t="s">
        <v>23454</v>
      </c>
      <c r="D2532" s="1" t="s">
        <v>0</v>
      </c>
      <c r="H2532" t="s">
        <v>22</v>
      </c>
      <c r="I2532" t="s">
        <v>49</v>
      </c>
      <c r="J2532">
        <v>2013</v>
      </c>
      <c r="K2532" t="s">
        <v>2612</v>
      </c>
    </row>
    <row r="2533" spans="1:11" x14ac:dyDescent="0.3">
      <c r="A2533" s="1">
        <v>2531</v>
      </c>
      <c r="B2533" s="1">
        <v>631</v>
      </c>
      <c r="C2533" s="1" t="s">
        <v>23454</v>
      </c>
      <c r="D2533" s="1" t="s">
        <v>0</v>
      </c>
      <c r="H2533" t="s">
        <v>22</v>
      </c>
      <c r="I2533" t="s">
        <v>49</v>
      </c>
      <c r="J2533">
        <v>2013</v>
      </c>
      <c r="K2533" t="s">
        <v>2613</v>
      </c>
    </row>
    <row r="2534" spans="1:11" x14ac:dyDescent="0.3">
      <c r="A2534" s="1">
        <v>2532</v>
      </c>
      <c r="B2534" s="1">
        <v>631</v>
      </c>
      <c r="C2534" s="1" t="s">
        <v>23454</v>
      </c>
      <c r="D2534" s="1" t="s">
        <v>0</v>
      </c>
      <c r="H2534" t="s">
        <v>24</v>
      </c>
      <c r="I2534" t="s">
        <v>2</v>
      </c>
      <c r="J2534">
        <v>2013</v>
      </c>
      <c r="K2534" t="s">
        <v>2614</v>
      </c>
    </row>
    <row r="2535" spans="1:11" x14ac:dyDescent="0.3">
      <c r="A2535" s="1">
        <v>2533</v>
      </c>
      <c r="B2535" s="1">
        <v>632</v>
      </c>
      <c r="C2535" s="1" t="s">
        <v>23454</v>
      </c>
      <c r="D2535" s="1" t="s">
        <v>0</v>
      </c>
      <c r="H2535" t="s">
        <v>2615</v>
      </c>
      <c r="I2535" t="s">
        <v>99</v>
      </c>
      <c r="J2535">
        <v>2013</v>
      </c>
      <c r="K2535" t="s">
        <v>2616</v>
      </c>
    </row>
    <row r="2536" spans="1:11" x14ac:dyDescent="0.3">
      <c r="A2536" s="1">
        <v>2534</v>
      </c>
      <c r="B2536" s="1">
        <v>632</v>
      </c>
      <c r="C2536" s="1" t="s">
        <v>23454</v>
      </c>
      <c r="D2536" s="1" t="s">
        <v>0</v>
      </c>
      <c r="H2536" t="s">
        <v>2615</v>
      </c>
      <c r="I2536" t="s">
        <v>99</v>
      </c>
      <c r="J2536">
        <v>2013</v>
      </c>
      <c r="K2536" t="s">
        <v>2617</v>
      </c>
    </row>
    <row r="2537" spans="1:11" x14ac:dyDescent="0.3">
      <c r="A2537" s="1">
        <v>2535</v>
      </c>
      <c r="B2537" s="1">
        <v>632</v>
      </c>
      <c r="C2537" s="1" t="s">
        <v>23454</v>
      </c>
      <c r="D2537" s="1" t="s">
        <v>0</v>
      </c>
      <c r="H2537" t="s">
        <v>22</v>
      </c>
      <c r="I2537" t="s">
        <v>141</v>
      </c>
      <c r="J2537">
        <v>2013</v>
      </c>
      <c r="K2537" t="s">
        <v>2618</v>
      </c>
    </row>
    <row r="2538" spans="1:11" x14ac:dyDescent="0.3">
      <c r="A2538" s="1">
        <v>2536</v>
      </c>
      <c r="B2538" s="1">
        <v>632</v>
      </c>
      <c r="C2538" s="1" t="s">
        <v>23454</v>
      </c>
      <c r="E2538" s="1" t="s">
        <v>96</v>
      </c>
      <c r="H2538" t="s">
        <v>252</v>
      </c>
      <c r="I2538" t="s">
        <v>141</v>
      </c>
      <c r="J2538">
        <v>2013</v>
      </c>
      <c r="K2538" t="s">
        <v>2619</v>
      </c>
    </row>
    <row r="2539" spans="1:11" x14ac:dyDescent="0.3">
      <c r="A2539" s="1">
        <v>2537</v>
      </c>
      <c r="B2539" s="1">
        <v>633</v>
      </c>
      <c r="C2539" s="1" t="s">
        <v>23454</v>
      </c>
      <c r="G2539" s="1" t="s">
        <v>126</v>
      </c>
      <c r="H2539" t="s">
        <v>127</v>
      </c>
      <c r="I2539" t="s">
        <v>39</v>
      </c>
      <c r="J2539">
        <v>2013</v>
      </c>
      <c r="K2539" t="s">
        <v>2620</v>
      </c>
    </row>
    <row r="2540" spans="1:11" x14ac:dyDescent="0.3">
      <c r="A2540" s="1">
        <v>2538</v>
      </c>
      <c r="B2540" s="1">
        <v>633</v>
      </c>
      <c r="C2540" s="1" t="s">
        <v>23454</v>
      </c>
      <c r="D2540" s="1" t="s">
        <v>0</v>
      </c>
      <c r="H2540" t="s">
        <v>22</v>
      </c>
      <c r="I2540" t="s">
        <v>39</v>
      </c>
      <c r="J2540">
        <v>2013</v>
      </c>
      <c r="K2540" t="s">
        <v>2621</v>
      </c>
    </row>
    <row r="2541" spans="1:11" x14ac:dyDescent="0.3">
      <c r="A2541" s="1">
        <v>2539</v>
      </c>
      <c r="B2541" s="1">
        <v>634</v>
      </c>
      <c r="C2541" s="1" t="s">
        <v>23454</v>
      </c>
      <c r="D2541" s="1" t="s">
        <v>0</v>
      </c>
      <c r="H2541" t="s">
        <v>27</v>
      </c>
      <c r="I2541" t="s">
        <v>158</v>
      </c>
      <c r="J2541">
        <v>2013</v>
      </c>
      <c r="K2541" t="s">
        <v>2622</v>
      </c>
    </row>
    <row r="2542" spans="1:11" x14ac:dyDescent="0.3">
      <c r="A2542" s="1">
        <v>2540</v>
      </c>
      <c r="B2542" s="1">
        <v>634</v>
      </c>
      <c r="C2542" s="1" t="s">
        <v>23454</v>
      </c>
      <c r="D2542" s="1" t="s">
        <v>0</v>
      </c>
      <c r="H2542" t="s">
        <v>27</v>
      </c>
      <c r="I2542" t="s">
        <v>158</v>
      </c>
      <c r="J2542">
        <v>2013</v>
      </c>
      <c r="K2542" t="s">
        <v>2623</v>
      </c>
    </row>
    <row r="2543" spans="1:11" x14ac:dyDescent="0.3">
      <c r="A2543" s="1">
        <v>2541</v>
      </c>
      <c r="B2543" s="1">
        <v>634</v>
      </c>
      <c r="C2543" s="1" t="s">
        <v>23454</v>
      </c>
      <c r="D2543" s="1" t="s">
        <v>0</v>
      </c>
      <c r="H2543" t="s">
        <v>27</v>
      </c>
      <c r="I2543" t="s">
        <v>158</v>
      </c>
      <c r="J2543">
        <v>2013</v>
      </c>
      <c r="K2543" t="s">
        <v>2624</v>
      </c>
    </row>
    <row r="2544" spans="1:11" x14ac:dyDescent="0.3">
      <c r="A2544" s="1">
        <v>2542</v>
      </c>
      <c r="B2544" s="1">
        <v>636</v>
      </c>
      <c r="C2544" s="1" t="s">
        <v>23454</v>
      </c>
      <c r="D2544" s="1" t="s">
        <v>0</v>
      </c>
      <c r="H2544" t="s">
        <v>271</v>
      </c>
      <c r="I2544" t="s">
        <v>66</v>
      </c>
      <c r="J2544">
        <v>2013</v>
      </c>
      <c r="K2544" t="s">
        <v>2625</v>
      </c>
    </row>
    <row r="2545" spans="1:11" x14ac:dyDescent="0.3">
      <c r="A2545" s="1">
        <v>2543</v>
      </c>
      <c r="B2545" s="1">
        <v>636</v>
      </c>
      <c r="C2545" s="1" t="s">
        <v>23454</v>
      </c>
      <c r="D2545" s="1" t="s">
        <v>0</v>
      </c>
      <c r="H2545" t="s">
        <v>271</v>
      </c>
      <c r="I2545" t="s">
        <v>66</v>
      </c>
      <c r="J2545">
        <v>2013</v>
      </c>
      <c r="K2545" t="s">
        <v>2626</v>
      </c>
    </row>
    <row r="2546" spans="1:11" x14ac:dyDescent="0.3">
      <c r="A2546" s="1">
        <v>2544</v>
      </c>
      <c r="B2546" s="1">
        <v>636</v>
      </c>
      <c r="C2546" s="1" t="s">
        <v>23454</v>
      </c>
      <c r="D2546" s="1" t="s">
        <v>0</v>
      </c>
      <c r="H2546" t="s">
        <v>271</v>
      </c>
      <c r="I2546" t="s">
        <v>66</v>
      </c>
      <c r="J2546">
        <v>2013</v>
      </c>
      <c r="K2546" t="s">
        <v>2627</v>
      </c>
    </row>
    <row r="2547" spans="1:11" x14ac:dyDescent="0.3">
      <c r="A2547" s="1">
        <v>2545</v>
      </c>
      <c r="B2547" s="1">
        <v>637</v>
      </c>
      <c r="C2547" s="1" t="s">
        <v>23454</v>
      </c>
      <c r="D2547" s="1" t="s">
        <v>0</v>
      </c>
      <c r="H2547" t="s">
        <v>22</v>
      </c>
      <c r="I2547" t="s">
        <v>49</v>
      </c>
      <c r="J2547">
        <v>2013</v>
      </c>
      <c r="K2547" t="s">
        <v>2628</v>
      </c>
    </row>
    <row r="2548" spans="1:11" x14ac:dyDescent="0.3">
      <c r="A2548" s="1">
        <v>2546</v>
      </c>
      <c r="B2548" s="1">
        <v>637</v>
      </c>
      <c r="C2548" s="1" t="s">
        <v>23454</v>
      </c>
      <c r="D2548" s="1" t="s">
        <v>0</v>
      </c>
      <c r="H2548" t="s">
        <v>22</v>
      </c>
      <c r="I2548" t="s">
        <v>49</v>
      </c>
      <c r="J2548">
        <v>2013</v>
      </c>
      <c r="K2548" t="s">
        <v>2629</v>
      </c>
    </row>
    <row r="2549" spans="1:11" x14ac:dyDescent="0.3">
      <c r="A2549" s="1">
        <v>2547</v>
      </c>
      <c r="B2549" s="1">
        <v>637</v>
      </c>
      <c r="C2549" s="1" t="s">
        <v>23454</v>
      </c>
      <c r="D2549" s="1" t="s">
        <v>0</v>
      </c>
      <c r="H2549" t="s">
        <v>22</v>
      </c>
      <c r="I2549" t="s">
        <v>49</v>
      </c>
      <c r="J2549">
        <v>2013</v>
      </c>
      <c r="K2549" t="s">
        <v>2630</v>
      </c>
    </row>
    <row r="2550" spans="1:11" x14ac:dyDescent="0.3">
      <c r="A2550" s="1">
        <v>2548</v>
      </c>
      <c r="B2550" s="1">
        <v>638</v>
      </c>
      <c r="C2550" s="1" t="s">
        <v>23454</v>
      </c>
      <c r="D2550" s="1" t="s">
        <v>0</v>
      </c>
      <c r="H2550" t="s">
        <v>27</v>
      </c>
      <c r="I2550" t="s">
        <v>66</v>
      </c>
      <c r="J2550">
        <v>2013</v>
      </c>
      <c r="K2550" t="s">
        <v>2631</v>
      </c>
    </row>
    <row r="2551" spans="1:11" x14ac:dyDescent="0.3">
      <c r="A2551" s="1">
        <v>2549</v>
      </c>
      <c r="B2551" s="1">
        <v>638</v>
      </c>
      <c r="C2551" s="1" t="s">
        <v>23454</v>
      </c>
      <c r="D2551" s="1" t="s">
        <v>0</v>
      </c>
      <c r="H2551" t="s">
        <v>22</v>
      </c>
      <c r="I2551" t="s">
        <v>73</v>
      </c>
      <c r="J2551">
        <v>2013</v>
      </c>
      <c r="K2551" t="s">
        <v>2632</v>
      </c>
    </row>
    <row r="2552" spans="1:11" x14ac:dyDescent="0.3">
      <c r="A2552" s="1">
        <v>2550</v>
      </c>
      <c r="B2552" s="1">
        <v>638</v>
      </c>
      <c r="C2552" s="1" t="s">
        <v>23454</v>
      </c>
      <c r="D2552" s="1" t="s">
        <v>0</v>
      </c>
      <c r="H2552" t="s">
        <v>27</v>
      </c>
      <c r="I2552" t="s">
        <v>66</v>
      </c>
      <c r="J2552">
        <v>2013</v>
      </c>
      <c r="K2552" t="s">
        <v>2633</v>
      </c>
    </row>
    <row r="2553" spans="1:11" x14ac:dyDescent="0.3">
      <c r="A2553" s="1">
        <v>2551</v>
      </c>
      <c r="B2553" s="1">
        <v>638</v>
      </c>
      <c r="C2553" s="1" t="s">
        <v>23454</v>
      </c>
      <c r="D2553" s="1" t="s">
        <v>0</v>
      </c>
      <c r="H2553" t="s">
        <v>22</v>
      </c>
      <c r="I2553" t="s">
        <v>73</v>
      </c>
      <c r="J2553">
        <v>2013</v>
      </c>
      <c r="K2553" t="s">
        <v>2634</v>
      </c>
    </row>
    <row r="2554" spans="1:11" x14ac:dyDescent="0.3">
      <c r="A2554" s="1">
        <v>2552</v>
      </c>
      <c r="B2554" s="1">
        <v>638</v>
      </c>
      <c r="C2554" s="1" t="s">
        <v>23454</v>
      </c>
      <c r="E2554" s="1" t="s">
        <v>96</v>
      </c>
      <c r="H2554" t="s">
        <v>853</v>
      </c>
      <c r="I2554" t="s">
        <v>141</v>
      </c>
      <c r="J2554">
        <v>2013</v>
      </c>
      <c r="K2554" t="s">
        <v>2635</v>
      </c>
    </row>
    <row r="2555" spans="1:11" x14ac:dyDescent="0.3">
      <c r="A2555" s="1">
        <v>2553</v>
      </c>
      <c r="B2555" s="1">
        <v>639</v>
      </c>
      <c r="C2555" s="1" t="s">
        <v>23454</v>
      </c>
      <c r="D2555" s="1" t="s">
        <v>0</v>
      </c>
      <c r="H2555" t="s">
        <v>24</v>
      </c>
      <c r="I2555" t="s">
        <v>663</v>
      </c>
      <c r="J2555">
        <v>2013</v>
      </c>
      <c r="K2555" t="s">
        <v>2636</v>
      </c>
    </row>
    <row r="2556" spans="1:11" x14ac:dyDescent="0.3">
      <c r="A2556" s="1">
        <v>2554</v>
      </c>
      <c r="B2556" s="1">
        <v>640</v>
      </c>
      <c r="C2556" s="1" t="s">
        <v>23454</v>
      </c>
      <c r="D2556" s="1" t="s">
        <v>0</v>
      </c>
      <c r="H2556" t="s">
        <v>27</v>
      </c>
      <c r="I2556" t="s">
        <v>39</v>
      </c>
      <c r="J2556">
        <v>2013</v>
      </c>
      <c r="K2556" t="s">
        <v>2637</v>
      </c>
    </row>
    <row r="2557" spans="1:11" x14ac:dyDescent="0.3">
      <c r="A2557" s="1">
        <v>2555</v>
      </c>
      <c r="B2557" s="1">
        <v>640</v>
      </c>
      <c r="C2557" s="1" t="s">
        <v>23454</v>
      </c>
      <c r="D2557" s="1" t="s">
        <v>0</v>
      </c>
      <c r="H2557" t="s">
        <v>27</v>
      </c>
      <c r="I2557" t="s">
        <v>39</v>
      </c>
      <c r="J2557">
        <v>2013</v>
      </c>
      <c r="K2557" t="s">
        <v>2638</v>
      </c>
    </row>
    <row r="2558" spans="1:11" x14ac:dyDescent="0.3">
      <c r="A2558" s="1">
        <v>2556</v>
      </c>
      <c r="B2558" s="1">
        <v>641</v>
      </c>
      <c r="C2558" s="1" t="s">
        <v>23454</v>
      </c>
      <c r="D2558" s="1" t="s">
        <v>0</v>
      </c>
      <c r="H2558" t="s">
        <v>116</v>
      </c>
      <c r="I2558" t="s">
        <v>2</v>
      </c>
      <c r="J2558">
        <v>2013</v>
      </c>
      <c r="K2558" t="s">
        <v>2639</v>
      </c>
    </row>
    <row r="2559" spans="1:11" x14ac:dyDescent="0.3">
      <c r="A2559" s="1">
        <v>2557</v>
      </c>
      <c r="B2559" s="1">
        <v>641</v>
      </c>
      <c r="C2559" s="1" t="s">
        <v>23454</v>
      </c>
      <c r="D2559" s="1" t="s">
        <v>0</v>
      </c>
      <c r="H2559" t="s">
        <v>24</v>
      </c>
      <c r="I2559" t="s">
        <v>155</v>
      </c>
      <c r="J2559">
        <v>2013</v>
      </c>
      <c r="K2559" t="s">
        <v>2640</v>
      </c>
    </row>
    <row r="2560" spans="1:11" x14ac:dyDescent="0.3">
      <c r="A2560" s="1">
        <v>2558</v>
      </c>
      <c r="B2560" s="1">
        <v>641</v>
      </c>
      <c r="C2560" s="1" t="s">
        <v>23454</v>
      </c>
      <c r="D2560" s="1" t="s">
        <v>0</v>
      </c>
      <c r="H2560" t="s">
        <v>24</v>
      </c>
      <c r="I2560" t="s">
        <v>73</v>
      </c>
      <c r="J2560">
        <v>2013</v>
      </c>
      <c r="K2560" t="s">
        <v>2641</v>
      </c>
    </row>
    <row r="2561" spans="1:11" x14ac:dyDescent="0.3">
      <c r="A2561" s="1">
        <v>2559</v>
      </c>
      <c r="B2561" s="1">
        <v>641</v>
      </c>
      <c r="C2561" s="1" t="s">
        <v>23454</v>
      </c>
      <c r="D2561" s="1" t="s">
        <v>0</v>
      </c>
      <c r="H2561" t="s">
        <v>22</v>
      </c>
      <c r="I2561" t="s">
        <v>43</v>
      </c>
      <c r="J2561">
        <v>2013</v>
      </c>
      <c r="K2561" t="s">
        <v>2642</v>
      </c>
    </row>
    <row r="2562" spans="1:11" x14ac:dyDescent="0.3">
      <c r="A2562" s="1">
        <v>2560</v>
      </c>
      <c r="B2562" s="1">
        <v>641</v>
      </c>
      <c r="C2562" s="1" t="s">
        <v>23454</v>
      </c>
      <c r="D2562" s="1" t="s">
        <v>0</v>
      </c>
      <c r="H2562" t="s">
        <v>24</v>
      </c>
      <c r="I2562" t="s">
        <v>2</v>
      </c>
      <c r="J2562">
        <v>2013</v>
      </c>
      <c r="K2562" t="s">
        <v>2643</v>
      </c>
    </row>
    <row r="2563" spans="1:11" x14ac:dyDescent="0.3">
      <c r="A2563" s="1">
        <v>2561</v>
      </c>
      <c r="B2563" s="1">
        <v>642</v>
      </c>
      <c r="C2563" s="1" t="s">
        <v>23454</v>
      </c>
      <c r="D2563" s="1" t="s">
        <v>0</v>
      </c>
      <c r="H2563" t="s">
        <v>24</v>
      </c>
      <c r="I2563" t="s">
        <v>2</v>
      </c>
      <c r="J2563">
        <v>2013</v>
      </c>
      <c r="K2563" t="s">
        <v>2644</v>
      </c>
    </row>
    <row r="2564" spans="1:11" x14ac:dyDescent="0.3">
      <c r="A2564" s="1">
        <v>2562</v>
      </c>
      <c r="B2564" s="1">
        <v>642</v>
      </c>
      <c r="C2564" s="1" t="s">
        <v>23454</v>
      </c>
      <c r="D2564" s="1" t="s">
        <v>0</v>
      </c>
      <c r="H2564" t="s">
        <v>77</v>
      </c>
      <c r="I2564" t="s">
        <v>2</v>
      </c>
      <c r="J2564">
        <v>2013</v>
      </c>
      <c r="K2564" t="s">
        <v>2645</v>
      </c>
    </row>
    <row r="2565" spans="1:11" x14ac:dyDescent="0.3">
      <c r="A2565" s="1">
        <v>2563</v>
      </c>
      <c r="B2565" s="1">
        <v>642</v>
      </c>
      <c r="C2565" s="1" t="s">
        <v>23454</v>
      </c>
      <c r="E2565" s="1" t="s">
        <v>96</v>
      </c>
      <c r="H2565" t="s">
        <v>2646</v>
      </c>
      <c r="I2565" t="s">
        <v>167</v>
      </c>
      <c r="J2565">
        <v>2013</v>
      </c>
      <c r="K2565" t="s">
        <v>2647</v>
      </c>
    </row>
    <row r="2566" spans="1:11" x14ac:dyDescent="0.3">
      <c r="A2566" s="1">
        <v>2564</v>
      </c>
      <c r="B2566" s="1">
        <v>642</v>
      </c>
      <c r="C2566" s="1" t="s">
        <v>23454</v>
      </c>
      <c r="D2566" s="1" t="s">
        <v>0</v>
      </c>
      <c r="H2566" t="s">
        <v>24</v>
      </c>
      <c r="I2566" t="s">
        <v>461</v>
      </c>
      <c r="J2566">
        <v>2013</v>
      </c>
      <c r="K2566" t="s">
        <v>2648</v>
      </c>
    </row>
    <row r="2567" spans="1:11" x14ac:dyDescent="0.3">
      <c r="A2567" s="1">
        <v>2565</v>
      </c>
      <c r="B2567" s="1">
        <v>642</v>
      </c>
      <c r="C2567" s="1" t="s">
        <v>23454</v>
      </c>
      <c r="D2567" s="1" t="s">
        <v>0</v>
      </c>
      <c r="H2567" t="s">
        <v>22</v>
      </c>
      <c r="I2567" t="s">
        <v>167</v>
      </c>
      <c r="J2567">
        <v>2013</v>
      </c>
      <c r="K2567" t="s">
        <v>2649</v>
      </c>
    </row>
    <row r="2568" spans="1:11" x14ac:dyDescent="0.3">
      <c r="A2568" s="1">
        <v>2566</v>
      </c>
      <c r="B2568" s="1">
        <v>642</v>
      </c>
      <c r="C2568" s="1" t="s">
        <v>23454</v>
      </c>
      <c r="G2568" s="1" t="s">
        <v>126</v>
      </c>
      <c r="H2568" t="s">
        <v>127</v>
      </c>
      <c r="I2568" t="s">
        <v>167</v>
      </c>
      <c r="J2568">
        <v>2013</v>
      </c>
      <c r="K2568" t="s">
        <v>2650</v>
      </c>
    </row>
    <row r="2569" spans="1:11" x14ac:dyDescent="0.3">
      <c r="A2569" s="1">
        <v>2567</v>
      </c>
      <c r="B2569" s="1">
        <v>643</v>
      </c>
      <c r="C2569" s="1" t="s">
        <v>23454</v>
      </c>
      <c r="D2569" s="1" t="s">
        <v>0</v>
      </c>
      <c r="H2569" t="s">
        <v>22</v>
      </c>
      <c r="I2569" t="s">
        <v>99</v>
      </c>
      <c r="J2569">
        <v>2013</v>
      </c>
      <c r="K2569" t="s">
        <v>2651</v>
      </c>
    </row>
    <row r="2570" spans="1:11" x14ac:dyDescent="0.3">
      <c r="A2570" s="1">
        <v>2568</v>
      </c>
      <c r="B2570" s="1">
        <v>643</v>
      </c>
      <c r="C2570" s="1" t="s">
        <v>23454</v>
      </c>
      <c r="D2570" s="1" t="s">
        <v>0</v>
      </c>
      <c r="H2570" t="s">
        <v>22</v>
      </c>
      <c r="I2570" t="s">
        <v>99</v>
      </c>
      <c r="J2570">
        <v>2013</v>
      </c>
      <c r="K2570" t="s">
        <v>2652</v>
      </c>
    </row>
    <row r="2571" spans="1:11" x14ac:dyDescent="0.3">
      <c r="A2571" s="1">
        <v>2569</v>
      </c>
      <c r="B2571" s="1">
        <v>643</v>
      </c>
      <c r="C2571" s="1" t="s">
        <v>23454</v>
      </c>
      <c r="D2571" s="1" t="s">
        <v>0</v>
      </c>
      <c r="H2571" t="s">
        <v>22</v>
      </c>
      <c r="I2571" t="s">
        <v>99</v>
      </c>
      <c r="J2571">
        <v>2013</v>
      </c>
      <c r="K2571" t="s">
        <v>2653</v>
      </c>
    </row>
    <row r="2572" spans="1:11" x14ac:dyDescent="0.3">
      <c r="A2572" s="1">
        <v>2570</v>
      </c>
      <c r="B2572" s="1">
        <v>644</v>
      </c>
      <c r="C2572" s="1" t="s">
        <v>23454</v>
      </c>
      <c r="D2572" s="1" t="s">
        <v>0</v>
      </c>
      <c r="E2572" s="1" t="s">
        <v>96</v>
      </c>
      <c r="H2572" t="s">
        <v>2654</v>
      </c>
      <c r="I2572" t="s">
        <v>178</v>
      </c>
      <c r="J2572">
        <v>2013</v>
      </c>
      <c r="K2572" t="s">
        <v>2655</v>
      </c>
    </row>
    <row r="2573" spans="1:11" x14ac:dyDescent="0.3">
      <c r="A2573" s="1">
        <v>2571</v>
      </c>
      <c r="B2573" s="1">
        <v>644</v>
      </c>
      <c r="C2573" s="1" t="s">
        <v>23454</v>
      </c>
      <c r="D2573" s="1" t="s">
        <v>0</v>
      </c>
      <c r="H2573" t="s">
        <v>160</v>
      </c>
      <c r="I2573" t="s">
        <v>178</v>
      </c>
      <c r="J2573">
        <v>2013</v>
      </c>
      <c r="K2573" t="s">
        <v>2656</v>
      </c>
    </row>
    <row r="2574" spans="1:11" x14ac:dyDescent="0.3">
      <c r="A2574" s="1">
        <v>2572</v>
      </c>
      <c r="B2574" s="1">
        <v>644</v>
      </c>
      <c r="C2574" s="1" t="s">
        <v>23454</v>
      </c>
      <c r="D2574" s="1" t="s">
        <v>0</v>
      </c>
      <c r="H2574" t="s">
        <v>24</v>
      </c>
      <c r="I2574" t="s">
        <v>178</v>
      </c>
      <c r="J2574">
        <v>2013</v>
      </c>
      <c r="K2574" t="s">
        <v>2657</v>
      </c>
    </row>
    <row r="2575" spans="1:11" x14ac:dyDescent="0.3">
      <c r="A2575" s="1">
        <v>2573</v>
      </c>
      <c r="B2575" s="1">
        <v>645</v>
      </c>
      <c r="C2575" s="1" t="s">
        <v>23454</v>
      </c>
      <c r="D2575" s="1" t="s">
        <v>0</v>
      </c>
      <c r="H2575" t="s">
        <v>27</v>
      </c>
      <c r="I2575" t="s">
        <v>141</v>
      </c>
      <c r="J2575">
        <v>2013</v>
      </c>
      <c r="K2575" t="s">
        <v>2658</v>
      </c>
    </row>
    <row r="2576" spans="1:11" x14ac:dyDescent="0.3">
      <c r="A2576" s="1">
        <v>2574</v>
      </c>
      <c r="B2576" s="1">
        <v>645</v>
      </c>
      <c r="C2576" s="1" t="s">
        <v>23454</v>
      </c>
      <c r="D2576" s="1" t="s">
        <v>0</v>
      </c>
      <c r="H2576" t="s">
        <v>27</v>
      </c>
      <c r="I2576" t="s">
        <v>141</v>
      </c>
      <c r="J2576">
        <v>2013</v>
      </c>
      <c r="K2576" t="s">
        <v>2659</v>
      </c>
    </row>
    <row r="2577" spans="1:11" x14ac:dyDescent="0.3">
      <c r="A2577" s="1">
        <v>2575</v>
      </c>
      <c r="B2577" s="1">
        <v>645</v>
      </c>
      <c r="C2577" s="1" t="s">
        <v>23454</v>
      </c>
      <c r="D2577" s="1" t="s">
        <v>0</v>
      </c>
      <c r="H2577" t="s">
        <v>27</v>
      </c>
      <c r="I2577" t="s">
        <v>141</v>
      </c>
      <c r="J2577">
        <v>2013</v>
      </c>
      <c r="K2577" t="s">
        <v>2660</v>
      </c>
    </row>
    <row r="2578" spans="1:11" x14ac:dyDescent="0.3">
      <c r="A2578" s="1">
        <v>2576</v>
      </c>
      <c r="B2578" s="1">
        <v>645</v>
      </c>
      <c r="C2578" s="1" t="s">
        <v>23454</v>
      </c>
      <c r="D2578" s="1" t="s">
        <v>0</v>
      </c>
      <c r="H2578" t="s">
        <v>22</v>
      </c>
      <c r="I2578" t="s">
        <v>10</v>
      </c>
      <c r="J2578">
        <v>2013</v>
      </c>
      <c r="K2578" t="s">
        <v>2118</v>
      </c>
    </row>
    <row r="2579" spans="1:11" x14ac:dyDescent="0.3">
      <c r="A2579" s="1">
        <v>2577</v>
      </c>
      <c r="B2579" s="1">
        <v>646</v>
      </c>
      <c r="C2579" s="1" t="s">
        <v>23454</v>
      </c>
      <c r="D2579" s="1" t="s">
        <v>0</v>
      </c>
      <c r="H2579" t="s">
        <v>24</v>
      </c>
      <c r="I2579" t="s">
        <v>2394</v>
      </c>
      <c r="J2579">
        <v>2013</v>
      </c>
      <c r="K2579" t="s">
        <v>2661</v>
      </c>
    </row>
    <row r="2580" spans="1:11" x14ac:dyDescent="0.3">
      <c r="A2580" s="1">
        <v>2578</v>
      </c>
      <c r="B2580" s="1">
        <v>646</v>
      </c>
      <c r="C2580" s="1" t="s">
        <v>23454</v>
      </c>
      <c r="D2580" s="1" t="s">
        <v>0</v>
      </c>
      <c r="H2580" t="s">
        <v>22</v>
      </c>
      <c r="I2580" t="s">
        <v>58</v>
      </c>
      <c r="J2580">
        <v>2013</v>
      </c>
      <c r="K2580" t="s">
        <v>2662</v>
      </c>
    </row>
    <row r="2581" spans="1:11" x14ac:dyDescent="0.3">
      <c r="A2581" s="1">
        <v>2579</v>
      </c>
      <c r="B2581" s="1">
        <v>646</v>
      </c>
      <c r="C2581" s="1" t="s">
        <v>23454</v>
      </c>
      <c r="E2581" s="1" t="s">
        <v>96</v>
      </c>
      <c r="H2581" t="s">
        <v>2663</v>
      </c>
      <c r="I2581" t="s">
        <v>2394</v>
      </c>
      <c r="J2581">
        <v>2013</v>
      </c>
      <c r="K2581" t="s">
        <v>2664</v>
      </c>
    </row>
    <row r="2582" spans="1:11" x14ac:dyDescent="0.3">
      <c r="A2582" s="1">
        <v>2580</v>
      </c>
      <c r="B2582" s="1">
        <v>647</v>
      </c>
      <c r="C2582" s="1" t="s">
        <v>23454</v>
      </c>
      <c r="D2582" s="1" t="s">
        <v>0</v>
      </c>
      <c r="H2582" t="s">
        <v>212</v>
      </c>
      <c r="I2582" t="s">
        <v>10</v>
      </c>
      <c r="J2582">
        <v>2013</v>
      </c>
      <c r="K2582" t="s">
        <v>2665</v>
      </c>
    </row>
    <row r="2583" spans="1:11" x14ac:dyDescent="0.3">
      <c r="A2583" s="1">
        <v>2581</v>
      </c>
      <c r="B2583" s="1">
        <v>647</v>
      </c>
      <c r="C2583" s="1" t="s">
        <v>23454</v>
      </c>
      <c r="D2583" s="1" t="s">
        <v>0</v>
      </c>
      <c r="H2583" t="s">
        <v>212</v>
      </c>
      <c r="I2583" t="s">
        <v>10</v>
      </c>
      <c r="J2583">
        <v>2013</v>
      </c>
      <c r="K2583" t="s">
        <v>2666</v>
      </c>
    </row>
    <row r="2584" spans="1:11" x14ac:dyDescent="0.3">
      <c r="A2584" s="1">
        <v>2582</v>
      </c>
      <c r="B2584" s="1">
        <v>647</v>
      </c>
      <c r="C2584" s="1" t="s">
        <v>23454</v>
      </c>
      <c r="D2584" s="1" t="s">
        <v>0</v>
      </c>
      <c r="H2584" t="s">
        <v>22</v>
      </c>
      <c r="I2584" t="s">
        <v>141</v>
      </c>
      <c r="J2584">
        <v>2013</v>
      </c>
      <c r="K2584" t="s">
        <v>2667</v>
      </c>
    </row>
    <row r="2585" spans="1:11" x14ac:dyDescent="0.3">
      <c r="A2585" s="1">
        <v>2583</v>
      </c>
      <c r="B2585" s="1">
        <v>647</v>
      </c>
      <c r="C2585" s="1" t="s">
        <v>23454</v>
      </c>
      <c r="D2585" s="1" t="s">
        <v>0</v>
      </c>
      <c r="H2585" t="s">
        <v>212</v>
      </c>
      <c r="I2585" t="s">
        <v>10</v>
      </c>
      <c r="J2585">
        <v>2013</v>
      </c>
      <c r="K2585" t="s">
        <v>2668</v>
      </c>
    </row>
    <row r="2586" spans="1:11" x14ac:dyDescent="0.3">
      <c r="A2586" s="1">
        <v>2584</v>
      </c>
      <c r="B2586" s="1">
        <v>647</v>
      </c>
      <c r="C2586" s="1" t="s">
        <v>23454</v>
      </c>
      <c r="D2586" s="1" t="s">
        <v>0</v>
      </c>
      <c r="H2586" t="s">
        <v>212</v>
      </c>
      <c r="I2586" t="s">
        <v>10</v>
      </c>
      <c r="J2586">
        <v>2013</v>
      </c>
      <c r="K2586" t="s">
        <v>2669</v>
      </c>
    </row>
    <row r="2587" spans="1:11" x14ac:dyDescent="0.3">
      <c r="A2587" s="1">
        <v>2585</v>
      </c>
      <c r="B2587" s="1">
        <v>648</v>
      </c>
      <c r="C2587" s="1" t="s">
        <v>23454</v>
      </c>
      <c r="D2587" s="1" t="s">
        <v>0</v>
      </c>
      <c r="H2587" t="s">
        <v>850</v>
      </c>
      <c r="I2587" t="s">
        <v>49</v>
      </c>
      <c r="J2587">
        <v>2013</v>
      </c>
      <c r="K2587" t="s">
        <v>2670</v>
      </c>
    </row>
    <row r="2588" spans="1:11" x14ac:dyDescent="0.3">
      <c r="A2588" s="1">
        <v>2586</v>
      </c>
      <c r="B2588" s="1">
        <v>648</v>
      </c>
      <c r="C2588" s="1" t="s">
        <v>23454</v>
      </c>
      <c r="D2588" s="1" t="s">
        <v>0</v>
      </c>
      <c r="H2588" t="s">
        <v>850</v>
      </c>
      <c r="I2588" t="s">
        <v>49</v>
      </c>
      <c r="J2588">
        <v>2013</v>
      </c>
      <c r="K2588" t="s">
        <v>2671</v>
      </c>
    </row>
    <row r="2589" spans="1:11" x14ac:dyDescent="0.3">
      <c r="A2589" s="1">
        <v>2587</v>
      </c>
      <c r="B2589" s="1">
        <v>648</v>
      </c>
      <c r="C2589" s="1" t="s">
        <v>23454</v>
      </c>
      <c r="D2589" s="1" t="s">
        <v>0</v>
      </c>
      <c r="H2589" t="s">
        <v>850</v>
      </c>
      <c r="I2589" t="s">
        <v>49</v>
      </c>
      <c r="J2589">
        <v>2013</v>
      </c>
      <c r="K2589" t="s">
        <v>2672</v>
      </c>
    </row>
    <row r="2590" spans="1:11" x14ac:dyDescent="0.3">
      <c r="A2590" s="1">
        <v>2588</v>
      </c>
      <c r="B2590" s="1">
        <v>649</v>
      </c>
      <c r="C2590" s="1" t="s">
        <v>23454</v>
      </c>
      <c r="D2590" s="1" t="s">
        <v>0</v>
      </c>
      <c r="H2590" t="s">
        <v>22</v>
      </c>
      <c r="I2590" t="s">
        <v>1362</v>
      </c>
      <c r="J2590">
        <v>2013</v>
      </c>
      <c r="K2590" t="s">
        <v>2673</v>
      </c>
    </row>
    <row r="2591" spans="1:11" x14ac:dyDescent="0.3">
      <c r="A2591" s="1">
        <v>2589</v>
      </c>
      <c r="B2591" s="1">
        <v>649</v>
      </c>
      <c r="C2591" s="1" t="s">
        <v>23454</v>
      </c>
      <c r="D2591" s="1" t="s">
        <v>0</v>
      </c>
      <c r="H2591" t="s">
        <v>22</v>
      </c>
      <c r="I2591" t="s">
        <v>1362</v>
      </c>
      <c r="J2591">
        <v>2013</v>
      </c>
      <c r="K2591" t="s">
        <v>2674</v>
      </c>
    </row>
    <row r="2592" spans="1:11" x14ac:dyDescent="0.3">
      <c r="A2592" s="1">
        <v>2590</v>
      </c>
      <c r="B2592" s="1">
        <v>650</v>
      </c>
      <c r="C2592" s="1" t="s">
        <v>23454</v>
      </c>
      <c r="D2592" s="1" t="s">
        <v>0</v>
      </c>
      <c r="H2592" t="s">
        <v>22</v>
      </c>
      <c r="I2592" t="s">
        <v>73</v>
      </c>
      <c r="J2592">
        <v>2013</v>
      </c>
      <c r="K2592" t="s">
        <v>2675</v>
      </c>
    </row>
    <row r="2593" spans="1:11" x14ac:dyDescent="0.3">
      <c r="A2593" s="1">
        <v>2591</v>
      </c>
      <c r="B2593" s="1">
        <v>650</v>
      </c>
      <c r="C2593" s="1" t="s">
        <v>23454</v>
      </c>
      <c r="D2593" s="1" t="s">
        <v>0</v>
      </c>
      <c r="H2593" t="s">
        <v>222</v>
      </c>
      <c r="I2593" t="s">
        <v>141</v>
      </c>
      <c r="J2593">
        <v>2013</v>
      </c>
      <c r="K2593" t="s">
        <v>2676</v>
      </c>
    </row>
    <row r="2594" spans="1:11" x14ac:dyDescent="0.3">
      <c r="A2594" s="1">
        <v>2592</v>
      </c>
      <c r="B2594" s="1">
        <v>650</v>
      </c>
      <c r="C2594" s="1" t="s">
        <v>23454</v>
      </c>
      <c r="D2594" s="1" t="s">
        <v>0</v>
      </c>
      <c r="H2594" t="s">
        <v>22</v>
      </c>
      <c r="I2594" t="s">
        <v>73</v>
      </c>
      <c r="J2594">
        <v>2013</v>
      </c>
      <c r="K2594" t="s">
        <v>2677</v>
      </c>
    </row>
    <row r="2595" spans="1:11" x14ac:dyDescent="0.3">
      <c r="A2595" s="1">
        <v>2593</v>
      </c>
      <c r="B2595" s="1">
        <v>651</v>
      </c>
      <c r="C2595" s="1" t="s">
        <v>23454</v>
      </c>
      <c r="D2595" s="1" t="s">
        <v>0</v>
      </c>
      <c r="H2595" t="s">
        <v>160</v>
      </c>
      <c r="I2595" t="s">
        <v>43</v>
      </c>
      <c r="J2595">
        <v>2013</v>
      </c>
      <c r="K2595" t="s">
        <v>2678</v>
      </c>
    </row>
    <row r="2596" spans="1:11" x14ac:dyDescent="0.3">
      <c r="A2596" s="1">
        <v>2594</v>
      </c>
      <c r="B2596" s="1">
        <v>651</v>
      </c>
      <c r="C2596" s="1" t="s">
        <v>23454</v>
      </c>
      <c r="E2596" s="1" t="s">
        <v>96</v>
      </c>
      <c r="H2596" t="s">
        <v>2679</v>
      </c>
      <c r="I2596" t="s">
        <v>43</v>
      </c>
      <c r="J2596">
        <v>2013</v>
      </c>
      <c r="K2596" t="s">
        <v>2680</v>
      </c>
    </row>
    <row r="2597" spans="1:11" x14ac:dyDescent="0.3">
      <c r="A2597" s="1">
        <v>2595</v>
      </c>
      <c r="B2597" s="1">
        <v>651</v>
      </c>
      <c r="C2597" s="1" t="s">
        <v>23454</v>
      </c>
      <c r="D2597" s="1" t="s">
        <v>0</v>
      </c>
      <c r="H2597" t="s">
        <v>160</v>
      </c>
      <c r="I2597" t="s">
        <v>43</v>
      </c>
      <c r="J2597">
        <v>2013</v>
      </c>
      <c r="K2597" t="s">
        <v>2681</v>
      </c>
    </row>
    <row r="2598" spans="1:11" x14ac:dyDescent="0.3">
      <c r="A2598" s="1">
        <v>2596</v>
      </c>
      <c r="B2598" s="1">
        <v>652</v>
      </c>
      <c r="C2598" s="1" t="s">
        <v>23454</v>
      </c>
      <c r="D2598" s="1" t="s">
        <v>0</v>
      </c>
      <c r="H2598" t="s">
        <v>22</v>
      </c>
      <c r="I2598" t="s">
        <v>73</v>
      </c>
      <c r="J2598">
        <v>2013</v>
      </c>
      <c r="K2598" t="s">
        <v>2682</v>
      </c>
    </row>
    <row r="2599" spans="1:11" x14ac:dyDescent="0.3">
      <c r="A2599" s="1">
        <v>2597</v>
      </c>
      <c r="B2599" s="1">
        <v>652</v>
      </c>
      <c r="C2599" s="1" t="s">
        <v>23454</v>
      </c>
      <c r="E2599" s="1" t="s">
        <v>96</v>
      </c>
      <c r="H2599" t="s">
        <v>97</v>
      </c>
      <c r="I2599" t="s">
        <v>73</v>
      </c>
      <c r="J2599">
        <v>2013</v>
      </c>
      <c r="K2599" t="s">
        <v>2683</v>
      </c>
    </row>
    <row r="2600" spans="1:11" x14ac:dyDescent="0.3">
      <c r="A2600" s="1">
        <v>2598</v>
      </c>
      <c r="B2600" s="1">
        <v>654</v>
      </c>
      <c r="C2600" s="1" t="s">
        <v>23454</v>
      </c>
      <c r="D2600" s="1" t="s">
        <v>0</v>
      </c>
      <c r="H2600" t="s">
        <v>22</v>
      </c>
      <c r="I2600" t="s">
        <v>66</v>
      </c>
      <c r="J2600">
        <v>2013</v>
      </c>
      <c r="K2600" t="s">
        <v>2684</v>
      </c>
    </row>
    <row r="2601" spans="1:11" x14ac:dyDescent="0.3">
      <c r="A2601" s="1">
        <v>2599</v>
      </c>
      <c r="B2601" s="1">
        <v>654</v>
      </c>
      <c r="C2601" s="1" t="s">
        <v>23454</v>
      </c>
      <c r="D2601" s="1" t="s">
        <v>0</v>
      </c>
      <c r="H2601" t="s">
        <v>77</v>
      </c>
      <c r="I2601" t="s">
        <v>66</v>
      </c>
      <c r="J2601">
        <v>2013</v>
      </c>
      <c r="K2601" t="s">
        <v>2685</v>
      </c>
    </row>
    <row r="2602" spans="1:11" x14ac:dyDescent="0.3">
      <c r="A2602" s="1">
        <v>2600</v>
      </c>
      <c r="B2602" s="1">
        <v>654</v>
      </c>
      <c r="C2602" s="1" t="s">
        <v>23454</v>
      </c>
      <c r="D2602" s="1" t="s">
        <v>0</v>
      </c>
      <c r="H2602" t="s">
        <v>22</v>
      </c>
      <c r="I2602" t="s">
        <v>66</v>
      </c>
      <c r="J2602">
        <v>2013</v>
      </c>
      <c r="K2602" t="s">
        <v>2686</v>
      </c>
    </row>
    <row r="2603" spans="1:11" x14ac:dyDescent="0.3">
      <c r="A2603" s="1">
        <v>2601</v>
      </c>
      <c r="B2603" s="1">
        <v>655</v>
      </c>
      <c r="C2603" s="1" t="s">
        <v>23454</v>
      </c>
      <c r="D2603" s="1" t="s">
        <v>0</v>
      </c>
      <c r="E2603" s="1" t="s">
        <v>96</v>
      </c>
      <c r="H2603" t="s">
        <v>2687</v>
      </c>
      <c r="I2603" t="s">
        <v>141</v>
      </c>
      <c r="J2603">
        <v>2013</v>
      </c>
      <c r="K2603" t="s">
        <v>2688</v>
      </c>
    </row>
    <row r="2604" spans="1:11" x14ac:dyDescent="0.3">
      <c r="A2604" s="1">
        <v>2602</v>
      </c>
      <c r="B2604" s="1">
        <v>655</v>
      </c>
      <c r="C2604" s="1" t="s">
        <v>23454</v>
      </c>
      <c r="D2604" s="1" t="s">
        <v>0</v>
      </c>
      <c r="H2604" t="s">
        <v>22</v>
      </c>
      <c r="I2604" t="s">
        <v>141</v>
      </c>
      <c r="J2604">
        <v>2013</v>
      </c>
      <c r="K2604" t="s">
        <v>2689</v>
      </c>
    </row>
    <row r="2605" spans="1:11" x14ac:dyDescent="0.3">
      <c r="A2605" s="1">
        <v>2603</v>
      </c>
      <c r="B2605" s="1">
        <v>655</v>
      </c>
      <c r="C2605" s="1" t="s">
        <v>23454</v>
      </c>
      <c r="D2605" s="1" t="s">
        <v>0</v>
      </c>
      <c r="E2605" s="1" t="s">
        <v>96</v>
      </c>
      <c r="H2605" t="s">
        <v>2687</v>
      </c>
      <c r="I2605" t="s">
        <v>141</v>
      </c>
      <c r="J2605">
        <v>2013</v>
      </c>
      <c r="K2605" t="s">
        <v>2690</v>
      </c>
    </row>
    <row r="2606" spans="1:11" x14ac:dyDescent="0.3">
      <c r="A2606" s="1">
        <v>2604</v>
      </c>
      <c r="B2606" s="1">
        <v>655</v>
      </c>
      <c r="C2606" s="1" t="s">
        <v>23454</v>
      </c>
      <c r="D2606" s="1" t="s">
        <v>0</v>
      </c>
      <c r="E2606" s="1" t="s">
        <v>96</v>
      </c>
      <c r="H2606" t="s">
        <v>2687</v>
      </c>
      <c r="I2606" t="s">
        <v>141</v>
      </c>
      <c r="J2606">
        <v>2013</v>
      </c>
      <c r="K2606" t="s">
        <v>2691</v>
      </c>
    </row>
    <row r="2607" spans="1:11" x14ac:dyDescent="0.3">
      <c r="A2607" s="1">
        <v>2605</v>
      </c>
      <c r="B2607" s="1">
        <v>655</v>
      </c>
      <c r="C2607" s="1" t="s">
        <v>23454</v>
      </c>
      <c r="D2607" s="1" t="s">
        <v>0</v>
      </c>
      <c r="H2607" t="s">
        <v>22</v>
      </c>
      <c r="I2607" t="s">
        <v>141</v>
      </c>
      <c r="J2607">
        <v>2013</v>
      </c>
      <c r="K2607" t="s">
        <v>2692</v>
      </c>
    </row>
    <row r="2608" spans="1:11" x14ac:dyDescent="0.3">
      <c r="A2608" s="1">
        <v>2606</v>
      </c>
      <c r="B2608" s="1">
        <v>655</v>
      </c>
      <c r="C2608" s="1" t="s">
        <v>23454</v>
      </c>
      <c r="D2608" s="1" t="s">
        <v>0</v>
      </c>
      <c r="H2608" t="s">
        <v>22</v>
      </c>
      <c r="I2608" t="s">
        <v>141</v>
      </c>
      <c r="J2608">
        <v>2013</v>
      </c>
      <c r="K2608" t="s">
        <v>2693</v>
      </c>
    </row>
    <row r="2609" spans="1:11" x14ac:dyDescent="0.3">
      <c r="A2609" s="1">
        <v>2607</v>
      </c>
      <c r="B2609" s="1">
        <v>656</v>
      </c>
      <c r="C2609" s="1" t="s">
        <v>23454</v>
      </c>
      <c r="D2609" s="1" t="s">
        <v>0</v>
      </c>
      <c r="H2609" t="s">
        <v>22</v>
      </c>
      <c r="I2609" t="s">
        <v>134</v>
      </c>
      <c r="J2609">
        <v>2013</v>
      </c>
      <c r="K2609" t="s">
        <v>2694</v>
      </c>
    </row>
    <row r="2610" spans="1:11" x14ac:dyDescent="0.3">
      <c r="A2610" s="1">
        <v>2608</v>
      </c>
      <c r="B2610" s="1">
        <v>656</v>
      </c>
      <c r="C2610" s="1" t="s">
        <v>23454</v>
      </c>
      <c r="D2610" s="1" t="s">
        <v>0</v>
      </c>
      <c r="H2610" t="s">
        <v>22</v>
      </c>
      <c r="I2610" t="s">
        <v>134</v>
      </c>
      <c r="J2610">
        <v>2013</v>
      </c>
      <c r="K2610" t="s">
        <v>2695</v>
      </c>
    </row>
    <row r="2611" spans="1:11" x14ac:dyDescent="0.3">
      <c r="A2611" s="1">
        <v>2609</v>
      </c>
      <c r="B2611" s="1">
        <v>656</v>
      </c>
      <c r="C2611" s="1" t="s">
        <v>23454</v>
      </c>
      <c r="D2611" s="1" t="s">
        <v>0</v>
      </c>
      <c r="H2611" t="s">
        <v>22</v>
      </c>
      <c r="I2611" t="s">
        <v>134</v>
      </c>
      <c r="J2611">
        <v>2013</v>
      </c>
      <c r="K2611" t="s">
        <v>2696</v>
      </c>
    </row>
    <row r="2612" spans="1:11" x14ac:dyDescent="0.3">
      <c r="A2612" s="1">
        <v>2610</v>
      </c>
      <c r="B2612" s="1">
        <v>657</v>
      </c>
      <c r="C2612" s="1" t="s">
        <v>23454</v>
      </c>
      <c r="D2612" s="1" t="s">
        <v>0</v>
      </c>
      <c r="H2612" t="s">
        <v>22</v>
      </c>
      <c r="I2612" t="s">
        <v>2</v>
      </c>
      <c r="J2612">
        <v>2013</v>
      </c>
      <c r="K2612" t="s">
        <v>2697</v>
      </c>
    </row>
    <row r="2613" spans="1:11" x14ac:dyDescent="0.3">
      <c r="A2613" s="1">
        <v>2611</v>
      </c>
      <c r="B2613" s="1">
        <v>657</v>
      </c>
      <c r="C2613" s="1" t="s">
        <v>23454</v>
      </c>
      <c r="D2613" s="1" t="s">
        <v>0</v>
      </c>
      <c r="H2613" t="s">
        <v>22</v>
      </c>
      <c r="I2613" t="s">
        <v>2</v>
      </c>
      <c r="J2613">
        <v>2013</v>
      </c>
      <c r="K2613" t="s">
        <v>2698</v>
      </c>
    </row>
    <row r="2614" spans="1:11" x14ac:dyDescent="0.3">
      <c r="A2614" s="1">
        <v>2612</v>
      </c>
      <c r="B2614" s="1">
        <v>658</v>
      </c>
      <c r="C2614" s="1" t="s">
        <v>23454</v>
      </c>
      <c r="D2614" s="1" t="s">
        <v>0</v>
      </c>
      <c r="H2614" t="s">
        <v>24</v>
      </c>
      <c r="I2614" t="s">
        <v>266</v>
      </c>
      <c r="J2614">
        <v>2013</v>
      </c>
      <c r="K2614" t="s">
        <v>2699</v>
      </c>
    </row>
    <row r="2615" spans="1:11" x14ac:dyDescent="0.3">
      <c r="A2615" s="1">
        <v>2613</v>
      </c>
      <c r="B2615" s="1">
        <v>658</v>
      </c>
      <c r="C2615" s="1" t="s">
        <v>23454</v>
      </c>
      <c r="D2615" s="1" t="s">
        <v>0</v>
      </c>
      <c r="H2615" t="s">
        <v>24</v>
      </c>
      <c r="I2615" t="s">
        <v>266</v>
      </c>
      <c r="J2615">
        <v>2013</v>
      </c>
      <c r="K2615" t="s">
        <v>2700</v>
      </c>
    </row>
    <row r="2616" spans="1:11" x14ac:dyDescent="0.3">
      <c r="A2616" s="1">
        <v>2614</v>
      </c>
      <c r="B2616" s="1">
        <v>658</v>
      </c>
      <c r="C2616" s="1" t="s">
        <v>23454</v>
      </c>
      <c r="D2616" s="1" t="s">
        <v>0</v>
      </c>
      <c r="H2616" t="s">
        <v>116</v>
      </c>
      <c r="I2616" t="s">
        <v>23310</v>
      </c>
      <c r="J2616">
        <v>2013</v>
      </c>
      <c r="K2616" t="s">
        <v>2701</v>
      </c>
    </row>
    <row r="2617" spans="1:11" x14ac:dyDescent="0.3">
      <c r="A2617" s="1">
        <v>2615</v>
      </c>
      <c r="B2617" s="1">
        <v>659</v>
      </c>
      <c r="C2617" s="1" t="s">
        <v>23454</v>
      </c>
      <c r="D2617" s="1" t="s">
        <v>0</v>
      </c>
      <c r="H2617" t="s">
        <v>22</v>
      </c>
      <c r="I2617" t="s">
        <v>39</v>
      </c>
      <c r="J2617">
        <v>2013</v>
      </c>
      <c r="K2617" t="s">
        <v>2702</v>
      </c>
    </row>
    <row r="2618" spans="1:11" x14ac:dyDescent="0.3">
      <c r="A2618" s="1">
        <v>2616</v>
      </c>
      <c r="B2618" s="1">
        <v>659</v>
      </c>
      <c r="C2618" s="1" t="s">
        <v>23454</v>
      </c>
      <c r="D2618" s="1" t="s">
        <v>0</v>
      </c>
      <c r="H2618" t="s">
        <v>129</v>
      </c>
      <c r="I2618" t="s">
        <v>124</v>
      </c>
      <c r="J2618">
        <v>2013</v>
      </c>
      <c r="K2618" t="s">
        <v>2703</v>
      </c>
    </row>
    <row r="2619" spans="1:11" x14ac:dyDescent="0.3">
      <c r="A2619" s="1">
        <v>2617</v>
      </c>
      <c r="B2619" s="1">
        <v>660</v>
      </c>
      <c r="C2619" s="1" t="s">
        <v>23454</v>
      </c>
      <c r="D2619" s="1" t="s">
        <v>0</v>
      </c>
      <c r="H2619" t="s">
        <v>180</v>
      </c>
      <c r="I2619" t="s">
        <v>39</v>
      </c>
      <c r="J2619">
        <v>2013</v>
      </c>
      <c r="K2619" t="s">
        <v>2704</v>
      </c>
    </row>
    <row r="2620" spans="1:11" x14ac:dyDescent="0.3">
      <c r="A2620" s="1">
        <v>2618</v>
      </c>
      <c r="B2620" s="1">
        <v>660</v>
      </c>
      <c r="C2620" s="1" t="s">
        <v>23454</v>
      </c>
      <c r="D2620" s="1" t="s">
        <v>0</v>
      </c>
      <c r="H2620" t="s">
        <v>180</v>
      </c>
      <c r="I2620" t="s">
        <v>39</v>
      </c>
      <c r="J2620">
        <v>2013</v>
      </c>
      <c r="K2620" t="s">
        <v>2705</v>
      </c>
    </row>
    <row r="2621" spans="1:11" x14ac:dyDescent="0.3">
      <c r="A2621" s="1">
        <v>2619</v>
      </c>
      <c r="B2621" s="1">
        <v>660</v>
      </c>
      <c r="C2621" s="1" t="s">
        <v>23454</v>
      </c>
      <c r="D2621" s="1" t="s">
        <v>0</v>
      </c>
      <c r="H2621" t="s">
        <v>27</v>
      </c>
      <c r="I2621" t="s">
        <v>39</v>
      </c>
      <c r="J2621">
        <v>2013</v>
      </c>
      <c r="K2621" t="s">
        <v>2706</v>
      </c>
    </row>
    <row r="2622" spans="1:11" x14ac:dyDescent="0.3">
      <c r="A2622" s="1">
        <v>2620</v>
      </c>
      <c r="B2622" s="1">
        <v>661</v>
      </c>
      <c r="C2622" s="1" t="s">
        <v>23454</v>
      </c>
      <c r="D2622" s="1" t="s">
        <v>0</v>
      </c>
      <c r="H2622" t="s">
        <v>2707</v>
      </c>
      <c r="I2622" t="s">
        <v>23311</v>
      </c>
      <c r="J2622">
        <v>2013</v>
      </c>
      <c r="K2622" t="s">
        <v>2708</v>
      </c>
    </row>
    <row r="2623" spans="1:11" x14ac:dyDescent="0.3">
      <c r="A2623" s="1">
        <v>2621</v>
      </c>
      <c r="B2623" s="1">
        <v>661</v>
      </c>
      <c r="C2623" s="1" t="s">
        <v>23454</v>
      </c>
      <c r="D2623" s="1" t="s">
        <v>0</v>
      </c>
      <c r="H2623" t="s">
        <v>892</v>
      </c>
      <c r="I2623" t="s">
        <v>49</v>
      </c>
      <c r="J2623">
        <v>2013</v>
      </c>
      <c r="K2623" t="s">
        <v>2709</v>
      </c>
    </row>
    <row r="2624" spans="1:11" x14ac:dyDescent="0.3">
      <c r="A2624" s="1">
        <v>2622</v>
      </c>
      <c r="B2624" s="1">
        <v>661</v>
      </c>
      <c r="C2624" s="1" t="s">
        <v>23454</v>
      </c>
      <c r="D2624" s="1" t="s">
        <v>0</v>
      </c>
      <c r="H2624" t="s">
        <v>22</v>
      </c>
      <c r="I2624" t="s">
        <v>49</v>
      </c>
      <c r="J2624">
        <v>2013</v>
      </c>
      <c r="K2624" t="s">
        <v>2710</v>
      </c>
    </row>
    <row r="2625" spans="1:11" x14ac:dyDescent="0.3">
      <c r="A2625" s="1">
        <v>2623</v>
      </c>
      <c r="B2625" s="1">
        <v>662</v>
      </c>
      <c r="C2625" s="1" t="s">
        <v>23454</v>
      </c>
      <c r="D2625" s="1" t="s">
        <v>0</v>
      </c>
      <c r="H2625" t="s">
        <v>22</v>
      </c>
      <c r="I2625" t="s">
        <v>49</v>
      </c>
      <c r="J2625">
        <v>2013</v>
      </c>
      <c r="K2625" t="s">
        <v>2711</v>
      </c>
    </row>
    <row r="2626" spans="1:11" x14ac:dyDescent="0.3">
      <c r="A2626" s="1">
        <v>2624</v>
      </c>
      <c r="B2626" s="1">
        <v>662</v>
      </c>
      <c r="C2626" s="1" t="s">
        <v>23454</v>
      </c>
      <c r="D2626" s="1" t="s">
        <v>0</v>
      </c>
      <c r="H2626" t="s">
        <v>22</v>
      </c>
      <c r="I2626" t="s">
        <v>49</v>
      </c>
      <c r="J2626">
        <v>2013</v>
      </c>
      <c r="K2626" t="s">
        <v>2712</v>
      </c>
    </row>
    <row r="2627" spans="1:11" x14ac:dyDescent="0.3">
      <c r="A2627" s="1">
        <v>2625</v>
      </c>
      <c r="B2627" s="1">
        <v>662</v>
      </c>
      <c r="C2627" s="1" t="s">
        <v>23454</v>
      </c>
      <c r="D2627" s="1" t="s">
        <v>0</v>
      </c>
      <c r="H2627" t="s">
        <v>160</v>
      </c>
      <c r="I2627" t="s">
        <v>33</v>
      </c>
      <c r="J2627">
        <v>2013</v>
      </c>
      <c r="K2627" t="s">
        <v>2713</v>
      </c>
    </row>
    <row r="2628" spans="1:11" x14ac:dyDescent="0.3">
      <c r="A2628" s="1">
        <v>2626</v>
      </c>
      <c r="B2628" s="1">
        <v>662</v>
      </c>
      <c r="C2628" s="1" t="s">
        <v>23454</v>
      </c>
      <c r="D2628" s="1" t="s">
        <v>0</v>
      </c>
      <c r="H2628" t="s">
        <v>22</v>
      </c>
      <c r="I2628" t="s">
        <v>33</v>
      </c>
      <c r="J2628">
        <v>2013</v>
      </c>
      <c r="K2628" t="s">
        <v>2714</v>
      </c>
    </row>
    <row r="2629" spans="1:11" x14ac:dyDescent="0.3">
      <c r="A2629" s="1">
        <v>2627</v>
      </c>
      <c r="B2629" s="1">
        <v>663</v>
      </c>
      <c r="C2629" s="1" t="s">
        <v>23454</v>
      </c>
      <c r="D2629" s="1" t="s">
        <v>0</v>
      </c>
      <c r="H2629" t="s">
        <v>22</v>
      </c>
      <c r="I2629" t="s">
        <v>141</v>
      </c>
      <c r="J2629">
        <v>2013</v>
      </c>
      <c r="K2629" t="s">
        <v>2715</v>
      </c>
    </row>
    <row r="2630" spans="1:11" x14ac:dyDescent="0.3">
      <c r="A2630" s="1">
        <v>2628</v>
      </c>
      <c r="B2630" s="1">
        <v>663</v>
      </c>
      <c r="C2630" s="1" t="s">
        <v>23454</v>
      </c>
      <c r="D2630" s="1" t="s">
        <v>0</v>
      </c>
      <c r="H2630" t="s">
        <v>22</v>
      </c>
      <c r="I2630" t="s">
        <v>141</v>
      </c>
      <c r="J2630">
        <v>2013</v>
      </c>
      <c r="K2630" t="s">
        <v>2716</v>
      </c>
    </row>
    <row r="2631" spans="1:11" x14ac:dyDescent="0.3">
      <c r="A2631" s="1">
        <v>2629</v>
      </c>
      <c r="B2631" s="1">
        <v>663</v>
      </c>
      <c r="C2631" s="1" t="s">
        <v>23454</v>
      </c>
      <c r="D2631" s="1" t="s">
        <v>0</v>
      </c>
      <c r="H2631" t="s">
        <v>22</v>
      </c>
      <c r="I2631" t="s">
        <v>141</v>
      </c>
      <c r="J2631">
        <v>2013</v>
      </c>
      <c r="K2631" t="s">
        <v>2717</v>
      </c>
    </row>
    <row r="2632" spans="1:11" x14ac:dyDescent="0.3">
      <c r="A2632" s="1">
        <v>2630</v>
      </c>
      <c r="B2632" s="1">
        <v>663</v>
      </c>
      <c r="C2632" s="1" t="s">
        <v>23454</v>
      </c>
      <c r="D2632" s="1" t="s">
        <v>0</v>
      </c>
      <c r="H2632" t="s">
        <v>22</v>
      </c>
      <c r="I2632" t="s">
        <v>141</v>
      </c>
      <c r="J2632">
        <v>2013</v>
      </c>
      <c r="K2632" t="s">
        <v>2718</v>
      </c>
    </row>
    <row r="2633" spans="1:11" x14ac:dyDescent="0.3">
      <c r="A2633" s="1">
        <v>2631</v>
      </c>
      <c r="B2633" s="1">
        <v>664</v>
      </c>
      <c r="C2633" s="1" t="s">
        <v>23454</v>
      </c>
      <c r="D2633" s="1" t="s">
        <v>0</v>
      </c>
      <c r="H2633" t="s">
        <v>22</v>
      </c>
      <c r="I2633" t="s">
        <v>134</v>
      </c>
      <c r="J2633">
        <v>2013</v>
      </c>
      <c r="K2633" t="s">
        <v>2719</v>
      </c>
    </row>
    <row r="2634" spans="1:11" x14ac:dyDescent="0.3">
      <c r="A2634" s="1">
        <v>2632</v>
      </c>
      <c r="B2634" s="1">
        <v>664</v>
      </c>
      <c r="C2634" s="1" t="s">
        <v>23454</v>
      </c>
      <c r="D2634" s="1" t="s">
        <v>0</v>
      </c>
      <c r="H2634" t="s">
        <v>77</v>
      </c>
      <c r="I2634" t="s">
        <v>39</v>
      </c>
      <c r="J2634">
        <v>2013</v>
      </c>
      <c r="K2634" t="s">
        <v>2720</v>
      </c>
    </row>
    <row r="2635" spans="1:11" x14ac:dyDescent="0.3">
      <c r="A2635" s="1">
        <v>2633</v>
      </c>
      <c r="B2635" s="1">
        <v>664</v>
      </c>
      <c r="C2635" s="1" t="s">
        <v>23454</v>
      </c>
      <c r="D2635" s="1" t="s">
        <v>0</v>
      </c>
      <c r="H2635" t="s">
        <v>27</v>
      </c>
      <c r="I2635" t="s">
        <v>6</v>
      </c>
      <c r="J2635">
        <v>2013</v>
      </c>
      <c r="K2635" t="s">
        <v>2721</v>
      </c>
    </row>
    <row r="2636" spans="1:11" x14ac:dyDescent="0.3">
      <c r="A2636" s="1">
        <v>2634</v>
      </c>
      <c r="B2636" s="1">
        <v>665</v>
      </c>
      <c r="C2636" s="1" t="s">
        <v>23454</v>
      </c>
      <c r="D2636" s="1" t="s">
        <v>0</v>
      </c>
      <c r="H2636" t="s">
        <v>2722</v>
      </c>
      <c r="I2636" t="s">
        <v>10</v>
      </c>
      <c r="J2636">
        <v>2013</v>
      </c>
      <c r="K2636" t="s">
        <v>2723</v>
      </c>
    </row>
    <row r="2637" spans="1:11" x14ac:dyDescent="0.3">
      <c r="A2637" s="1">
        <v>2635</v>
      </c>
      <c r="B2637" s="1">
        <v>665</v>
      </c>
      <c r="C2637" s="1" t="s">
        <v>23454</v>
      </c>
      <c r="D2637" s="1" t="s">
        <v>0</v>
      </c>
      <c r="H2637" t="s">
        <v>212</v>
      </c>
      <c r="I2637" t="s">
        <v>10</v>
      </c>
      <c r="J2637">
        <v>2013</v>
      </c>
      <c r="K2637" t="s">
        <v>2724</v>
      </c>
    </row>
    <row r="2638" spans="1:11" x14ac:dyDescent="0.3">
      <c r="A2638" s="1">
        <v>2636</v>
      </c>
      <c r="B2638" s="1">
        <v>666</v>
      </c>
      <c r="C2638" s="1" t="s">
        <v>23454</v>
      </c>
      <c r="D2638" s="1" t="s">
        <v>0</v>
      </c>
      <c r="H2638" t="s">
        <v>22</v>
      </c>
      <c r="I2638" t="s">
        <v>124</v>
      </c>
      <c r="J2638">
        <v>2013</v>
      </c>
      <c r="K2638" t="s">
        <v>2725</v>
      </c>
    </row>
    <row r="2639" spans="1:11" x14ac:dyDescent="0.3">
      <c r="A2639" s="1">
        <v>2637</v>
      </c>
      <c r="B2639" s="1">
        <v>666</v>
      </c>
      <c r="C2639" s="1" t="s">
        <v>23454</v>
      </c>
      <c r="D2639" s="1" t="s">
        <v>0</v>
      </c>
      <c r="H2639" t="s">
        <v>22</v>
      </c>
      <c r="I2639" t="s">
        <v>124</v>
      </c>
      <c r="J2639">
        <v>2013</v>
      </c>
      <c r="K2639" t="s">
        <v>2726</v>
      </c>
    </row>
    <row r="2640" spans="1:11" x14ac:dyDescent="0.3">
      <c r="A2640" s="1">
        <v>2638</v>
      </c>
      <c r="B2640" s="1">
        <v>666</v>
      </c>
      <c r="C2640" s="1" t="s">
        <v>23454</v>
      </c>
      <c r="D2640" s="1" t="s">
        <v>0</v>
      </c>
      <c r="H2640" t="s">
        <v>22</v>
      </c>
      <c r="I2640" t="s">
        <v>124</v>
      </c>
      <c r="J2640">
        <v>2013</v>
      </c>
      <c r="K2640" t="s">
        <v>2727</v>
      </c>
    </row>
    <row r="2641" spans="1:11" x14ac:dyDescent="0.3">
      <c r="A2641" s="1">
        <v>2639</v>
      </c>
      <c r="B2641" s="1">
        <v>666</v>
      </c>
      <c r="C2641" s="1" t="s">
        <v>23454</v>
      </c>
      <c r="E2641" s="1" t="s">
        <v>96</v>
      </c>
      <c r="H2641" t="s">
        <v>2603</v>
      </c>
      <c r="I2641" t="s">
        <v>141</v>
      </c>
      <c r="J2641">
        <v>2013</v>
      </c>
      <c r="K2641" t="s">
        <v>2728</v>
      </c>
    </row>
    <row r="2642" spans="1:11" x14ac:dyDescent="0.3">
      <c r="A2642" s="1">
        <v>2640</v>
      </c>
      <c r="B2642" s="1">
        <v>666</v>
      </c>
      <c r="C2642" s="1" t="s">
        <v>23454</v>
      </c>
      <c r="D2642" s="1" t="s">
        <v>0</v>
      </c>
      <c r="H2642" t="s">
        <v>22</v>
      </c>
      <c r="I2642" t="s">
        <v>124</v>
      </c>
      <c r="J2642">
        <v>2013</v>
      </c>
      <c r="K2642" t="s">
        <v>2729</v>
      </c>
    </row>
    <row r="2643" spans="1:11" x14ac:dyDescent="0.3">
      <c r="A2643" s="1">
        <v>2641</v>
      </c>
      <c r="B2643" s="1">
        <v>667</v>
      </c>
      <c r="C2643" s="1" t="s">
        <v>23454</v>
      </c>
      <c r="D2643" s="1" t="s">
        <v>0</v>
      </c>
      <c r="H2643" t="s">
        <v>27</v>
      </c>
      <c r="I2643" t="s">
        <v>39</v>
      </c>
      <c r="J2643">
        <v>2013</v>
      </c>
      <c r="K2643" t="s">
        <v>2730</v>
      </c>
    </row>
    <row r="2644" spans="1:11" x14ac:dyDescent="0.3">
      <c r="A2644" s="1">
        <v>2642</v>
      </c>
      <c r="B2644" s="1">
        <v>667</v>
      </c>
      <c r="C2644" s="1" t="s">
        <v>23454</v>
      </c>
      <c r="D2644" s="1" t="s">
        <v>0</v>
      </c>
      <c r="H2644" t="s">
        <v>27</v>
      </c>
      <c r="I2644" t="s">
        <v>39</v>
      </c>
      <c r="J2644">
        <v>2013</v>
      </c>
      <c r="K2644" t="s">
        <v>2731</v>
      </c>
    </row>
    <row r="2645" spans="1:11" x14ac:dyDescent="0.3">
      <c r="A2645" s="1">
        <v>2643</v>
      </c>
      <c r="B2645" s="1">
        <v>667</v>
      </c>
      <c r="C2645" s="1" t="s">
        <v>23454</v>
      </c>
      <c r="D2645" s="1" t="s">
        <v>0</v>
      </c>
      <c r="H2645" t="s">
        <v>22</v>
      </c>
      <c r="I2645" t="s">
        <v>124</v>
      </c>
      <c r="J2645">
        <v>2013</v>
      </c>
      <c r="K2645" t="s">
        <v>2732</v>
      </c>
    </row>
    <row r="2646" spans="1:11" x14ac:dyDescent="0.3">
      <c r="A2646" s="1">
        <v>2644</v>
      </c>
      <c r="B2646" s="1">
        <v>667</v>
      </c>
      <c r="C2646" s="1" t="s">
        <v>23454</v>
      </c>
      <c r="D2646" s="1" t="s">
        <v>0</v>
      </c>
      <c r="H2646" t="s">
        <v>2733</v>
      </c>
      <c r="I2646" t="s">
        <v>124</v>
      </c>
      <c r="J2646">
        <v>2013</v>
      </c>
      <c r="K2646" t="s">
        <v>2734</v>
      </c>
    </row>
    <row r="2647" spans="1:11" x14ac:dyDescent="0.3">
      <c r="A2647" s="1">
        <v>2645</v>
      </c>
      <c r="B2647" s="1">
        <v>667</v>
      </c>
      <c r="C2647" s="1" t="s">
        <v>23454</v>
      </c>
      <c r="D2647" s="1" t="s">
        <v>0</v>
      </c>
      <c r="H2647" t="s">
        <v>27</v>
      </c>
      <c r="I2647" t="s">
        <v>39</v>
      </c>
      <c r="J2647">
        <v>2013</v>
      </c>
      <c r="K2647" t="s">
        <v>2735</v>
      </c>
    </row>
    <row r="2648" spans="1:11" x14ac:dyDescent="0.3">
      <c r="A2648" s="1">
        <v>2646</v>
      </c>
      <c r="B2648" s="1">
        <v>667</v>
      </c>
      <c r="C2648" s="1" t="s">
        <v>23454</v>
      </c>
      <c r="D2648" s="1" t="s">
        <v>0</v>
      </c>
      <c r="H2648" t="s">
        <v>22</v>
      </c>
      <c r="I2648" t="s">
        <v>58</v>
      </c>
      <c r="J2648">
        <v>2013</v>
      </c>
      <c r="K2648" t="s">
        <v>2736</v>
      </c>
    </row>
    <row r="2649" spans="1:11" x14ac:dyDescent="0.3">
      <c r="A2649" s="1">
        <v>2647</v>
      </c>
      <c r="B2649" s="1">
        <v>667</v>
      </c>
      <c r="C2649" s="1" t="s">
        <v>23454</v>
      </c>
      <c r="D2649" s="1" t="s">
        <v>0</v>
      </c>
      <c r="H2649" t="s">
        <v>22</v>
      </c>
      <c r="I2649" t="s">
        <v>58</v>
      </c>
      <c r="J2649">
        <v>2013</v>
      </c>
      <c r="K2649" t="s">
        <v>2737</v>
      </c>
    </row>
    <row r="2650" spans="1:11" x14ac:dyDescent="0.3">
      <c r="A2650" s="1">
        <v>2648</v>
      </c>
      <c r="B2650" s="1">
        <v>668</v>
      </c>
      <c r="C2650" s="1" t="s">
        <v>23454</v>
      </c>
      <c r="G2650" s="1" t="s">
        <v>126</v>
      </c>
      <c r="H2650" t="s">
        <v>127</v>
      </c>
      <c r="I2650" t="s">
        <v>73</v>
      </c>
      <c r="J2650">
        <v>2012</v>
      </c>
      <c r="K2650" t="s">
        <v>2738</v>
      </c>
    </row>
    <row r="2651" spans="1:11" x14ac:dyDescent="0.3">
      <c r="A2651" s="1">
        <v>2649</v>
      </c>
      <c r="B2651" s="1">
        <v>668</v>
      </c>
      <c r="C2651" s="1" t="s">
        <v>23454</v>
      </c>
      <c r="E2651" s="1" t="s">
        <v>96</v>
      </c>
      <c r="H2651" t="s">
        <v>1222</v>
      </c>
      <c r="I2651" t="s">
        <v>73</v>
      </c>
      <c r="J2651">
        <v>2012</v>
      </c>
      <c r="K2651" t="s">
        <v>2739</v>
      </c>
    </row>
    <row r="2652" spans="1:11" x14ac:dyDescent="0.3">
      <c r="A2652" s="1">
        <v>2650</v>
      </c>
      <c r="B2652" s="1">
        <v>668</v>
      </c>
      <c r="C2652" s="1" t="s">
        <v>23454</v>
      </c>
      <c r="D2652" s="1" t="s">
        <v>0</v>
      </c>
      <c r="H2652" t="s">
        <v>24</v>
      </c>
      <c r="I2652" t="s">
        <v>155</v>
      </c>
      <c r="J2652">
        <v>2012</v>
      </c>
      <c r="K2652" t="s">
        <v>2740</v>
      </c>
    </row>
    <row r="2653" spans="1:11" x14ac:dyDescent="0.3">
      <c r="A2653" s="1">
        <v>2651</v>
      </c>
      <c r="B2653" s="1">
        <v>668</v>
      </c>
      <c r="C2653" s="1" t="s">
        <v>23454</v>
      </c>
      <c r="D2653" s="1" t="s">
        <v>0</v>
      </c>
      <c r="H2653" t="s">
        <v>160</v>
      </c>
      <c r="I2653" t="s">
        <v>73</v>
      </c>
      <c r="J2653">
        <v>2012</v>
      </c>
      <c r="K2653" t="s">
        <v>2741</v>
      </c>
    </row>
    <row r="2654" spans="1:11" x14ac:dyDescent="0.3">
      <c r="A2654" s="1">
        <v>2652</v>
      </c>
      <c r="B2654" s="1">
        <v>669</v>
      </c>
      <c r="C2654" s="1" t="s">
        <v>23454</v>
      </c>
      <c r="D2654" s="1" t="s">
        <v>0</v>
      </c>
      <c r="H2654" t="s">
        <v>333</v>
      </c>
      <c r="I2654" t="s">
        <v>334</v>
      </c>
      <c r="J2654">
        <v>2012</v>
      </c>
      <c r="K2654" t="s">
        <v>2742</v>
      </c>
    </row>
    <row r="2655" spans="1:11" x14ac:dyDescent="0.3">
      <c r="A2655" s="1">
        <v>2653</v>
      </c>
      <c r="B2655" s="1">
        <v>669</v>
      </c>
      <c r="C2655" s="1" t="s">
        <v>23454</v>
      </c>
      <c r="D2655" s="1" t="s">
        <v>0</v>
      </c>
      <c r="H2655" t="s">
        <v>333</v>
      </c>
      <c r="I2655" t="s">
        <v>334</v>
      </c>
      <c r="J2655">
        <v>2012</v>
      </c>
      <c r="K2655" t="s">
        <v>2743</v>
      </c>
    </row>
    <row r="2656" spans="1:11" x14ac:dyDescent="0.3">
      <c r="A2656" s="1">
        <v>2654</v>
      </c>
      <c r="B2656" s="1">
        <v>669</v>
      </c>
      <c r="C2656" s="1" t="s">
        <v>23454</v>
      </c>
      <c r="D2656" s="1" t="s">
        <v>0</v>
      </c>
      <c r="H2656" t="s">
        <v>333</v>
      </c>
      <c r="I2656" t="s">
        <v>334</v>
      </c>
      <c r="J2656">
        <v>2012</v>
      </c>
      <c r="K2656" t="s">
        <v>2744</v>
      </c>
    </row>
    <row r="2657" spans="1:11" x14ac:dyDescent="0.3">
      <c r="A2657" s="1">
        <v>2655</v>
      </c>
      <c r="B2657" s="1">
        <v>669</v>
      </c>
      <c r="C2657" s="1" t="s">
        <v>23454</v>
      </c>
      <c r="D2657" s="1" t="s">
        <v>0</v>
      </c>
      <c r="H2657" t="s">
        <v>333</v>
      </c>
      <c r="I2657" t="s">
        <v>334</v>
      </c>
      <c r="J2657">
        <v>2012</v>
      </c>
      <c r="K2657" t="s">
        <v>2745</v>
      </c>
    </row>
    <row r="2658" spans="1:11" x14ac:dyDescent="0.3">
      <c r="A2658" s="1">
        <v>2656</v>
      </c>
      <c r="B2658" s="1">
        <v>670</v>
      </c>
      <c r="C2658" s="1" t="s">
        <v>23454</v>
      </c>
      <c r="D2658" s="1" t="s">
        <v>0</v>
      </c>
      <c r="H2658" t="s">
        <v>22</v>
      </c>
      <c r="I2658" t="s">
        <v>141</v>
      </c>
      <c r="J2658">
        <v>2012</v>
      </c>
      <c r="K2658" t="s">
        <v>2746</v>
      </c>
    </row>
    <row r="2659" spans="1:11" x14ac:dyDescent="0.3">
      <c r="A2659" s="1">
        <v>2657</v>
      </c>
      <c r="B2659" s="1">
        <v>670</v>
      </c>
      <c r="C2659" s="1" t="s">
        <v>23454</v>
      </c>
      <c r="D2659" s="1" t="s">
        <v>0</v>
      </c>
      <c r="H2659" t="s">
        <v>22</v>
      </c>
      <c r="I2659" t="s">
        <v>141</v>
      </c>
      <c r="J2659">
        <v>2012</v>
      </c>
      <c r="K2659" t="s">
        <v>2399</v>
      </c>
    </row>
    <row r="2660" spans="1:11" x14ac:dyDescent="0.3">
      <c r="A2660" s="1">
        <v>2658</v>
      </c>
      <c r="B2660" s="1">
        <v>670</v>
      </c>
      <c r="C2660" s="1" t="s">
        <v>23454</v>
      </c>
      <c r="D2660" s="1" t="s">
        <v>0</v>
      </c>
      <c r="H2660" t="s">
        <v>280</v>
      </c>
      <c r="I2660" t="s">
        <v>10</v>
      </c>
      <c r="J2660">
        <v>2012</v>
      </c>
      <c r="K2660" t="s">
        <v>2747</v>
      </c>
    </row>
    <row r="2661" spans="1:11" x14ac:dyDescent="0.3">
      <c r="A2661" s="1">
        <v>2659</v>
      </c>
      <c r="B2661" s="1">
        <v>671</v>
      </c>
      <c r="C2661" s="1" t="s">
        <v>23454</v>
      </c>
      <c r="D2661" s="1" t="s">
        <v>0</v>
      </c>
      <c r="H2661" t="s">
        <v>22</v>
      </c>
      <c r="I2661" t="s">
        <v>99</v>
      </c>
      <c r="J2661">
        <v>2012</v>
      </c>
      <c r="K2661" t="s">
        <v>2748</v>
      </c>
    </row>
    <row r="2662" spans="1:11" x14ac:dyDescent="0.3">
      <c r="A2662" s="1">
        <v>2660</v>
      </c>
      <c r="B2662" s="1">
        <v>671</v>
      </c>
      <c r="C2662" s="1" t="s">
        <v>23454</v>
      </c>
      <c r="D2662" s="1" t="s">
        <v>0</v>
      </c>
      <c r="H2662" t="s">
        <v>22</v>
      </c>
      <c r="I2662" t="s">
        <v>99</v>
      </c>
      <c r="J2662">
        <v>2012</v>
      </c>
      <c r="K2662" t="s">
        <v>2749</v>
      </c>
    </row>
    <row r="2663" spans="1:11" x14ac:dyDescent="0.3">
      <c r="A2663" s="1">
        <v>2661</v>
      </c>
      <c r="B2663" s="1">
        <v>671</v>
      </c>
      <c r="C2663" s="1" t="s">
        <v>23454</v>
      </c>
      <c r="D2663" s="1" t="s">
        <v>0</v>
      </c>
      <c r="H2663" t="s">
        <v>22</v>
      </c>
      <c r="I2663" t="s">
        <v>99</v>
      </c>
      <c r="J2663">
        <v>2012</v>
      </c>
      <c r="K2663" t="s">
        <v>2750</v>
      </c>
    </row>
    <row r="2664" spans="1:11" x14ac:dyDescent="0.3">
      <c r="A2664" s="1">
        <v>2662</v>
      </c>
      <c r="B2664" s="1">
        <v>671</v>
      </c>
      <c r="C2664" s="1" t="s">
        <v>23454</v>
      </c>
      <c r="D2664" s="1" t="s">
        <v>0</v>
      </c>
      <c r="H2664" t="s">
        <v>22</v>
      </c>
      <c r="I2664" t="s">
        <v>99</v>
      </c>
      <c r="J2664">
        <v>2012</v>
      </c>
      <c r="K2664" t="s">
        <v>2751</v>
      </c>
    </row>
    <row r="2665" spans="1:11" x14ac:dyDescent="0.3">
      <c r="A2665" s="1">
        <v>2663</v>
      </c>
      <c r="B2665" s="1">
        <v>672</v>
      </c>
      <c r="C2665" s="1" t="s">
        <v>23454</v>
      </c>
      <c r="E2665" s="1" t="s">
        <v>96</v>
      </c>
      <c r="H2665" t="s">
        <v>2752</v>
      </c>
      <c r="I2665" t="s">
        <v>663</v>
      </c>
      <c r="J2665">
        <v>2012</v>
      </c>
      <c r="K2665" t="s">
        <v>2753</v>
      </c>
    </row>
    <row r="2666" spans="1:11" x14ac:dyDescent="0.3">
      <c r="A2666" s="1">
        <v>2664</v>
      </c>
      <c r="B2666" s="1">
        <v>672</v>
      </c>
      <c r="C2666" s="1" t="s">
        <v>23454</v>
      </c>
      <c r="E2666" s="1" t="s">
        <v>96</v>
      </c>
      <c r="H2666" t="s">
        <v>2754</v>
      </c>
      <c r="I2666" t="s">
        <v>663</v>
      </c>
      <c r="J2666">
        <v>2012</v>
      </c>
      <c r="K2666" t="s">
        <v>2755</v>
      </c>
    </row>
    <row r="2667" spans="1:11" x14ac:dyDescent="0.3">
      <c r="A2667" s="1">
        <v>2665</v>
      </c>
      <c r="B2667" s="1">
        <v>672</v>
      </c>
      <c r="C2667" s="1" t="s">
        <v>23454</v>
      </c>
      <c r="D2667" s="1" t="s">
        <v>0</v>
      </c>
      <c r="H2667" t="s">
        <v>22</v>
      </c>
      <c r="I2667" t="s">
        <v>663</v>
      </c>
      <c r="J2667">
        <v>2012</v>
      </c>
      <c r="K2667" t="s">
        <v>2756</v>
      </c>
    </row>
    <row r="2668" spans="1:11" x14ac:dyDescent="0.3">
      <c r="A2668" s="1">
        <v>2666</v>
      </c>
      <c r="B2668" s="1">
        <v>672</v>
      </c>
      <c r="C2668" s="1" t="s">
        <v>23454</v>
      </c>
      <c r="D2668" s="1" t="s">
        <v>0</v>
      </c>
      <c r="H2668" t="s">
        <v>22</v>
      </c>
      <c r="I2668" t="s">
        <v>663</v>
      </c>
      <c r="J2668">
        <v>2012</v>
      </c>
      <c r="K2668" t="s">
        <v>2757</v>
      </c>
    </row>
    <row r="2669" spans="1:11" x14ac:dyDescent="0.3">
      <c r="A2669" s="1">
        <v>2667</v>
      </c>
      <c r="B2669" s="1">
        <v>674</v>
      </c>
      <c r="C2669" s="1" t="s">
        <v>23454</v>
      </c>
      <c r="D2669" s="1" t="s">
        <v>0</v>
      </c>
      <c r="H2669" t="s">
        <v>22</v>
      </c>
      <c r="I2669" t="s">
        <v>84</v>
      </c>
      <c r="J2669">
        <v>2012</v>
      </c>
      <c r="K2669" t="s">
        <v>2758</v>
      </c>
    </row>
    <row r="2670" spans="1:11" x14ac:dyDescent="0.3">
      <c r="A2670" s="1">
        <v>2668</v>
      </c>
      <c r="B2670" s="1">
        <v>674</v>
      </c>
      <c r="C2670" s="1" t="s">
        <v>23454</v>
      </c>
      <c r="D2670" s="1" t="s">
        <v>0</v>
      </c>
      <c r="H2670" t="s">
        <v>22</v>
      </c>
      <c r="I2670" t="s">
        <v>84</v>
      </c>
      <c r="J2670">
        <v>2012</v>
      </c>
      <c r="K2670" t="s">
        <v>2759</v>
      </c>
    </row>
    <row r="2671" spans="1:11" x14ac:dyDescent="0.3">
      <c r="A2671" s="1">
        <v>2669</v>
      </c>
      <c r="B2671" s="1">
        <v>674</v>
      </c>
      <c r="C2671" s="1" t="s">
        <v>23454</v>
      </c>
      <c r="D2671" s="1" t="s">
        <v>0</v>
      </c>
      <c r="H2671" t="s">
        <v>77</v>
      </c>
      <c r="I2671" t="s">
        <v>66</v>
      </c>
      <c r="J2671">
        <v>2012</v>
      </c>
      <c r="K2671" t="s">
        <v>2760</v>
      </c>
    </row>
    <row r="2672" spans="1:11" x14ac:dyDescent="0.3">
      <c r="A2672" s="1">
        <v>2670</v>
      </c>
      <c r="B2672" s="1">
        <v>674</v>
      </c>
      <c r="C2672" s="1" t="s">
        <v>23454</v>
      </c>
      <c r="D2672" s="1" t="s">
        <v>0</v>
      </c>
      <c r="H2672" t="s">
        <v>77</v>
      </c>
      <c r="I2672" t="s">
        <v>66</v>
      </c>
      <c r="J2672">
        <v>2012</v>
      </c>
      <c r="K2672" t="s">
        <v>2761</v>
      </c>
    </row>
    <row r="2673" spans="1:11" x14ac:dyDescent="0.3">
      <c r="A2673" s="1">
        <v>2671</v>
      </c>
      <c r="B2673" s="1">
        <v>674</v>
      </c>
      <c r="C2673" s="1" t="s">
        <v>23454</v>
      </c>
      <c r="E2673" s="1" t="s">
        <v>96</v>
      </c>
      <c r="H2673" t="s">
        <v>2582</v>
      </c>
      <c r="I2673" t="s">
        <v>141</v>
      </c>
      <c r="J2673">
        <v>2012</v>
      </c>
      <c r="K2673" t="s">
        <v>2762</v>
      </c>
    </row>
    <row r="2674" spans="1:11" x14ac:dyDescent="0.3">
      <c r="A2674" s="1">
        <v>2672</v>
      </c>
      <c r="B2674" s="1">
        <v>675</v>
      </c>
      <c r="C2674" s="1" t="s">
        <v>23454</v>
      </c>
      <c r="D2674" s="1" t="s">
        <v>0</v>
      </c>
      <c r="H2674" t="s">
        <v>1960</v>
      </c>
      <c r="I2674" t="s">
        <v>43</v>
      </c>
      <c r="J2674">
        <v>2012</v>
      </c>
      <c r="K2674" t="s">
        <v>2763</v>
      </c>
    </row>
    <row r="2675" spans="1:11" x14ac:dyDescent="0.3">
      <c r="A2675" s="1">
        <v>2673</v>
      </c>
      <c r="B2675" s="1">
        <v>675</v>
      </c>
      <c r="C2675" s="1" t="s">
        <v>23454</v>
      </c>
      <c r="D2675" s="1" t="s">
        <v>0</v>
      </c>
      <c r="H2675" t="s">
        <v>1960</v>
      </c>
      <c r="I2675" t="s">
        <v>43</v>
      </c>
      <c r="J2675">
        <v>2012</v>
      </c>
      <c r="K2675" t="s">
        <v>2764</v>
      </c>
    </row>
    <row r="2676" spans="1:11" x14ac:dyDescent="0.3">
      <c r="A2676" s="1">
        <v>2674</v>
      </c>
      <c r="B2676" s="1">
        <v>676</v>
      </c>
      <c r="C2676" s="1" t="s">
        <v>23454</v>
      </c>
      <c r="D2676" s="1" t="s">
        <v>0</v>
      </c>
      <c r="H2676" t="s">
        <v>77</v>
      </c>
      <c r="I2676" t="s">
        <v>141</v>
      </c>
      <c r="J2676">
        <v>2012</v>
      </c>
      <c r="K2676" t="s">
        <v>2765</v>
      </c>
    </row>
    <row r="2677" spans="1:11" x14ac:dyDescent="0.3">
      <c r="A2677" s="1">
        <v>2675</v>
      </c>
      <c r="B2677" s="1">
        <v>676</v>
      </c>
      <c r="C2677" s="1" t="s">
        <v>23454</v>
      </c>
      <c r="D2677" s="1" t="s">
        <v>0</v>
      </c>
      <c r="H2677" t="s">
        <v>77</v>
      </c>
      <c r="I2677" t="s">
        <v>141</v>
      </c>
      <c r="J2677">
        <v>2012</v>
      </c>
      <c r="K2677" t="s">
        <v>2766</v>
      </c>
    </row>
    <row r="2678" spans="1:11" x14ac:dyDescent="0.3">
      <c r="A2678" s="1">
        <v>2676</v>
      </c>
      <c r="B2678" s="1">
        <v>676</v>
      </c>
      <c r="C2678" s="1" t="s">
        <v>23454</v>
      </c>
      <c r="D2678" s="1" t="s">
        <v>0</v>
      </c>
      <c r="H2678" t="s">
        <v>77</v>
      </c>
      <c r="I2678" t="s">
        <v>141</v>
      </c>
      <c r="J2678">
        <v>2012</v>
      </c>
      <c r="K2678" t="s">
        <v>2767</v>
      </c>
    </row>
    <row r="2679" spans="1:11" x14ac:dyDescent="0.3">
      <c r="A2679" s="1">
        <v>2677</v>
      </c>
      <c r="B2679" s="1">
        <v>676</v>
      </c>
      <c r="C2679" s="1" t="s">
        <v>23454</v>
      </c>
      <c r="D2679" s="1" t="s">
        <v>0</v>
      </c>
      <c r="H2679" t="s">
        <v>77</v>
      </c>
      <c r="I2679" t="s">
        <v>141</v>
      </c>
      <c r="J2679">
        <v>2012</v>
      </c>
      <c r="K2679" t="s">
        <v>2768</v>
      </c>
    </row>
    <row r="2680" spans="1:11" x14ac:dyDescent="0.3">
      <c r="A2680" s="1">
        <v>2678</v>
      </c>
      <c r="B2680" s="1">
        <v>676</v>
      </c>
      <c r="C2680" s="1" t="s">
        <v>23454</v>
      </c>
      <c r="D2680" s="1" t="s">
        <v>0</v>
      </c>
      <c r="H2680" t="s">
        <v>77</v>
      </c>
      <c r="I2680" t="s">
        <v>141</v>
      </c>
      <c r="J2680">
        <v>2012</v>
      </c>
      <c r="K2680" t="s">
        <v>2365</v>
      </c>
    </row>
    <row r="2681" spans="1:11" x14ac:dyDescent="0.3">
      <c r="A2681" s="1">
        <v>2679</v>
      </c>
      <c r="B2681" s="1">
        <v>677</v>
      </c>
      <c r="C2681" s="1" t="s">
        <v>23454</v>
      </c>
      <c r="D2681" s="1" t="s">
        <v>0</v>
      </c>
      <c r="H2681" t="s">
        <v>22</v>
      </c>
      <c r="I2681" t="s">
        <v>141</v>
      </c>
      <c r="J2681">
        <v>2012</v>
      </c>
      <c r="K2681" t="s">
        <v>2769</v>
      </c>
    </row>
    <row r="2682" spans="1:11" x14ac:dyDescent="0.3">
      <c r="A2682" s="1">
        <v>2680</v>
      </c>
      <c r="B2682" s="1">
        <v>677</v>
      </c>
      <c r="C2682" s="1" t="s">
        <v>23454</v>
      </c>
      <c r="D2682" s="1" t="s">
        <v>0</v>
      </c>
      <c r="H2682" t="s">
        <v>22</v>
      </c>
      <c r="I2682" t="s">
        <v>141</v>
      </c>
      <c r="J2682">
        <v>2012</v>
      </c>
      <c r="K2682" t="s">
        <v>2770</v>
      </c>
    </row>
    <row r="2683" spans="1:11" x14ac:dyDescent="0.3">
      <c r="A2683" s="1">
        <v>2681</v>
      </c>
      <c r="B2683" s="1">
        <v>678</v>
      </c>
      <c r="C2683" s="1" t="s">
        <v>23454</v>
      </c>
      <c r="D2683" s="1" t="s">
        <v>0</v>
      </c>
      <c r="H2683" t="s">
        <v>22</v>
      </c>
      <c r="I2683" t="s">
        <v>376</v>
      </c>
      <c r="J2683">
        <v>2012</v>
      </c>
      <c r="K2683" t="s">
        <v>2771</v>
      </c>
    </row>
    <row r="2684" spans="1:11" x14ac:dyDescent="0.3">
      <c r="A2684" s="1">
        <v>2682</v>
      </c>
      <c r="B2684" s="1">
        <v>678</v>
      </c>
      <c r="C2684" s="1" t="s">
        <v>23454</v>
      </c>
      <c r="D2684" s="1" t="s">
        <v>0</v>
      </c>
      <c r="H2684" t="s">
        <v>22</v>
      </c>
      <c r="I2684" t="s">
        <v>66</v>
      </c>
      <c r="J2684">
        <v>2012</v>
      </c>
      <c r="K2684" t="s">
        <v>2772</v>
      </c>
    </row>
    <row r="2685" spans="1:11" x14ac:dyDescent="0.3">
      <c r="A2685" s="1">
        <v>2683</v>
      </c>
      <c r="B2685" s="1">
        <v>678</v>
      </c>
      <c r="C2685" s="1" t="s">
        <v>23454</v>
      </c>
      <c r="D2685" s="1" t="s">
        <v>0</v>
      </c>
      <c r="H2685" t="s">
        <v>24</v>
      </c>
      <c r="I2685" t="s">
        <v>43</v>
      </c>
      <c r="J2685">
        <v>2012</v>
      </c>
      <c r="K2685" t="s">
        <v>2773</v>
      </c>
    </row>
    <row r="2686" spans="1:11" x14ac:dyDescent="0.3">
      <c r="A2686" s="1">
        <v>2684</v>
      </c>
      <c r="B2686" s="1">
        <v>678</v>
      </c>
      <c r="C2686" s="1" t="s">
        <v>23454</v>
      </c>
      <c r="D2686" s="1" t="s">
        <v>0</v>
      </c>
      <c r="H2686" t="s">
        <v>22</v>
      </c>
      <c r="I2686" t="s">
        <v>66</v>
      </c>
      <c r="J2686">
        <v>2012</v>
      </c>
      <c r="K2686" t="s">
        <v>2774</v>
      </c>
    </row>
    <row r="2687" spans="1:11" x14ac:dyDescent="0.3">
      <c r="A2687" s="1">
        <v>2685</v>
      </c>
      <c r="B2687" s="1">
        <v>679</v>
      </c>
      <c r="C2687" s="1" t="s">
        <v>23454</v>
      </c>
      <c r="E2687" s="1" t="s">
        <v>96</v>
      </c>
      <c r="H2687" t="s">
        <v>853</v>
      </c>
      <c r="I2687" t="s">
        <v>141</v>
      </c>
      <c r="J2687">
        <v>2012</v>
      </c>
      <c r="K2687" t="s">
        <v>2775</v>
      </c>
    </row>
    <row r="2688" spans="1:11" x14ac:dyDescent="0.3">
      <c r="A2688" s="1">
        <v>2686</v>
      </c>
      <c r="B2688" s="1">
        <v>679</v>
      </c>
      <c r="C2688" s="1" t="s">
        <v>23454</v>
      </c>
      <c r="D2688" s="1" t="s">
        <v>0</v>
      </c>
      <c r="H2688" t="s">
        <v>22</v>
      </c>
      <c r="I2688" t="s">
        <v>73</v>
      </c>
      <c r="J2688">
        <v>2012</v>
      </c>
      <c r="K2688" t="s">
        <v>2776</v>
      </c>
    </row>
    <row r="2689" spans="1:11" x14ac:dyDescent="0.3">
      <c r="A2689" s="1">
        <v>2687</v>
      </c>
      <c r="B2689" s="1">
        <v>679</v>
      </c>
      <c r="C2689" s="1" t="s">
        <v>23454</v>
      </c>
      <c r="D2689" s="1" t="s">
        <v>0</v>
      </c>
      <c r="H2689" t="s">
        <v>22</v>
      </c>
      <c r="I2689" t="s">
        <v>73</v>
      </c>
      <c r="J2689">
        <v>2012</v>
      </c>
      <c r="K2689" t="s">
        <v>2777</v>
      </c>
    </row>
    <row r="2690" spans="1:11" x14ac:dyDescent="0.3">
      <c r="A2690" s="1">
        <v>2688</v>
      </c>
      <c r="B2690" s="1">
        <v>679</v>
      </c>
      <c r="C2690" s="1" t="s">
        <v>23454</v>
      </c>
      <c r="D2690" s="1" t="s">
        <v>0</v>
      </c>
      <c r="H2690" t="s">
        <v>27</v>
      </c>
      <c r="I2690" t="s">
        <v>66</v>
      </c>
      <c r="J2690">
        <v>2012</v>
      </c>
      <c r="K2690" t="s">
        <v>2778</v>
      </c>
    </row>
    <row r="2691" spans="1:11" x14ac:dyDescent="0.3">
      <c r="A2691" s="1">
        <v>2689</v>
      </c>
      <c r="B2691" s="1">
        <v>680</v>
      </c>
      <c r="C2691" s="1" t="s">
        <v>23454</v>
      </c>
      <c r="D2691" s="1" t="s">
        <v>0</v>
      </c>
      <c r="H2691" t="s">
        <v>243</v>
      </c>
      <c r="I2691" t="s">
        <v>10</v>
      </c>
      <c r="J2691">
        <v>2012</v>
      </c>
      <c r="K2691" t="s">
        <v>2779</v>
      </c>
    </row>
    <row r="2692" spans="1:11" x14ac:dyDescent="0.3">
      <c r="A2692" s="1">
        <v>2690</v>
      </c>
      <c r="B2692" s="1">
        <v>680</v>
      </c>
      <c r="C2692" s="1" t="s">
        <v>23454</v>
      </c>
      <c r="D2692" s="1" t="s">
        <v>0</v>
      </c>
      <c r="H2692" t="s">
        <v>243</v>
      </c>
      <c r="I2692" t="s">
        <v>10</v>
      </c>
      <c r="J2692">
        <v>2012</v>
      </c>
      <c r="K2692" t="s">
        <v>2780</v>
      </c>
    </row>
    <row r="2693" spans="1:11" x14ac:dyDescent="0.3">
      <c r="A2693" s="1">
        <v>2691</v>
      </c>
      <c r="B2693" s="1">
        <v>680</v>
      </c>
      <c r="C2693" s="1" t="s">
        <v>23454</v>
      </c>
      <c r="D2693" s="1" t="s">
        <v>0</v>
      </c>
      <c r="H2693" t="s">
        <v>22</v>
      </c>
      <c r="I2693" t="s">
        <v>141</v>
      </c>
      <c r="J2693">
        <v>2012</v>
      </c>
      <c r="K2693" t="s">
        <v>2781</v>
      </c>
    </row>
    <row r="2694" spans="1:11" x14ac:dyDescent="0.3">
      <c r="A2694" s="1">
        <v>2692</v>
      </c>
      <c r="B2694" s="1">
        <v>680</v>
      </c>
      <c r="C2694" s="1" t="s">
        <v>23454</v>
      </c>
      <c r="D2694" s="1" t="s">
        <v>0</v>
      </c>
      <c r="H2694" t="s">
        <v>243</v>
      </c>
      <c r="I2694" t="s">
        <v>10</v>
      </c>
      <c r="J2694">
        <v>2012</v>
      </c>
      <c r="K2694" t="s">
        <v>2782</v>
      </c>
    </row>
    <row r="2695" spans="1:11" x14ac:dyDescent="0.3">
      <c r="A2695" s="1">
        <v>2693</v>
      </c>
      <c r="B2695" s="1">
        <v>680</v>
      </c>
      <c r="C2695" s="1" t="s">
        <v>23454</v>
      </c>
      <c r="E2695" s="1" t="s">
        <v>96</v>
      </c>
      <c r="H2695" t="s">
        <v>410</v>
      </c>
      <c r="I2695" t="s">
        <v>10</v>
      </c>
      <c r="J2695">
        <v>2012</v>
      </c>
      <c r="K2695" t="s">
        <v>2783</v>
      </c>
    </row>
    <row r="2696" spans="1:11" x14ac:dyDescent="0.3">
      <c r="A2696" s="1">
        <v>2694</v>
      </c>
      <c r="B2696" s="1">
        <v>680</v>
      </c>
      <c r="C2696" s="1" t="s">
        <v>23454</v>
      </c>
      <c r="D2696" s="1" t="s">
        <v>0</v>
      </c>
      <c r="H2696" t="s">
        <v>22</v>
      </c>
      <c r="I2696" t="s">
        <v>23312</v>
      </c>
      <c r="J2696">
        <v>2012</v>
      </c>
      <c r="K2696" t="s">
        <v>2784</v>
      </c>
    </row>
    <row r="2697" spans="1:11" x14ac:dyDescent="0.3">
      <c r="A2697" s="1">
        <v>2695</v>
      </c>
      <c r="B2697" s="1">
        <v>681</v>
      </c>
      <c r="C2697" s="1" t="s">
        <v>23454</v>
      </c>
      <c r="D2697" s="1" t="s">
        <v>0</v>
      </c>
      <c r="H2697" t="s">
        <v>22</v>
      </c>
      <c r="I2697" t="s">
        <v>39</v>
      </c>
      <c r="J2697">
        <v>2012</v>
      </c>
      <c r="K2697" t="s">
        <v>2785</v>
      </c>
    </row>
    <row r="2698" spans="1:11" x14ac:dyDescent="0.3">
      <c r="A2698" s="1">
        <v>2696</v>
      </c>
      <c r="B2698" s="1">
        <v>681</v>
      </c>
      <c r="C2698" s="1" t="s">
        <v>23454</v>
      </c>
      <c r="D2698" s="1" t="s">
        <v>0</v>
      </c>
      <c r="H2698" t="s">
        <v>2786</v>
      </c>
      <c r="I2698" t="s">
        <v>141</v>
      </c>
      <c r="J2698">
        <v>2012</v>
      </c>
      <c r="K2698" t="s">
        <v>2787</v>
      </c>
    </row>
    <row r="2699" spans="1:11" x14ac:dyDescent="0.3">
      <c r="A2699" s="1">
        <v>2697</v>
      </c>
      <c r="B2699" s="1">
        <v>682</v>
      </c>
      <c r="C2699" s="1" t="s">
        <v>23454</v>
      </c>
      <c r="D2699" s="1" t="s">
        <v>0</v>
      </c>
      <c r="H2699" t="s">
        <v>22</v>
      </c>
      <c r="I2699" t="s">
        <v>141</v>
      </c>
      <c r="J2699">
        <v>2012</v>
      </c>
      <c r="K2699" t="s">
        <v>2788</v>
      </c>
    </row>
    <row r="2700" spans="1:11" x14ac:dyDescent="0.3">
      <c r="A2700" s="1">
        <v>2698</v>
      </c>
      <c r="B2700" s="1">
        <v>682</v>
      </c>
      <c r="C2700" s="1" t="s">
        <v>23454</v>
      </c>
      <c r="D2700" s="1" t="s">
        <v>0</v>
      </c>
      <c r="H2700" t="s">
        <v>22</v>
      </c>
      <c r="I2700" t="s">
        <v>141</v>
      </c>
      <c r="J2700">
        <v>2012</v>
      </c>
      <c r="K2700" t="s">
        <v>2789</v>
      </c>
    </row>
    <row r="2701" spans="1:11" x14ac:dyDescent="0.3">
      <c r="A2701" s="1">
        <v>2699</v>
      </c>
      <c r="B2701" s="1">
        <v>682</v>
      </c>
      <c r="C2701" s="1" t="s">
        <v>23454</v>
      </c>
      <c r="D2701" s="1" t="s">
        <v>0</v>
      </c>
      <c r="H2701" t="s">
        <v>22</v>
      </c>
      <c r="I2701" t="s">
        <v>141</v>
      </c>
      <c r="J2701">
        <v>2012</v>
      </c>
      <c r="K2701" t="s">
        <v>2790</v>
      </c>
    </row>
    <row r="2702" spans="1:11" x14ac:dyDescent="0.3">
      <c r="A2702" s="1">
        <v>2700</v>
      </c>
      <c r="B2702" s="1">
        <v>682</v>
      </c>
      <c r="C2702" s="1" t="s">
        <v>23454</v>
      </c>
      <c r="D2702" s="1" t="s">
        <v>0</v>
      </c>
      <c r="H2702" t="s">
        <v>22</v>
      </c>
      <c r="I2702" t="s">
        <v>141</v>
      </c>
      <c r="J2702">
        <v>2012</v>
      </c>
      <c r="K2702" t="s">
        <v>2791</v>
      </c>
    </row>
    <row r="2703" spans="1:11" x14ac:dyDescent="0.3">
      <c r="A2703" s="1">
        <v>2701</v>
      </c>
      <c r="B2703" s="1">
        <v>682</v>
      </c>
      <c r="C2703" s="1" t="s">
        <v>23454</v>
      </c>
      <c r="D2703" s="1" t="s">
        <v>0</v>
      </c>
      <c r="H2703" t="s">
        <v>22</v>
      </c>
      <c r="I2703" t="s">
        <v>141</v>
      </c>
      <c r="J2703">
        <v>2012</v>
      </c>
      <c r="K2703" t="s">
        <v>2792</v>
      </c>
    </row>
    <row r="2704" spans="1:11" x14ac:dyDescent="0.3">
      <c r="A2704" s="1">
        <v>2702</v>
      </c>
      <c r="B2704" s="1">
        <v>683</v>
      </c>
      <c r="C2704" s="1" t="s">
        <v>23454</v>
      </c>
      <c r="D2704" s="1" t="s">
        <v>0</v>
      </c>
      <c r="H2704" t="s">
        <v>22</v>
      </c>
      <c r="I2704" t="s">
        <v>178</v>
      </c>
      <c r="J2704">
        <v>2012</v>
      </c>
      <c r="K2704" t="s">
        <v>2793</v>
      </c>
    </row>
    <row r="2705" spans="1:11" x14ac:dyDescent="0.3">
      <c r="A2705" s="1">
        <v>2703</v>
      </c>
      <c r="B2705" s="1">
        <v>683</v>
      </c>
      <c r="C2705" s="1" t="s">
        <v>23454</v>
      </c>
      <c r="D2705" s="1" t="s">
        <v>0</v>
      </c>
      <c r="H2705" t="s">
        <v>27</v>
      </c>
      <c r="I2705" t="s">
        <v>10</v>
      </c>
      <c r="J2705">
        <v>2012</v>
      </c>
      <c r="K2705" t="s">
        <v>2794</v>
      </c>
    </row>
    <row r="2706" spans="1:11" x14ac:dyDescent="0.3">
      <c r="A2706" s="1">
        <v>2704</v>
      </c>
      <c r="B2706" s="1">
        <v>683</v>
      </c>
      <c r="C2706" s="1" t="s">
        <v>23454</v>
      </c>
      <c r="D2706" s="1" t="s">
        <v>0</v>
      </c>
      <c r="H2706" t="s">
        <v>27</v>
      </c>
      <c r="I2706" t="s">
        <v>178</v>
      </c>
      <c r="J2706">
        <v>2012</v>
      </c>
      <c r="K2706" t="s">
        <v>2795</v>
      </c>
    </row>
    <row r="2707" spans="1:11" x14ac:dyDescent="0.3">
      <c r="A2707" s="1">
        <v>2705</v>
      </c>
      <c r="B2707" s="1">
        <v>683</v>
      </c>
      <c r="C2707" s="1" t="s">
        <v>23454</v>
      </c>
      <c r="D2707" s="1" t="s">
        <v>0</v>
      </c>
      <c r="H2707" t="s">
        <v>22</v>
      </c>
      <c r="I2707" t="s">
        <v>39</v>
      </c>
      <c r="J2707">
        <v>2012</v>
      </c>
      <c r="K2707" t="s">
        <v>2796</v>
      </c>
    </row>
    <row r="2708" spans="1:11" x14ac:dyDescent="0.3">
      <c r="A2708" s="1">
        <v>2706</v>
      </c>
      <c r="B2708" s="1">
        <v>684</v>
      </c>
      <c r="C2708" s="1" t="s">
        <v>23454</v>
      </c>
      <c r="D2708" s="1" t="s">
        <v>0</v>
      </c>
      <c r="H2708" t="s">
        <v>892</v>
      </c>
      <c r="I2708" t="s">
        <v>49</v>
      </c>
      <c r="J2708">
        <v>2012</v>
      </c>
      <c r="K2708" t="s">
        <v>2797</v>
      </c>
    </row>
    <row r="2709" spans="1:11" x14ac:dyDescent="0.3">
      <c r="A2709" s="1">
        <v>2707</v>
      </c>
      <c r="B2709" s="1">
        <v>684</v>
      </c>
      <c r="C2709" s="1" t="s">
        <v>23454</v>
      </c>
      <c r="D2709" s="1" t="s">
        <v>0</v>
      </c>
      <c r="H2709" t="s">
        <v>892</v>
      </c>
      <c r="I2709" t="s">
        <v>49</v>
      </c>
      <c r="J2709">
        <v>2012</v>
      </c>
      <c r="K2709" t="s">
        <v>2798</v>
      </c>
    </row>
    <row r="2710" spans="1:11" x14ac:dyDescent="0.3">
      <c r="A2710" s="1">
        <v>2708</v>
      </c>
      <c r="B2710" s="1">
        <v>684</v>
      </c>
      <c r="C2710" s="1" t="s">
        <v>23454</v>
      </c>
      <c r="D2710" s="1" t="s">
        <v>0</v>
      </c>
      <c r="H2710" t="s">
        <v>892</v>
      </c>
      <c r="I2710" t="s">
        <v>49</v>
      </c>
      <c r="J2710">
        <v>2012</v>
      </c>
      <c r="K2710" t="s">
        <v>2799</v>
      </c>
    </row>
    <row r="2711" spans="1:11" x14ac:dyDescent="0.3">
      <c r="A2711" s="1">
        <v>2709</v>
      </c>
      <c r="B2711" s="1">
        <v>684</v>
      </c>
      <c r="C2711" s="1" t="s">
        <v>23454</v>
      </c>
      <c r="D2711" s="1" t="s">
        <v>0</v>
      </c>
      <c r="H2711" t="s">
        <v>892</v>
      </c>
      <c r="I2711" t="s">
        <v>49</v>
      </c>
      <c r="J2711">
        <v>2012</v>
      </c>
      <c r="K2711" t="s">
        <v>2800</v>
      </c>
    </row>
    <row r="2712" spans="1:11" x14ac:dyDescent="0.3">
      <c r="A2712" s="1">
        <v>2710</v>
      </c>
      <c r="B2712" s="1">
        <v>684</v>
      </c>
      <c r="C2712" s="1" t="s">
        <v>23454</v>
      </c>
      <c r="D2712" s="1" t="s">
        <v>0</v>
      </c>
      <c r="H2712" t="s">
        <v>892</v>
      </c>
      <c r="I2712" t="s">
        <v>49</v>
      </c>
      <c r="J2712">
        <v>2012</v>
      </c>
      <c r="K2712" t="s">
        <v>2801</v>
      </c>
    </row>
    <row r="2713" spans="1:11" x14ac:dyDescent="0.3">
      <c r="A2713" s="1">
        <v>2711</v>
      </c>
      <c r="B2713" s="1">
        <v>684</v>
      </c>
      <c r="C2713" s="1" t="s">
        <v>23454</v>
      </c>
      <c r="D2713" s="1" t="s">
        <v>0</v>
      </c>
      <c r="H2713" t="s">
        <v>378</v>
      </c>
      <c r="I2713" t="s">
        <v>49</v>
      </c>
      <c r="J2713">
        <v>2012</v>
      </c>
      <c r="K2713" t="s">
        <v>2802</v>
      </c>
    </row>
    <row r="2714" spans="1:11" x14ac:dyDescent="0.3">
      <c r="A2714" s="1">
        <v>2712</v>
      </c>
      <c r="B2714" s="1">
        <v>685</v>
      </c>
      <c r="C2714" s="1" t="s">
        <v>23454</v>
      </c>
      <c r="D2714" s="1" t="s">
        <v>0</v>
      </c>
      <c r="H2714" t="s">
        <v>180</v>
      </c>
      <c r="I2714" t="s">
        <v>141</v>
      </c>
      <c r="J2714">
        <v>2012</v>
      </c>
      <c r="K2714" t="s">
        <v>2803</v>
      </c>
    </row>
    <row r="2715" spans="1:11" x14ac:dyDescent="0.3">
      <c r="A2715" s="1">
        <v>2713</v>
      </c>
      <c r="B2715" s="1">
        <v>685</v>
      </c>
      <c r="C2715" s="1" t="s">
        <v>23454</v>
      </c>
      <c r="E2715" s="1" t="s">
        <v>96</v>
      </c>
      <c r="H2715" t="s">
        <v>2804</v>
      </c>
      <c r="I2715" t="s">
        <v>141</v>
      </c>
      <c r="J2715">
        <v>2012</v>
      </c>
      <c r="K2715" t="s">
        <v>2805</v>
      </c>
    </row>
    <row r="2716" spans="1:11" x14ac:dyDescent="0.3">
      <c r="A2716" s="1">
        <v>2714</v>
      </c>
      <c r="B2716" s="1">
        <v>685</v>
      </c>
      <c r="C2716" s="1" t="s">
        <v>23454</v>
      </c>
      <c r="D2716" s="1" t="s">
        <v>0</v>
      </c>
      <c r="H2716" t="s">
        <v>180</v>
      </c>
      <c r="I2716" t="s">
        <v>141</v>
      </c>
      <c r="J2716">
        <v>2012</v>
      </c>
      <c r="K2716" t="s">
        <v>2806</v>
      </c>
    </row>
    <row r="2717" spans="1:11" x14ac:dyDescent="0.3">
      <c r="A2717" s="1">
        <v>2715</v>
      </c>
      <c r="B2717" s="1">
        <v>685</v>
      </c>
      <c r="C2717" s="1" t="s">
        <v>23454</v>
      </c>
      <c r="E2717" s="1" t="s">
        <v>96</v>
      </c>
      <c r="H2717" t="s">
        <v>2804</v>
      </c>
      <c r="I2717" t="s">
        <v>141</v>
      </c>
      <c r="J2717">
        <v>2012</v>
      </c>
      <c r="K2717" t="s">
        <v>2807</v>
      </c>
    </row>
    <row r="2718" spans="1:11" x14ac:dyDescent="0.3">
      <c r="A2718" s="1">
        <v>2716</v>
      </c>
      <c r="B2718" s="1">
        <v>685</v>
      </c>
      <c r="C2718" s="1" t="s">
        <v>23454</v>
      </c>
      <c r="E2718" s="1" t="s">
        <v>96</v>
      </c>
      <c r="H2718" t="s">
        <v>2804</v>
      </c>
      <c r="I2718" t="s">
        <v>141</v>
      </c>
      <c r="J2718">
        <v>2012</v>
      </c>
      <c r="K2718" t="s">
        <v>2808</v>
      </c>
    </row>
    <row r="2719" spans="1:11" x14ac:dyDescent="0.3">
      <c r="A2719" s="1">
        <v>2717</v>
      </c>
      <c r="B2719" s="1">
        <v>686</v>
      </c>
      <c r="C2719" s="1" t="s">
        <v>23454</v>
      </c>
      <c r="D2719" s="1" t="s">
        <v>0</v>
      </c>
      <c r="H2719" t="s">
        <v>180</v>
      </c>
      <c r="I2719" t="s">
        <v>39</v>
      </c>
      <c r="J2719">
        <v>2012</v>
      </c>
      <c r="K2719" t="s">
        <v>2809</v>
      </c>
    </row>
    <row r="2720" spans="1:11" x14ac:dyDescent="0.3">
      <c r="A2720" s="1">
        <v>2718</v>
      </c>
      <c r="B2720" s="1">
        <v>686</v>
      </c>
      <c r="C2720" s="1" t="s">
        <v>23454</v>
      </c>
      <c r="D2720" s="1" t="s">
        <v>0</v>
      </c>
      <c r="H2720" t="s">
        <v>22</v>
      </c>
      <c r="I2720" t="s">
        <v>141</v>
      </c>
      <c r="J2720">
        <v>2012</v>
      </c>
      <c r="K2720" t="s">
        <v>2810</v>
      </c>
    </row>
    <row r="2721" spans="1:11" x14ac:dyDescent="0.3">
      <c r="A2721" s="1">
        <v>2719</v>
      </c>
      <c r="B2721" s="1">
        <v>686</v>
      </c>
      <c r="C2721" s="1" t="s">
        <v>23454</v>
      </c>
      <c r="E2721" s="1" t="s">
        <v>96</v>
      </c>
      <c r="H2721" t="s">
        <v>2811</v>
      </c>
      <c r="I2721" t="s">
        <v>141</v>
      </c>
      <c r="J2721">
        <v>2012</v>
      </c>
      <c r="K2721" t="s">
        <v>2812</v>
      </c>
    </row>
    <row r="2722" spans="1:11" x14ac:dyDescent="0.3">
      <c r="A2722" s="1">
        <v>2720</v>
      </c>
      <c r="B2722" s="1">
        <v>686</v>
      </c>
      <c r="C2722" s="1" t="s">
        <v>23454</v>
      </c>
      <c r="D2722" s="1" t="s">
        <v>0</v>
      </c>
      <c r="H2722" t="s">
        <v>180</v>
      </c>
      <c r="I2722" t="s">
        <v>141</v>
      </c>
      <c r="J2722">
        <v>2012</v>
      </c>
      <c r="K2722" t="s">
        <v>2813</v>
      </c>
    </row>
    <row r="2723" spans="1:11" x14ac:dyDescent="0.3">
      <c r="A2723" s="1">
        <v>2721</v>
      </c>
      <c r="B2723" s="1">
        <v>687</v>
      </c>
      <c r="C2723" s="1" t="s">
        <v>23454</v>
      </c>
      <c r="D2723" s="1" t="s">
        <v>0</v>
      </c>
      <c r="H2723" t="s">
        <v>129</v>
      </c>
      <c r="I2723" t="s">
        <v>124</v>
      </c>
      <c r="J2723">
        <v>2012</v>
      </c>
      <c r="K2723" t="s">
        <v>2814</v>
      </c>
    </row>
    <row r="2724" spans="1:11" x14ac:dyDescent="0.3">
      <c r="A2724" s="1">
        <v>2722</v>
      </c>
      <c r="B2724" s="1">
        <v>687</v>
      </c>
      <c r="C2724" s="1" t="s">
        <v>23454</v>
      </c>
      <c r="D2724" s="1" t="s">
        <v>0</v>
      </c>
      <c r="H2724" t="s">
        <v>22</v>
      </c>
      <c r="I2724" t="s">
        <v>84</v>
      </c>
      <c r="J2724">
        <v>2012</v>
      </c>
      <c r="K2724" t="s">
        <v>2815</v>
      </c>
    </row>
    <row r="2725" spans="1:11" x14ac:dyDescent="0.3">
      <c r="A2725" s="1">
        <v>2723</v>
      </c>
      <c r="B2725" s="1">
        <v>688</v>
      </c>
      <c r="C2725" s="1" t="s">
        <v>23454</v>
      </c>
      <c r="D2725" s="1" t="s">
        <v>0</v>
      </c>
      <c r="H2725" t="s">
        <v>222</v>
      </c>
      <c r="I2725" t="s">
        <v>73</v>
      </c>
      <c r="J2725">
        <v>2012</v>
      </c>
      <c r="K2725" t="s">
        <v>2816</v>
      </c>
    </row>
    <row r="2726" spans="1:11" x14ac:dyDescent="0.3">
      <c r="A2726" s="1">
        <v>2724</v>
      </c>
      <c r="B2726" s="1">
        <v>688</v>
      </c>
      <c r="C2726" s="1" t="s">
        <v>23454</v>
      </c>
      <c r="D2726" s="1" t="s">
        <v>0</v>
      </c>
      <c r="H2726" t="s">
        <v>222</v>
      </c>
      <c r="I2726" t="s">
        <v>73</v>
      </c>
      <c r="J2726">
        <v>2012</v>
      </c>
      <c r="K2726" t="s">
        <v>2817</v>
      </c>
    </row>
    <row r="2727" spans="1:11" x14ac:dyDescent="0.3">
      <c r="A2727" s="1">
        <v>2725</v>
      </c>
      <c r="B2727" s="1">
        <v>689</v>
      </c>
      <c r="C2727" s="1" t="s">
        <v>23454</v>
      </c>
      <c r="D2727" s="1" t="s">
        <v>0</v>
      </c>
      <c r="H2727" t="s">
        <v>22</v>
      </c>
      <c r="I2727" t="s">
        <v>141</v>
      </c>
      <c r="J2727">
        <v>2012</v>
      </c>
      <c r="K2727" t="s">
        <v>2818</v>
      </c>
    </row>
    <row r="2728" spans="1:11" x14ac:dyDescent="0.3">
      <c r="A2728" s="1">
        <v>2726</v>
      </c>
      <c r="B2728" s="1">
        <v>689</v>
      </c>
      <c r="C2728" s="1" t="s">
        <v>23454</v>
      </c>
      <c r="D2728" s="1" t="s">
        <v>0</v>
      </c>
      <c r="H2728" t="s">
        <v>22</v>
      </c>
      <c r="I2728" t="s">
        <v>376</v>
      </c>
      <c r="J2728">
        <v>2012</v>
      </c>
      <c r="K2728" t="s">
        <v>2819</v>
      </c>
    </row>
    <row r="2729" spans="1:11" x14ac:dyDescent="0.3">
      <c r="A2729" s="1">
        <v>2727</v>
      </c>
      <c r="B2729" s="1">
        <v>689</v>
      </c>
      <c r="C2729" s="1" t="s">
        <v>23454</v>
      </c>
      <c r="D2729" s="1" t="s">
        <v>0</v>
      </c>
      <c r="H2729" t="s">
        <v>22</v>
      </c>
      <c r="I2729" t="s">
        <v>66</v>
      </c>
      <c r="J2729">
        <v>2012</v>
      </c>
      <c r="K2729" t="s">
        <v>2820</v>
      </c>
    </row>
    <row r="2730" spans="1:11" x14ac:dyDescent="0.3">
      <c r="A2730" s="1">
        <v>2728</v>
      </c>
      <c r="B2730" s="1">
        <v>690</v>
      </c>
      <c r="C2730" s="1" t="s">
        <v>23454</v>
      </c>
      <c r="D2730" s="1" t="s">
        <v>0</v>
      </c>
      <c r="H2730" t="s">
        <v>24</v>
      </c>
      <c r="I2730" t="s">
        <v>2</v>
      </c>
      <c r="J2730">
        <v>2012</v>
      </c>
      <c r="K2730" t="s">
        <v>2821</v>
      </c>
    </row>
    <row r="2731" spans="1:11" x14ac:dyDescent="0.3">
      <c r="A2731" s="1">
        <v>2729</v>
      </c>
      <c r="B2731" s="1">
        <v>690</v>
      </c>
      <c r="C2731" s="1" t="s">
        <v>23454</v>
      </c>
      <c r="D2731" s="1" t="s">
        <v>0</v>
      </c>
      <c r="H2731" t="s">
        <v>2822</v>
      </c>
      <c r="I2731" t="s">
        <v>10</v>
      </c>
      <c r="J2731">
        <v>2012</v>
      </c>
      <c r="K2731" t="s">
        <v>2823</v>
      </c>
    </row>
    <row r="2732" spans="1:11" x14ac:dyDescent="0.3">
      <c r="A2732" s="1">
        <v>2730</v>
      </c>
      <c r="B2732" s="1">
        <v>690</v>
      </c>
      <c r="C2732" s="1" t="s">
        <v>23454</v>
      </c>
      <c r="D2732" s="1" t="s">
        <v>0</v>
      </c>
      <c r="H2732" t="s">
        <v>24</v>
      </c>
      <c r="I2732" t="s">
        <v>2</v>
      </c>
      <c r="J2732">
        <v>2012</v>
      </c>
      <c r="K2732" t="s">
        <v>2824</v>
      </c>
    </row>
    <row r="2733" spans="1:11" x14ac:dyDescent="0.3">
      <c r="A2733" s="1">
        <v>2731</v>
      </c>
      <c r="B2733" s="1">
        <v>690</v>
      </c>
      <c r="C2733" s="1" t="s">
        <v>23454</v>
      </c>
      <c r="D2733" s="1" t="s">
        <v>0</v>
      </c>
      <c r="H2733" t="s">
        <v>22</v>
      </c>
      <c r="I2733" t="s">
        <v>10</v>
      </c>
      <c r="J2733">
        <v>2012</v>
      </c>
      <c r="K2733" t="s">
        <v>2443</v>
      </c>
    </row>
    <row r="2734" spans="1:11" x14ac:dyDescent="0.3">
      <c r="A2734" s="1">
        <v>2732</v>
      </c>
      <c r="B2734" s="1">
        <v>691</v>
      </c>
      <c r="C2734" s="1" t="s">
        <v>23454</v>
      </c>
      <c r="D2734" s="1" t="s">
        <v>0</v>
      </c>
      <c r="H2734" t="s">
        <v>22</v>
      </c>
      <c r="I2734" t="s">
        <v>73</v>
      </c>
      <c r="J2734">
        <v>2012</v>
      </c>
      <c r="K2734" t="s">
        <v>2825</v>
      </c>
    </row>
    <row r="2735" spans="1:11" x14ac:dyDescent="0.3">
      <c r="A2735" s="1">
        <v>2733</v>
      </c>
      <c r="B2735" s="1">
        <v>691</v>
      </c>
      <c r="C2735" s="1" t="s">
        <v>23454</v>
      </c>
      <c r="D2735" s="1" t="s">
        <v>0</v>
      </c>
      <c r="H2735" t="s">
        <v>77</v>
      </c>
      <c r="I2735" t="s">
        <v>10</v>
      </c>
      <c r="J2735">
        <v>2012</v>
      </c>
      <c r="K2735" t="s">
        <v>2826</v>
      </c>
    </row>
    <row r="2736" spans="1:11" x14ac:dyDescent="0.3">
      <c r="A2736" s="1">
        <v>2734</v>
      </c>
      <c r="B2736" s="1">
        <v>691</v>
      </c>
      <c r="C2736" s="1" t="s">
        <v>23454</v>
      </c>
      <c r="D2736" s="1" t="s">
        <v>0</v>
      </c>
      <c r="H2736" t="s">
        <v>27</v>
      </c>
      <c r="I2736" t="s">
        <v>39</v>
      </c>
      <c r="J2736">
        <v>2012</v>
      </c>
      <c r="K2736" t="s">
        <v>2827</v>
      </c>
    </row>
    <row r="2737" spans="1:11" x14ac:dyDescent="0.3">
      <c r="A2737" s="1">
        <v>2735</v>
      </c>
      <c r="B2737" s="1">
        <v>691</v>
      </c>
      <c r="C2737" s="1" t="s">
        <v>23454</v>
      </c>
      <c r="D2737" s="1" t="s">
        <v>0</v>
      </c>
      <c r="H2737" t="s">
        <v>27</v>
      </c>
      <c r="I2737" t="s">
        <v>39</v>
      </c>
      <c r="J2737">
        <v>2012</v>
      </c>
      <c r="K2737" t="s">
        <v>2828</v>
      </c>
    </row>
    <row r="2738" spans="1:11" x14ac:dyDescent="0.3">
      <c r="A2738" s="1">
        <v>2736</v>
      </c>
      <c r="B2738" s="1">
        <v>692</v>
      </c>
      <c r="C2738" s="1" t="s">
        <v>23454</v>
      </c>
      <c r="D2738" s="1" t="s">
        <v>0</v>
      </c>
      <c r="H2738" t="s">
        <v>333</v>
      </c>
      <c r="I2738" t="s">
        <v>334</v>
      </c>
      <c r="J2738">
        <v>2012</v>
      </c>
      <c r="K2738" t="s">
        <v>2829</v>
      </c>
    </row>
    <row r="2739" spans="1:11" x14ac:dyDescent="0.3">
      <c r="A2739" s="1">
        <v>2737</v>
      </c>
      <c r="B2739" s="1">
        <v>692</v>
      </c>
      <c r="C2739" s="1" t="s">
        <v>23454</v>
      </c>
      <c r="D2739" s="1" t="s">
        <v>0</v>
      </c>
      <c r="H2739" t="s">
        <v>22</v>
      </c>
      <c r="I2739" t="s">
        <v>334</v>
      </c>
      <c r="J2739">
        <v>2012</v>
      </c>
      <c r="K2739" t="s">
        <v>2830</v>
      </c>
    </row>
    <row r="2740" spans="1:11" x14ac:dyDescent="0.3">
      <c r="A2740" s="1">
        <v>2738</v>
      </c>
      <c r="B2740" s="1">
        <v>692</v>
      </c>
      <c r="C2740" s="1" t="s">
        <v>23454</v>
      </c>
      <c r="D2740" s="1" t="s">
        <v>0</v>
      </c>
      <c r="H2740" t="s">
        <v>333</v>
      </c>
      <c r="I2740" t="s">
        <v>334</v>
      </c>
      <c r="J2740">
        <v>2012</v>
      </c>
      <c r="K2740" t="s">
        <v>2831</v>
      </c>
    </row>
    <row r="2741" spans="1:11" x14ac:dyDescent="0.3">
      <c r="A2741" s="1">
        <v>2739</v>
      </c>
      <c r="B2741" s="1">
        <v>693</v>
      </c>
      <c r="C2741" s="1" t="s">
        <v>23454</v>
      </c>
      <c r="D2741" s="1" t="s">
        <v>0</v>
      </c>
      <c r="H2741" t="s">
        <v>22</v>
      </c>
      <c r="I2741" t="s">
        <v>10</v>
      </c>
      <c r="J2741">
        <v>2012</v>
      </c>
      <c r="K2741" t="s">
        <v>2832</v>
      </c>
    </row>
    <row r="2742" spans="1:11" x14ac:dyDescent="0.3">
      <c r="A2742" s="1">
        <v>2740</v>
      </c>
      <c r="B2742" s="1">
        <v>693</v>
      </c>
      <c r="C2742" s="1" t="s">
        <v>23454</v>
      </c>
      <c r="D2742" s="1" t="s">
        <v>0</v>
      </c>
      <c r="H2742" t="s">
        <v>22</v>
      </c>
      <c r="I2742" t="s">
        <v>10</v>
      </c>
      <c r="J2742">
        <v>2012</v>
      </c>
      <c r="K2742" t="s">
        <v>2833</v>
      </c>
    </row>
    <row r="2743" spans="1:11" x14ac:dyDescent="0.3">
      <c r="A2743" s="1">
        <v>2741</v>
      </c>
      <c r="B2743" s="1">
        <v>694</v>
      </c>
      <c r="C2743" s="1" t="s">
        <v>23454</v>
      </c>
      <c r="D2743" s="1" t="s">
        <v>0</v>
      </c>
      <c r="H2743" t="s">
        <v>22</v>
      </c>
      <c r="I2743" t="s">
        <v>141</v>
      </c>
      <c r="J2743">
        <v>2012</v>
      </c>
      <c r="K2743" t="s">
        <v>2834</v>
      </c>
    </row>
    <row r="2744" spans="1:11" x14ac:dyDescent="0.3">
      <c r="A2744" s="1">
        <v>2742</v>
      </c>
      <c r="B2744" s="1">
        <v>694</v>
      </c>
      <c r="C2744" s="1" t="s">
        <v>23454</v>
      </c>
      <c r="D2744" s="1" t="s">
        <v>0</v>
      </c>
      <c r="H2744" t="s">
        <v>22</v>
      </c>
      <c r="I2744" t="s">
        <v>141</v>
      </c>
      <c r="J2744">
        <v>2012</v>
      </c>
      <c r="K2744" t="s">
        <v>2835</v>
      </c>
    </row>
    <row r="2745" spans="1:11" x14ac:dyDescent="0.3">
      <c r="A2745" s="1">
        <v>2743</v>
      </c>
      <c r="B2745" s="1">
        <v>695</v>
      </c>
      <c r="C2745" s="1" t="s">
        <v>23454</v>
      </c>
      <c r="D2745" s="1" t="s">
        <v>0</v>
      </c>
      <c r="H2745" t="s">
        <v>22</v>
      </c>
      <c r="I2745" t="s">
        <v>58</v>
      </c>
      <c r="J2745">
        <v>2012</v>
      </c>
      <c r="K2745" t="s">
        <v>2836</v>
      </c>
    </row>
    <row r="2746" spans="1:11" x14ac:dyDescent="0.3">
      <c r="A2746" s="1">
        <v>2744</v>
      </c>
      <c r="B2746" s="1">
        <v>695</v>
      </c>
      <c r="C2746" s="1" t="s">
        <v>23454</v>
      </c>
      <c r="D2746" s="1" t="s">
        <v>0</v>
      </c>
      <c r="H2746" t="s">
        <v>239</v>
      </c>
      <c r="I2746" t="s">
        <v>58</v>
      </c>
      <c r="J2746">
        <v>2012</v>
      </c>
      <c r="K2746" t="s">
        <v>2837</v>
      </c>
    </row>
    <row r="2747" spans="1:11" x14ac:dyDescent="0.3">
      <c r="A2747" s="1">
        <v>2745</v>
      </c>
      <c r="B2747" s="1">
        <v>695</v>
      </c>
      <c r="C2747" s="1" t="s">
        <v>23454</v>
      </c>
      <c r="D2747" s="1" t="s">
        <v>0</v>
      </c>
      <c r="H2747" t="s">
        <v>22</v>
      </c>
      <c r="I2747" t="s">
        <v>58</v>
      </c>
      <c r="J2747">
        <v>2012</v>
      </c>
      <c r="K2747" t="s">
        <v>2838</v>
      </c>
    </row>
    <row r="2748" spans="1:11" x14ac:dyDescent="0.3">
      <c r="A2748" s="1">
        <v>2746</v>
      </c>
      <c r="B2748" s="1">
        <v>695</v>
      </c>
      <c r="C2748" s="1" t="s">
        <v>23454</v>
      </c>
      <c r="D2748" s="1" t="s">
        <v>0</v>
      </c>
      <c r="H2748" t="s">
        <v>239</v>
      </c>
      <c r="I2748" t="s">
        <v>58</v>
      </c>
      <c r="J2748">
        <v>2012</v>
      </c>
      <c r="K2748" t="s">
        <v>2839</v>
      </c>
    </row>
    <row r="2749" spans="1:11" x14ac:dyDescent="0.3">
      <c r="A2749" s="1">
        <v>2747</v>
      </c>
      <c r="B2749" s="1">
        <v>695</v>
      </c>
      <c r="C2749" s="1" t="s">
        <v>23454</v>
      </c>
      <c r="D2749" s="1" t="s">
        <v>0</v>
      </c>
      <c r="H2749" t="s">
        <v>22</v>
      </c>
      <c r="I2749" t="s">
        <v>58</v>
      </c>
      <c r="J2749">
        <v>2012</v>
      </c>
      <c r="K2749" t="s">
        <v>2840</v>
      </c>
    </row>
    <row r="2750" spans="1:11" x14ac:dyDescent="0.3">
      <c r="A2750" s="1">
        <v>2748</v>
      </c>
      <c r="B2750" s="1">
        <v>695</v>
      </c>
      <c r="C2750" s="1" t="s">
        <v>23454</v>
      </c>
      <c r="D2750" s="1" t="s">
        <v>0</v>
      </c>
      <c r="H2750" t="s">
        <v>22</v>
      </c>
      <c r="I2750" t="s">
        <v>58</v>
      </c>
      <c r="J2750">
        <v>2012</v>
      </c>
      <c r="K2750" t="s">
        <v>2841</v>
      </c>
    </row>
    <row r="2751" spans="1:11" x14ac:dyDescent="0.3">
      <c r="A2751" s="1">
        <v>2749</v>
      </c>
      <c r="B2751" s="1">
        <v>696</v>
      </c>
      <c r="C2751" s="1" t="s">
        <v>23454</v>
      </c>
      <c r="D2751" s="1" t="s">
        <v>0</v>
      </c>
      <c r="E2751" s="1" t="s">
        <v>96</v>
      </c>
      <c r="H2751" t="s">
        <v>2842</v>
      </c>
      <c r="I2751" t="s">
        <v>134</v>
      </c>
      <c r="J2751">
        <v>2012</v>
      </c>
      <c r="K2751" t="s">
        <v>2843</v>
      </c>
    </row>
    <row r="2752" spans="1:11" x14ac:dyDescent="0.3">
      <c r="A2752" s="1">
        <v>2750</v>
      </c>
      <c r="B2752" s="1">
        <v>696</v>
      </c>
      <c r="C2752" s="1" t="s">
        <v>23454</v>
      </c>
      <c r="D2752" s="1" t="s">
        <v>0</v>
      </c>
      <c r="H2752" t="s">
        <v>27</v>
      </c>
      <c r="I2752" t="s">
        <v>39</v>
      </c>
      <c r="J2752">
        <v>2012</v>
      </c>
      <c r="K2752" t="s">
        <v>2844</v>
      </c>
    </row>
    <row r="2753" spans="1:11" x14ac:dyDescent="0.3">
      <c r="A2753" s="1">
        <v>2751</v>
      </c>
      <c r="B2753" s="1">
        <v>696</v>
      </c>
      <c r="C2753" s="1" t="s">
        <v>23454</v>
      </c>
      <c r="D2753" s="1" t="s">
        <v>0</v>
      </c>
      <c r="H2753" t="s">
        <v>71</v>
      </c>
      <c r="I2753" t="s">
        <v>69</v>
      </c>
      <c r="J2753">
        <v>2012</v>
      </c>
      <c r="K2753" t="s">
        <v>2845</v>
      </c>
    </row>
    <row r="2754" spans="1:11" x14ac:dyDescent="0.3">
      <c r="A2754" s="1">
        <v>2752</v>
      </c>
      <c r="B2754" s="1">
        <v>697</v>
      </c>
      <c r="C2754" s="1" t="s">
        <v>23454</v>
      </c>
      <c r="D2754" s="1" t="s">
        <v>0</v>
      </c>
      <c r="H2754" t="s">
        <v>180</v>
      </c>
      <c r="I2754" t="s">
        <v>39</v>
      </c>
      <c r="J2754">
        <v>2012</v>
      </c>
      <c r="K2754" t="s">
        <v>2809</v>
      </c>
    </row>
    <row r="2755" spans="1:11" x14ac:dyDescent="0.3">
      <c r="A2755" s="1">
        <v>2753</v>
      </c>
      <c r="B2755" s="1">
        <v>697</v>
      </c>
      <c r="C2755" s="1" t="s">
        <v>23454</v>
      </c>
      <c r="D2755" s="1" t="s">
        <v>0</v>
      </c>
      <c r="H2755" t="s">
        <v>22</v>
      </c>
      <c r="I2755" t="s">
        <v>66</v>
      </c>
      <c r="J2755">
        <v>2012</v>
      </c>
      <c r="K2755" t="s">
        <v>2846</v>
      </c>
    </row>
    <row r="2756" spans="1:11" x14ac:dyDescent="0.3">
      <c r="A2756" s="1">
        <v>2754</v>
      </c>
      <c r="B2756" s="1">
        <v>697</v>
      </c>
      <c r="C2756" s="1" t="s">
        <v>23454</v>
      </c>
      <c r="D2756" s="1" t="s">
        <v>0</v>
      </c>
      <c r="H2756" t="s">
        <v>22</v>
      </c>
      <c r="I2756" t="s">
        <v>66</v>
      </c>
      <c r="J2756">
        <v>2012</v>
      </c>
      <c r="K2756" t="s">
        <v>2847</v>
      </c>
    </row>
    <row r="2757" spans="1:11" x14ac:dyDescent="0.3">
      <c r="A2757" s="1">
        <v>2755</v>
      </c>
      <c r="B2757" s="1">
        <v>697</v>
      </c>
      <c r="C2757" s="1" t="s">
        <v>23454</v>
      </c>
      <c r="G2757" s="1" t="s">
        <v>126</v>
      </c>
      <c r="H2757" t="s">
        <v>127</v>
      </c>
      <c r="I2757" t="s">
        <v>141</v>
      </c>
      <c r="J2757">
        <v>2012</v>
      </c>
      <c r="K2757" t="s">
        <v>2848</v>
      </c>
    </row>
    <row r="2758" spans="1:11" x14ac:dyDescent="0.3">
      <c r="A2758" s="1">
        <v>2756</v>
      </c>
      <c r="B2758" s="1">
        <v>698</v>
      </c>
      <c r="C2758" s="1" t="s">
        <v>23454</v>
      </c>
      <c r="D2758" s="1" t="s">
        <v>0</v>
      </c>
      <c r="H2758" t="s">
        <v>22</v>
      </c>
      <c r="I2758" t="s">
        <v>141</v>
      </c>
      <c r="J2758">
        <v>2012</v>
      </c>
      <c r="K2758" t="s">
        <v>2849</v>
      </c>
    </row>
    <row r="2759" spans="1:11" x14ac:dyDescent="0.3">
      <c r="A2759" s="1">
        <v>2757</v>
      </c>
      <c r="B2759" s="1">
        <v>698</v>
      </c>
      <c r="C2759" s="1" t="s">
        <v>23454</v>
      </c>
      <c r="D2759" s="1" t="s">
        <v>0</v>
      </c>
      <c r="H2759" t="s">
        <v>22</v>
      </c>
      <c r="I2759" t="s">
        <v>141</v>
      </c>
      <c r="J2759">
        <v>2012</v>
      </c>
      <c r="K2759" t="s">
        <v>2850</v>
      </c>
    </row>
    <row r="2760" spans="1:11" x14ac:dyDescent="0.3">
      <c r="A2760" s="1">
        <v>2758</v>
      </c>
      <c r="B2760" s="1">
        <v>698</v>
      </c>
      <c r="C2760" s="1" t="s">
        <v>23454</v>
      </c>
      <c r="D2760" s="1" t="s">
        <v>0</v>
      </c>
      <c r="H2760" t="s">
        <v>22</v>
      </c>
      <c r="I2760" t="s">
        <v>141</v>
      </c>
      <c r="J2760">
        <v>2012</v>
      </c>
      <c r="K2760" t="s">
        <v>2851</v>
      </c>
    </row>
    <row r="2761" spans="1:11" x14ac:dyDescent="0.3">
      <c r="A2761" s="1">
        <v>2759</v>
      </c>
      <c r="B2761" s="1">
        <v>699</v>
      </c>
      <c r="C2761" s="1" t="s">
        <v>23454</v>
      </c>
      <c r="D2761" s="1" t="s">
        <v>0</v>
      </c>
      <c r="H2761" t="s">
        <v>222</v>
      </c>
      <c r="I2761" t="s">
        <v>640</v>
      </c>
      <c r="J2761">
        <v>2012</v>
      </c>
      <c r="K2761" t="s">
        <v>2852</v>
      </c>
    </row>
    <row r="2762" spans="1:11" x14ac:dyDescent="0.3">
      <c r="A2762" s="1">
        <v>2760</v>
      </c>
      <c r="B2762" s="1">
        <v>699</v>
      </c>
      <c r="C2762" s="1" t="s">
        <v>23454</v>
      </c>
      <c r="E2762" s="1" t="s">
        <v>96</v>
      </c>
      <c r="H2762" t="s">
        <v>853</v>
      </c>
      <c r="I2762" t="s">
        <v>141</v>
      </c>
      <c r="J2762">
        <v>2012</v>
      </c>
      <c r="K2762" t="s">
        <v>2853</v>
      </c>
    </row>
    <row r="2763" spans="1:11" x14ac:dyDescent="0.3">
      <c r="A2763" s="1">
        <v>2761</v>
      </c>
      <c r="B2763" s="1">
        <v>699</v>
      </c>
      <c r="C2763" s="1" t="s">
        <v>23454</v>
      </c>
      <c r="D2763" s="1" t="s">
        <v>0</v>
      </c>
      <c r="H2763" t="s">
        <v>222</v>
      </c>
      <c r="I2763" t="s">
        <v>640</v>
      </c>
      <c r="J2763">
        <v>2012</v>
      </c>
      <c r="K2763" t="s">
        <v>2854</v>
      </c>
    </row>
    <row r="2764" spans="1:11" x14ac:dyDescent="0.3">
      <c r="A2764" s="1">
        <v>2762</v>
      </c>
      <c r="B2764" s="1">
        <v>700</v>
      </c>
      <c r="C2764" s="1" t="s">
        <v>23454</v>
      </c>
      <c r="D2764" s="1" t="s">
        <v>0</v>
      </c>
      <c r="H2764" t="s">
        <v>27</v>
      </c>
      <c r="I2764" t="s">
        <v>141</v>
      </c>
      <c r="J2764">
        <v>2012</v>
      </c>
      <c r="K2764" t="s">
        <v>2855</v>
      </c>
    </row>
    <row r="2765" spans="1:11" x14ac:dyDescent="0.3">
      <c r="A2765" s="1">
        <v>2763</v>
      </c>
      <c r="B2765" s="1">
        <v>700</v>
      </c>
      <c r="C2765" s="1" t="s">
        <v>23454</v>
      </c>
      <c r="D2765" s="1" t="s">
        <v>0</v>
      </c>
      <c r="H2765" t="s">
        <v>27</v>
      </c>
      <c r="I2765" t="s">
        <v>23313</v>
      </c>
      <c r="J2765">
        <v>2012</v>
      </c>
      <c r="K2765" t="s">
        <v>2856</v>
      </c>
    </row>
    <row r="2766" spans="1:11" x14ac:dyDescent="0.3">
      <c r="A2766" s="1">
        <v>2764</v>
      </c>
      <c r="B2766" s="1">
        <v>700</v>
      </c>
      <c r="C2766" s="1" t="s">
        <v>23454</v>
      </c>
      <c r="D2766" s="1" t="s">
        <v>0</v>
      </c>
      <c r="H2766" t="s">
        <v>1580</v>
      </c>
      <c r="I2766" t="s">
        <v>141</v>
      </c>
      <c r="J2766">
        <v>2012</v>
      </c>
      <c r="K2766" t="s">
        <v>23268</v>
      </c>
    </row>
    <row r="2767" spans="1:11" x14ac:dyDescent="0.3">
      <c r="A2767" s="1">
        <v>2765</v>
      </c>
      <c r="B2767" s="1">
        <v>701</v>
      </c>
      <c r="C2767" s="1" t="s">
        <v>23454</v>
      </c>
      <c r="D2767" s="1" t="s">
        <v>0</v>
      </c>
      <c r="H2767" t="s">
        <v>668</v>
      </c>
      <c r="I2767" t="s">
        <v>49</v>
      </c>
      <c r="J2767">
        <v>2012</v>
      </c>
      <c r="K2767" t="s">
        <v>2857</v>
      </c>
    </row>
    <row r="2768" spans="1:11" x14ac:dyDescent="0.3">
      <c r="A2768" s="1">
        <v>2766</v>
      </c>
      <c r="B2768" s="1">
        <v>701</v>
      </c>
      <c r="C2768" s="1" t="s">
        <v>23454</v>
      </c>
      <c r="D2768" s="1" t="s">
        <v>0</v>
      </c>
      <c r="H2768" t="s">
        <v>668</v>
      </c>
      <c r="I2768" t="s">
        <v>49</v>
      </c>
      <c r="J2768">
        <v>2012</v>
      </c>
      <c r="K2768" t="s">
        <v>2858</v>
      </c>
    </row>
    <row r="2769" spans="1:11" x14ac:dyDescent="0.3">
      <c r="A2769" s="1">
        <v>2767</v>
      </c>
      <c r="B2769" s="1">
        <v>702</v>
      </c>
      <c r="C2769" s="1" t="s">
        <v>23454</v>
      </c>
      <c r="D2769" s="1" t="s">
        <v>0</v>
      </c>
      <c r="H2769" t="s">
        <v>22</v>
      </c>
      <c r="I2769" t="s">
        <v>141</v>
      </c>
      <c r="J2769">
        <v>2012</v>
      </c>
      <c r="K2769" t="s">
        <v>2859</v>
      </c>
    </row>
    <row r="2770" spans="1:11" x14ac:dyDescent="0.3">
      <c r="A2770" s="1">
        <v>2768</v>
      </c>
      <c r="B2770" s="1">
        <v>702</v>
      </c>
      <c r="C2770" s="1" t="s">
        <v>23454</v>
      </c>
      <c r="D2770" s="1" t="s">
        <v>0</v>
      </c>
      <c r="H2770" t="s">
        <v>22</v>
      </c>
      <c r="I2770" t="s">
        <v>141</v>
      </c>
      <c r="J2770">
        <v>2012</v>
      </c>
      <c r="K2770" t="s">
        <v>2860</v>
      </c>
    </row>
    <row r="2771" spans="1:11" x14ac:dyDescent="0.3">
      <c r="A2771" s="1">
        <v>2769</v>
      </c>
      <c r="B2771" s="1">
        <v>702</v>
      </c>
      <c r="C2771" s="1" t="s">
        <v>23454</v>
      </c>
      <c r="D2771" s="1" t="s">
        <v>0</v>
      </c>
      <c r="H2771" t="s">
        <v>22</v>
      </c>
      <c r="I2771" t="s">
        <v>141</v>
      </c>
      <c r="J2771">
        <v>2012</v>
      </c>
      <c r="K2771" t="s">
        <v>2861</v>
      </c>
    </row>
    <row r="2772" spans="1:11" x14ac:dyDescent="0.3">
      <c r="A2772" s="1">
        <v>2770</v>
      </c>
      <c r="B2772" s="1">
        <v>703</v>
      </c>
      <c r="C2772" s="1" t="s">
        <v>23454</v>
      </c>
      <c r="D2772" s="1" t="s">
        <v>0</v>
      </c>
      <c r="H2772" t="s">
        <v>22</v>
      </c>
      <c r="I2772" t="s">
        <v>134</v>
      </c>
      <c r="J2772">
        <v>2012</v>
      </c>
      <c r="K2772" t="s">
        <v>2862</v>
      </c>
    </row>
    <row r="2773" spans="1:11" x14ac:dyDescent="0.3">
      <c r="A2773" s="1">
        <v>2771</v>
      </c>
      <c r="B2773" s="1">
        <v>703</v>
      </c>
      <c r="C2773" s="1" t="s">
        <v>23454</v>
      </c>
      <c r="D2773" s="1" t="s">
        <v>0</v>
      </c>
      <c r="H2773" t="s">
        <v>2863</v>
      </c>
      <c r="I2773" t="s">
        <v>134</v>
      </c>
      <c r="J2773">
        <v>2012</v>
      </c>
      <c r="K2773" t="s">
        <v>2864</v>
      </c>
    </row>
    <row r="2774" spans="1:11" x14ac:dyDescent="0.3">
      <c r="A2774" s="1">
        <v>2772</v>
      </c>
      <c r="B2774" s="1">
        <v>703</v>
      </c>
      <c r="C2774" s="1" t="s">
        <v>23454</v>
      </c>
      <c r="D2774" s="1" t="s">
        <v>0</v>
      </c>
      <c r="H2774" t="s">
        <v>22</v>
      </c>
      <c r="I2774" t="s">
        <v>66</v>
      </c>
      <c r="J2774">
        <v>2012</v>
      </c>
      <c r="K2774" t="s">
        <v>2865</v>
      </c>
    </row>
    <row r="2775" spans="1:11" x14ac:dyDescent="0.3">
      <c r="A2775" s="1">
        <v>2773</v>
      </c>
      <c r="B2775" s="1">
        <v>704</v>
      </c>
      <c r="C2775" s="1" t="s">
        <v>23454</v>
      </c>
      <c r="D2775" s="1" t="s">
        <v>0</v>
      </c>
      <c r="H2775" t="s">
        <v>222</v>
      </c>
      <c r="I2775" t="s">
        <v>43</v>
      </c>
      <c r="J2775">
        <v>2012</v>
      </c>
      <c r="K2775" t="s">
        <v>2866</v>
      </c>
    </row>
    <row r="2776" spans="1:11" x14ac:dyDescent="0.3">
      <c r="A2776" s="1">
        <v>2774</v>
      </c>
      <c r="B2776" s="1">
        <v>704</v>
      </c>
      <c r="C2776" s="1" t="s">
        <v>23454</v>
      </c>
      <c r="D2776" s="1" t="s">
        <v>0</v>
      </c>
      <c r="H2776" t="s">
        <v>222</v>
      </c>
      <c r="I2776" t="s">
        <v>43</v>
      </c>
      <c r="J2776">
        <v>2012</v>
      </c>
      <c r="K2776" t="s">
        <v>2867</v>
      </c>
    </row>
    <row r="2777" spans="1:11" x14ac:dyDescent="0.3">
      <c r="A2777" s="1">
        <v>2775</v>
      </c>
      <c r="B2777" s="1">
        <v>704</v>
      </c>
      <c r="C2777" s="1" t="s">
        <v>23454</v>
      </c>
      <c r="D2777" s="1" t="s">
        <v>0</v>
      </c>
      <c r="H2777" t="s">
        <v>222</v>
      </c>
      <c r="I2777" t="s">
        <v>43</v>
      </c>
      <c r="J2777">
        <v>2012</v>
      </c>
      <c r="K2777" t="s">
        <v>2868</v>
      </c>
    </row>
    <row r="2778" spans="1:11" x14ac:dyDescent="0.3">
      <c r="A2778" s="1">
        <v>2776</v>
      </c>
      <c r="B2778" s="1">
        <v>705</v>
      </c>
      <c r="C2778" s="1" t="s">
        <v>23454</v>
      </c>
      <c r="D2778" s="1" t="s">
        <v>0</v>
      </c>
      <c r="H2778" t="s">
        <v>129</v>
      </c>
      <c r="I2778" t="s">
        <v>124</v>
      </c>
      <c r="J2778">
        <v>2012</v>
      </c>
      <c r="K2778" t="s">
        <v>2814</v>
      </c>
    </row>
    <row r="2779" spans="1:11" x14ac:dyDescent="0.3">
      <c r="A2779" s="1">
        <v>2777</v>
      </c>
      <c r="B2779" s="1">
        <v>706</v>
      </c>
      <c r="C2779" s="1" t="s">
        <v>23454</v>
      </c>
      <c r="D2779" s="1" t="s">
        <v>0</v>
      </c>
      <c r="H2779" t="s">
        <v>27</v>
      </c>
      <c r="I2779" t="s">
        <v>2</v>
      </c>
      <c r="J2779">
        <v>2012</v>
      </c>
      <c r="K2779" t="s">
        <v>2869</v>
      </c>
    </row>
    <row r="2780" spans="1:11" x14ac:dyDescent="0.3">
      <c r="A2780" s="1">
        <v>2778</v>
      </c>
      <c r="B2780" s="1">
        <v>707</v>
      </c>
      <c r="C2780" s="1" t="s">
        <v>23454</v>
      </c>
      <c r="D2780" s="1" t="s">
        <v>0</v>
      </c>
      <c r="H2780" t="s">
        <v>22</v>
      </c>
      <c r="I2780" t="s">
        <v>73</v>
      </c>
      <c r="J2780">
        <v>2012</v>
      </c>
      <c r="K2780" t="s">
        <v>2870</v>
      </c>
    </row>
    <row r="2781" spans="1:11" x14ac:dyDescent="0.3">
      <c r="A2781" s="1">
        <v>2779</v>
      </c>
      <c r="B2781" s="1">
        <v>707</v>
      </c>
      <c r="C2781" s="1" t="s">
        <v>23454</v>
      </c>
      <c r="D2781" s="1" t="s">
        <v>0</v>
      </c>
      <c r="H2781" t="s">
        <v>23254</v>
      </c>
      <c r="I2781" t="s">
        <v>334</v>
      </c>
      <c r="J2781">
        <v>2012</v>
      </c>
      <c r="K2781" t="s">
        <v>2871</v>
      </c>
    </row>
    <row r="2782" spans="1:11" x14ac:dyDescent="0.3">
      <c r="A2782" s="1">
        <v>2780</v>
      </c>
      <c r="B2782" s="1">
        <v>707</v>
      </c>
      <c r="C2782" s="1" t="s">
        <v>23454</v>
      </c>
      <c r="D2782" s="1" t="s">
        <v>0</v>
      </c>
      <c r="H2782" t="s">
        <v>222</v>
      </c>
      <c r="I2782" t="s">
        <v>46</v>
      </c>
      <c r="J2782">
        <v>2012</v>
      </c>
      <c r="K2782" t="s">
        <v>2872</v>
      </c>
    </row>
    <row r="2783" spans="1:11" x14ac:dyDescent="0.3">
      <c r="A2783" s="1">
        <v>2781</v>
      </c>
      <c r="B2783" s="1">
        <v>708</v>
      </c>
      <c r="C2783" s="1" t="s">
        <v>23454</v>
      </c>
      <c r="F2783" s="1" t="s">
        <v>23236</v>
      </c>
      <c r="H2783" t="s">
        <v>23237</v>
      </c>
      <c r="I2783" t="s">
        <v>141</v>
      </c>
      <c r="J2783">
        <v>2012</v>
      </c>
      <c r="K2783" t="s">
        <v>2873</v>
      </c>
    </row>
    <row r="2784" spans="1:11" x14ac:dyDescent="0.3">
      <c r="A2784" s="1">
        <v>2782</v>
      </c>
      <c r="B2784" s="1">
        <v>708</v>
      </c>
      <c r="C2784" s="1" t="s">
        <v>23454</v>
      </c>
      <c r="D2784" s="1" t="s">
        <v>0</v>
      </c>
      <c r="H2784" t="s">
        <v>27</v>
      </c>
      <c r="I2784" t="s">
        <v>141</v>
      </c>
      <c r="J2784">
        <v>2012</v>
      </c>
      <c r="K2784" t="s">
        <v>2874</v>
      </c>
    </row>
    <row r="2785" spans="1:11" x14ac:dyDescent="0.3">
      <c r="A2785" s="1">
        <v>2783</v>
      </c>
      <c r="B2785" s="1">
        <v>708</v>
      </c>
      <c r="C2785" s="1" t="s">
        <v>23454</v>
      </c>
      <c r="D2785" s="1" t="s">
        <v>0</v>
      </c>
      <c r="F2785" s="1" t="s">
        <v>23236</v>
      </c>
      <c r="H2785" t="s">
        <v>23239</v>
      </c>
      <c r="I2785" t="s">
        <v>141</v>
      </c>
      <c r="J2785">
        <v>2012</v>
      </c>
      <c r="K2785" t="s">
        <v>2875</v>
      </c>
    </row>
    <row r="2786" spans="1:11" x14ac:dyDescent="0.3">
      <c r="A2786" s="1">
        <v>2784</v>
      </c>
      <c r="B2786" s="1">
        <v>709</v>
      </c>
      <c r="C2786" s="1" t="s">
        <v>23454</v>
      </c>
      <c r="D2786" s="1" t="s">
        <v>0</v>
      </c>
      <c r="H2786" t="s">
        <v>22</v>
      </c>
      <c r="I2786" t="s">
        <v>141</v>
      </c>
      <c r="J2786">
        <v>2012</v>
      </c>
      <c r="K2786" t="s">
        <v>2876</v>
      </c>
    </row>
    <row r="2787" spans="1:11" x14ac:dyDescent="0.3">
      <c r="A2787" s="1">
        <v>2785</v>
      </c>
      <c r="B2787" s="1">
        <v>709</v>
      </c>
      <c r="C2787" s="1" t="s">
        <v>23454</v>
      </c>
      <c r="D2787" s="1" t="s">
        <v>0</v>
      </c>
      <c r="H2787" t="s">
        <v>22</v>
      </c>
      <c r="I2787" t="s">
        <v>39</v>
      </c>
      <c r="J2787">
        <v>2012</v>
      </c>
      <c r="K2787" t="s">
        <v>2877</v>
      </c>
    </row>
    <row r="2788" spans="1:11" x14ac:dyDescent="0.3">
      <c r="A2788" s="1">
        <v>2786</v>
      </c>
      <c r="B2788" s="1">
        <v>709</v>
      </c>
      <c r="C2788" s="1" t="s">
        <v>23454</v>
      </c>
      <c r="D2788" s="1" t="s">
        <v>0</v>
      </c>
      <c r="H2788" t="s">
        <v>22</v>
      </c>
      <c r="I2788" t="s">
        <v>39</v>
      </c>
      <c r="J2788">
        <v>2012</v>
      </c>
      <c r="K2788" t="s">
        <v>2878</v>
      </c>
    </row>
    <row r="2789" spans="1:11" x14ac:dyDescent="0.3">
      <c r="A2789" s="1">
        <v>2787</v>
      </c>
      <c r="B2789" s="1">
        <v>709</v>
      </c>
      <c r="C2789" s="1" t="s">
        <v>23454</v>
      </c>
      <c r="D2789" s="1" t="s">
        <v>0</v>
      </c>
      <c r="H2789" t="s">
        <v>22</v>
      </c>
      <c r="I2789" t="s">
        <v>141</v>
      </c>
      <c r="J2789">
        <v>2012</v>
      </c>
      <c r="K2789" t="s">
        <v>2879</v>
      </c>
    </row>
    <row r="2790" spans="1:11" x14ac:dyDescent="0.3">
      <c r="A2790" s="1">
        <v>2788</v>
      </c>
      <c r="B2790" s="1">
        <v>710</v>
      </c>
      <c r="C2790" s="1" t="s">
        <v>23454</v>
      </c>
      <c r="D2790" s="1" t="s">
        <v>0</v>
      </c>
      <c r="H2790" t="s">
        <v>27</v>
      </c>
      <c r="I2790" t="s">
        <v>39</v>
      </c>
      <c r="J2790">
        <v>2012</v>
      </c>
      <c r="K2790" t="s">
        <v>2880</v>
      </c>
    </row>
    <row r="2791" spans="1:11" x14ac:dyDescent="0.3">
      <c r="A2791" s="1">
        <v>2789</v>
      </c>
      <c r="B2791" s="1">
        <v>710</v>
      </c>
      <c r="C2791" s="1" t="s">
        <v>23454</v>
      </c>
      <c r="D2791" s="1" t="s">
        <v>0</v>
      </c>
      <c r="H2791" t="s">
        <v>101</v>
      </c>
      <c r="I2791" t="s">
        <v>99</v>
      </c>
      <c r="J2791">
        <v>2012</v>
      </c>
      <c r="K2791" t="s">
        <v>2881</v>
      </c>
    </row>
    <row r="2792" spans="1:11" x14ac:dyDescent="0.3">
      <c r="A2792" s="1">
        <v>2790</v>
      </c>
      <c r="B2792" s="1">
        <v>710</v>
      </c>
      <c r="C2792" s="1" t="s">
        <v>23454</v>
      </c>
      <c r="D2792" s="1" t="s">
        <v>0</v>
      </c>
      <c r="H2792" t="s">
        <v>101</v>
      </c>
      <c r="I2792" t="s">
        <v>99</v>
      </c>
      <c r="J2792">
        <v>2012</v>
      </c>
      <c r="K2792" t="s">
        <v>2882</v>
      </c>
    </row>
    <row r="2793" spans="1:11" x14ac:dyDescent="0.3">
      <c r="A2793" s="1">
        <v>2791</v>
      </c>
      <c r="B2793" s="1">
        <v>711</v>
      </c>
      <c r="C2793" s="1" t="s">
        <v>23454</v>
      </c>
      <c r="D2793" s="1" t="s">
        <v>0</v>
      </c>
      <c r="H2793" t="s">
        <v>27</v>
      </c>
      <c r="I2793" t="s">
        <v>141</v>
      </c>
      <c r="J2793">
        <v>2012</v>
      </c>
      <c r="K2793" t="s">
        <v>2883</v>
      </c>
    </row>
    <row r="2794" spans="1:11" x14ac:dyDescent="0.3">
      <c r="A2794" s="1">
        <v>2792</v>
      </c>
      <c r="B2794" s="1">
        <v>711</v>
      </c>
      <c r="C2794" s="1" t="s">
        <v>23454</v>
      </c>
      <c r="D2794" s="1" t="s">
        <v>0</v>
      </c>
      <c r="H2794" t="s">
        <v>22</v>
      </c>
      <c r="I2794" t="s">
        <v>141</v>
      </c>
      <c r="J2794">
        <v>2012</v>
      </c>
      <c r="K2794" t="s">
        <v>2884</v>
      </c>
    </row>
    <row r="2795" spans="1:11" x14ac:dyDescent="0.3">
      <c r="A2795" s="1">
        <v>2793</v>
      </c>
      <c r="B2795" s="1">
        <v>711</v>
      </c>
      <c r="C2795" s="1" t="s">
        <v>23454</v>
      </c>
      <c r="D2795" s="1" t="s">
        <v>0</v>
      </c>
      <c r="H2795" t="s">
        <v>22</v>
      </c>
      <c r="I2795" t="s">
        <v>141</v>
      </c>
      <c r="J2795">
        <v>2012</v>
      </c>
      <c r="K2795" t="s">
        <v>2885</v>
      </c>
    </row>
    <row r="2796" spans="1:11" x14ac:dyDescent="0.3">
      <c r="A2796" s="1">
        <v>2794</v>
      </c>
      <c r="B2796" s="1">
        <v>712</v>
      </c>
      <c r="C2796" s="1" t="s">
        <v>23454</v>
      </c>
      <c r="D2796" s="1" t="s">
        <v>0</v>
      </c>
      <c r="H2796" t="s">
        <v>27</v>
      </c>
      <c r="I2796" t="s">
        <v>39</v>
      </c>
      <c r="J2796">
        <v>2012</v>
      </c>
      <c r="K2796" t="s">
        <v>2886</v>
      </c>
    </row>
    <row r="2797" spans="1:11" x14ac:dyDescent="0.3">
      <c r="A2797" s="1">
        <v>2795</v>
      </c>
      <c r="B2797" s="1">
        <v>713</v>
      </c>
      <c r="C2797" s="1" t="s">
        <v>23454</v>
      </c>
      <c r="D2797" s="1" t="s">
        <v>0</v>
      </c>
      <c r="H2797" t="s">
        <v>123</v>
      </c>
      <c r="I2797" t="s">
        <v>124</v>
      </c>
      <c r="J2797">
        <v>2012</v>
      </c>
      <c r="K2797" t="s">
        <v>2887</v>
      </c>
    </row>
    <row r="2798" spans="1:11" x14ac:dyDescent="0.3">
      <c r="A2798" s="1">
        <v>2796</v>
      </c>
      <c r="B2798" s="1">
        <v>713</v>
      </c>
      <c r="C2798" s="1" t="s">
        <v>23454</v>
      </c>
      <c r="D2798" s="1" t="s">
        <v>0</v>
      </c>
      <c r="H2798" t="s">
        <v>123</v>
      </c>
      <c r="I2798" t="s">
        <v>124</v>
      </c>
      <c r="J2798">
        <v>2012</v>
      </c>
      <c r="K2798" t="s">
        <v>2888</v>
      </c>
    </row>
    <row r="2799" spans="1:11" x14ac:dyDescent="0.3">
      <c r="A2799" s="1">
        <v>2797</v>
      </c>
      <c r="B2799" s="1">
        <v>714</v>
      </c>
      <c r="C2799" s="1" t="s">
        <v>23454</v>
      </c>
      <c r="D2799" s="1" t="s">
        <v>0</v>
      </c>
      <c r="H2799" t="s">
        <v>77</v>
      </c>
      <c r="I2799" t="s">
        <v>39</v>
      </c>
      <c r="J2799">
        <v>2012</v>
      </c>
      <c r="K2799" t="s">
        <v>2889</v>
      </c>
    </row>
    <row r="2800" spans="1:11" x14ac:dyDescent="0.3">
      <c r="A2800" s="1">
        <v>2798</v>
      </c>
      <c r="B2800" s="1">
        <v>714</v>
      </c>
      <c r="C2800" s="1" t="s">
        <v>23454</v>
      </c>
      <c r="D2800" s="1" t="s">
        <v>0</v>
      </c>
      <c r="H2800" t="s">
        <v>77</v>
      </c>
      <c r="I2800" t="s">
        <v>39</v>
      </c>
      <c r="J2800">
        <v>2012</v>
      </c>
      <c r="K2800" t="s">
        <v>2890</v>
      </c>
    </row>
    <row r="2801" spans="1:11" x14ac:dyDescent="0.3">
      <c r="A2801" s="1">
        <v>2799</v>
      </c>
      <c r="B2801" s="1">
        <v>715</v>
      </c>
      <c r="C2801" s="1" t="s">
        <v>23454</v>
      </c>
      <c r="D2801" s="1" t="s">
        <v>0</v>
      </c>
      <c r="H2801" t="s">
        <v>71</v>
      </c>
      <c r="I2801" t="s">
        <v>141</v>
      </c>
      <c r="J2801">
        <v>2012</v>
      </c>
      <c r="K2801" t="s">
        <v>2891</v>
      </c>
    </row>
    <row r="2802" spans="1:11" x14ac:dyDescent="0.3">
      <c r="A2802" s="1">
        <v>2800</v>
      </c>
      <c r="B2802" s="1">
        <v>715</v>
      </c>
      <c r="C2802" s="1" t="s">
        <v>23454</v>
      </c>
      <c r="D2802" s="1" t="s">
        <v>0</v>
      </c>
      <c r="H2802" t="s">
        <v>27</v>
      </c>
      <c r="I2802" t="s">
        <v>141</v>
      </c>
      <c r="J2802">
        <v>2012</v>
      </c>
      <c r="K2802" t="s">
        <v>2892</v>
      </c>
    </row>
    <row r="2803" spans="1:11" x14ac:dyDescent="0.3">
      <c r="A2803" s="1">
        <v>2801</v>
      </c>
      <c r="B2803" s="1">
        <v>715</v>
      </c>
      <c r="C2803" s="1" t="s">
        <v>23454</v>
      </c>
      <c r="D2803" s="1" t="s">
        <v>0</v>
      </c>
      <c r="H2803" t="s">
        <v>27</v>
      </c>
      <c r="I2803" t="s">
        <v>141</v>
      </c>
      <c r="J2803">
        <v>2012</v>
      </c>
      <c r="K2803" t="s">
        <v>2893</v>
      </c>
    </row>
    <row r="2804" spans="1:11" x14ac:dyDescent="0.3">
      <c r="A2804" s="1">
        <v>2802</v>
      </c>
      <c r="B2804" s="1">
        <v>717</v>
      </c>
      <c r="C2804" s="1" t="s">
        <v>23454</v>
      </c>
      <c r="D2804" s="1" t="s">
        <v>0</v>
      </c>
      <c r="H2804" t="s">
        <v>129</v>
      </c>
      <c r="I2804" t="s">
        <v>124</v>
      </c>
      <c r="J2804">
        <v>2012</v>
      </c>
      <c r="K2804" t="s">
        <v>2455</v>
      </c>
    </row>
    <row r="2805" spans="1:11" x14ac:dyDescent="0.3">
      <c r="A2805" s="1">
        <v>2803</v>
      </c>
      <c r="B2805" s="1">
        <v>717</v>
      </c>
      <c r="C2805" s="1" t="s">
        <v>23454</v>
      </c>
      <c r="D2805" s="1" t="s">
        <v>0</v>
      </c>
      <c r="H2805" t="s">
        <v>129</v>
      </c>
      <c r="I2805" t="s">
        <v>124</v>
      </c>
      <c r="J2805">
        <v>2012</v>
      </c>
      <c r="K2805" t="s">
        <v>2894</v>
      </c>
    </row>
    <row r="2806" spans="1:11" x14ac:dyDescent="0.3">
      <c r="A2806" s="1">
        <v>2804</v>
      </c>
      <c r="B2806" s="1">
        <v>717</v>
      </c>
      <c r="C2806" s="1" t="s">
        <v>23454</v>
      </c>
      <c r="D2806" s="1" t="s">
        <v>0</v>
      </c>
      <c r="H2806" t="s">
        <v>129</v>
      </c>
      <c r="I2806" t="s">
        <v>124</v>
      </c>
      <c r="J2806">
        <v>2012</v>
      </c>
      <c r="K2806" t="s">
        <v>2895</v>
      </c>
    </row>
    <row r="2807" spans="1:11" x14ac:dyDescent="0.3">
      <c r="A2807" s="1">
        <v>2805</v>
      </c>
      <c r="B2807" s="1">
        <v>718</v>
      </c>
      <c r="C2807" s="1" t="s">
        <v>23454</v>
      </c>
      <c r="D2807" s="1" t="s">
        <v>0</v>
      </c>
      <c r="H2807" t="s">
        <v>22</v>
      </c>
      <c r="I2807" t="s">
        <v>66</v>
      </c>
      <c r="J2807">
        <v>2012</v>
      </c>
      <c r="K2807" t="s">
        <v>2896</v>
      </c>
    </row>
    <row r="2808" spans="1:11" x14ac:dyDescent="0.3">
      <c r="A2808" s="1">
        <v>2806</v>
      </c>
      <c r="B2808" s="1">
        <v>718</v>
      </c>
      <c r="C2808" s="1" t="s">
        <v>23454</v>
      </c>
      <c r="D2808" s="1" t="s">
        <v>0</v>
      </c>
      <c r="H2808" t="s">
        <v>22</v>
      </c>
      <c r="I2808" t="s">
        <v>66</v>
      </c>
      <c r="J2808">
        <v>2012</v>
      </c>
      <c r="K2808" t="s">
        <v>2897</v>
      </c>
    </row>
    <row r="2809" spans="1:11" x14ac:dyDescent="0.3">
      <c r="A2809" s="1">
        <v>2807</v>
      </c>
      <c r="B2809" s="1">
        <v>718</v>
      </c>
      <c r="C2809" s="1" t="s">
        <v>23454</v>
      </c>
      <c r="E2809" s="1" t="s">
        <v>96</v>
      </c>
      <c r="H2809" t="s">
        <v>2811</v>
      </c>
      <c r="I2809" t="s">
        <v>39</v>
      </c>
      <c r="J2809">
        <v>2012</v>
      </c>
      <c r="K2809" t="s">
        <v>2898</v>
      </c>
    </row>
    <row r="2810" spans="1:11" x14ac:dyDescent="0.3">
      <c r="A2810" s="1">
        <v>2808</v>
      </c>
      <c r="B2810" s="1">
        <v>718</v>
      </c>
      <c r="C2810" s="1" t="s">
        <v>23454</v>
      </c>
      <c r="E2810" s="1" t="s">
        <v>96</v>
      </c>
      <c r="H2810" t="s">
        <v>2899</v>
      </c>
      <c r="I2810" t="s">
        <v>39</v>
      </c>
      <c r="J2810">
        <v>2012</v>
      </c>
      <c r="K2810" t="s">
        <v>2900</v>
      </c>
    </row>
    <row r="2811" spans="1:11" x14ac:dyDescent="0.3">
      <c r="A2811" s="1">
        <v>2809</v>
      </c>
      <c r="B2811" s="1">
        <v>719</v>
      </c>
      <c r="C2811" s="1" t="s">
        <v>23454</v>
      </c>
      <c r="D2811" s="1" t="s">
        <v>0</v>
      </c>
      <c r="H2811" t="s">
        <v>222</v>
      </c>
      <c r="I2811" t="s">
        <v>43</v>
      </c>
      <c r="J2811">
        <v>2012</v>
      </c>
      <c r="K2811" t="s">
        <v>2901</v>
      </c>
    </row>
    <row r="2812" spans="1:11" x14ac:dyDescent="0.3">
      <c r="A2812" s="1">
        <v>2810</v>
      </c>
      <c r="B2812" s="1">
        <v>719</v>
      </c>
      <c r="C2812" s="1" t="s">
        <v>23454</v>
      </c>
      <c r="D2812" s="1" t="s">
        <v>0</v>
      </c>
      <c r="H2812" t="s">
        <v>222</v>
      </c>
      <c r="I2812" t="s">
        <v>43</v>
      </c>
      <c r="J2812">
        <v>2012</v>
      </c>
      <c r="K2812" t="s">
        <v>2902</v>
      </c>
    </row>
    <row r="2813" spans="1:11" x14ac:dyDescent="0.3">
      <c r="A2813" s="1">
        <v>2811</v>
      </c>
      <c r="B2813" s="1">
        <v>719</v>
      </c>
      <c r="C2813" s="1" t="s">
        <v>23454</v>
      </c>
      <c r="D2813" s="1" t="s">
        <v>0</v>
      </c>
      <c r="H2813" t="s">
        <v>1264</v>
      </c>
      <c r="I2813" t="s">
        <v>43</v>
      </c>
      <c r="J2813">
        <v>2012</v>
      </c>
      <c r="K2813" t="s">
        <v>2903</v>
      </c>
    </row>
    <row r="2814" spans="1:11" x14ac:dyDescent="0.3">
      <c r="A2814" s="1">
        <v>2812</v>
      </c>
      <c r="B2814" s="1">
        <v>719</v>
      </c>
      <c r="C2814" s="1" t="s">
        <v>23454</v>
      </c>
      <c r="D2814" s="1" t="s">
        <v>0</v>
      </c>
      <c r="H2814" t="s">
        <v>1264</v>
      </c>
      <c r="I2814" t="s">
        <v>43</v>
      </c>
      <c r="J2814">
        <v>2012</v>
      </c>
      <c r="K2814" t="s">
        <v>2904</v>
      </c>
    </row>
    <row r="2815" spans="1:11" x14ac:dyDescent="0.3">
      <c r="A2815" s="1">
        <v>2813</v>
      </c>
      <c r="B2815" s="1">
        <v>719</v>
      </c>
      <c r="C2815" s="1" t="s">
        <v>23454</v>
      </c>
      <c r="D2815" s="1" t="s">
        <v>0</v>
      </c>
      <c r="H2815" t="s">
        <v>1264</v>
      </c>
      <c r="I2815" t="s">
        <v>43</v>
      </c>
      <c r="J2815">
        <v>2012</v>
      </c>
      <c r="K2815" t="s">
        <v>2905</v>
      </c>
    </row>
    <row r="2816" spans="1:11" x14ac:dyDescent="0.3">
      <c r="A2816" s="1">
        <v>2814</v>
      </c>
      <c r="B2816" s="1">
        <v>719</v>
      </c>
      <c r="C2816" s="1" t="s">
        <v>23454</v>
      </c>
      <c r="D2816" s="1" t="s">
        <v>0</v>
      </c>
      <c r="H2816" t="s">
        <v>22</v>
      </c>
      <c r="I2816" t="s">
        <v>2906</v>
      </c>
      <c r="J2816">
        <v>2012</v>
      </c>
      <c r="K2816" t="s">
        <v>2907</v>
      </c>
    </row>
    <row r="2817" spans="1:11" x14ac:dyDescent="0.3">
      <c r="A2817" s="1">
        <v>2815</v>
      </c>
      <c r="B2817" s="1">
        <v>719</v>
      </c>
      <c r="C2817" s="1" t="s">
        <v>23454</v>
      </c>
      <c r="D2817" s="1" t="s">
        <v>0</v>
      </c>
      <c r="H2817" t="s">
        <v>222</v>
      </c>
      <c r="I2817" t="s">
        <v>43</v>
      </c>
      <c r="J2817">
        <v>2012</v>
      </c>
      <c r="K2817" t="s">
        <v>2908</v>
      </c>
    </row>
    <row r="2818" spans="1:11" x14ac:dyDescent="0.3">
      <c r="A2818" s="1">
        <v>2816</v>
      </c>
      <c r="B2818" s="1">
        <v>720</v>
      </c>
      <c r="C2818" s="1" t="s">
        <v>23454</v>
      </c>
      <c r="D2818" s="1" t="s">
        <v>0</v>
      </c>
      <c r="H2818" t="s">
        <v>892</v>
      </c>
      <c r="I2818" t="s">
        <v>49</v>
      </c>
      <c r="J2818">
        <v>2012</v>
      </c>
      <c r="K2818" t="s">
        <v>2909</v>
      </c>
    </row>
    <row r="2819" spans="1:11" x14ac:dyDescent="0.3">
      <c r="A2819" s="1">
        <v>2817</v>
      </c>
      <c r="B2819" s="1">
        <v>720</v>
      </c>
      <c r="C2819" s="1" t="s">
        <v>23454</v>
      </c>
      <c r="D2819" s="1" t="s">
        <v>0</v>
      </c>
      <c r="H2819" t="s">
        <v>892</v>
      </c>
      <c r="I2819" t="s">
        <v>49</v>
      </c>
      <c r="J2819">
        <v>2012</v>
      </c>
      <c r="K2819" t="s">
        <v>2910</v>
      </c>
    </row>
    <row r="2820" spans="1:11" x14ac:dyDescent="0.3">
      <c r="A2820" s="1">
        <v>2818</v>
      </c>
      <c r="B2820" s="1">
        <v>720</v>
      </c>
      <c r="C2820" s="1" t="s">
        <v>23454</v>
      </c>
      <c r="D2820" s="1" t="s">
        <v>0</v>
      </c>
      <c r="H2820" t="s">
        <v>892</v>
      </c>
      <c r="I2820" t="s">
        <v>49</v>
      </c>
      <c r="J2820">
        <v>2012</v>
      </c>
      <c r="K2820" t="s">
        <v>2911</v>
      </c>
    </row>
    <row r="2821" spans="1:11" x14ac:dyDescent="0.3">
      <c r="A2821" s="1">
        <v>2819</v>
      </c>
      <c r="B2821" s="1">
        <v>721</v>
      </c>
      <c r="C2821" s="1" t="s">
        <v>23454</v>
      </c>
      <c r="D2821" s="1" t="s">
        <v>0</v>
      </c>
      <c r="H2821" t="s">
        <v>22</v>
      </c>
      <c r="I2821" t="s">
        <v>39</v>
      </c>
      <c r="J2821">
        <v>2012</v>
      </c>
      <c r="K2821" t="s">
        <v>2912</v>
      </c>
    </row>
    <row r="2822" spans="1:11" x14ac:dyDescent="0.3">
      <c r="A2822" s="1">
        <v>2820</v>
      </c>
      <c r="B2822" s="1">
        <v>721</v>
      </c>
      <c r="C2822" s="1" t="s">
        <v>23454</v>
      </c>
      <c r="D2822" s="1" t="s">
        <v>0</v>
      </c>
      <c r="H2822" t="s">
        <v>77</v>
      </c>
      <c r="I2822" t="s">
        <v>39</v>
      </c>
      <c r="J2822">
        <v>2012</v>
      </c>
      <c r="K2822" t="s">
        <v>2913</v>
      </c>
    </row>
    <row r="2823" spans="1:11" x14ac:dyDescent="0.3">
      <c r="A2823" s="1">
        <v>2821</v>
      </c>
      <c r="B2823" s="1">
        <v>721</v>
      </c>
      <c r="C2823" s="1" t="s">
        <v>23454</v>
      </c>
      <c r="D2823" s="1" t="s">
        <v>0</v>
      </c>
      <c r="H2823" t="s">
        <v>77</v>
      </c>
      <c r="I2823" t="s">
        <v>39</v>
      </c>
      <c r="J2823">
        <v>2012</v>
      </c>
      <c r="K2823" t="s">
        <v>2914</v>
      </c>
    </row>
    <row r="2824" spans="1:11" x14ac:dyDescent="0.3">
      <c r="A2824" s="1">
        <v>2822</v>
      </c>
      <c r="B2824" s="1">
        <v>721</v>
      </c>
      <c r="C2824" s="1" t="s">
        <v>23454</v>
      </c>
      <c r="D2824" s="1" t="s">
        <v>0</v>
      </c>
      <c r="H2824" t="s">
        <v>180</v>
      </c>
      <c r="I2824" t="s">
        <v>39</v>
      </c>
      <c r="J2824">
        <v>2012</v>
      </c>
      <c r="K2824" t="s">
        <v>2915</v>
      </c>
    </row>
    <row r="2825" spans="1:11" x14ac:dyDescent="0.3">
      <c r="A2825" s="1">
        <v>2823</v>
      </c>
      <c r="B2825" s="1">
        <v>721</v>
      </c>
      <c r="C2825" s="1" t="s">
        <v>23454</v>
      </c>
      <c r="E2825" s="1" t="s">
        <v>96</v>
      </c>
      <c r="H2825" t="s">
        <v>1168</v>
      </c>
      <c r="I2825" t="s">
        <v>73</v>
      </c>
      <c r="J2825">
        <v>2012</v>
      </c>
      <c r="K2825" t="s">
        <v>2916</v>
      </c>
    </row>
    <row r="2826" spans="1:11" x14ac:dyDescent="0.3">
      <c r="A2826" s="1">
        <v>2824</v>
      </c>
      <c r="B2826" s="1">
        <v>722</v>
      </c>
      <c r="C2826" s="1" t="s">
        <v>23454</v>
      </c>
      <c r="D2826" s="1" t="s">
        <v>0</v>
      </c>
      <c r="H2826" t="s">
        <v>22</v>
      </c>
      <c r="I2826" t="s">
        <v>66</v>
      </c>
      <c r="J2826">
        <v>2012</v>
      </c>
      <c r="K2826" t="s">
        <v>2917</v>
      </c>
    </row>
    <row r="2827" spans="1:11" x14ac:dyDescent="0.3">
      <c r="A2827" s="1">
        <v>2825</v>
      </c>
      <c r="B2827" s="1">
        <v>722</v>
      </c>
      <c r="C2827" s="1" t="s">
        <v>23454</v>
      </c>
      <c r="D2827" s="1" t="s">
        <v>0</v>
      </c>
      <c r="H2827" t="s">
        <v>123</v>
      </c>
      <c r="I2827" t="s">
        <v>124</v>
      </c>
      <c r="J2827">
        <v>2012</v>
      </c>
      <c r="K2827" t="s">
        <v>2918</v>
      </c>
    </row>
    <row r="2828" spans="1:11" x14ac:dyDescent="0.3">
      <c r="A2828" s="1">
        <v>2826</v>
      </c>
      <c r="B2828" s="1">
        <v>722</v>
      </c>
      <c r="C2828" s="1" t="s">
        <v>23454</v>
      </c>
      <c r="D2828" s="1" t="s">
        <v>0</v>
      </c>
      <c r="H2828" t="s">
        <v>22</v>
      </c>
      <c r="I2828" t="s">
        <v>66</v>
      </c>
      <c r="J2828">
        <v>2012</v>
      </c>
      <c r="K2828" t="s">
        <v>2919</v>
      </c>
    </row>
    <row r="2829" spans="1:11" x14ac:dyDescent="0.3">
      <c r="A2829" s="1">
        <v>2827</v>
      </c>
      <c r="B2829" s="1">
        <v>723</v>
      </c>
      <c r="C2829" s="1" t="s">
        <v>23454</v>
      </c>
      <c r="D2829" s="1" t="s">
        <v>0</v>
      </c>
      <c r="H2829" t="s">
        <v>378</v>
      </c>
      <c r="I2829" t="s">
        <v>49</v>
      </c>
      <c r="J2829">
        <v>2012</v>
      </c>
      <c r="K2829" t="s">
        <v>2920</v>
      </c>
    </row>
    <row r="2830" spans="1:11" x14ac:dyDescent="0.3">
      <c r="A2830" s="1">
        <v>2828</v>
      </c>
      <c r="B2830" s="1">
        <v>723</v>
      </c>
      <c r="C2830" s="1" t="s">
        <v>23454</v>
      </c>
      <c r="D2830" s="1" t="s">
        <v>0</v>
      </c>
      <c r="H2830" t="s">
        <v>378</v>
      </c>
      <c r="I2830" t="s">
        <v>49</v>
      </c>
      <c r="J2830">
        <v>2012</v>
      </c>
      <c r="K2830" t="s">
        <v>2921</v>
      </c>
    </row>
    <row r="2831" spans="1:11" x14ac:dyDescent="0.3">
      <c r="A2831" s="1">
        <v>2829</v>
      </c>
      <c r="B2831" s="1">
        <v>723</v>
      </c>
      <c r="C2831" s="1" t="s">
        <v>23454</v>
      </c>
      <c r="D2831" s="1" t="s">
        <v>0</v>
      </c>
      <c r="H2831" t="s">
        <v>378</v>
      </c>
      <c r="I2831" t="s">
        <v>49</v>
      </c>
      <c r="J2831">
        <v>2012</v>
      </c>
      <c r="K2831" t="s">
        <v>2922</v>
      </c>
    </row>
    <row r="2832" spans="1:11" x14ac:dyDescent="0.3">
      <c r="A2832" s="1">
        <v>2830</v>
      </c>
      <c r="B2832" s="1">
        <v>723</v>
      </c>
      <c r="C2832" s="1" t="s">
        <v>23454</v>
      </c>
      <c r="D2832" s="1" t="s">
        <v>0</v>
      </c>
      <c r="H2832" t="s">
        <v>378</v>
      </c>
      <c r="I2832" t="s">
        <v>49</v>
      </c>
      <c r="J2832">
        <v>2012</v>
      </c>
      <c r="K2832" t="s">
        <v>2923</v>
      </c>
    </row>
    <row r="2833" spans="1:11" x14ac:dyDescent="0.3">
      <c r="A2833" s="1">
        <v>2831</v>
      </c>
      <c r="B2833" s="1">
        <v>723</v>
      </c>
      <c r="C2833" s="1" t="s">
        <v>23454</v>
      </c>
      <c r="D2833" s="1" t="s">
        <v>0</v>
      </c>
      <c r="H2833" t="s">
        <v>378</v>
      </c>
      <c r="I2833" t="s">
        <v>49</v>
      </c>
      <c r="J2833">
        <v>2012</v>
      </c>
      <c r="K2833" t="s">
        <v>2924</v>
      </c>
    </row>
    <row r="2834" spans="1:11" x14ac:dyDescent="0.3">
      <c r="A2834" s="1">
        <v>2832</v>
      </c>
      <c r="B2834" s="1">
        <v>724</v>
      </c>
      <c r="C2834" s="1" t="s">
        <v>23454</v>
      </c>
      <c r="D2834" s="1" t="s">
        <v>0</v>
      </c>
      <c r="H2834" t="s">
        <v>22</v>
      </c>
      <c r="I2834" t="s">
        <v>141</v>
      </c>
      <c r="J2834">
        <v>2012</v>
      </c>
      <c r="K2834" t="s">
        <v>2925</v>
      </c>
    </row>
    <row r="2835" spans="1:11" x14ac:dyDescent="0.3">
      <c r="A2835" s="1">
        <v>2833</v>
      </c>
      <c r="B2835" s="1">
        <v>724</v>
      </c>
      <c r="C2835" s="1" t="s">
        <v>23454</v>
      </c>
      <c r="D2835" s="1" t="s">
        <v>0</v>
      </c>
      <c r="H2835" t="s">
        <v>22</v>
      </c>
      <c r="I2835" t="s">
        <v>141</v>
      </c>
      <c r="J2835">
        <v>2012</v>
      </c>
      <c r="K2835" t="s">
        <v>2506</v>
      </c>
    </row>
    <row r="2836" spans="1:11" x14ac:dyDescent="0.3">
      <c r="A2836" s="1">
        <v>2834</v>
      </c>
      <c r="B2836" s="1">
        <v>724</v>
      </c>
      <c r="C2836" s="1" t="s">
        <v>23454</v>
      </c>
      <c r="D2836" s="1" t="s">
        <v>0</v>
      </c>
      <c r="H2836" t="s">
        <v>27</v>
      </c>
      <c r="I2836" t="s">
        <v>66</v>
      </c>
      <c r="J2836">
        <v>2012</v>
      </c>
      <c r="K2836" t="s">
        <v>2926</v>
      </c>
    </row>
    <row r="2837" spans="1:11" x14ac:dyDescent="0.3">
      <c r="A2837" s="1">
        <v>2835</v>
      </c>
      <c r="B2837" s="1">
        <v>724</v>
      </c>
      <c r="C2837" s="1" t="s">
        <v>23454</v>
      </c>
      <c r="D2837" s="1" t="s">
        <v>0</v>
      </c>
      <c r="H2837" t="s">
        <v>280</v>
      </c>
      <c r="I2837" t="s">
        <v>10</v>
      </c>
      <c r="J2837">
        <v>2012</v>
      </c>
      <c r="K2837" t="s">
        <v>2927</v>
      </c>
    </row>
    <row r="2838" spans="1:11" x14ac:dyDescent="0.3">
      <c r="A2838" s="1">
        <v>2836</v>
      </c>
      <c r="B2838" s="1">
        <v>725</v>
      </c>
      <c r="C2838" s="1" t="s">
        <v>23454</v>
      </c>
      <c r="D2838" s="1" t="s">
        <v>0</v>
      </c>
      <c r="H2838" t="s">
        <v>22</v>
      </c>
      <c r="I2838" t="s">
        <v>141</v>
      </c>
      <c r="J2838">
        <v>2012</v>
      </c>
      <c r="K2838" t="s">
        <v>2928</v>
      </c>
    </row>
    <row r="2839" spans="1:11" x14ac:dyDescent="0.3">
      <c r="A2839" s="1">
        <v>2837</v>
      </c>
      <c r="B2839" s="1">
        <v>725</v>
      </c>
      <c r="C2839" s="1" t="s">
        <v>23454</v>
      </c>
      <c r="D2839" s="1" t="s">
        <v>0</v>
      </c>
      <c r="H2839" t="s">
        <v>22</v>
      </c>
      <c r="I2839" t="s">
        <v>141</v>
      </c>
      <c r="J2839">
        <v>2012</v>
      </c>
      <c r="K2839" t="s">
        <v>2929</v>
      </c>
    </row>
    <row r="2840" spans="1:11" x14ac:dyDescent="0.3">
      <c r="A2840" s="1">
        <v>2838</v>
      </c>
      <c r="B2840" s="1">
        <v>726</v>
      </c>
      <c r="C2840" s="1" t="s">
        <v>23454</v>
      </c>
      <c r="D2840" s="1" t="s">
        <v>0</v>
      </c>
      <c r="H2840" t="s">
        <v>22</v>
      </c>
      <c r="I2840" t="s">
        <v>73</v>
      </c>
      <c r="J2840">
        <v>2012</v>
      </c>
      <c r="K2840" t="s">
        <v>2930</v>
      </c>
    </row>
    <row r="2841" spans="1:11" x14ac:dyDescent="0.3">
      <c r="A2841" s="1">
        <v>2839</v>
      </c>
      <c r="B2841" s="1">
        <v>726</v>
      </c>
      <c r="C2841" s="1" t="s">
        <v>23454</v>
      </c>
      <c r="D2841" s="1" t="s">
        <v>0</v>
      </c>
      <c r="H2841" t="s">
        <v>22</v>
      </c>
      <c r="I2841" t="s">
        <v>73</v>
      </c>
      <c r="J2841">
        <v>2012</v>
      </c>
      <c r="K2841" t="s">
        <v>2931</v>
      </c>
    </row>
    <row r="2842" spans="1:11" x14ac:dyDescent="0.3">
      <c r="A2842" s="1">
        <v>2840</v>
      </c>
      <c r="B2842" s="1">
        <v>726</v>
      </c>
      <c r="C2842" s="1" t="s">
        <v>23454</v>
      </c>
      <c r="D2842" s="1" t="s">
        <v>0</v>
      </c>
      <c r="H2842" t="s">
        <v>22</v>
      </c>
      <c r="I2842" t="s">
        <v>73</v>
      </c>
      <c r="J2842">
        <v>2012</v>
      </c>
      <c r="K2842" t="s">
        <v>2932</v>
      </c>
    </row>
    <row r="2843" spans="1:11" x14ac:dyDescent="0.3">
      <c r="A2843" s="1">
        <v>2841</v>
      </c>
      <c r="B2843" s="1">
        <v>726</v>
      </c>
      <c r="C2843" s="1" t="s">
        <v>23454</v>
      </c>
      <c r="D2843" s="1" t="s">
        <v>0</v>
      </c>
      <c r="H2843" t="s">
        <v>22</v>
      </c>
      <c r="I2843" t="s">
        <v>73</v>
      </c>
      <c r="J2843">
        <v>2012</v>
      </c>
      <c r="K2843" t="s">
        <v>2933</v>
      </c>
    </row>
    <row r="2844" spans="1:11" x14ac:dyDescent="0.3">
      <c r="A2844" s="1">
        <v>2842</v>
      </c>
      <c r="B2844" s="1">
        <v>726</v>
      </c>
      <c r="C2844" s="1" t="s">
        <v>23454</v>
      </c>
      <c r="D2844" s="1" t="s">
        <v>0</v>
      </c>
      <c r="H2844" t="s">
        <v>22</v>
      </c>
      <c r="I2844" t="s">
        <v>73</v>
      </c>
      <c r="J2844">
        <v>2012</v>
      </c>
      <c r="K2844" t="s">
        <v>2934</v>
      </c>
    </row>
    <row r="2845" spans="1:11" x14ac:dyDescent="0.3">
      <c r="A2845" s="1">
        <v>2843</v>
      </c>
      <c r="B2845" s="1">
        <v>726</v>
      </c>
      <c r="C2845" s="1" t="s">
        <v>23454</v>
      </c>
      <c r="D2845" s="1" t="s">
        <v>0</v>
      </c>
      <c r="H2845" t="s">
        <v>22</v>
      </c>
      <c r="I2845" t="s">
        <v>73</v>
      </c>
      <c r="J2845">
        <v>2012</v>
      </c>
      <c r="K2845" t="s">
        <v>2935</v>
      </c>
    </row>
    <row r="2846" spans="1:11" x14ac:dyDescent="0.3">
      <c r="A2846" s="1">
        <v>2844</v>
      </c>
      <c r="B2846" s="1">
        <v>727</v>
      </c>
      <c r="C2846" s="1" t="s">
        <v>23454</v>
      </c>
      <c r="D2846" s="1" t="s">
        <v>0</v>
      </c>
      <c r="H2846" t="s">
        <v>22</v>
      </c>
      <c r="I2846" t="s">
        <v>73</v>
      </c>
      <c r="J2846">
        <v>2012</v>
      </c>
      <c r="K2846" t="s">
        <v>2936</v>
      </c>
    </row>
    <row r="2847" spans="1:11" x14ac:dyDescent="0.3">
      <c r="A2847" s="1">
        <v>2845</v>
      </c>
      <c r="B2847" s="1">
        <v>727</v>
      </c>
      <c r="C2847" s="1" t="s">
        <v>23454</v>
      </c>
      <c r="D2847" s="1" t="s">
        <v>0</v>
      </c>
      <c r="H2847" t="s">
        <v>22</v>
      </c>
      <c r="I2847" t="s">
        <v>73</v>
      </c>
      <c r="J2847">
        <v>2012</v>
      </c>
      <c r="K2847" t="s">
        <v>2937</v>
      </c>
    </row>
    <row r="2848" spans="1:11" x14ac:dyDescent="0.3">
      <c r="A2848" s="1">
        <v>2846</v>
      </c>
      <c r="B2848" s="1">
        <v>728</v>
      </c>
      <c r="C2848" s="1" t="s">
        <v>23454</v>
      </c>
      <c r="E2848" s="1" t="s">
        <v>96</v>
      </c>
      <c r="H2848" t="s">
        <v>853</v>
      </c>
      <c r="I2848" t="s">
        <v>141</v>
      </c>
      <c r="J2848">
        <v>2012</v>
      </c>
      <c r="K2848" t="s">
        <v>2938</v>
      </c>
    </row>
    <row r="2849" spans="1:11" x14ac:dyDescent="0.3">
      <c r="A2849" s="1">
        <v>2847</v>
      </c>
      <c r="B2849" s="1">
        <v>728</v>
      </c>
      <c r="C2849" s="1" t="s">
        <v>23454</v>
      </c>
      <c r="E2849" s="1" t="s">
        <v>96</v>
      </c>
      <c r="H2849" t="s">
        <v>853</v>
      </c>
      <c r="I2849" t="s">
        <v>141</v>
      </c>
      <c r="J2849">
        <v>2012</v>
      </c>
      <c r="K2849" t="s">
        <v>2939</v>
      </c>
    </row>
    <row r="2850" spans="1:11" x14ac:dyDescent="0.3">
      <c r="A2850" s="1">
        <v>2848</v>
      </c>
      <c r="B2850" s="1">
        <v>728</v>
      </c>
      <c r="C2850" s="1" t="s">
        <v>23454</v>
      </c>
      <c r="E2850" s="1" t="s">
        <v>96</v>
      </c>
      <c r="H2850" t="s">
        <v>853</v>
      </c>
      <c r="I2850" t="s">
        <v>141</v>
      </c>
      <c r="J2850">
        <v>2012</v>
      </c>
      <c r="K2850" t="s">
        <v>2940</v>
      </c>
    </row>
    <row r="2851" spans="1:11" x14ac:dyDescent="0.3">
      <c r="A2851" s="1">
        <v>2849</v>
      </c>
      <c r="B2851" s="1">
        <v>728</v>
      </c>
      <c r="C2851" s="1" t="s">
        <v>23454</v>
      </c>
      <c r="E2851" s="1" t="s">
        <v>96</v>
      </c>
      <c r="H2851" t="s">
        <v>853</v>
      </c>
      <c r="I2851" t="s">
        <v>141</v>
      </c>
      <c r="J2851">
        <v>2012</v>
      </c>
      <c r="K2851" t="s">
        <v>2941</v>
      </c>
    </row>
    <row r="2852" spans="1:11" x14ac:dyDescent="0.3">
      <c r="A2852" s="1">
        <v>2850</v>
      </c>
      <c r="B2852" s="1">
        <v>730</v>
      </c>
      <c r="C2852" s="1" t="s">
        <v>23454</v>
      </c>
      <c r="D2852" s="1" t="s">
        <v>0</v>
      </c>
      <c r="H2852" t="s">
        <v>22</v>
      </c>
      <c r="I2852" t="s">
        <v>266</v>
      </c>
      <c r="J2852">
        <v>2012</v>
      </c>
      <c r="K2852" t="s">
        <v>2942</v>
      </c>
    </row>
    <row r="2853" spans="1:11" x14ac:dyDescent="0.3">
      <c r="A2853" s="1">
        <v>2851</v>
      </c>
      <c r="B2853" s="1">
        <v>730</v>
      </c>
      <c r="C2853" s="1" t="s">
        <v>23454</v>
      </c>
      <c r="D2853" s="1" t="s">
        <v>0</v>
      </c>
      <c r="H2853" t="s">
        <v>22</v>
      </c>
      <c r="I2853" t="s">
        <v>266</v>
      </c>
      <c r="J2853">
        <v>2012</v>
      </c>
      <c r="K2853" t="s">
        <v>2943</v>
      </c>
    </row>
    <row r="2854" spans="1:11" x14ac:dyDescent="0.3">
      <c r="A2854" s="1">
        <v>2852</v>
      </c>
      <c r="B2854" s="1">
        <v>730</v>
      </c>
      <c r="C2854" s="1" t="s">
        <v>23454</v>
      </c>
      <c r="D2854" s="1" t="s">
        <v>0</v>
      </c>
      <c r="H2854" t="s">
        <v>24</v>
      </c>
      <c r="I2854" t="s">
        <v>266</v>
      </c>
      <c r="J2854">
        <v>2012</v>
      </c>
      <c r="K2854" t="s">
        <v>2944</v>
      </c>
    </row>
    <row r="2855" spans="1:11" x14ac:dyDescent="0.3">
      <c r="A2855" s="1">
        <v>2853</v>
      </c>
      <c r="B2855" s="1">
        <v>730</v>
      </c>
      <c r="C2855" s="1" t="s">
        <v>23454</v>
      </c>
      <c r="D2855" s="1" t="s">
        <v>0</v>
      </c>
      <c r="H2855" t="s">
        <v>27</v>
      </c>
      <c r="I2855" t="s">
        <v>23310</v>
      </c>
      <c r="J2855">
        <v>2012</v>
      </c>
      <c r="K2855" t="s">
        <v>2945</v>
      </c>
    </row>
    <row r="2856" spans="1:11" x14ac:dyDescent="0.3">
      <c r="A2856" s="1">
        <v>2854</v>
      </c>
      <c r="B2856" s="1">
        <v>731</v>
      </c>
      <c r="C2856" s="1" t="s">
        <v>23454</v>
      </c>
      <c r="D2856" s="1" t="s">
        <v>0</v>
      </c>
      <c r="H2856" t="s">
        <v>22</v>
      </c>
      <c r="I2856" t="s">
        <v>141</v>
      </c>
      <c r="J2856">
        <v>2012</v>
      </c>
      <c r="K2856" t="s">
        <v>2946</v>
      </c>
    </row>
    <row r="2857" spans="1:11" x14ac:dyDescent="0.3">
      <c r="A2857" s="1">
        <v>2855</v>
      </c>
      <c r="B2857" s="1">
        <v>731</v>
      </c>
      <c r="C2857" s="1" t="s">
        <v>23454</v>
      </c>
      <c r="D2857" s="1" t="s">
        <v>0</v>
      </c>
      <c r="H2857" t="s">
        <v>22</v>
      </c>
      <c r="I2857" t="s">
        <v>141</v>
      </c>
      <c r="J2857">
        <v>2012</v>
      </c>
      <c r="K2857" t="s">
        <v>2947</v>
      </c>
    </row>
    <row r="2858" spans="1:11" x14ac:dyDescent="0.3">
      <c r="A2858" s="1">
        <v>2856</v>
      </c>
      <c r="B2858" s="1">
        <v>731</v>
      </c>
      <c r="C2858" s="1" t="s">
        <v>23454</v>
      </c>
      <c r="D2858" s="1" t="s">
        <v>0</v>
      </c>
      <c r="H2858" t="s">
        <v>22</v>
      </c>
      <c r="I2858" t="s">
        <v>141</v>
      </c>
      <c r="J2858">
        <v>2012</v>
      </c>
      <c r="K2858" t="s">
        <v>2948</v>
      </c>
    </row>
    <row r="2859" spans="1:11" x14ac:dyDescent="0.3">
      <c r="A2859" s="1">
        <v>2857</v>
      </c>
      <c r="B2859" s="1">
        <v>731</v>
      </c>
      <c r="C2859" s="1" t="s">
        <v>23454</v>
      </c>
      <c r="D2859" s="1" t="s">
        <v>0</v>
      </c>
      <c r="H2859" t="s">
        <v>22</v>
      </c>
      <c r="I2859" t="s">
        <v>141</v>
      </c>
      <c r="J2859">
        <v>2012</v>
      </c>
      <c r="K2859" t="s">
        <v>2949</v>
      </c>
    </row>
    <row r="2860" spans="1:11" x14ac:dyDescent="0.3">
      <c r="A2860" s="1">
        <v>2858</v>
      </c>
      <c r="B2860" s="1">
        <v>734</v>
      </c>
      <c r="C2860" s="1" t="s">
        <v>23454</v>
      </c>
      <c r="D2860" s="1" t="s">
        <v>0</v>
      </c>
      <c r="H2860" t="s">
        <v>27</v>
      </c>
      <c r="I2860" t="s">
        <v>39</v>
      </c>
      <c r="J2860">
        <v>2012</v>
      </c>
      <c r="K2860" t="s">
        <v>2950</v>
      </c>
    </row>
    <row r="2861" spans="1:11" x14ac:dyDescent="0.3">
      <c r="A2861" s="1">
        <v>2859</v>
      </c>
      <c r="B2861" s="1">
        <v>734</v>
      </c>
      <c r="C2861" s="1" t="s">
        <v>23454</v>
      </c>
      <c r="D2861" s="1" t="s">
        <v>0</v>
      </c>
      <c r="H2861" t="s">
        <v>27</v>
      </c>
      <c r="I2861" t="s">
        <v>39</v>
      </c>
      <c r="J2861">
        <v>2012</v>
      </c>
      <c r="K2861" t="s">
        <v>2951</v>
      </c>
    </row>
    <row r="2862" spans="1:11" x14ac:dyDescent="0.3">
      <c r="A2862" s="1">
        <v>2860</v>
      </c>
      <c r="B2862" s="1">
        <v>734</v>
      </c>
      <c r="C2862" s="1" t="s">
        <v>23454</v>
      </c>
      <c r="D2862" s="1" t="s">
        <v>0</v>
      </c>
      <c r="H2862" t="s">
        <v>27</v>
      </c>
      <c r="I2862" t="s">
        <v>39</v>
      </c>
      <c r="J2862">
        <v>2012</v>
      </c>
      <c r="K2862" t="s">
        <v>2952</v>
      </c>
    </row>
    <row r="2863" spans="1:11" x14ac:dyDescent="0.3">
      <c r="A2863" s="1">
        <v>2861</v>
      </c>
      <c r="B2863" s="1">
        <v>735</v>
      </c>
      <c r="C2863" s="1" t="s">
        <v>23454</v>
      </c>
      <c r="D2863" s="1" t="s">
        <v>0</v>
      </c>
      <c r="H2863" t="s">
        <v>22</v>
      </c>
      <c r="I2863" t="s">
        <v>104</v>
      </c>
      <c r="J2863">
        <v>2012</v>
      </c>
      <c r="K2863" t="s">
        <v>2953</v>
      </c>
    </row>
    <row r="2864" spans="1:11" x14ac:dyDescent="0.3">
      <c r="A2864" s="1">
        <v>2862</v>
      </c>
      <c r="B2864" s="1">
        <v>735</v>
      </c>
      <c r="C2864" s="1" t="s">
        <v>23454</v>
      </c>
      <c r="D2864" s="1" t="s">
        <v>0</v>
      </c>
      <c r="H2864" t="s">
        <v>2954</v>
      </c>
      <c r="I2864" t="s">
        <v>334</v>
      </c>
      <c r="J2864">
        <v>2012</v>
      </c>
      <c r="K2864" t="s">
        <v>2955</v>
      </c>
    </row>
    <row r="2865" spans="1:11" x14ac:dyDescent="0.3">
      <c r="A2865" s="1">
        <v>2863</v>
      </c>
      <c r="B2865" s="1">
        <v>735</v>
      </c>
      <c r="C2865" s="1" t="s">
        <v>23454</v>
      </c>
      <c r="D2865" s="1" t="s">
        <v>0</v>
      </c>
      <c r="H2865" t="s">
        <v>22</v>
      </c>
      <c r="I2865" t="s">
        <v>104</v>
      </c>
      <c r="J2865">
        <v>2012</v>
      </c>
      <c r="K2865" t="s">
        <v>2956</v>
      </c>
    </row>
    <row r="2866" spans="1:11" x14ac:dyDescent="0.3">
      <c r="A2866" s="1">
        <v>2864</v>
      </c>
      <c r="B2866" s="1">
        <v>735</v>
      </c>
      <c r="C2866" s="1" t="s">
        <v>23454</v>
      </c>
      <c r="D2866" s="1" t="s">
        <v>0</v>
      </c>
      <c r="H2866" t="s">
        <v>2954</v>
      </c>
      <c r="I2866" t="s">
        <v>334</v>
      </c>
      <c r="J2866">
        <v>2012</v>
      </c>
      <c r="K2866" t="s">
        <v>2957</v>
      </c>
    </row>
    <row r="2867" spans="1:11" x14ac:dyDescent="0.3">
      <c r="A2867" s="1">
        <v>2865</v>
      </c>
      <c r="B2867" s="1">
        <v>736</v>
      </c>
      <c r="C2867" s="1" t="s">
        <v>23454</v>
      </c>
      <c r="D2867" s="1" t="s">
        <v>0</v>
      </c>
      <c r="H2867" t="s">
        <v>22</v>
      </c>
      <c r="I2867" t="s">
        <v>141</v>
      </c>
      <c r="J2867">
        <v>2012</v>
      </c>
      <c r="K2867" t="s">
        <v>2958</v>
      </c>
    </row>
    <row r="2868" spans="1:11" x14ac:dyDescent="0.3">
      <c r="A2868" s="1">
        <v>2866</v>
      </c>
      <c r="B2868" s="1">
        <v>736</v>
      </c>
      <c r="C2868" s="1" t="s">
        <v>23454</v>
      </c>
      <c r="D2868" s="1" t="s">
        <v>0</v>
      </c>
      <c r="H2868" t="s">
        <v>22</v>
      </c>
      <c r="I2868" t="s">
        <v>141</v>
      </c>
      <c r="J2868">
        <v>2012</v>
      </c>
      <c r="K2868" t="s">
        <v>2959</v>
      </c>
    </row>
    <row r="2869" spans="1:11" x14ac:dyDescent="0.3">
      <c r="A2869" s="1">
        <v>2867</v>
      </c>
      <c r="B2869" s="1">
        <v>736</v>
      </c>
      <c r="C2869" s="1" t="s">
        <v>23454</v>
      </c>
      <c r="E2869" s="1" t="s">
        <v>96</v>
      </c>
      <c r="H2869" t="s">
        <v>532</v>
      </c>
      <c r="I2869" t="s">
        <v>141</v>
      </c>
      <c r="J2869">
        <v>2012</v>
      </c>
      <c r="K2869" t="s">
        <v>2960</v>
      </c>
    </row>
    <row r="2870" spans="1:11" x14ac:dyDescent="0.3">
      <c r="A2870" s="1">
        <v>2868</v>
      </c>
      <c r="B2870" s="1">
        <v>737</v>
      </c>
      <c r="C2870" s="1" t="s">
        <v>23454</v>
      </c>
      <c r="D2870" s="1" t="s">
        <v>0</v>
      </c>
      <c r="H2870" t="s">
        <v>22</v>
      </c>
      <c r="I2870" t="s">
        <v>141</v>
      </c>
      <c r="J2870">
        <v>2012</v>
      </c>
      <c r="K2870" t="s">
        <v>2961</v>
      </c>
    </row>
    <row r="2871" spans="1:11" x14ac:dyDescent="0.3">
      <c r="A2871" s="1">
        <v>2869</v>
      </c>
      <c r="B2871" s="1">
        <v>737</v>
      </c>
      <c r="C2871" s="1" t="s">
        <v>23454</v>
      </c>
      <c r="D2871" s="1" t="s">
        <v>0</v>
      </c>
      <c r="H2871" t="s">
        <v>77</v>
      </c>
      <c r="I2871" t="s">
        <v>141</v>
      </c>
      <c r="J2871">
        <v>2012</v>
      </c>
      <c r="K2871" t="s">
        <v>2962</v>
      </c>
    </row>
    <row r="2872" spans="1:11" x14ac:dyDescent="0.3">
      <c r="A2872" s="1">
        <v>2870</v>
      </c>
      <c r="B2872" s="1">
        <v>738</v>
      </c>
      <c r="C2872" s="1" t="s">
        <v>23454</v>
      </c>
      <c r="E2872" s="1" t="s">
        <v>96</v>
      </c>
      <c r="H2872" t="s">
        <v>818</v>
      </c>
      <c r="I2872" t="s">
        <v>141</v>
      </c>
      <c r="J2872">
        <v>2012</v>
      </c>
      <c r="K2872" t="s">
        <v>2963</v>
      </c>
    </row>
    <row r="2873" spans="1:11" x14ac:dyDescent="0.3">
      <c r="A2873" s="1">
        <v>2871</v>
      </c>
      <c r="B2873" s="1">
        <v>738</v>
      </c>
      <c r="C2873" s="1" t="s">
        <v>23454</v>
      </c>
      <c r="D2873" s="1" t="s">
        <v>0</v>
      </c>
      <c r="H2873" t="s">
        <v>22</v>
      </c>
      <c r="I2873" t="s">
        <v>141</v>
      </c>
      <c r="J2873">
        <v>2012</v>
      </c>
      <c r="K2873" t="s">
        <v>2964</v>
      </c>
    </row>
    <row r="2874" spans="1:11" x14ac:dyDescent="0.3">
      <c r="A2874" s="1">
        <v>2872</v>
      </c>
      <c r="B2874" s="1">
        <v>738</v>
      </c>
      <c r="C2874" s="1" t="s">
        <v>23454</v>
      </c>
      <c r="D2874" s="1" t="s">
        <v>0</v>
      </c>
      <c r="H2874" t="s">
        <v>22</v>
      </c>
      <c r="I2874" t="s">
        <v>141</v>
      </c>
      <c r="J2874">
        <v>2012</v>
      </c>
      <c r="K2874" t="s">
        <v>2965</v>
      </c>
    </row>
    <row r="2875" spans="1:11" x14ac:dyDescent="0.3">
      <c r="A2875" s="1">
        <v>2873</v>
      </c>
      <c r="B2875" s="1">
        <v>739</v>
      </c>
      <c r="C2875" s="1" t="s">
        <v>23454</v>
      </c>
      <c r="D2875" s="1" t="s">
        <v>0</v>
      </c>
      <c r="H2875" t="s">
        <v>22</v>
      </c>
      <c r="I2875" t="s">
        <v>66</v>
      </c>
      <c r="J2875">
        <v>2012</v>
      </c>
      <c r="K2875" t="s">
        <v>2966</v>
      </c>
    </row>
    <row r="2876" spans="1:11" x14ac:dyDescent="0.3">
      <c r="A2876" s="1">
        <v>2874</v>
      </c>
      <c r="B2876" s="1">
        <v>739</v>
      </c>
      <c r="C2876" s="1" t="s">
        <v>23454</v>
      </c>
      <c r="D2876" s="1" t="s">
        <v>0</v>
      </c>
      <c r="H2876" t="s">
        <v>22</v>
      </c>
      <c r="I2876" t="s">
        <v>66</v>
      </c>
      <c r="J2876">
        <v>2012</v>
      </c>
      <c r="K2876" t="s">
        <v>2967</v>
      </c>
    </row>
    <row r="2877" spans="1:11" x14ac:dyDescent="0.3">
      <c r="A2877" s="1">
        <v>2875</v>
      </c>
      <c r="B2877" s="1">
        <v>740</v>
      </c>
      <c r="C2877" s="1" t="s">
        <v>23454</v>
      </c>
      <c r="D2877" s="1" t="s">
        <v>0</v>
      </c>
      <c r="H2877" t="s">
        <v>22</v>
      </c>
      <c r="I2877" t="s">
        <v>174</v>
      </c>
      <c r="J2877">
        <v>2012</v>
      </c>
      <c r="K2877" t="s">
        <v>2968</v>
      </c>
    </row>
    <row r="2878" spans="1:11" x14ac:dyDescent="0.3">
      <c r="A2878" s="1">
        <v>2876</v>
      </c>
      <c r="B2878" s="1">
        <v>740</v>
      </c>
      <c r="C2878" s="1" t="s">
        <v>23454</v>
      </c>
      <c r="D2878" s="1" t="s">
        <v>0</v>
      </c>
      <c r="H2878" t="s">
        <v>22</v>
      </c>
      <c r="I2878" t="s">
        <v>174</v>
      </c>
      <c r="J2878">
        <v>2012</v>
      </c>
      <c r="K2878" t="s">
        <v>2969</v>
      </c>
    </row>
    <row r="2879" spans="1:11" x14ac:dyDescent="0.3">
      <c r="A2879" s="1">
        <v>2877</v>
      </c>
      <c r="B2879" s="1">
        <v>740</v>
      </c>
      <c r="C2879" s="1" t="s">
        <v>23454</v>
      </c>
      <c r="D2879" s="1" t="s">
        <v>0</v>
      </c>
      <c r="H2879" t="s">
        <v>22</v>
      </c>
      <c r="I2879" t="s">
        <v>174</v>
      </c>
      <c r="J2879">
        <v>2012</v>
      </c>
      <c r="K2879" t="s">
        <v>2970</v>
      </c>
    </row>
    <row r="2880" spans="1:11" x14ac:dyDescent="0.3">
      <c r="A2880" s="1">
        <v>2878</v>
      </c>
      <c r="B2880" s="1">
        <v>740</v>
      </c>
      <c r="C2880" s="1" t="s">
        <v>23454</v>
      </c>
      <c r="D2880" s="1" t="s">
        <v>0</v>
      </c>
      <c r="H2880" t="s">
        <v>77</v>
      </c>
      <c r="I2880" t="s">
        <v>23287</v>
      </c>
      <c r="J2880">
        <v>2012</v>
      </c>
      <c r="K2880" t="s">
        <v>2971</v>
      </c>
    </row>
    <row r="2881" spans="1:11" x14ac:dyDescent="0.3">
      <c r="A2881" s="1">
        <v>2879</v>
      </c>
      <c r="B2881" s="1">
        <v>741</v>
      </c>
      <c r="C2881" s="1" t="s">
        <v>23454</v>
      </c>
      <c r="D2881" s="1" t="s">
        <v>0</v>
      </c>
      <c r="H2881" t="s">
        <v>2972</v>
      </c>
      <c r="I2881" t="s">
        <v>10</v>
      </c>
      <c r="J2881">
        <v>2012</v>
      </c>
      <c r="K2881" t="s">
        <v>2973</v>
      </c>
    </row>
    <row r="2882" spans="1:11" x14ac:dyDescent="0.3">
      <c r="A2882" s="1">
        <v>2880</v>
      </c>
      <c r="B2882" s="1">
        <v>741</v>
      </c>
      <c r="C2882" s="1" t="s">
        <v>23454</v>
      </c>
      <c r="D2882" s="1" t="s">
        <v>0</v>
      </c>
      <c r="H2882" t="s">
        <v>2722</v>
      </c>
      <c r="I2882" t="s">
        <v>10</v>
      </c>
      <c r="J2882">
        <v>2012</v>
      </c>
      <c r="K2882" t="s">
        <v>2974</v>
      </c>
    </row>
    <row r="2883" spans="1:11" x14ac:dyDescent="0.3">
      <c r="A2883" s="1">
        <v>2881</v>
      </c>
      <c r="B2883" s="1">
        <v>741</v>
      </c>
      <c r="C2883" s="1" t="s">
        <v>23454</v>
      </c>
      <c r="D2883" s="1" t="s">
        <v>0</v>
      </c>
      <c r="H2883" t="s">
        <v>2722</v>
      </c>
      <c r="I2883" t="s">
        <v>10</v>
      </c>
      <c r="J2883">
        <v>2012</v>
      </c>
      <c r="K2883" t="s">
        <v>2975</v>
      </c>
    </row>
    <row r="2884" spans="1:11" x14ac:dyDescent="0.3">
      <c r="A2884" s="1">
        <v>2882</v>
      </c>
      <c r="B2884" s="1">
        <v>741</v>
      </c>
      <c r="C2884" s="1" t="s">
        <v>23454</v>
      </c>
      <c r="D2884" s="1" t="s">
        <v>0</v>
      </c>
      <c r="H2884" t="s">
        <v>239</v>
      </c>
      <c r="I2884" t="s">
        <v>10</v>
      </c>
      <c r="J2884">
        <v>2012</v>
      </c>
      <c r="K2884" t="s">
        <v>2976</v>
      </c>
    </row>
    <row r="2885" spans="1:11" x14ac:dyDescent="0.3">
      <c r="A2885" s="1">
        <v>2883</v>
      </c>
      <c r="B2885" s="1">
        <v>742</v>
      </c>
      <c r="C2885" s="1" t="s">
        <v>23454</v>
      </c>
      <c r="D2885" s="1" t="s">
        <v>0</v>
      </c>
      <c r="H2885" t="s">
        <v>22</v>
      </c>
      <c r="I2885" t="s">
        <v>10</v>
      </c>
      <c r="J2885">
        <v>2012</v>
      </c>
      <c r="K2885" t="s">
        <v>2833</v>
      </c>
    </row>
    <row r="2886" spans="1:11" x14ac:dyDescent="0.3">
      <c r="A2886" s="1">
        <v>2884</v>
      </c>
      <c r="B2886" s="1">
        <v>742</v>
      </c>
      <c r="C2886" s="1" t="s">
        <v>23454</v>
      </c>
      <c r="D2886" s="1" t="s">
        <v>0</v>
      </c>
      <c r="H2886" t="s">
        <v>77</v>
      </c>
      <c r="I2886" t="s">
        <v>66</v>
      </c>
      <c r="J2886">
        <v>2012</v>
      </c>
      <c r="K2886" t="s">
        <v>2977</v>
      </c>
    </row>
    <row r="2887" spans="1:11" x14ac:dyDescent="0.3">
      <c r="A2887" s="1">
        <v>2885</v>
      </c>
      <c r="B2887" s="1">
        <v>743</v>
      </c>
      <c r="C2887" s="1" t="s">
        <v>23454</v>
      </c>
      <c r="D2887" s="1" t="s">
        <v>0</v>
      </c>
      <c r="H2887" t="s">
        <v>22</v>
      </c>
      <c r="I2887" t="s">
        <v>141</v>
      </c>
      <c r="J2887">
        <v>2012</v>
      </c>
      <c r="K2887" t="s">
        <v>2978</v>
      </c>
    </row>
    <row r="2888" spans="1:11" x14ac:dyDescent="0.3">
      <c r="A2888" s="1">
        <v>2886</v>
      </c>
      <c r="B2888" s="1">
        <v>743</v>
      </c>
      <c r="C2888" s="1" t="s">
        <v>23454</v>
      </c>
      <c r="D2888" s="1" t="s">
        <v>0</v>
      </c>
      <c r="H2888" t="s">
        <v>22</v>
      </c>
      <c r="I2888" t="s">
        <v>141</v>
      </c>
      <c r="J2888">
        <v>2012</v>
      </c>
      <c r="K2888" t="s">
        <v>2979</v>
      </c>
    </row>
    <row r="2889" spans="1:11" x14ac:dyDescent="0.3">
      <c r="A2889" s="1">
        <v>2887</v>
      </c>
      <c r="B2889" s="1">
        <v>743</v>
      </c>
      <c r="C2889" s="1" t="s">
        <v>23454</v>
      </c>
      <c r="D2889" s="1" t="s">
        <v>0</v>
      </c>
      <c r="H2889" t="s">
        <v>22</v>
      </c>
      <c r="I2889" t="s">
        <v>141</v>
      </c>
      <c r="J2889">
        <v>2012</v>
      </c>
      <c r="K2889" t="s">
        <v>2980</v>
      </c>
    </row>
    <row r="2890" spans="1:11" x14ac:dyDescent="0.3">
      <c r="A2890" s="1">
        <v>2888</v>
      </c>
      <c r="B2890" s="1">
        <v>743</v>
      </c>
      <c r="C2890" s="1" t="s">
        <v>23454</v>
      </c>
      <c r="D2890" s="1" t="s">
        <v>0</v>
      </c>
      <c r="H2890" t="s">
        <v>22</v>
      </c>
      <c r="I2890" t="s">
        <v>141</v>
      </c>
      <c r="J2890">
        <v>2012</v>
      </c>
      <c r="K2890" t="s">
        <v>2981</v>
      </c>
    </row>
    <row r="2891" spans="1:11" x14ac:dyDescent="0.3">
      <c r="A2891" s="1">
        <v>2889</v>
      </c>
      <c r="B2891" s="1">
        <v>744</v>
      </c>
      <c r="C2891" s="1" t="s">
        <v>23454</v>
      </c>
      <c r="D2891" s="1" t="s">
        <v>0</v>
      </c>
      <c r="H2891" t="s">
        <v>27</v>
      </c>
      <c r="I2891" t="s">
        <v>10</v>
      </c>
      <c r="J2891">
        <v>2012</v>
      </c>
      <c r="K2891" t="s">
        <v>2982</v>
      </c>
    </row>
    <row r="2892" spans="1:11" x14ac:dyDescent="0.3">
      <c r="A2892" s="1">
        <v>2890</v>
      </c>
      <c r="B2892" s="1">
        <v>744</v>
      </c>
      <c r="C2892" s="1" t="s">
        <v>23454</v>
      </c>
      <c r="D2892" s="1" t="s">
        <v>0</v>
      </c>
      <c r="H2892" t="s">
        <v>27</v>
      </c>
      <c r="I2892" t="s">
        <v>10</v>
      </c>
      <c r="J2892">
        <v>2012</v>
      </c>
      <c r="K2892" t="s">
        <v>2983</v>
      </c>
    </row>
    <row r="2893" spans="1:11" x14ac:dyDescent="0.3">
      <c r="A2893" s="1">
        <v>2891</v>
      </c>
      <c r="B2893" s="1">
        <v>744</v>
      </c>
      <c r="C2893" s="1" t="s">
        <v>23454</v>
      </c>
      <c r="D2893" s="1" t="s">
        <v>0</v>
      </c>
      <c r="H2893" t="s">
        <v>27</v>
      </c>
      <c r="I2893" t="s">
        <v>10</v>
      </c>
      <c r="J2893">
        <v>2012</v>
      </c>
      <c r="K2893" t="s">
        <v>2984</v>
      </c>
    </row>
    <row r="2894" spans="1:11" x14ac:dyDescent="0.3">
      <c r="A2894" s="1">
        <v>2892</v>
      </c>
      <c r="B2894" s="1">
        <v>744</v>
      </c>
      <c r="C2894" s="1" t="s">
        <v>23454</v>
      </c>
      <c r="D2894" s="1" t="s">
        <v>0</v>
      </c>
      <c r="H2894" t="s">
        <v>27</v>
      </c>
      <c r="I2894" t="s">
        <v>10</v>
      </c>
      <c r="J2894">
        <v>2012</v>
      </c>
      <c r="K2894" t="s">
        <v>2985</v>
      </c>
    </row>
    <row r="2895" spans="1:11" x14ac:dyDescent="0.3">
      <c r="A2895" s="1">
        <v>2893</v>
      </c>
      <c r="B2895" s="1">
        <v>745</v>
      </c>
      <c r="C2895" s="1" t="s">
        <v>23454</v>
      </c>
      <c r="D2895" s="1" t="s">
        <v>0</v>
      </c>
      <c r="H2895" t="s">
        <v>27</v>
      </c>
      <c r="I2895" t="s">
        <v>141</v>
      </c>
      <c r="J2895">
        <v>2012</v>
      </c>
      <c r="K2895" t="s">
        <v>2986</v>
      </c>
    </row>
    <row r="2896" spans="1:11" x14ac:dyDescent="0.3">
      <c r="A2896" s="1">
        <v>2894</v>
      </c>
      <c r="B2896" s="1">
        <v>745</v>
      </c>
      <c r="C2896" s="1" t="s">
        <v>23454</v>
      </c>
      <c r="D2896" s="1" t="s">
        <v>0</v>
      </c>
      <c r="H2896" t="s">
        <v>27</v>
      </c>
      <c r="I2896" t="s">
        <v>23313</v>
      </c>
      <c r="J2896">
        <v>2012</v>
      </c>
      <c r="K2896" t="s">
        <v>2987</v>
      </c>
    </row>
    <row r="2897" spans="1:11" x14ac:dyDescent="0.3">
      <c r="A2897" s="1">
        <v>2895</v>
      </c>
      <c r="B2897" s="1">
        <v>745</v>
      </c>
      <c r="C2897" s="1" t="s">
        <v>23454</v>
      </c>
      <c r="D2897" s="1" t="s">
        <v>0</v>
      </c>
      <c r="H2897" t="s">
        <v>27</v>
      </c>
      <c r="I2897" t="s">
        <v>6</v>
      </c>
      <c r="J2897">
        <v>2012</v>
      </c>
      <c r="K2897" t="s">
        <v>2988</v>
      </c>
    </row>
    <row r="2898" spans="1:11" x14ac:dyDescent="0.3">
      <c r="A2898" s="1">
        <v>2896</v>
      </c>
      <c r="B2898" s="1">
        <v>747</v>
      </c>
      <c r="C2898" s="1" t="s">
        <v>23454</v>
      </c>
      <c r="E2898" s="1" t="s">
        <v>96</v>
      </c>
      <c r="H2898" t="s">
        <v>2989</v>
      </c>
      <c r="I2898" t="s">
        <v>58</v>
      </c>
      <c r="J2898">
        <v>2012</v>
      </c>
      <c r="K2898" t="s">
        <v>2990</v>
      </c>
    </row>
    <row r="2899" spans="1:11" x14ac:dyDescent="0.3">
      <c r="A2899" s="1">
        <v>2897</v>
      </c>
      <c r="B2899" s="1">
        <v>747</v>
      </c>
      <c r="C2899" s="1" t="s">
        <v>23454</v>
      </c>
      <c r="D2899" s="1" t="s">
        <v>0</v>
      </c>
      <c r="H2899" t="s">
        <v>22</v>
      </c>
      <c r="I2899" t="s">
        <v>58</v>
      </c>
      <c r="J2899">
        <v>2012</v>
      </c>
      <c r="K2899" t="s">
        <v>2991</v>
      </c>
    </row>
    <row r="2900" spans="1:11" x14ac:dyDescent="0.3">
      <c r="A2900" s="1">
        <v>2898</v>
      </c>
      <c r="B2900" s="1">
        <v>748</v>
      </c>
      <c r="C2900" s="1" t="s">
        <v>23454</v>
      </c>
      <c r="D2900" s="1" t="s">
        <v>0</v>
      </c>
      <c r="H2900" t="s">
        <v>27</v>
      </c>
      <c r="I2900" t="s">
        <v>99</v>
      </c>
      <c r="J2900">
        <v>2012</v>
      </c>
      <c r="K2900" t="s">
        <v>2992</v>
      </c>
    </row>
    <row r="2901" spans="1:11" x14ac:dyDescent="0.3">
      <c r="A2901" s="1">
        <v>2899</v>
      </c>
      <c r="B2901" s="1">
        <v>748</v>
      </c>
      <c r="C2901" s="1" t="s">
        <v>23454</v>
      </c>
      <c r="D2901" s="1" t="s">
        <v>0</v>
      </c>
      <c r="H2901" t="s">
        <v>27</v>
      </c>
      <c r="I2901" t="s">
        <v>99</v>
      </c>
      <c r="J2901">
        <v>2012</v>
      </c>
      <c r="K2901" t="s">
        <v>2993</v>
      </c>
    </row>
    <row r="2902" spans="1:11" x14ac:dyDescent="0.3">
      <c r="A2902" s="1">
        <v>2900</v>
      </c>
      <c r="B2902" s="1">
        <v>749</v>
      </c>
      <c r="C2902" s="1" t="s">
        <v>23454</v>
      </c>
      <c r="D2902" s="1" t="s">
        <v>0</v>
      </c>
      <c r="H2902" t="s">
        <v>22</v>
      </c>
      <c r="I2902" t="s">
        <v>66</v>
      </c>
      <c r="J2902">
        <v>2012</v>
      </c>
      <c r="K2902" t="s">
        <v>2994</v>
      </c>
    </row>
    <row r="2903" spans="1:11" x14ac:dyDescent="0.3">
      <c r="A2903" s="1">
        <v>2901</v>
      </c>
      <c r="B2903" s="1">
        <v>749</v>
      </c>
      <c r="C2903" s="1" t="s">
        <v>23454</v>
      </c>
      <c r="D2903" s="1" t="s">
        <v>0</v>
      </c>
      <c r="H2903" t="s">
        <v>24</v>
      </c>
      <c r="I2903" t="s">
        <v>46</v>
      </c>
      <c r="J2903">
        <v>2012</v>
      </c>
      <c r="K2903" t="s">
        <v>2995</v>
      </c>
    </row>
    <row r="2904" spans="1:11" x14ac:dyDescent="0.3">
      <c r="A2904" s="1">
        <v>2902</v>
      </c>
      <c r="B2904" s="1">
        <v>749</v>
      </c>
      <c r="C2904" s="1" t="s">
        <v>23454</v>
      </c>
      <c r="D2904" s="1" t="s">
        <v>0</v>
      </c>
      <c r="H2904" t="s">
        <v>24</v>
      </c>
      <c r="I2904" t="s">
        <v>46</v>
      </c>
      <c r="J2904">
        <v>2012</v>
      </c>
      <c r="K2904" t="s">
        <v>2996</v>
      </c>
    </row>
    <row r="2905" spans="1:11" x14ac:dyDescent="0.3">
      <c r="A2905" s="1">
        <v>2903</v>
      </c>
      <c r="B2905" s="1">
        <v>750</v>
      </c>
      <c r="C2905" s="1" t="s">
        <v>23454</v>
      </c>
      <c r="D2905" s="1" t="s">
        <v>0</v>
      </c>
      <c r="H2905" t="s">
        <v>22</v>
      </c>
      <c r="I2905" t="s">
        <v>141</v>
      </c>
      <c r="J2905">
        <v>2012</v>
      </c>
      <c r="K2905" t="s">
        <v>2997</v>
      </c>
    </row>
    <row r="2906" spans="1:11" x14ac:dyDescent="0.3">
      <c r="A2906" s="1">
        <v>2904</v>
      </c>
      <c r="B2906" s="1">
        <v>750</v>
      </c>
      <c r="C2906" s="1" t="s">
        <v>23454</v>
      </c>
      <c r="D2906" s="1" t="s">
        <v>0</v>
      </c>
      <c r="H2906" t="s">
        <v>1580</v>
      </c>
      <c r="I2906" t="s">
        <v>141</v>
      </c>
      <c r="J2906">
        <v>2012</v>
      </c>
      <c r="K2906" t="s">
        <v>2998</v>
      </c>
    </row>
    <row r="2907" spans="1:11" x14ac:dyDescent="0.3">
      <c r="A2907" s="1">
        <v>2905</v>
      </c>
      <c r="B2907" s="1">
        <v>750</v>
      </c>
      <c r="C2907" s="1" t="s">
        <v>23454</v>
      </c>
      <c r="D2907" s="1" t="s">
        <v>0</v>
      </c>
      <c r="H2907" t="s">
        <v>22</v>
      </c>
      <c r="I2907" t="s">
        <v>141</v>
      </c>
      <c r="J2907">
        <v>2012</v>
      </c>
      <c r="K2907" t="s">
        <v>2770</v>
      </c>
    </row>
    <row r="2908" spans="1:11" x14ac:dyDescent="0.3">
      <c r="A2908" s="1">
        <v>2906</v>
      </c>
      <c r="B2908" s="1">
        <v>751</v>
      </c>
      <c r="C2908" s="1" t="s">
        <v>23454</v>
      </c>
      <c r="D2908" s="1" t="s">
        <v>0</v>
      </c>
      <c r="H2908" t="s">
        <v>27</v>
      </c>
      <c r="I2908" t="s">
        <v>66</v>
      </c>
      <c r="J2908">
        <v>2012</v>
      </c>
      <c r="K2908" t="s">
        <v>2999</v>
      </c>
    </row>
    <row r="2909" spans="1:11" x14ac:dyDescent="0.3">
      <c r="A2909" s="1">
        <v>2907</v>
      </c>
      <c r="B2909" s="1">
        <v>751</v>
      </c>
      <c r="C2909" s="1" t="s">
        <v>23454</v>
      </c>
      <c r="D2909" s="1" t="s">
        <v>0</v>
      </c>
      <c r="H2909" t="s">
        <v>27</v>
      </c>
      <c r="I2909" t="s">
        <v>66</v>
      </c>
      <c r="J2909">
        <v>2012</v>
      </c>
      <c r="K2909" t="s">
        <v>3000</v>
      </c>
    </row>
    <row r="2910" spans="1:11" x14ac:dyDescent="0.3">
      <c r="A2910" s="1">
        <v>2908</v>
      </c>
      <c r="B2910" s="1">
        <v>752</v>
      </c>
      <c r="C2910" s="1" t="s">
        <v>23454</v>
      </c>
      <c r="D2910" s="1" t="s">
        <v>0</v>
      </c>
      <c r="H2910" t="s">
        <v>27</v>
      </c>
      <c r="I2910" t="s">
        <v>141</v>
      </c>
      <c r="J2910">
        <v>2012</v>
      </c>
      <c r="K2910" t="s">
        <v>3001</v>
      </c>
    </row>
    <row r="2911" spans="1:11" x14ac:dyDescent="0.3">
      <c r="A2911" s="1">
        <v>2909</v>
      </c>
      <c r="B2911" s="1">
        <v>752</v>
      </c>
      <c r="C2911" s="1" t="s">
        <v>23454</v>
      </c>
      <c r="D2911" s="1" t="s">
        <v>0</v>
      </c>
      <c r="H2911" t="s">
        <v>27</v>
      </c>
      <c r="I2911" t="s">
        <v>141</v>
      </c>
      <c r="J2911">
        <v>2012</v>
      </c>
      <c r="K2911" t="s">
        <v>3002</v>
      </c>
    </row>
    <row r="2912" spans="1:11" x14ac:dyDescent="0.3">
      <c r="A2912" s="1">
        <v>2910</v>
      </c>
      <c r="B2912" s="1">
        <v>753</v>
      </c>
      <c r="C2912" s="1" t="s">
        <v>23454</v>
      </c>
      <c r="D2912" s="1" t="s">
        <v>0</v>
      </c>
      <c r="H2912" t="s">
        <v>160</v>
      </c>
      <c r="I2912" t="s">
        <v>307</v>
      </c>
      <c r="J2912">
        <v>2011</v>
      </c>
      <c r="K2912" t="s">
        <v>3003</v>
      </c>
    </row>
    <row r="2913" spans="1:11" x14ac:dyDescent="0.3">
      <c r="A2913" s="1">
        <v>2911</v>
      </c>
      <c r="B2913" s="1">
        <v>753</v>
      </c>
      <c r="C2913" s="1" t="s">
        <v>23454</v>
      </c>
      <c r="D2913" s="1" t="s">
        <v>0</v>
      </c>
      <c r="H2913" t="s">
        <v>160</v>
      </c>
      <c r="I2913" t="s">
        <v>307</v>
      </c>
      <c r="J2913">
        <v>2011</v>
      </c>
      <c r="K2913" t="s">
        <v>3004</v>
      </c>
    </row>
    <row r="2914" spans="1:11" x14ac:dyDescent="0.3">
      <c r="A2914" s="1">
        <v>2912</v>
      </c>
      <c r="B2914" s="1">
        <v>754</v>
      </c>
      <c r="C2914" s="1" t="s">
        <v>23454</v>
      </c>
      <c r="D2914" s="1" t="s">
        <v>0</v>
      </c>
      <c r="E2914" s="1" t="s">
        <v>96</v>
      </c>
      <c r="H2914" t="s">
        <v>3005</v>
      </c>
      <c r="I2914" t="s">
        <v>141</v>
      </c>
      <c r="J2914">
        <v>2011</v>
      </c>
      <c r="K2914" t="s">
        <v>3006</v>
      </c>
    </row>
    <row r="2915" spans="1:11" x14ac:dyDescent="0.3">
      <c r="A2915" s="1">
        <v>2913</v>
      </c>
      <c r="B2915" s="1">
        <v>754</v>
      </c>
      <c r="C2915" s="1" t="s">
        <v>23454</v>
      </c>
      <c r="D2915" s="1" t="s">
        <v>0</v>
      </c>
      <c r="E2915" s="1" t="s">
        <v>96</v>
      </c>
      <c r="H2915" t="s">
        <v>3005</v>
      </c>
      <c r="I2915" t="s">
        <v>141</v>
      </c>
      <c r="J2915">
        <v>2011</v>
      </c>
      <c r="K2915" t="s">
        <v>3007</v>
      </c>
    </row>
    <row r="2916" spans="1:11" x14ac:dyDescent="0.3">
      <c r="A2916" s="1">
        <v>2914</v>
      </c>
      <c r="B2916" s="1">
        <v>754</v>
      </c>
      <c r="C2916" s="1" t="s">
        <v>23454</v>
      </c>
      <c r="D2916" s="1" t="s">
        <v>0</v>
      </c>
      <c r="H2916" t="s">
        <v>27</v>
      </c>
      <c r="I2916" t="s">
        <v>141</v>
      </c>
      <c r="J2916">
        <v>2011</v>
      </c>
      <c r="K2916" t="s">
        <v>3008</v>
      </c>
    </row>
    <row r="2917" spans="1:11" x14ac:dyDescent="0.3">
      <c r="A2917" s="1">
        <v>2915</v>
      </c>
      <c r="B2917" s="1">
        <v>755</v>
      </c>
      <c r="C2917" s="1" t="s">
        <v>23454</v>
      </c>
      <c r="D2917" s="1" t="s">
        <v>0</v>
      </c>
      <c r="H2917" t="s">
        <v>22</v>
      </c>
      <c r="I2917" t="s">
        <v>49</v>
      </c>
      <c r="J2917">
        <v>2011</v>
      </c>
      <c r="K2917" t="s">
        <v>3009</v>
      </c>
    </row>
    <row r="2918" spans="1:11" x14ac:dyDescent="0.3">
      <c r="A2918" s="1">
        <v>2916</v>
      </c>
      <c r="B2918" s="1">
        <v>755</v>
      </c>
      <c r="C2918" s="1" t="s">
        <v>23454</v>
      </c>
      <c r="D2918" s="1" t="s">
        <v>0</v>
      </c>
      <c r="H2918" t="s">
        <v>22</v>
      </c>
      <c r="I2918" t="s">
        <v>49</v>
      </c>
      <c r="J2918">
        <v>2011</v>
      </c>
      <c r="K2918" t="s">
        <v>3010</v>
      </c>
    </row>
    <row r="2919" spans="1:11" x14ac:dyDescent="0.3">
      <c r="A2919" s="1">
        <v>2917</v>
      </c>
      <c r="B2919" s="1">
        <v>755</v>
      </c>
      <c r="C2919" s="1" t="s">
        <v>23454</v>
      </c>
      <c r="D2919" s="1" t="s">
        <v>0</v>
      </c>
      <c r="H2919" t="s">
        <v>22</v>
      </c>
      <c r="I2919" t="s">
        <v>49</v>
      </c>
      <c r="J2919">
        <v>2011</v>
      </c>
      <c r="K2919" t="s">
        <v>3011</v>
      </c>
    </row>
    <row r="2920" spans="1:11" x14ac:dyDescent="0.3">
      <c r="A2920" s="1">
        <v>2918</v>
      </c>
      <c r="B2920" s="1">
        <v>755</v>
      </c>
      <c r="C2920" s="1" t="s">
        <v>23454</v>
      </c>
      <c r="D2920" s="1" t="s">
        <v>0</v>
      </c>
      <c r="H2920" t="s">
        <v>22</v>
      </c>
      <c r="I2920" t="s">
        <v>49</v>
      </c>
      <c r="J2920">
        <v>2011</v>
      </c>
      <c r="K2920" t="s">
        <v>3012</v>
      </c>
    </row>
    <row r="2921" spans="1:11" x14ac:dyDescent="0.3">
      <c r="A2921" s="1">
        <v>2919</v>
      </c>
      <c r="B2921" s="1">
        <v>755</v>
      </c>
      <c r="C2921" s="1" t="s">
        <v>23454</v>
      </c>
      <c r="D2921" s="1" t="s">
        <v>0</v>
      </c>
      <c r="H2921" t="s">
        <v>22</v>
      </c>
      <c r="I2921" t="s">
        <v>49</v>
      </c>
      <c r="J2921">
        <v>2011</v>
      </c>
      <c r="K2921" t="s">
        <v>3013</v>
      </c>
    </row>
    <row r="2922" spans="1:11" x14ac:dyDescent="0.3">
      <c r="A2922" s="1">
        <v>2920</v>
      </c>
      <c r="B2922" s="1">
        <v>756</v>
      </c>
      <c r="C2922" s="1" t="s">
        <v>23454</v>
      </c>
      <c r="D2922" s="1" t="s">
        <v>0</v>
      </c>
      <c r="H2922" t="s">
        <v>77</v>
      </c>
      <c r="I2922" t="s">
        <v>141</v>
      </c>
      <c r="J2922">
        <v>2011</v>
      </c>
      <c r="K2922" t="s">
        <v>3014</v>
      </c>
    </row>
    <row r="2923" spans="1:11" x14ac:dyDescent="0.3">
      <c r="A2923" s="1">
        <v>2921</v>
      </c>
      <c r="B2923" s="1">
        <v>756</v>
      </c>
      <c r="C2923" s="1" t="s">
        <v>23454</v>
      </c>
      <c r="D2923" s="1" t="s">
        <v>0</v>
      </c>
      <c r="H2923" t="s">
        <v>22</v>
      </c>
      <c r="I2923" t="s">
        <v>141</v>
      </c>
      <c r="J2923">
        <v>2011</v>
      </c>
      <c r="K2923" t="s">
        <v>3015</v>
      </c>
    </row>
    <row r="2924" spans="1:11" x14ac:dyDescent="0.3">
      <c r="A2924" s="1">
        <v>2922</v>
      </c>
      <c r="B2924" s="1">
        <v>756</v>
      </c>
      <c r="C2924" s="1" t="s">
        <v>23454</v>
      </c>
      <c r="D2924" s="1" t="s">
        <v>0</v>
      </c>
      <c r="H2924" t="s">
        <v>22</v>
      </c>
      <c r="I2924" t="s">
        <v>141</v>
      </c>
      <c r="J2924">
        <v>2011</v>
      </c>
      <c r="K2924" t="s">
        <v>3016</v>
      </c>
    </row>
    <row r="2925" spans="1:11" x14ac:dyDescent="0.3">
      <c r="A2925" s="1">
        <v>2923</v>
      </c>
      <c r="B2925" s="1">
        <v>756</v>
      </c>
      <c r="C2925" s="1" t="s">
        <v>23454</v>
      </c>
      <c r="D2925" s="1" t="s">
        <v>0</v>
      </c>
      <c r="H2925" t="s">
        <v>22</v>
      </c>
      <c r="I2925" t="s">
        <v>141</v>
      </c>
      <c r="J2925">
        <v>2011</v>
      </c>
      <c r="K2925" t="s">
        <v>3017</v>
      </c>
    </row>
    <row r="2926" spans="1:11" x14ac:dyDescent="0.3">
      <c r="A2926" s="1">
        <v>2924</v>
      </c>
      <c r="B2926" s="1">
        <v>757</v>
      </c>
      <c r="C2926" s="1" t="s">
        <v>23454</v>
      </c>
      <c r="D2926" s="1" t="s">
        <v>0</v>
      </c>
      <c r="H2926" t="s">
        <v>24</v>
      </c>
      <c r="I2926" t="s">
        <v>2</v>
      </c>
      <c r="J2926">
        <v>2011</v>
      </c>
      <c r="K2926" t="s">
        <v>3018</v>
      </c>
    </row>
    <row r="2927" spans="1:11" x14ac:dyDescent="0.3">
      <c r="A2927" s="1">
        <v>2925</v>
      </c>
      <c r="B2927" s="1">
        <v>757</v>
      </c>
      <c r="C2927" s="1" t="s">
        <v>23454</v>
      </c>
      <c r="D2927" s="1" t="s">
        <v>0</v>
      </c>
      <c r="H2927" t="s">
        <v>116</v>
      </c>
      <c r="I2927" t="s">
        <v>23292</v>
      </c>
      <c r="J2927">
        <v>2011</v>
      </c>
      <c r="K2927" t="s">
        <v>3019</v>
      </c>
    </row>
    <row r="2928" spans="1:11" x14ac:dyDescent="0.3">
      <c r="A2928" s="1">
        <v>2926</v>
      </c>
      <c r="B2928" s="1">
        <v>757</v>
      </c>
      <c r="C2928" s="1" t="s">
        <v>23454</v>
      </c>
      <c r="D2928" s="1" t="s">
        <v>0</v>
      </c>
      <c r="H2928" t="s">
        <v>1327</v>
      </c>
      <c r="I2928" t="s">
        <v>23296</v>
      </c>
      <c r="J2928">
        <v>2011</v>
      </c>
      <c r="K2928" t="s">
        <v>3020</v>
      </c>
    </row>
    <row r="2929" spans="1:11" x14ac:dyDescent="0.3">
      <c r="A2929" s="1">
        <v>2927</v>
      </c>
      <c r="B2929" s="1">
        <v>757</v>
      </c>
      <c r="C2929" s="1" t="s">
        <v>23454</v>
      </c>
      <c r="D2929" s="1" t="s">
        <v>0</v>
      </c>
      <c r="H2929" t="s">
        <v>24</v>
      </c>
      <c r="I2929" t="s">
        <v>2</v>
      </c>
      <c r="J2929">
        <v>2011</v>
      </c>
      <c r="K2929" t="s">
        <v>3021</v>
      </c>
    </row>
    <row r="2930" spans="1:11" x14ac:dyDescent="0.3">
      <c r="A2930" s="1">
        <v>2928</v>
      </c>
      <c r="B2930" s="1">
        <v>758</v>
      </c>
      <c r="C2930" s="1" t="s">
        <v>23454</v>
      </c>
      <c r="D2930" s="1" t="s">
        <v>0</v>
      </c>
      <c r="H2930" t="s">
        <v>22</v>
      </c>
      <c r="I2930" t="s">
        <v>3022</v>
      </c>
      <c r="J2930">
        <v>2011</v>
      </c>
      <c r="K2930" t="s">
        <v>3023</v>
      </c>
    </row>
    <row r="2931" spans="1:11" x14ac:dyDescent="0.3">
      <c r="A2931" s="1">
        <v>2929</v>
      </c>
      <c r="B2931" s="1">
        <v>759</v>
      </c>
      <c r="C2931" s="1" t="s">
        <v>23454</v>
      </c>
      <c r="D2931" s="1" t="s">
        <v>0</v>
      </c>
      <c r="H2931" t="s">
        <v>2073</v>
      </c>
      <c r="I2931" t="s">
        <v>334</v>
      </c>
      <c r="J2931">
        <v>2011</v>
      </c>
      <c r="K2931" t="s">
        <v>3024</v>
      </c>
    </row>
    <row r="2932" spans="1:11" x14ac:dyDescent="0.3">
      <c r="A2932" s="1">
        <v>2930</v>
      </c>
      <c r="B2932" s="1">
        <v>759</v>
      </c>
      <c r="C2932" s="1" t="s">
        <v>23454</v>
      </c>
      <c r="D2932" s="1" t="s">
        <v>0</v>
      </c>
      <c r="H2932" t="s">
        <v>2073</v>
      </c>
      <c r="I2932" t="s">
        <v>334</v>
      </c>
      <c r="J2932">
        <v>2011</v>
      </c>
      <c r="K2932" t="s">
        <v>3025</v>
      </c>
    </row>
    <row r="2933" spans="1:11" x14ac:dyDescent="0.3">
      <c r="A2933" s="1">
        <v>2931</v>
      </c>
      <c r="B2933" s="1">
        <v>759</v>
      </c>
      <c r="C2933" s="1" t="s">
        <v>23454</v>
      </c>
      <c r="D2933" s="1" t="s">
        <v>0</v>
      </c>
      <c r="H2933" t="s">
        <v>2073</v>
      </c>
      <c r="I2933" t="s">
        <v>334</v>
      </c>
      <c r="J2933">
        <v>2011</v>
      </c>
      <c r="K2933" t="s">
        <v>3026</v>
      </c>
    </row>
    <row r="2934" spans="1:11" x14ac:dyDescent="0.3">
      <c r="A2934" s="1">
        <v>2932</v>
      </c>
      <c r="B2934" s="1">
        <v>760</v>
      </c>
      <c r="C2934" s="1" t="s">
        <v>23454</v>
      </c>
      <c r="D2934" s="1" t="s">
        <v>0</v>
      </c>
      <c r="H2934" t="s">
        <v>22</v>
      </c>
      <c r="I2934" t="s">
        <v>49</v>
      </c>
      <c r="J2934">
        <v>2011</v>
      </c>
      <c r="K2934" t="s">
        <v>3027</v>
      </c>
    </row>
    <row r="2935" spans="1:11" x14ac:dyDescent="0.3">
      <c r="A2935" s="1">
        <v>2933</v>
      </c>
      <c r="B2935" s="1">
        <v>760</v>
      </c>
      <c r="C2935" s="1" t="s">
        <v>23454</v>
      </c>
      <c r="D2935" s="1" t="s">
        <v>0</v>
      </c>
      <c r="H2935" t="s">
        <v>22</v>
      </c>
      <c r="I2935" t="s">
        <v>49</v>
      </c>
      <c r="J2935">
        <v>2011</v>
      </c>
      <c r="K2935" t="s">
        <v>3028</v>
      </c>
    </row>
    <row r="2936" spans="1:11" x14ac:dyDescent="0.3">
      <c r="A2936" s="1">
        <v>2934</v>
      </c>
      <c r="B2936" s="1">
        <v>760</v>
      </c>
      <c r="C2936" s="1" t="s">
        <v>23454</v>
      </c>
      <c r="D2936" s="1" t="s">
        <v>0</v>
      </c>
      <c r="H2936" t="s">
        <v>22</v>
      </c>
      <c r="I2936" t="s">
        <v>49</v>
      </c>
      <c r="J2936">
        <v>2011</v>
      </c>
      <c r="K2936" t="s">
        <v>3029</v>
      </c>
    </row>
    <row r="2937" spans="1:11" x14ac:dyDescent="0.3">
      <c r="A2937" s="1">
        <v>2935</v>
      </c>
      <c r="B2937" s="1">
        <v>761</v>
      </c>
      <c r="C2937" s="1" t="s">
        <v>23454</v>
      </c>
      <c r="D2937" s="1" t="s">
        <v>0</v>
      </c>
      <c r="H2937" t="s">
        <v>180</v>
      </c>
      <c r="I2937" t="s">
        <v>10</v>
      </c>
      <c r="J2937">
        <v>2011</v>
      </c>
      <c r="K2937" t="s">
        <v>3030</v>
      </c>
    </row>
    <row r="2938" spans="1:11" x14ac:dyDescent="0.3">
      <c r="A2938" s="1">
        <v>2936</v>
      </c>
      <c r="B2938" s="1">
        <v>761</v>
      </c>
      <c r="C2938" s="1" t="s">
        <v>23454</v>
      </c>
      <c r="D2938" s="1" t="s">
        <v>0</v>
      </c>
      <c r="H2938" t="s">
        <v>22</v>
      </c>
      <c r="I2938" t="s">
        <v>69</v>
      </c>
      <c r="J2938">
        <v>2011</v>
      </c>
      <c r="K2938" t="s">
        <v>3031</v>
      </c>
    </row>
    <row r="2939" spans="1:11" x14ac:dyDescent="0.3">
      <c r="A2939" s="1">
        <v>2937</v>
      </c>
      <c r="B2939" s="1">
        <v>761</v>
      </c>
      <c r="C2939" s="1" t="s">
        <v>23454</v>
      </c>
      <c r="D2939" s="1" t="s">
        <v>0</v>
      </c>
      <c r="H2939" t="s">
        <v>22</v>
      </c>
      <c r="I2939" t="s">
        <v>10</v>
      </c>
      <c r="J2939">
        <v>2011</v>
      </c>
      <c r="K2939" t="s">
        <v>2443</v>
      </c>
    </row>
    <row r="2940" spans="1:11" x14ac:dyDescent="0.3">
      <c r="A2940" s="1">
        <v>2938</v>
      </c>
      <c r="B2940" s="1">
        <v>761</v>
      </c>
      <c r="C2940" s="1" t="s">
        <v>23454</v>
      </c>
      <c r="G2940" s="1" t="s">
        <v>126</v>
      </c>
      <c r="H2940" t="s">
        <v>127</v>
      </c>
      <c r="I2940" t="s">
        <v>427</v>
      </c>
      <c r="J2940">
        <v>2011</v>
      </c>
      <c r="K2940" t="s">
        <v>3032</v>
      </c>
    </row>
    <row r="2941" spans="1:11" x14ac:dyDescent="0.3">
      <c r="A2941" s="1">
        <v>2939</v>
      </c>
      <c r="B2941" s="1">
        <v>762</v>
      </c>
      <c r="C2941" s="1" t="s">
        <v>23454</v>
      </c>
      <c r="D2941" s="1" t="s">
        <v>0</v>
      </c>
      <c r="H2941" t="s">
        <v>280</v>
      </c>
      <c r="I2941" t="s">
        <v>10</v>
      </c>
      <c r="J2941">
        <v>2011</v>
      </c>
      <c r="K2941" t="s">
        <v>3033</v>
      </c>
    </row>
    <row r="2942" spans="1:11" x14ac:dyDescent="0.3">
      <c r="A2942" s="1">
        <v>2940</v>
      </c>
      <c r="B2942" s="1">
        <v>762</v>
      </c>
      <c r="C2942" s="1" t="s">
        <v>23454</v>
      </c>
      <c r="D2942" s="1" t="s">
        <v>0</v>
      </c>
      <c r="H2942" t="s">
        <v>280</v>
      </c>
      <c r="I2942" t="s">
        <v>10</v>
      </c>
      <c r="J2942">
        <v>2011</v>
      </c>
      <c r="K2942" t="s">
        <v>3034</v>
      </c>
    </row>
    <row r="2943" spans="1:11" x14ac:dyDescent="0.3">
      <c r="A2943" s="1">
        <v>2941</v>
      </c>
      <c r="B2943" s="1">
        <v>763</v>
      </c>
      <c r="C2943" s="1" t="s">
        <v>23454</v>
      </c>
      <c r="D2943" s="1" t="s">
        <v>0</v>
      </c>
      <c r="H2943" t="s">
        <v>27</v>
      </c>
      <c r="I2943" t="s">
        <v>58</v>
      </c>
      <c r="J2943">
        <v>2011</v>
      </c>
      <c r="K2943" t="s">
        <v>3035</v>
      </c>
    </row>
    <row r="2944" spans="1:11" x14ac:dyDescent="0.3">
      <c r="A2944" s="1">
        <v>2942</v>
      </c>
      <c r="B2944" s="1">
        <v>763</v>
      </c>
      <c r="C2944" s="1" t="s">
        <v>23454</v>
      </c>
      <c r="D2944" s="1" t="s">
        <v>0</v>
      </c>
      <c r="H2944" t="s">
        <v>27</v>
      </c>
      <c r="I2944" t="s">
        <v>58</v>
      </c>
      <c r="J2944">
        <v>2011</v>
      </c>
      <c r="K2944" t="s">
        <v>3036</v>
      </c>
    </row>
    <row r="2945" spans="1:11" x14ac:dyDescent="0.3">
      <c r="A2945" s="1">
        <v>2943</v>
      </c>
      <c r="B2945" s="1">
        <v>763</v>
      </c>
      <c r="C2945" s="1" t="s">
        <v>23454</v>
      </c>
      <c r="D2945" s="1" t="s">
        <v>0</v>
      </c>
      <c r="H2945" t="s">
        <v>27</v>
      </c>
      <c r="I2945" t="s">
        <v>58</v>
      </c>
      <c r="J2945">
        <v>2011</v>
      </c>
      <c r="K2945" t="s">
        <v>3037</v>
      </c>
    </row>
    <row r="2946" spans="1:11" x14ac:dyDescent="0.3">
      <c r="A2946" s="1">
        <v>2944</v>
      </c>
      <c r="B2946" s="1">
        <v>763</v>
      </c>
      <c r="C2946" s="1" t="s">
        <v>23454</v>
      </c>
      <c r="D2946" s="1" t="s">
        <v>0</v>
      </c>
      <c r="H2946" t="s">
        <v>3038</v>
      </c>
      <c r="I2946" t="s">
        <v>46</v>
      </c>
      <c r="J2946">
        <v>2011</v>
      </c>
      <c r="K2946" t="s">
        <v>3039</v>
      </c>
    </row>
    <row r="2947" spans="1:11" x14ac:dyDescent="0.3">
      <c r="A2947" s="1">
        <v>2945</v>
      </c>
      <c r="B2947" s="1">
        <v>764</v>
      </c>
      <c r="C2947" s="1" t="s">
        <v>23454</v>
      </c>
      <c r="D2947" s="1" t="s">
        <v>0</v>
      </c>
      <c r="H2947" t="s">
        <v>22</v>
      </c>
      <c r="I2947" t="s">
        <v>66</v>
      </c>
      <c r="J2947">
        <v>2011</v>
      </c>
      <c r="K2947" t="s">
        <v>2897</v>
      </c>
    </row>
    <row r="2948" spans="1:11" x14ac:dyDescent="0.3">
      <c r="A2948" s="1">
        <v>2946</v>
      </c>
      <c r="B2948" s="1">
        <v>764</v>
      </c>
      <c r="C2948" s="1" t="s">
        <v>23454</v>
      </c>
      <c r="E2948" s="1" t="s">
        <v>96</v>
      </c>
      <c r="H2948" t="s">
        <v>2811</v>
      </c>
      <c r="I2948" t="s">
        <v>39</v>
      </c>
      <c r="J2948">
        <v>2011</v>
      </c>
      <c r="K2948" t="s">
        <v>2898</v>
      </c>
    </row>
    <row r="2949" spans="1:11" x14ac:dyDescent="0.3">
      <c r="A2949" s="1">
        <v>2947</v>
      </c>
      <c r="B2949" s="1">
        <v>764</v>
      </c>
      <c r="C2949" s="1" t="s">
        <v>23454</v>
      </c>
      <c r="D2949" s="1" t="s">
        <v>0</v>
      </c>
      <c r="H2949" t="s">
        <v>22</v>
      </c>
      <c r="I2949" t="s">
        <v>66</v>
      </c>
      <c r="J2949">
        <v>2011</v>
      </c>
      <c r="K2949" t="s">
        <v>3040</v>
      </c>
    </row>
    <row r="2950" spans="1:11" x14ac:dyDescent="0.3">
      <c r="A2950" s="1">
        <v>2948</v>
      </c>
      <c r="B2950" s="1">
        <v>765</v>
      </c>
      <c r="C2950" s="1" t="s">
        <v>23454</v>
      </c>
      <c r="D2950" s="1" t="s">
        <v>0</v>
      </c>
      <c r="H2950" t="s">
        <v>222</v>
      </c>
      <c r="I2950" t="s">
        <v>10</v>
      </c>
      <c r="J2950">
        <v>2011</v>
      </c>
      <c r="K2950" t="s">
        <v>3041</v>
      </c>
    </row>
    <row r="2951" spans="1:11" x14ac:dyDescent="0.3">
      <c r="A2951" s="1">
        <v>2949</v>
      </c>
      <c r="B2951" s="1">
        <v>765</v>
      </c>
      <c r="C2951" s="1" t="s">
        <v>23454</v>
      </c>
      <c r="D2951" s="1" t="s">
        <v>0</v>
      </c>
      <c r="H2951" t="s">
        <v>22</v>
      </c>
      <c r="I2951" t="s">
        <v>141</v>
      </c>
      <c r="J2951">
        <v>2011</v>
      </c>
      <c r="K2951" t="s">
        <v>3042</v>
      </c>
    </row>
    <row r="2952" spans="1:11" x14ac:dyDescent="0.3">
      <c r="A2952" s="1">
        <v>2950</v>
      </c>
      <c r="B2952" s="1">
        <v>765</v>
      </c>
      <c r="C2952" s="1" t="s">
        <v>23454</v>
      </c>
      <c r="E2952" s="1" t="s">
        <v>96</v>
      </c>
      <c r="H2952" t="s">
        <v>3043</v>
      </c>
      <c r="I2952" t="s">
        <v>10</v>
      </c>
      <c r="J2952">
        <v>2011</v>
      </c>
      <c r="K2952" t="s">
        <v>3044</v>
      </c>
    </row>
    <row r="2953" spans="1:11" x14ac:dyDescent="0.3">
      <c r="A2953" s="1">
        <v>2951</v>
      </c>
      <c r="B2953" s="1">
        <v>765</v>
      </c>
      <c r="C2953" s="1" t="s">
        <v>23454</v>
      </c>
      <c r="D2953" s="1" t="s">
        <v>0</v>
      </c>
      <c r="H2953" t="s">
        <v>222</v>
      </c>
      <c r="I2953" t="s">
        <v>10</v>
      </c>
      <c r="J2953">
        <v>2011</v>
      </c>
      <c r="K2953" t="s">
        <v>3045</v>
      </c>
    </row>
    <row r="2954" spans="1:11" x14ac:dyDescent="0.3">
      <c r="A2954" s="1">
        <v>2952</v>
      </c>
      <c r="B2954" s="1">
        <v>765</v>
      </c>
      <c r="C2954" s="1" t="s">
        <v>23454</v>
      </c>
      <c r="D2954" s="1" t="s">
        <v>0</v>
      </c>
      <c r="H2954" t="s">
        <v>22</v>
      </c>
      <c r="I2954" t="s">
        <v>141</v>
      </c>
      <c r="J2954">
        <v>2011</v>
      </c>
      <c r="K2954" t="s">
        <v>3046</v>
      </c>
    </row>
    <row r="2955" spans="1:11" x14ac:dyDescent="0.3">
      <c r="A2955" s="1">
        <v>2953</v>
      </c>
      <c r="B2955" s="1">
        <v>766</v>
      </c>
      <c r="C2955" s="1" t="s">
        <v>23454</v>
      </c>
      <c r="D2955" s="1" t="s">
        <v>0</v>
      </c>
      <c r="H2955" t="s">
        <v>123</v>
      </c>
      <c r="I2955" t="s">
        <v>124</v>
      </c>
      <c r="J2955">
        <v>2011</v>
      </c>
      <c r="K2955" t="s">
        <v>3047</v>
      </c>
    </row>
    <row r="2956" spans="1:11" x14ac:dyDescent="0.3">
      <c r="A2956" s="1">
        <v>2954</v>
      </c>
      <c r="B2956" s="1">
        <v>766</v>
      </c>
      <c r="C2956" s="1" t="s">
        <v>23454</v>
      </c>
      <c r="D2956" s="1" t="s">
        <v>0</v>
      </c>
      <c r="H2956" t="s">
        <v>123</v>
      </c>
      <c r="I2956" t="s">
        <v>124</v>
      </c>
      <c r="J2956">
        <v>2011</v>
      </c>
      <c r="K2956" t="s">
        <v>3048</v>
      </c>
    </row>
    <row r="2957" spans="1:11" x14ac:dyDescent="0.3">
      <c r="A2957" s="1">
        <v>2955</v>
      </c>
      <c r="B2957" s="1">
        <v>767</v>
      </c>
      <c r="C2957" s="1" t="s">
        <v>23454</v>
      </c>
      <c r="D2957" s="1" t="s">
        <v>0</v>
      </c>
      <c r="H2957" t="s">
        <v>22</v>
      </c>
      <c r="I2957" t="s">
        <v>39</v>
      </c>
      <c r="J2957">
        <v>2011</v>
      </c>
      <c r="K2957" t="s">
        <v>3049</v>
      </c>
    </row>
    <row r="2958" spans="1:11" x14ac:dyDescent="0.3">
      <c r="A2958" s="1">
        <v>2956</v>
      </c>
      <c r="B2958" s="1">
        <v>767</v>
      </c>
      <c r="C2958" s="1" t="s">
        <v>23454</v>
      </c>
      <c r="D2958" s="1" t="s">
        <v>0</v>
      </c>
      <c r="H2958" t="s">
        <v>22</v>
      </c>
      <c r="I2958" t="s">
        <v>39</v>
      </c>
      <c r="J2958">
        <v>2011</v>
      </c>
      <c r="K2958" t="s">
        <v>3050</v>
      </c>
    </row>
    <row r="2959" spans="1:11" x14ac:dyDescent="0.3">
      <c r="A2959" s="1">
        <v>2957</v>
      </c>
      <c r="B2959" s="1">
        <v>767</v>
      </c>
      <c r="C2959" s="1" t="s">
        <v>23454</v>
      </c>
      <c r="D2959" s="1" t="s">
        <v>0</v>
      </c>
      <c r="H2959" t="s">
        <v>22</v>
      </c>
      <c r="I2959" t="s">
        <v>39</v>
      </c>
      <c r="J2959">
        <v>2011</v>
      </c>
      <c r="K2959" t="s">
        <v>2785</v>
      </c>
    </row>
    <row r="2960" spans="1:11" x14ac:dyDescent="0.3">
      <c r="A2960" s="1">
        <v>2958</v>
      </c>
      <c r="B2960" s="1">
        <v>767</v>
      </c>
      <c r="C2960" s="1" t="s">
        <v>23454</v>
      </c>
      <c r="D2960" s="1" t="s">
        <v>0</v>
      </c>
      <c r="H2960" t="s">
        <v>22</v>
      </c>
      <c r="I2960" t="s">
        <v>39</v>
      </c>
      <c r="J2960">
        <v>2011</v>
      </c>
      <c r="K2960" t="s">
        <v>3051</v>
      </c>
    </row>
    <row r="2961" spans="1:11" x14ac:dyDescent="0.3">
      <c r="A2961" s="1">
        <v>2959</v>
      </c>
      <c r="B2961" s="1">
        <v>767</v>
      </c>
      <c r="C2961" s="1" t="s">
        <v>23454</v>
      </c>
      <c r="D2961" s="1" t="s">
        <v>0</v>
      </c>
      <c r="H2961" t="s">
        <v>22</v>
      </c>
      <c r="I2961" t="s">
        <v>39</v>
      </c>
      <c r="J2961">
        <v>2011</v>
      </c>
      <c r="K2961" t="s">
        <v>3052</v>
      </c>
    </row>
    <row r="2962" spans="1:11" x14ac:dyDescent="0.3">
      <c r="A2962" s="1">
        <v>2960</v>
      </c>
      <c r="B2962" s="1">
        <v>769</v>
      </c>
      <c r="C2962" s="1" t="s">
        <v>23454</v>
      </c>
      <c r="D2962" s="1" t="s">
        <v>0</v>
      </c>
      <c r="H2962" t="s">
        <v>24</v>
      </c>
      <c r="I2962" t="s">
        <v>23292</v>
      </c>
      <c r="J2962">
        <v>2011</v>
      </c>
      <c r="K2962" t="s">
        <v>3053</v>
      </c>
    </row>
    <row r="2963" spans="1:11" x14ac:dyDescent="0.3">
      <c r="A2963" s="1">
        <v>2961</v>
      </c>
      <c r="B2963" s="1">
        <v>769</v>
      </c>
      <c r="C2963" s="1" t="s">
        <v>23454</v>
      </c>
      <c r="D2963" s="1" t="s">
        <v>0</v>
      </c>
      <c r="H2963" t="s">
        <v>24</v>
      </c>
      <c r="I2963" t="s">
        <v>23292</v>
      </c>
      <c r="J2963">
        <v>2011</v>
      </c>
      <c r="K2963" t="s">
        <v>3054</v>
      </c>
    </row>
    <row r="2964" spans="1:11" x14ac:dyDescent="0.3">
      <c r="A2964" s="1">
        <v>2962</v>
      </c>
      <c r="B2964" s="1">
        <v>770</v>
      </c>
      <c r="C2964" s="1" t="s">
        <v>23454</v>
      </c>
      <c r="E2964" s="1" t="s">
        <v>96</v>
      </c>
      <c r="H2964" t="s">
        <v>3055</v>
      </c>
      <c r="I2964" t="s">
        <v>99</v>
      </c>
      <c r="J2964">
        <v>2011</v>
      </c>
      <c r="K2964" t="s">
        <v>3056</v>
      </c>
    </row>
    <row r="2965" spans="1:11" x14ac:dyDescent="0.3">
      <c r="A2965" s="1">
        <v>2963</v>
      </c>
      <c r="B2965" s="1">
        <v>770</v>
      </c>
      <c r="C2965" s="1" t="s">
        <v>23454</v>
      </c>
      <c r="G2965" s="1" t="s">
        <v>126</v>
      </c>
      <c r="H2965" t="s">
        <v>127</v>
      </c>
      <c r="I2965" t="s">
        <v>99</v>
      </c>
      <c r="J2965">
        <v>2011</v>
      </c>
      <c r="K2965" t="s">
        <v>3057</v>
      </c>
    </row>
    <row r="2966" spans="1:11" x14ac:dyDescent="0.3">
      <c r="A2966" s="1">
        <v>2964</v>
      </c>
      <c r="B2966" s="1">
        <v>771</v>
      </c>
      <c r="C2966" s="1" t="s">
        <v>23454</v>
      </c>
      <c r="D2966" s="1" t="s">
        <v>0</v>
      </c>
      <c r="H2966" t="s">
        <v>22</v>
      </c>
      <c r="I2966" t="s">
        <v>49</v>
      </c>
      <c r="J2966">
        <v>2011</v>
      </c>
      <c r="K2966" t="s">
        <v>3058</v>
      </c>
    </row>
    <row r="2967" spans="1:11" x14ac:dyDescent="0.3">
      <c r="A2967" s="1">
        <v>2965</v>
      </c>
      <c r="B2967" s="1">
        <v>771</v>
      </c>
      <c r="C2967" s="1" t="s">
        <v>23454</v>
      </c>
      <c r="D2967" s="1" t="s">
        <v>0</v>
      </c>
      <c r="H2967" t="s">
        <v>24</v>
      </c>
      <c r="I2967" t="s">
        <v>43</v>
      </c>
      <c r="J2967">
        <v>2011</v>
      </c>
      <c r="K2967" t="s">
        <v>3059</v>
      </c>
    </row>
    <row r="2968" spans="1:11" x14ac:dyDescent="0.3">
      <c r="A2968" s="1">
        <v>2966</v>
      </c>
      <c r="B2968" s="1">
        <v>771</v>
      </c>
      <c r="C2968" s="1" t="s">
        <v>23454</v>
      </c>
      <c r="D2968" s="1" t="s">
        <v>0</v>
      </c>
      <c r="H2968" t="s">
        <v>24</v>
      </c>
      <c r="I2968" t="s">
        <v>23302</v>
      </c>
      <c r="J2968">
        <v>2011</v>
      </c>
      <c r="K2968" t="s">
        <v>3060</v>
      </c>
    </row>
    <row r="2969" spans="1:11" x14ac:dyDescent="0.3">
      <c r="A2969" s="1">
        <v>2967</v>
      </c>
      <c r="B2969" s="1">
        <v>772</v>
      </c>
      <c r="C2969" s="1" t="s">
        <v>23454</v>
      </c>
      <c r="D2969" s="1" t="s">
        <v>0</v>
      </c>
      <c r="H2969" t="s">
        <v>27</v>
      </c>
      <c r="I2969" t="s">
        <v>2</v>
      </c>
      <c r="J2969">
        <v>2011</v>
      </c>
      <c r="K2969" t="s">
        <v>3061</v>
      </c>
    </row>
    <row r="2970" spans="1:11" x14ac:dyDescent="0.3">
      <c r="A2970" s="1">
        <v>2968</v>
      </c>
      <c r="B2970" s="1">
        <v>772</v>
      </c>
      <c r="C2970" s="1" t="s">
        <v>23454</v>
      </c>
      <c r="D2970" s="1" t="s">
        <v>0</v>
      </c>
      <c r="H2970" t="s">
        <v>27</v>
      </c>
      <c r="I2970" t="s">
        <v>2</v>
      </c>
      <c r="J2970">
        <v>2011</v>
      </c>
      <c r="K2970" t="s">
        <v>3062</v>
      </c>
    </row>
    <row r="2971" spans="1:11" x14ac:dyDescent="0.3">
      <c r="A2971" s="1">
        <v>2969</v>
      </c>
      <c r="B2971" s="1">
        <v>773</v>
      </c>
      <c r="C2971" s="1" t="s">
        <v>23454</v>
      </c>
      <c r="D2971" s="1" t="s">
        <v>0</v>
      </c>
      <c r="H2971" t="s">
        <v>22</v>
      </c>
      <c r="I2971" t="s">
        <v>104</v>
      </c>
      <c r="J2971">
        <v>2011</v>
      </c>
      <c r="K2971" t="s">
        <v>3063</v>
      </c>
    </row>
    <row r="2972" spans="1:11" x14ac:dyDescent="0.3">
      <c r="A2972" s="1">
        <v>2970</v>
      </c>
      <c r="B2972" s="1">
        <v>773</v>
      </c>
      <c r="C2972" s="1" t="s">
        <v>23454</v>
      </c>
      <c r="D2972" s="1" t="s">
        <v>0</v>
      </c>
      <c r="H2972" t="s">
        <v>180</v>
      </c>
      <c r="I2972" t="s">
        <v>69</v>
      </c>
      <c r="J2972">
        <v>2011</v>
      </c>
      <c r="K2972" t="s">
        <v>3064</v>
      </c>
    </row>
    <row r="2973" spans="1:11" x14ac:dyDescent="0.3">
      <c r="A2973" s="1">
        <v>2971</v>
      </c>
      <c r="B2973" s="1">
        <v>773</v>
      </c>
      <c r="C2973" s="1" t="s">
        <v>23454</v>
      </c>
      <c r="D2973" s="1" t="s">
        <v>0</v>
      </c>
      <c r="H2973" t="s">
        <v>180</v>
      </c>
      <c r="I2973" t="s">
        <v>69</v>
      </c>
      <c r="J2973">
        <v>2011</v>
      </c>
      <c r="K2973" t="s">
        <v>3065</v>
      </c>
    </row>
    <row r="2974" spans="1:11" x14ac:dyDescent="0.3">
      <c r="A2974" s="1">
        <v>2972</v>
      </c>
      <c r="B2974" s="1">
        <v>773</v>
      </c>
      <c r="C2974" s="1" t="s">
        <v>23454</v>
      </c>
      <c r="D2974" s="1" t="s">
        <v>0</v>
      </c>
      <c r="H2974" t="s">
        <v>180</v>
      </c>
      <c r="I2974" t="s">
        <v>69</v>
      </c>
      <c r="J2974">
        <v>2011</v>
      </c>
      <c r="K2974" t="s">
        <v>3066</v>
      </c>
    </row>
    <row r="2975" spans="1:11" x14ac:dyDescent="0.3">
      <c r="A2975" s="1">
        <v>2973</v>
      </c>
      <c r="B2975" s="1">
        <v>774</v>
      </c>
      <c r="C2975" s="1" t="s">
        <v>23454</v>
      </c>
      <c r="D2975" s="1" t="s">
        <v>0</v>
      </c>
      <c r="H2975" t="s">
        <v>77</v>
      </c>
      <c r="I2975" t="s">
        <v>141</v>
      </c>
      <c r="J2975">
        <v>2011</v>
      </c>
      <c r="K2975" t="s">
        <v>3067</v>
      </c>
    </row>
    <row r="2976" spans="1:11" x14ac:dyDescent="0.3">
      <c r="A2976" s="1">
        <v>2974</v>
      </c>
      <c r="B2976" s="1">
        <v>774</v>
      </c>
      <c r="C2976" s="1" t="s">
        <v>23454</v>
      </c>
      <c r="D2976" s="1" t="s">
        <v>0</v>
      </c>
      <c r="H2976" t="s">
        <v>22</v>
      </c>
      <c r="I2976" t="s">
        <v>141</v>
      </c>
      <c r="J2976">
        <v>2011</v>
      </c>
      <c r="K2976" t="s">
        <v>3068</v>
      </c>
    </row>
    <row r="2977" spans="1:11" x14ac:dyDescent="0.3">
      <c r="A2977" s="1">
        <v>2975</v>
      </c>
      <c r="B2977" s="1">
        <v>774</v>
      </c>
      <c r="C2977" s="1" t="s">
        <v>23454</v>
      </c>
      <c r="D2977" s="1" t="s">
        <v>0</v>
      </c>
      <c r="H2977" t="s">
        <v>77</v>
      </c>
      <c r="I2977" t="s">
        <v>141</v>
      </c>
      <c r="J2977">
        <v>2011</v>
      </c>
      <c r="K2977" t="s">
        <v>3069</v>
      </c>
    </row>
    <row r="2978" spans="1:11" x14ac:dyDescent="0.3">
      <c r="A2978" s="1">
        <v>2976</v>
      </c>
      <c r="B2978" s="1">
        <v>776</v>
      </c>
      <c r="C2978" s="1" t="s">
        <v>23454</v>
      </c>
      <c r="D2978" s="1" t="s">
        <v>0</v>
      </c>
      <c r="H2978" t="s">
        <v>22</v>
      </c>
      <c r="I2978" t="s">
        <v>23314</v>
      </c>
      <c r="J2978">
        <v>2011</v>
      </c>
      <c r="K2978" t="s">
        <v>3070</v>
      </c>
    </row>
    <row r="2979" spans="1:11" x14ac:dyDescent="0.3">
      <c r="A2979" s="1">
        <v>2977</v>
      </c>
      <c r="B2979" s="1">
        <v>776</v>
      </c>
      <c r="C2979" s="1" t="s">
        <v>23454</v>
      </c>
      <c r="D2979" s="1" t="s">
        <v>0</v>
      </c>
      <c r="H2979" t="s">
        <v>22</v>
      </c>
      <c r="I2979" t="s">
        <v>10</v>
      </c>
      <c r="J2979">
        <v>2011</v>
      </c>
      <c r="K2979" t="s">
        <v>3071</v>
      </c>
    </row>
    <row r="2980" spans="1:11" x14ac:dyDescent="0.3">
      <c r="A2980" s="1">
        <v>2978</v>
      </c>
      <c r="B2980" s="1">
        <v>776</v>
      </c>
      <c r="C2980" s="1" t="s">
        <v>23454</v>
      </c>
      <c r="D2980" s="1" t="s">
        <v>0</v>
      </c>
      <c r="H2980" t="s">
        <v>22</v>
      </c>
      <c r="I2980" t="s">
        <v>87</v>
      </c>
      <c r="J2980">
        <v>2011</v>
      </c>
      <c r="K2980" t="s">
        <v>3072</v>
      </c>
    </row>
    <row r="2981" spans="1:11" x14ac:dyDescent="0.3">
      <c r="A2981" s="1">
        <v>2979</v>
      </c>
      <c r="B2981" s="1">
        <v>776</v>
      </c>
      <c r="C2981" s="1" t="s">
        <v>23454</v>
      </c>
      <c r="D2981" s="1" t="s">
        <v>0</v>
      </c>
      <c r="H2981" t="s">
        <v>22</v>
      </c>
      <c r="I2981" t="s">
        <v>73</v>
      </c>
      <c r="J2981">
        <v>2011</v>
      </c>
      <c r="K2981" t="s">
        <v>3073</v>
      </c>
    </row>
    <row r="2982" spans="1:11" x14ac:dyDescent="0.3">
      <c r="A2982" s="1">
        <v>2980</v>
      </c>
      <c r="B2982" s="1">
        <v>776</v>
      </c>
      <c r="C2982" s="1" t="s">
        <v>23454</v>
      </c>
      <c r="D2982" s="1" t="s">
        <v>0</v>
      </c>
      <c r="H2982" t="s">
        <v>22</v>
      </c>
      <c r="I2982" t="s">
        <v>10</v>
      </c>
      <c r="J2982">
        <v>2011</v>
      </c>
      <c r="K2982" t="s">
        <v>1980</v>
      </c>
    </row>
    <row r="2983" spans="1:11" x14ac:dyDescent="0.3">
      <c r="A2983" s="1">
        <v>2981</v>
      </c>
      <c r="B2983" s="1">
        <v>776</v>
      </c>
      <c r="C2983" s="1" t="s">
        <v>23454</v>
      </c>
      <c r="D2983" s="1" t="s">
        <v>0</v>
      </c>
      <c r="H2983" t="s">
        <v>22</v>
      </c>
      <c r="I2983" t="s">
        <v>87</v>
      </c>
      <c r="J2983">
        <v>2011</v>
      </c>
      <c r="K2983" t="s">
        <v>3074</v>
      </c>
    </row>
    <row r="2984" spans="1:11" x14ac:dyDescent="0.3">
      <c r="A2984" s="1">
        <v>2982</v>
      </c>
      <c r="B2984" s="1">
        <v>777</v>
      </c>
      <c r="C2984" s="1" t="s">
        <v>23454</v>
      </c>
      <c r="E2984" s="1" t="s">
        <v>96</v>
      </c>
      <c r="H2984" t="s">
        <v>853</v>
      </c>
      <c r="I2984" t="s">
        <v>134</v>
      </c>
      <c r="J2984">
        <v>2011</v>
      </c>
      <c r="K2984" t="s">
        <v>3075</v>
      </c>
    </row>
    <row r="2985" spans="1:11" x14ac:dyDescent="0.3">
      <c r="A2985" s="1">
        <v>2983</v>
      </c>
      <c r="B2985" s="1">
        <v>777</v>
      </c>
      <c r="C2985" s="1" t="s">
        <v>23454</v>
      </c>
      <c r="D2985" s="1" t="s">
        <v>0</v>
      </c>
      <c r="H2985" t="s">
        <v>27</v>
      </c>
      <c r="I2985" t="s">
        <v>141</v>
      </c>
      <c r="J2985">
        <v>2011</v>
      </c>
      <c r="K2985" t="s">
        <v>3076</v>
      </c>
    </row>
    <row r="2986" spans="1:11" x14ac:dyDescent="0.3">
      <c r="A2986" s="1">
        <v>2984</v>
      </c>
      <c r="B2986" s="1">
        <v>778</v>
      </c>
      <c r="C2986" s="1" t="s">
        <v>23454</v>
      </c>
      <c r="D2986" s="1" t="s">
        <v>0</v>
      </c>
      <c r="H2986" t="s">
        <v>22</v>
      </c>
      <c r="I2986" t="s">
        <v>66</v>
      </c>
      <c r="J2986">
        <v>2011</v>
      </c>
      <c r="K2986" t="s">
        <v>3077</v>
      </c>
    </row>
    <row r="2987" spans="1:11" x14ac:dyDescent="0.3">
      <c r="A2987" s="1">
        <v>2985</v>
      </c>
      <c r="B2987" s="1">
        <v>778</v>
      </c>
      <c r="C2987" s="1" t="s">
        <v>23454</v>
      </c>
      <c r="D2987" s="1" t="s">
        <v>0</v>
      </c>
      <c r="H2987" t="s">
        <v>22</v>
      </c>
      <c r="I2987" t="s">
        <v>66</v>
      </c>
      <c r="J2987">
        <v>2011</v>
      </c>
      <c r="K2987" t="s">
        <v>3078</v>
      </c>
    </row>
    <row r="2988" spans="1:11" x14ac:dyDescent="0.3">
      <c r="A2988" s="1">
        <v>2986</v>
      </c>
      <c r="B2988" s="1">
        <v>778</v>
      </c>
      <c r="C2988" s="1" t="s">
        <v>23454</v>
      </c>
      <c r="D2988" s="1" t="s">
        <v>0</v>
      </c>
      <c r="H2988" t="s">
        <v>22</v>
      </c>
      <c r="I2988" t="s">
        <v>66</v>
      </c>
      <c r="J2988">
        <v>2011</v>
      </c>
      <c r="K2988" t="s">
        <v>3079</v>
      </c>
    </row>
    <row r="2989" spans="1:11" x14ac:dyDescent="0.3">
      <c r="A2989" s="1">
        <v>2987</v>
      </c>
      <c r="B2989" s="1">
        <v>779</v>
      </c>
      <c r="C2989" s="1" t="s">
        <v>23454</v>
      </c>
      <c r="D2989" s="1" t="s">
        <v>0</v>
      </c>
      <c r="H2989" t="s">
        <v>222</v>
      </c>
      <c r="I2989" t="s">
        <v>73</v>
      </c>
      <c r="J2989">
        <v>2011</v>
      </c>
      <c r="K2989" t="s">
        <v>3080</v>
      </c>
    </row>
    <row r="2990" spans="1:11" x14ac:dyDescent="0.3">
      <c r="A2990" s="1">
        <v>2988</v>
      </c>
      <c r="B2990" s="1">
        <v>779</v>
      </c>
      <c r="C2990" s="1" t="s">
        <v>23454</v>
      </c>
      <c r="D2990" s="1" t="s">
        <v>0</v>
      </c>
      <c r="H2990" t="s">
        <v>222</v>
      </c>
      <c r="I2990" t="s">
        <v>73</v>
      </c>
      <c r="J2990">
        <v>2011</v>
      </c>
      <c r="K2990" t="s">
        <v>3081</v>
      </c>
    </row>
    <row r="2991" spans="1:11" x14ac:dyDescent="0.3">
      <c r="A2991" s="1">
        <v>2989</v>
      </c>
      <c r="B2991" s="1">
        <v>779</v>
      </c>
      <c r="C2991" s="1" t="s">
        <v>23454</v>
      </c>
      <c r="D2991" s="1" t="s">
        <v>0</v>
      </c>
      <c r="H2991" t="s">
        <v>222</v>
      </c>
      <c r="I2991" t="s">
        <v>73</v>
      </c>
      <c r="J2991">
        <v>2011</v>
      </c>
      <c r="K2991" t="s">
        <v>3082</v>
      </c>
    </row>
    <row r="2992" spans="1:11" x14ac:dyDescent="0.3">
      <c r="A2992" s="1">
        <v>2990</v>
      </c>
      <c r="B2992" s="1">
        <v>780</v>
      </c>
      <c r="C2992" s="1" t="s">
        <v>23454</v>
      </c>
      <c r="D2992" s="1" t="s">
        <v>0</v>
      </c>
      <c r="H2992" t="s">
        <v>22</v>
      </c>
      <c r="I2992" t="s">
        <v>39</v>
      </c>
      <c r="J2992">
        <v>2011</v>
      </c>
      <c r="K2992" t="s">
        <v>3083</v>
      </c>
    </row>
    <row r="2993" spans="1:11" x14ac:dyDescent="0.3">
      <c r="A2993" s="1">
        <v>2991</v>
      </c>
      <c r="B2993" s="1">
        <v>780</v>
      </c>
      <c r="C2993" s="1" t="s">
        <v>23454</v>
      </c>
      <c r="D2993" s="1" t="s">
        <v>0</v>
      </c>
      <c r="H2993" t="s">
        <v>24</v>
      </c>
      <c r="I2993" t="s">
        <v>2</v>
      </c>
      <c r="J2993">
        <v>2011</v>
      </c>
      <c r="K2993" t="s">
        <v>3084</v>
      </c>
    </row>
    <row r="2994" spans="1:11" x14ac:dyDescent="0.3">
      <c r="A2994" s="1">
        <v>2992</v>
      </c>
      <c r="B2994" s="1">
        <v>780</v>
      </c>
      <c r="C2994" s="1" t="s">
        <v>23454</v>
      </c>
      <c r="D2994" s="1" t="s">
        <v>0</v>
      </c>
      <c r="H2994" t="s">
        <v>22</v>
      </c>
      <c r="I2994" t="s">
        <v>39</v>
      </c>
      <c r="J2994">
        <v>2011</v>
      </c>
      <c r="K2994" t="s">
        <v>3085</v>
      </c>
    </row>
    <row r="2995" spans="1:11" x14ac:dyDescent="0.3">
      <c r="A2995" s="1">
        <v>2993</v>
      </c>
      <c r="B2995" s="1">
        <v>780</v>
      </c>
      <c r="C2995" s="1" t="s">
        <v>23454</v>
      </c>
      <c r="D2995" s="1" t="s">
        <v>0</v>
      </c>
      <c r="H2995" t="s">
        <v>378</v>
      </c>
      <c r="I2995" t="s">
        <v>49</v>
      </c>
      <c r="J2995">
        <v>2011</v>
      </c>
      <c r="K2995" t="s">
        <v>3086</v>
      </c>
    </row>
    <row r="2996" spans="1:11" x14ac:dyDescent="0.3">
      <c r="A2996" s="1">
        <v>2994</v>
      </c>
      <c r="B2996" s="1">
        <v>780</v>
      </c>
      <c r="C2996" s="1" t="s">
        <v>23454</v>
      </c>
      <c r="D2996" s="1" t="s">
        <v>0</v>
      </c>
      <c r="H2996" t="s">
        <v>378</v>
      </c>
      <c r="I2996" t="s">
        <v>49</v>
      </c>
      <c r="J2996">
        <v>2011</v>
      </c>
      <c r="K2996" t="s">
        <v>3087</v>
      </c>
    </row>
    <row r="2997" spans="1:11" x14ac:dyDescent="0.3">
      <c r="A2997" s="1">
        <v>2995</v>
      </c>
      <c r="B2997" s="1">
        <v>781</v>
      </c>
      <c r="C2997" s="1" t="s">
        <v>23454</v>
      </c>
      <c r="E2997" s="1" t="s">
        <v>96</v>
      </c>
      <c r="H2997" t="s">
        <v>3088</v>
      </c>
      <c r="I2997" t="s">
        <v>141</v>
      </c>
      <c r="J2997">
        <v>2011</v>
      </c>
      <c r="K2997" t="s">
        <v>3089</v>
      </c>
    </row>
    <row r="2998" spans="1:11" x14ac:dyDescent="0.3">
      <c r="A2998" s="1">
        <v>2996</v>
      </c>
      <c r="B2998" s="1">
        <v>781</v>
      </c>
      <c r="C2998" s="1" t="s">
        <v>23454</v>
      </c>
      <c r="D2998" s="1" t="s">
        <v>0</v>
      </c>
      <c r="H2998" t="s">
        <v>22</v>
      </c>
      <c r="I2998" t="s">
        <v>141</v>
      </c>
      <c r="J2998">
        <v>2011</v>
      </c>
      <c r="K2998" t="s">
        <v>3090</v>
      </c>
    </row>
    <row r="2999" spans="1:11" x14ac:dyDescent="0.3">
      <c r="A2999" s="1">
        <v>2997</v>
      </c>
      <c r="B2999" s="1">
        <v>782</v>
      </c>
      <c r="C2999" s="1" t="s">
        <v>23454</v>
      </c>
      <c r="D2999" s="1" t="s">
        <v>0</v>
      </c>
      <c r="H2999" t="s">
        <v>22</v>
      </c>
      <c r="I2999" t="s">
        <v>10</v>
      </c>
      <c r="J2999">
        <v>2011</v>
      </c>
      <c r="K2999" t="s">
        <v>3091</v>
      </c>
    </row>
    <row r="3000" spans="1:11" x14ac:dyDescent="0.3">
      <c r="A3000" s="1">
        <v>2998</v>
      </c>
      <c r="B3000" s="1">
        <v>782</v>
      </c>
      <c r="C3000" s="1" t="s">
        <v>23454</v>
      </c>
      <c r="D3000" s="1" t="s">
        <v>0</v>
      </c>
      <c r="H3000" t="s">
        <v>22</v>
      </c>
      <c r="I3000" t="s">
        <v>10</v>
      </c>
      <c r="J3000">
        <v>2011</v>
      </c>
      <c r="K3000" t="s">
        <v>3092</v>
      </c>
    </row>
    <row r="3001" spans="1:11" x14ac:dyDescent="0.3">
      <c r="A3001" s="1">
        <v>2999</v>
      </c>
      <c r="B3001" s="1">
        <v>782</v>
      </c>
      <c r="C3001" s="1" t="s">
        <v>23454</v>
      </c>
      <c r="D3001" s="1" t="s">
        <v>0</v>
      </c>
      <c r="H3001" t="s">
        <v>27</v>
      </c>
      <c r="I3001" t="s">
        <v>39</v>
      </c>
      <c r="J3001">
        <v>2011</v>
      </c>
      <c r="K3001" t="s">
        <v>3093</v>
      </c>
    </row>
    <row r="3002" spans="1:11" x14ac:dyDescent="0.3">
      <c r="A3002" s="1">
        <v>3000</v>
      </c>
      <c r="B3002" s="1">
        <v>782</v>
      </c>
      <c r="C3002" s="1" t="s">
        <v>23454</v>
      </c>
      <c r="D3002" s="1" t="s">
        <v>0</v>
      </c>
      <c r="H3002" t="s">
        <v>22</v>
      </c>
      <c r="I3002" t="s">
        <v>10</v>
      </c>
      <c r="J3002">
        <v>2011</v>
      </c>
      <c r="K3002" t="s">
        <v>3094</v>
      </c>
    </row>
    <row r="3003" spans="1:11" x14ac:dyDescent="0.3">
      <c r="A3003" s="1">
        <v>3001</v>
      </c>
      <c r="B3003" s="1">
        <v>782</v>
      </c>
      <c r="C3003" s="1" t="s">
        <v>23454</v>
      </c>
      <c r="D3003" s="1" t="s">
        <v>0</v>
      </c>
      <c r="H3003" t="s">
        <v>22</v>
      </c>
      <c r="I3003" t="s">
        <v>10</v>
      </c>
      <c r="J3003">
        <v>2011</v>
      </c>
      <c r="K3003" t="s">
        <v>3095</v>
      </c>
    </row>
    <row r="3004" spans="1:11" x14ac:dyDescent="0.3">
      <c r="A3004" s="1">
        <v>3002</v>
      </c>
      <c r="B3004" s="1">
        <v>784</v>
      </c>
      <c r="C3004" s="1" t="s">
        <v>23454</v>
      </c>
      <c r="D3004" s="1" t="s">
        <v>0</v>
      </c>
      <c r="H3004" t="s">
        <v>378</v>
      </c>
      <c r="I3004" t="s">
        <v>49</v>
      </c>
      <c r="J3004">
        <v>2011</v>
      </c>
      <c r="K3004" t="s">
        <v>3096</v>
      </c>
    </row>
    <row r="3005" spans="1:11" x14ac:dyDescent="0.3">
      <c r="A3005" s="1">
        <v>3003</v>
      </c>
      <c r="B3005" s="1">
        <v>784</v>
      </c>
      <c r="C3005" s="1" t="s">
        <v>23454</v>
      </c>
      <c r="D3005" s="1" t="s">
        <v>0</v>
      </c>
      <c r="H3005" t="s">
        <v>378</v>
      </c>
      <c r="I3005" t="s">
        <v>49</v>
      </c>
      <c r="J3005">
        <v>2011</v>
      </c>
      <c r="K3005" t="s">
        <v>3097</v>
      </c>
    </row>
    <row r="3006" spans="1:11" x14ac:dyDescent="0.3">
      <c r="A3006" s="1">
        <v>3004</v>
      </c>
      <c r="B3006" s="1">
        <v>785</v>
      </c>
      <c r="C3006" s="1" t="s">
        <v>23454</v>
      </c>
      <c r="D3006" s="1" t="s">
        <v>0</v>
      </c>
      <c r="H3006" t="s">
        <v>22</v>
      </c>
      <c r="I3006" t="s">
        <v>66</v>
      </c>
      <c r="J3006">
        <v>2011</v>
      </c>
      <c r="K3006" t="s">
        <v>3098</v>
      </c>
    </row>
    <row r="3007" spans="1:11" x14ac:dyDescent="0.3">
      <c r="A3007" s="1">
        <v>3005</v>
      </c>
      <c r="B3007" s="1">
        <v>785</v>
      </c>
      <c r="C3007" s="1" t="s">
        <v>23454</v>
      </c>
      <c r="D3007" s="1" t="s">
        <v>0</v>
      </c>
      <c r="H3007" t="s">
        <v>129</v>
      </c>
      <c r="I3007" t="s">
        <v>124</v>
      </c>
      <c r="J3007">
        <v>2011</v>
      </c>
      <c r="K3007" t="s">
        <v>3099</v>
      </c>
    </row>
    <row r="3008" spans="1:11" x14ac:dyDescent="0.3">
      <c r="A3008" s="1">
        <v>3006</v>
      </c>
      <c r="B3008" s="1">
        <v>785</v>
      </c>
      <c r="C3008" s="1" t="s">
        <v>23454</v>
      </c>
      <c r="D3008" s="1" t="s">
        <v>0</v>
      </c>
      <c r="H3008" t="s">
        <v>22</v>
      </c>
      <c r="I3008" t="s">
        <v>66</v>
      </c>
      <c r="J3008">
        <v>2011</v>
      </c>
      <c r="K3008" t="s">
        <v>3100</v>
      </c>
    </row>
    <row r="3009" spans="1:11" x14ac:dyDescent="0.3">
      <c r="A3009" s="1">
        <v>3007</v>
      </c>
      <c r="B3009" s="1">
        <v>785</v>
      </c>
      <c r="C3009" s="1" t="s">
        <v>23454</v>
      </c>
      <c r="D3009" s="1" t="s">
        <v>0</v>
      </c>
      <c r="H3009" t="s">
        <v>22</v>
      </c>
      <c r="I3009" t="s">
        <v>49</v>
      </c>
      <c r="J3009">
        <v>2011</v>
      </c>
      <c r="K3009" t="s">
        <v>3101</v>
      </c>
    </row>
    <row r="3010" spans="1:11" x14ac:dyDescent="0.3">
      <c r="A3010" s="1">
        <v>3008</v>
      </c>
      <c r="B3010" s="1">
        <v>786</v>
      </c>
      <c r="C3010" s="1" t="s">
        <v>23454</v>
      </c>
      <c r="G3010" s="1" t="s">
        <v>126</v>
      </c>
      <c r="H3010" t="s">
        <v>127</v>
      </c>
      <c r="I3010" t="s">
        <v>46</v>
      </c>
      <c r="J3010">
        <v>2011</v>
      </c>
      <c r="K3010" t="s">
        <v>3102</v>
      </c>
    </row>
    <row r="3011" spans="1:11" x14ac:dyDescent="0.3">
      <c r="A3011" s="1">
        <v>3009</v>
      </c>
      <c r="B3011" s="1">
        <v>786</v>
      </c>
      <c r="C3011" s="1" t="s">
        <v>23454</v>
      </c>
      <c r="D3011" s="1" t="s">
        <v>0</v>
      </c>
      <c r="H3011" t="s">
        <v>24</v>
      </c>
      <c r="I3011" t="s">
        <v>46</v>
      </c>
      <c r="J3011">
        <v>2011</v>
      </c>
      <c r="K3011" t="s">
        <v>3103</v>
      </c>
    </row>
    <row r="3012" spans="1:11" x14ac:dyDescent="0.3">
      <c r="A3012" s="1">
        <v>3010</v>
      </c>
      <c r="B3012" s="1">
        <v>786</v>
      </c>
      <c r="C3012" s="1" t="s">
        <v>23454</v>
      </c>
      <c r="D3012" s="1" t="s">
        <v>0</v>
      </c>
      <c r="H3012" t="s">
        <v>24</v>
      </c>
      <c r="I3012" t="s">
        <v>46</v>
      </c>
      <c r="J3012">
        <v>2011</v>
      </c>
      <c r="K3012" t="s">
        <v>3104</v>
      </c>
    </row>
    <row r="3013" spans="1:11" x14ac:dyDescent="0.3">
      <c r="A3013" s="1">
        <v>3011</v>
      </c>
      <c r="B3013" s="1">
        <v>787</v>
      </c>
      <c r="C3013" s="1" t="s">
        <v>23454</v>
      </c>
      <c r="D3013" s="1" t="s">
        <v>0</v>
      </c>
      <c r="H3013" t="s">
        <v>22</v>
      </c>
      <c r="I3013" t="s">
        <v>141</v>
      </c>
      <c r="J3013">
        <v>2011</v>
      </c>
      <c r="K3013" t="s">
        <v>3105</v>
      </c>
    </row>
    <row r="3014" spans="1:11" x14ac:dyDescent="0.3">
      <c r="A3014" s="1">
        <v>3012</v>
      </c>
      <c r="B3014" s="1">
        <v>787</v>
      </c>
      <c r="C3014" s="1" t="s">
        <v>23454</v>
      </c>
      <c r="D3014" s="1" t="s">
        <v>0</v>
      </c>
      <c r="H3014" t="s">
        <v>23254</v>
      </c>
      <c r="I3014" t="s">
        <v>334</v>
      </c>
      <c r="J3014">
        <v>2011</v>
      </c>
      <c r="K3014" t="s">
        <v>3106</v>
      </c>
    </row>
    <row r="3015" spans="1:11" x14ac:dyDescent="0.3">
      <c r="A3015" s="1">
        <v>3013</v>
      </c>
      <c r="B3015" s="1">
        <v>787</v>
      </c>
      <c r="C3015" s="1" t="s">
        <v>23454</v>
      </c>
      <c r="D3015" s="1" t="s">
        <v>0</v>
      </c>
      <c r="H3015" t="s">
        <v>22</v>
      </c>
      <c r="I3015" t="s">
        <v>334</v>
      </c>
      <c r="J3015">
        <v>2011</v>
      </c>
      <c r="K3015" t="s">
        <v>3107</v>
      </c>
    </row>
    <row r="3016" spans="1:11" x14ac:dyDescent="0.3">
      <c r="A3016" s="1">
        <v>3014</v>
      </c>
      <c r="B3016" s="1">
        <v>787</v>
      </c>
      <c r="C3016" s="1" t="s">
        <v>23454</v>
      </c>
      <c r="D3016" s="1" t="s">
        <v>0</v>
      </c>
      <c r="H3016" t="s">
        <v>333</v>
      </c>
      <c r="I3016" t="s">
        <v>334</v>
      </c>
      <c r="J3016">
        <v>2011</v>
      </c>
      <c r="K3016" t="s">
        <v>3108</v>
      </c>
    </row>
    <row r="3017" spans="1:11" x14ac:dyDescent="0.3">
      <c r="A3017" s="1">
        <v>3015</v>
      </c>
      <c r="B3017" s="1">
        <v>788</v>
      </c>
      <c r="C3017" s="1" t="s">
        <v>23454</v>
      </c>
      <c r="D3017" s="1" t="s">
        <v>0</v>
      </c>
      <c r="H3017" t="s">
        <v>22</v>
      </c>
      <c r="I3017" t="s">
        <v>49</v>
      </c>
      <c r="J3017">
        <v>2011</v>
      </c>
      <c r="K3017" t="s">
        <v>3109</v>
      </c>
    </row>
    <row r="3018" spans="1:11" x14ac:dyDescent="0.3">
      <c r="A3018" s="1">
        <v>3016</v>
      </c>
      <c r="B3018" s="1">
        <v>788</v>
      </c>
      <c r="C3018" s="1" t="s">
        <v>23454</v>
      </c>
      <c r="D3018" s="1" t="s">
        <v>0</v>
      </c>
      <c r="H3018" t="s">
        <v>22</v>
      </c>
      <c r="I3018" t="s">
        <v>49</v>
      </c>
      <c r="J3018">
        <v>2011</v>
      </c>
      <c r="K3018" t="s">
        <v>3110</v>
      </c>
    </row>
    <row r="3019" spans="1:11" x14ac:dyDescent="0.3">
      <c r="A3019" s="1">
        <v>3017</v>
      </c>
      <c r="B3019" s="1">
        <v>788</v>
      </c>
      <c r="C3019" s="1" t="s">
        <v>23454</v>
      </c>
      <c r="D3019" s="1" t="s">
        <v>0</v>
      </c>
      <c r="H3019" t="s">
        <v>22</v>
      </c>
      <c r="I3019" t="s">
        <v>49</v>
      </c>
      <c r="J3019">
        <v>2011</v>
      </c>
      <c r="K3019" t="s">
        <v>3111</v>
      </c>
    </row>
    <row r="3020" spans="1:11" x14ac:dyDescent="0.3">
      <c r="A3020" s="1">
        <v>3018</v>
      </c>
      <c r="B3020" s="1">
        <v>789</v>
      </c>
      <c r="C3020" s="1" t="s">
        <v>23454</v>
      </c>
      <c r="D3020" s="1" t="s">
        <v>0</v>
      </c>
      <c r="H3020" t="s">
        <v>27</v>
      </c>
      <c r="I3020" t="s">
        <v>39</v>
      </c>
      <c r="J3020">
        <v>2011</v>
      </c>
      <c r="K3020" t="s">
        <v>3112</v>
      </c>
    </row>
    <row r="3021" spans="1:11" x14ac:dyDescent="0.3">
      <c r="A3021" s="1">
        <v>3019</v>
      </c>
      <c r="B3021" s="1">
        <v>789</v>
      </c>
      <c r="C3021" s="1" t="s">
        <v>23454</v>
      </c>
      <c r="D3021" s="1" t="s">
        <v>0</v>
      </c>
      <c r="H3021" t="s">
        <v>77</v>
      </c>
      <c r="I3021" t="s">
        <v>39</v>
      </c>
      <c r="J3021">
        <v>2011</v>
      </c>
      <c r="K3021" t="s">
        <v>3113</v>
      </c>
    </row>
    <row r="3022" spans="1:11" x14ac:dyDescent="0.3">
      <c r="A3022" s="1">
        <v>3020</v>
      </c>
      <c r="B3022" s="1">
        <v>789</v>
      </c>
      <c r="C3022" s="1" t="s">
        <v>23454</v>
      </c>
      <c r="D3022" s="1" t="s">
        <v>0</v>
      </c>
      <c r="H3022" t="s">
        <v>27</v>
      </c>
      <c r="I3022" t="s">
        <v>39</v>
      </c>
      <c r="J3022">
        <v>2011</v>
      </c>
      <c r="K3022" t="s">
        <v>3114</v>
      </c>
    </row>
    <row r="3023" spans="1:11" x14ac:dyDescent="0.3">
      <c r="A3023" s="1">
        <v>3021</v>
      </c>
      <c r="B3023" s="1">
        <v>790</v>
      </c>
      <c r="C3023" s="1" t="s">
        <v>23454</v>
      </c>
      <c r="D3023" s="1" t="s">
        <v>0</v>
      </c>
      <c r="H3023" t="s">
        <v>378</v>
      </c>
      <c r="I3023" t="s">
        <v>49</v>
      </c>
      <c r="J3023">
        <v>2011</v>
      </c>
      <c r="K3023" t="s">
        <v>3115</v>
      </c>
    </row>
    <row r="3024" spans="1:11" x14ac:dyDescent="0.3">
      <c r="A3024" s="1">
        <v>3022</v>
      </c>
      <c r="B3024" s="1">
        <v>790</v>
      </c>
      <c r="C3024" s="1" t="s">
        <v>23454</v>
      </c>
      <c r="D3024" s="1" t="s">
        <v>0</v>
      </c>
      <c r="H3024" t="s">
        <v>378</v>
      </c>
      <c r="I3024" t="s">
        <v>49</v>
      </c>
      <c r="J3024">
        <v>2011</v>
      </c>
      <c r="K3024" t="s">
        <v>3116</v>
      </c>
    </row>
    <row r="3025" spans="1:11" x14ac:dyDescent="0.3">
      <c r="A3025" s="1">
        <v>3023</v>
      </c>
      <c r="B3025" s="1">
        <v>790</v>
      </c>
      <c r="C3025" s="1" t="s">
        <v>23454</v>
      </c>
      <c r="D3025" s="1" t="s">
        <v>0</v>
      </c>
      <c r="H3025" t="s">
        <v>160</v>
      </c>
      <c r="I3025" t="s">
        <v>58</v>
      </c>
      <c r="J3025">
        <v>2011</v>
      </c>
      <c r="K3025" t="s">
        <v>3117</v>
      </c>
    </row>
    <row r="3026" spans="1:11" x14ac:dyDescent="0.3">
      <c r="A3026" s="1">
        <v>3024</v>
      </c>
      <c r="B3026" s="1">
        <v>791</v>
      </c>
      <c r="C3026" s="1" t="s">
        <v>23454</v>
      </c>
      <c r="D3026" s="1" t="s">
        <v>0</v>
      </c>
      <c r="H3026" t="s">
        <v>22</v>
      </c>
      <c r="I3026" t="s">
        <v>640</v>
      </c>
      <c r="J3026">
        <v>2011</v>
      </c>
      <c r="K3026" t="s">
        <v>3118</v>
      </c>
    </row>
    <row r="3027" spans="1:11" x14ac:dyDescent="0.3">
      <c r="A3027" s="1">
        <v>3025</v>
      </c>
      <c r="B3027" s="1">
        <v>792</v>
      </c>
      <c r="C3027" s="1" t="s">
        <v>23454</v>
      </c>
      <c r="D3027" s="1" t="s">
        <v>0</v>
      </c>
      <c r="H3027" t="s">
        <v>955</v>
      </c>
      <c r="I3027" t="s">
        <v>87</v>
      </c>
      <c r="J3027">
        <v>2011</v>
      </c>
      <c r="K3027" t="s">
        <v>3119</v>
      </c>
    </row>
    <row r="3028" spans="1:11" x14ac:dyDescent="0.3">
      <c r="A3028" s="1">
        <v>3026</v>
      </c>
      <c r="B3028" s="1">
        <v>792</v>
      </c>
      <c r="C3028" s="1" t="s">
        <v>23454</v>
      </c>
      <c r="D3028" s="1" t="s">
        <v>0</v>
      </c>
      <c r="H3028" t="s">
        <v>955</v>
      </c>
      <c r="I3028" t="s">
        <v>87</v>
      </c>
      <c r="J3028">
        <v>2011</v>
      </c>
      <c r="K3028" t="s">
        <v>3120</v>
      </c>
    </row>
    <row r="3029" spans="1:11" x14ac:dyDescent="0.3">
      <c r="A3029" s="1">
        <v>3027</v>
      </c>
      <c r="B3029" s="1">
        <v>792</v>
      </c>
      <c r="C3029" s="1" t="s">
        <v>23454</v>
      </c>
      <c r="E3029" s="1" t="s">
        <v>96</v>
      </c>
      <c r="H3029" t="s">
        <v>152</v>
      </c>
      <c r="I3029" t="s">
        <v>87</v>
      </c>
      <c r="J3029">
        <v>2011</v>
      </c>
      <c r="K3029" t="s">
        <v>3121</v>
      </c>
    </row>
    <row r="3030" spans="1:11" x14ac:dyDescent="0.3">
      <c r="A3030" s="1">
        <v>3028</v>
      </c>
      <c r="B3030" s="1">
        <v>793</v>
      </c>
      <c r="C3030" s="1" t="s">
        <v>23454</v>
      </c>
      <c r="D3030" s="1" t="s">
        <v>0</v>
      </c>
      <c r="H3030" t="s">
        <v>22</v>
      </c>
      <c r="I3030" t="s">
        <v>39</v>
      </c>
      <c r="J3030">
        <v>2011</v>
      </c>
      <c r="K3030" t="s">
        <v>3122</v>
      </c>
    </row>
    <row r="3031" spans="1:11" x14ac:dyDescent="0.3">
      <c r="A3031" s="1">
        <v>3029</v>
      </c>
      <c r="B3031" s="1">
        <v>793</v>
      </c>
      <c r="C3031" s="1" t="s">
        <v>23454</v>
      </c>
      <c r="D3031" s="1" t="s">
        <v>0</v>
      </c>
      <c r="H3031" t="s">
        <v>22</v>
      </c>
      <c r="I3031" t="s">
        <v>39</v>
      </c>
      <c r="J3031">
        <v>2011</v>
      </c>
      <c r="K3031" t="s">
        <v>3123</v>
      </c>
    </row>
    <row r="3032" spans="1:11" x14ac:dyDescent="0.3">
      <c r="A3032" s="1">
        <v>3030</v>
      </c>
      <c r="B3032" s="1">
        <v>794</v>
      </c>
      <c r="C3032" s="1" t="s">
        <v>23454</v>
      </c>
      <c r="D3032" s="1" t="s">
        <v>0</v>
      </c>
      <c r="H3032" t="s">
        <v>22</v>
      </c>
      <c r="I3032" t="s">
        <v>2</v>
      </c>
      <c r="J3032">
        <v>2011</v>
      </c>
      <c r="K3032" t="s">
        <v>3124</v>
      </c>
    </row>
    <row r="3033" spans="1:11" x14ac:dyDescent="0.3">
      <c r="A3033" s="1">
        <v>3031</v>
      </c>
      <c r="B3033" s="1">
        <v>794</v>
      </c>
      <c r="C3033" s="1" t="s">
        <v>23454</v>
      </c>
      <c r="D3033" s="1" t="s">
        <v>0</v>
      </c>
      <c r="H3033" t="s">
        <v>22</v>
      </c>
      <c r="I3033" t="s">
        <v>10</v>
      </c>
      <c r="J3033">
        <v>2011</v>
      </c>
      <c r="K3033" t="s">
        <v>2443</v>
      </c>
    </row>
    <row r="3034" spans="1:11" x14ac:dyDescent="0.3">
      <c r="A3034" s="1">
        <v>3032</v>
      </c>
      <c r="B3034" s="1">
        <v>794</v>
      </c>
      <c r="C3034" s="1" t="s">
        <v>23454</v>
      </c>
      <c r="D3034" s="1" t="s">
        <v>0</v>
      </c>
      <c r="H3034" t="s">
        <v>27</v>
      </c>
      <c r="I3034" t="s">
        <v>2</v>
      </c>
      <c r="J3034">
        <v>2011</v>
      </c>
      <c r="K3034" t="s">
        <v>3125</v>
      </c>
    </row>
    <row r="3035" spans="1:11" x14ac:dyDescent="0.3">
      <c r="A3035" s="1">
        <v>3033</v>
      </c>
      <c r="B3035" s="1">
        <v>796</v>
      </c>
      <c r="C3035" s="1" t="s">
        <v>23454</v>
      </c>
      <c r="D3035" s="1" t="s">
        <v>0</v>
      </c>
      <c r="H3035" t="s">
        <v>22</v>
      </c>
      <c r="I3035" t="s">
        <v>66</v>
      </c>
      <c r="J3035">
        <v>2011</v>
      </c>
      <c r="K3035" t="s">
        <v>3126</v>
      </c>
    </row>
    <row r="3036" spans="1:11" x14ac:dyDescent="0.3">
      <c r="A3036" s="1">
        <v>3034</v>
      </c>
      <c r="B3036" s="1">
        <v>796</v>
      </c>
      <c r="C3036" s="1" t="s">
        <v>23454</v>
      </c>
      <c r="D3036" s="1" t="s">
        <v>0</v>
      </c>
      <c r="H3036" t="s">
        <v>22</v>
      </c>
      <c r="I3036" t="s">
        <v>141</v>
      </c>
      <c r="J3036">
        <v>2011</v>
      </c>
      <c r="K3036" t="s">
        <v>2506</v>
      </c>
    </row>
    <row r="3037" spans="1:11" x14ac:dyDescent="0.3">
      <c r="A3037" s="1">
        <v>3035</v>
      </c>
      <c r="B3037" s="1">
        <v>796</v>
      </c>
      <c r="C3037" s="1" t="s">
        <v>23454</v>
      </c>
      <c r="D3037" s="1" t="s">
        <v>0</v>
      </c>
      <c r="H3037" t="s">
        <v>22</v>
      </c>
      <c r="I3037" t="s">
        <v>66</v>
      </c>
      <c r="J3037">
        <v>2011</v>
      </c>
      <c r="K3037" t="s">
        <v>3127</v>
      </c>
    </row>
    <row r="3038" spans="1:11" x14ac:dyDescent="0.3">
      <c r="A3038" s="1">
        <v>3036</v>
      </c>
      <c r="B3038" s="1">
        <v>798</v>
      </c>
      <c r="C3038" s="1" t="s">
        <v>23454</v>
      </c>
      <c r="D3038" s="1" t="s">
        <v>0</v>
      </c>
      <c r="H3038" t="s">
        <v>892</v>
      </c>
      <c r="I3038" t="s">
        <v>99</v>
      </c>
      <c r="J3038">
        <v>2011</v>
      </c>
      <c r="K3038" t="s">
        <v>3128</v>
      </c>
    </row>
    <row r="3039" spans="1:11" x14ac:dyDescent="0.3">
      <c r="A3039" s="1">
        <v>3037</v>
      </c>
      <c r="B3039" s="1">
        <v>798</v>
      </c>
      <c r="C3039" s="1" t="s">
        <v>23454</v>
      </c>
      <c r="D3039" s="1" t="s">
        <v>0</v>
      </c>
      <c r="H3039" t="s">
        <v>892</v>
      </c>
      <c r="I3039" t="s">
        <v>99</v>
      </c>
      <c r="J3039">
        <v>2011</v>
      </c>
      <c r="K3039" t="s">
        <v>3129</v>
      </c>
    </row>
    <row r="3040" spans="1:11" x14ac:dyDescent="0.3">
      <c r="A3040" s="1">
        <v>3038</v>
      </c>
      <c r="B3040" s="1">
        <v>799</v>
      </c>
      <c r="C3040" s="1" t="s">
        <v>23454</v>
      </c>
      <c r="D3040" s="1" t="s">
        <v>0</v>
      </c>
      <c r="H3040" t="s">
        <v>22</v>
      </c>
      <c r="I3040" t="s">
        <v>141</v>
      </c>
      <c r="J3040">
        <v>2011</v>
      </c>
      <c r="K3040" t="s">
        <v>3130</v>
      </c>
    </row>
    <row r="3041" spans="1:11" x14ac:dyDescent="0.3">
      <c r="A3041" s="1">
        <v>3039</v>
      </c>
      <c r="B3041" s="1">
        <v>799</v>
      </c>
      <c r="C3041" s="1" t="s">
        <v>23454</v>
      </c>
      <c r="D3041" s="1" t="s">
        <v>0</v>
      </c>
      <c r="H3041" t="s">
        <v>22</v>
      </c>
      <c r="I3041" t="s">
        <v>141</v>
      </c>
      <c r="J3041">
        <v>2011</v>
      </c>
      <c r="K3041" t="s">
        <v>3131</v>
      </c>
    </row>
    <row r="3042" spans="1:11" x14ac:dyDescent="0.3">
      <c r="A3042" s="1">
        <v>3040</v>
      </c>
      <c r="B3042" s="1">
        <v>799</v>
      </c>
      <c r="C3042" s="1" t="s">
        <v>23454</v>
      </c>
      <c r="D3042" s="1" t="s">
        <v>0</v>
      </c>
      <c r="H3042" t="s">
        <v>77</v>
      </c>
      <c r="I3042" t="s">
        <v>141</v>
      </c>
      <c r="J3042">
        <v>2011</v>
      </c>
      <c r="K3042" t="s">
        <v>2361</v>
      </c>
    </row>
    <row r="3043" spans="1:11" x14ac:dyDescent="0.3">
      <c r="A3043" s="1">
        <v>3041</v>
      </c>
      <c r="B3043" s="1">
        <v>800</v>
      </c>
      <c r="C3043" s="1" t="s">
        <v>23454</v>
      </c>
      <c r="E3043" s="1" t="s">
        <v>96</v>
      </c>
      <c r="H3043" t="s">
        <v>454</v>
      </c>
      <c r="I3043" t="s">
        <v>141</v>
      </c>
      <c r="J3043">
        <v>2011</v>
      </c>
      <c r="K3043" t="s">
        <v>3132</v>
      </c>
    </row>
    <row r="3044" spans="1:11" x14ac:dyDescent="0.3">
      <c r="A3044" s="1">
        <v>3042</v>
      </c>
      <c r="B3044" s="1">
        <v>800</v>
      </c>
      <c r="C3044" s="1" t="s">
        <v>23454</v>
      </c>
      <c r="D3044" s="1" t="s">
        <v>0</v>
      </c>
      <c r="H3044" t="s">
        <v>22</v>
      </c>
      <c r="I3044" t="s">
        <v>141</v>
      </c>
      <c r="J3044">
        <v>2011</v>
      </c>
      <c r="K3044" t="s">
        <v>3133</v>
      </c>
    </row>
    <row r="3045" spans="1:11" x14ac:dyDescent="0.3">
      <c r="A3045" s="1">
        <v>3043</v>
      </c>
      <c r="B3045" s="1">
        <v>801</v>
      </c>
      <c r="C3045" s="1" t="s">
        <v>23454</v>
      </c>
      <c r="D3045" s="1" t="s">
        <v>0</v>
      </c>
      <c r="H3045" t="s">
        <v>222</v>
      </c>
      <c r="I3045" t="s">
        <v>73</v>
      </c>
      <c r="J3045">
        <v>2011</v>
      </c>
      <c r="K3045" t="s">
        <v>3134</v>
      </c>
    </row>
    <row r="3046" spans="1:11" x14ac:dyDescent="0.3">
      <c r="A3046" s="1">
        <v>3044</v>
      </c>
      <c r="B3046" s="1">
        <v>802</v>
      </c>
      <c r="C3046" s="1" t="s">
        <v>23454</v>
      </c>
      <c r="D3046" s="1" t="s">
        <v>0</v>
      </c>
      <c r="H3046" t="s">
        <v>22</v>
      </c>
      <c r="I3046" t="s">
        <v>49</v>
      </c>
      <c r="J3046">
        <v>2011</v>
      </c>
      <c r="K3046" t="s">
        <v>3135</v>
      </c>
    </row>
    <row r="3047" spans="1:11" x14ac:dyDescent="0.3">
      <c r="A3047" s="1">
        <v>3045</v>
      </c>
      <c r="B3047" s="1">
        <v>802</v>
      </c>
      <c r="C3047" s="1" t="s">
        <v>23454</v>
      </c>
      <c r="D3047" s="1" t="s">
        <v>0</v>
      </c>
      <c r="H3047" t="s">
        <v>22</v>
      </c>
      <c r="I3047" t="s">
        <v>49</v>
      </c>
      <c r="J3047">
        <v>2011</v>
      </c>
      <c r="K3047" t="s">
        <v>3136</v>
      </c>
    </row>
    <row r="3048" spans="1:11" x14ac:dyDescent="0.3">
      <c r="A3048" s="1">
        <v>3046</v>
      </c>
      <c r="B3048" s="1">
        <v>802</v>
      </c>
      <c r="C3048" s="1" t="s">
        <v>23454</v>
      </c>
      <c r="D3048" s="1" t="s">
        <v>0</v>
      </c>
      <c r="H3048" t="s">
        <v>22</v>
      </c>
      <c r="I3048" t="s">
        <v>49</v>
      </c>
      <c r="J3048">
        <v>2011</v>
      </c>
      <c r="K3048" t="s">
        <v>3137</v>
      </c>
    </row>
    <row r="3049" spans="1:11" x14ac:dyDescent="0.3">
      <c r="A3049" s="1">
        <v>3047</v>
      </c>
      <c r="B3049" s="1">
        <v>803</v>
      </c>
      <c r="C3049" s="1" t="s">
        <v>23454</v>
      </c>
      <c r="D3049" s="1" t="s">
        <v>0</v>
      </c>
      <c r="H3049" t="s">
        <v>27</v>
      </c>
      <c r="I3049" t="s">
        <v>141</v>
      </c>
      <c r="J3049">
        <v>2011</v>
      </c>
      <c r="K3049" t="s">
        <v>3138</v>
      </c>
    </row>
    <row r="3050" spans="1:11" x14ac:dyDescent="0.3">
      <c r="A3050" s="1">
        <v>3048</v>
      </c>
      <c r="B3050" s="1">
        <v>803</v>
      </c>
      <c r="C3050" s="1" t="s">
        <v>23454</v>
      </c>
      <c r="D3050" s="1" t="s">
        <v>0</v>
      </c>
      <c r="H3050" t="s">
        <v>27</v>
      </c>
      <c r="I3050" t="s">
        <v>141</v>
      </c>
      <c r="J3050">
        <v>2011</v>
      </c>
      <c r="K3050" t="s">
        <v>3139</v>
      </c>
    </row>
    <row r="3051" spans="1:11" x14ac:dyDescent="0.3">
      <c r="A3051" s="1">
        <v>3049</v>
      </c>
      <c r="B3051" s="1">
        <v>806</v>
      </c>
      <c r="C3051" s="1" t="s">
        <v>23454</v>
      </c>
      <c r="D3051" s="1" t="s">
        <v>0</v>
      </c>
      <c r="H3051" t="s">
        <v>71</v>
      </c>
      <c r="I3051" t="s">
        <v>141</v>
      </c>
      <c r="J3051">
        <v>2010</v>
      </c>
      <c r="K3051" t="s">
        <v>3140</v>
      </c>
    </row>
    <row r="3052" spans="1:11" x14ac:dyDescent="0.3">
      <c r="A3052" s="1">
        <v>3050</v>
      </c>
      <c r="B3052" s="1">
        <v>806</v>
      </c>
      <c r="C3052" s="1" t="s">
        <v>23454</v>
      </c>
      <c r="D3052" s="1" t="s">
        <v>0</v>
      </c>
      <c r="H3052" t="s">
        <v>22</v>
      </c>
      <c r="I3052" t="s">
        <v>141</v>
      </c>
      <c r="J3052">
        <v>2010</v>
      </c>
      <c r="K3052" t="s">
        <v>3141</v>
      </c>
    </row>
    <row r="3053" spans="1:11" x14ac:dyDescent="0.3">
      <c r="A3053" s="1">
        <v>3051</v>
      </c>
      <c r="B3053" s="1">
        <v>806</v>
      </c>
      <c r="C3053" s="1" t="s">
        <v>23454</v>
      </c>
      <c r="D3053" s="1" t="s">
        <v>0</v>
      </c>
      <c r="H3053" t="s">
        <v>22</v>
      </c>
      <c r="I3053" t="s">
        <v>141</v>
      </c>
      <c r="J3053">
        <v>2010</v>
      </c>
      <c r="K3053" t="s">
        <v>3142</v>
      </c>
    </row>
    <row r="3054" spans="1:11" x14ac:dyDescent="0.3">
      <c r="A3054" s="1">
        <v>3052</v>
      </c>
      <c r="B3054" s="1">
        <v>807</v>
      </c>
      <c r="C3054" s="1" t="s">
        <v>23454</v>
      </c>
      <c r="D3054" s="1" t="s">
        <v>0</v>
      </c>
      <c r="H3054" t="s">
        <v>22</v>
      </c>
      <c r="I3054" t="s">
        <v>66</v>
      </c>
      <c r="J3054">
        <v>2010</v>
      </c>
      <c r="K3054" t="s">
        <v>3143</v>
      </c>
    </row>
    <row r="3055" spans="1:11" x14ac:dyDescent="0.3">
      <c r="A3055" s="1">
        <v>3053</v>
      </c>
      <c r="B3055" s="1">
        <v>807</v>
      </c>
      <c r="C3055" s="1" t="s">
        <v>23454</v>
      </c>
      <c r="D3055" s="1" t="s">
        <v>0</v>
      </c>
      <c r="H3055" t="s">
        <v>123</v>
      </c>
      <c r="I3055" t="s">
        <v>124</v>
      </c>
      <c r="J3055">
        <v>2010</v>
      </c>
      <c r="K3055" t="s">
        <v>3144</v>
      </c>
    </row>
    <row r="3056" spans="1:11" x14ac:dyDescent="0.3">
      <c r="A3056" s="1">
        <v>3054</v>
      </c>
      <c r="B3056" s="1">
        <v>807</v>
      </c>
      <c r="C3056" s="1" t="s">
        <v>23454</v>
      </c>
      <c r="D3056" s="1" t="s">
        <v>0</v>
      </c>
      <c r="H3056" t="s">
        <v>22</v>
      </c>
      <c r="I3056" t="s">
        <v>66</v>
      </c>
      <c r="J3056">
        <v>2010</v>
      </c>
      <c r="K3056" t="s">
        <v>3145</v>
      </c>
    </row>
    <row r="3057" spans="1:11" x14ac:dyDescent="0.3">
      <c r="A3057" s="1">
        <v>3055</v>
      </c>
      <c r="B3057" s="1">
        <v>808</v>
      </c>
      <c r="C3057" s="1" t="s">
        <v>23454</v>
      </c>
      <c r="D3057" s="1" t="s">
        <v>0</v>
      </c>
      <c r="H3057" t="s">
        <v>160</v>
      </c>
      <c r="I3057" t="s">
        <v>73</v>
      </c>
      <c r="J3057">
        <v>2010</v>
      </c>
      <c r="K3057" t="s">
        <v>3146</v>
      </c>
    </row>
    <row r="3058" spans="1:11" x14ac:dyDescent="0.3">
      <c r="A3058" s="1">
        <v>3056</v>
      </c>
      <c r="B3058" s="1">
        <v>808</v>
      </c>
      <c r="C3058" s="1" t="s">
        <v>23454</v>
      </c>
      <c r="D3058" s="1" t="s">
        <v>0</v>
      </c>
      <c r="H3058" t="s">
        <v>160</v>
      </c>
      <c r="I3058" t="s">
        <v>73</v>
      </c>
      <c r="J3058">
        <v>2010</v>
      </c>
      <c r="K3058" t="s">
        <v>3147</v>
      </c>
    </row>
    <row r="3059" spans="1:11" x14ac:dyDescent="0.3">
      <c r="A3059" s="1">
        <v>3057</v>
      </c>
      <c r="B3059" s="1">
        <v>808</v>
      </c>
      <c r="C3059" s="1" t="s">
        <v>23454</v>
      </c>
      <c r="D3059" s="1" t="s">
        <v>0</v>
      </c>
      <c r="H3059" t="s">
        <v>160</v>
      </c>
      <c r="I3059" t="s">
        <v>73</v>
      </c>
      <c r="J3059">
        <v>2010</v>
      </c>
      <c r="K3059" t="s">
        <v>3148</v>
      </c>
    </row>
    <row r="3060" spans="1:11" x14ac:dyDescent="0.3">
      <c r="A3060" s="1">
        <v>3058</v>
      </c>
      <c r="B3060" s="1">
        <v>809</v>
      </c>
      <c r="C3060" s="1" t="s">
        <v>23454</v>
      </c>
      <c r="D3060" s="1" t="s">
        <v>0</v>
      </c>
      <c r="H3060" t="s">
        <v>77</v>
      </c>
      <c r="I3060" t="s">
        <v>39</v>
      </c>
      <c r="J3060">
        <v>2010</v>
      </c>
      <c r="K3060" t="s">
        <v>3149</v>
      </c>
    </row>
    <row r="3061" spans="1:11" x14ac:dyDescent="0.3">
      <c r="A3061" s="1">
        <v>3059</v>
      </c>
      <c r="B3061" s="1">
        <v>809</v>
      </c>
      <c r="C3061" s="1" t="s">
        <v>23454</v>
      </c>
      <c r="D3061" s="1" t="s">
        <v>0</v>
      </c>
      <c r="H3061" t="s">
        <v>22</v>
      </c>
      <c r="I3061" t="s">
        <v>141</v>
      </c>
      <c r="J3061">
        <v>2010</v>
      </c>
      <c r="K3061" t="s">
        <v>3150</v>
      </c>
    </row>
    <row r="3062" spans="1:11" x14ac:dyDescent="0.3">
      <c r="A3062" s="1">
        <v>3060</v>
      </c>
      <c r="B3062" s="1">
        <v>809</v>
      </c>
      <c r="C3062" s="1" t="s">
        <v>23454</v>
      </c>
      <c r="D3062" s="1" t="s">
        <v>0</v>
      </c>
      <c r="H3062" t="s">
        <v>27</v>
      </c>
      <c r="I3062" t="s">
        <v>39</v>
      </c>
      <c r="J3062">
        <v>2010</v>
      </c>
      <c r="K3062" t="s">
        <v>3151</v>
      </c>
    </row>
    <row r="3063" spans="1:11" x14ac:dyDescent="0.3">
      <c r="A3063" s="1">
        <v>3061</v>
      </c>
      <c r="B3063" s="1">
        <v>809</v>
      </c>
      <c r="C3063" s="1" t="s">
        <v>23454</v>
      </c>
      <c r="D3063" s="1" t="s">
        <v>0</v>
      </c>
      <c r="H3063" t="s">
        <v>77</v>
      </c>
      <c r="I3063" t="s">
        <v>39</v>
      </c>
      <c r="J3063">
        <v>2010</v>
      </c>
      <c r="K3063" t="s">
        <v>3152</v>
      </c>
    </row>
    <row r="3064" spans="1:11" x14ac:dyDescent="0.3">
      <c r="A3064" s="1">
        <v>3062</v>
      </c>
      <c r="B3064" s="1">
        <v>809</v>
      </c>
      <c r="C3064" s="1" t="s">
        <v>23454</v>
      </c>
      <c r="D3064" s="1" t="s">
        <v>0</v>
      </c>
      <c r="H3064" t="s">
        <v>22</v>
      </c>
      <c r="I3064" t="s">
        <v>141</v>
      </c>
      <c r="J3064">
        <v>2010</v>
      </c>
      <c r="K3064" t="s">
        <v>3153</v>
      </c>
    </row>
    <row r="3065" spans="1:11" x14ac:dyDescent="0.3">
      <c r="A3065" s="1">
        <v>3063</v>
      </c>
      <c r="B3065" s="1">
        <v>810</v>
      </c>
      <c r="C3065" s="1" t="s">
        <v>23454</v>
      </c>
      <c r="E3065" s="1" t="s">
        <v>96</v>
      </c>
      <c r="H3065" t="s">
        <v>252</v>
      </c>
      <c r="I3065" t="s">
        <v>141</v>
      </c>
      <c r="J3065">
        <v>2010</v>
      </c>
      <c r="K3065" t="s">
        <v>3154</v>
      </c>
    </row>
    <row r="3066" spans="1:11" x14ac:dyDescent="0.3">
      <c r="A3066" s="1">
        <v>3064</v>
      </c>
      <c r="B3066" s="1">
        <v>810</v>
      </c>
      <c r="C3066" s="1" t="s">
        <v>23454</v>
      </c>
      <c r="D3066" s="1" t="s">
        <v>0</v>
      </c>
      <c r="H3066" t="s">
        <v>22</v>
      </c>
      <c r="I3066" t="s">
        <v>46</v>
      </c>
      <c r="J3066">
        <v>2010</v>
      </c>
      <c r="K3066" t="s">
        <v>3155</v>
      </c>
    </row>
    <row r="3067" spans="1:11" x14ac:dyDescent="0.3">
      <c r="A3067" s="1">
        <v>3065</v>
      </c>
      <c r="B3067" s="1">
        <v>810</v>
      </c>
      <c r="C3067" s="1" t="s">
        <v>23454</v>
      </c>
      <c r="D3067" s="1" t="s">
        <v>0</v>
      </c>
      <c r="H3067" t="s">
        <v>27</v>
      </c>
      <c r="I3067" t="s">
        <v>66</v>
      </c>
      <c r="J3067">
        <v>2010</v>
      </c>
      <c r="K3067" t="s">
        <v>3156</v>
      </c>
    </row>
    <row r="3068" spans="1:11" x14ac:dyDescent="0.3">
      <c r="A3068" s="1">
        <v>3066</v>
      </c>
      <c r="B3068" s="1">
        <v>810</v>
      </c>
      <c r="C3068" s="1" t="s">
        <v>23454</v>
      </c>
      <c r="D3068" s="1" t="s">
        <v>0</v>
      </c>
      <c r="H3068" t="s">
        <v>22</v>
      </c>
      <c r="I3068" t="s">
        <v>73</v>
      </c>
      <c r="J3068">
        <v>2010</v>
      </c>
      <c r="K3068" t="s">
        <v>3157</v>
      </c>
    </row>
    <row r="3069" spans="1:11" x14ac:dyDescent="0.3">
      <c r="A3069" s="1">
        <v>3067</v>
      </c>
      <c r="B3069" s="1">
        <v>810</v>
      </c>
      <c r="C3069" s="1" t="s">
        <v>23454</v>
      </c>
      <c r="D3069" s="1" t="s">
        <v>0</v>
      </c>
      <c r="H3069" t="s">
        <v>22</v>
      </c>
      <c r="I3069" t="s">
        <v>66</v>
      </c>
      <c r="J3069">
        <v>2010</v>
      </c>
      <c r="K3069" t="s">
        <v>3158</v>
      </c>
    </row>
    <row r="3070" spans="1:11" x14ac:dyDescent="0.3">
      <c r="A3070" s="1">
        <v>3068</v>
      </c>
      <c r="B3070" s="1">
        <v>810</v>
      </c>
      <c r="C3070" s="1" t="s">
        <v>23454</v>
      </c>
      <c r="D3070" s="1" t="s">
        <v>0</v>
      </c>
      <c r="H3070" t="s">
        <v>22</v>
      </c>
      <c r="I3070" t="s">
        <v>43</v>
      </c>
      <c r="J3070">
        <v>2010</v>
      </c>
      <c r="K3070" t="s">
        <v>3159</v>
      </c>
    </row>
    <row r="3071" spans="1:11" x14ac:dyDescent="0.3">
      <c r="A3071" s="1">
        <v>3069</v>
      </c>
      <c r="B3071" s="1">
        <v>811</v>
      </c>
      <c r="C3071" s="1" t="s">
        <v>23454</v>
      </c>
      <c r="D3071" s="1" t="s">
        <v>0</v>
      </c>
      <c r="H3071" t="s">
        <v>22</v>
      </c>
      <c r="I3071" t="s">
        <v>334</v>
      </c>
      <c r="J3071">
        <v>2010</v>
      </c>
      <c r="K3071" t="s">
        <v>3160</v>
      </c>
    </row>
    <row r="3072" spans="1:11" x14ac:dyDescent="0.3">
      <c r="A3072" s="1">
        <v>3070</v>
      </c>
      <c r="B3072" s="1">
        <v>811</v>
      </c>
      <c r="C3072" s="1" t="s">
        <v>23454</v>
      </c>
      <c r="D3072" s="1" t="s">
        <v>0</v>
      </c>
      <c r="H3072" t="s">
        <v>3161</v>
      </c>
      <c r="I3072" t="s">
        <v>334</v>
      </c>
      <c r="J3072">
        <v>2010</v>
      </c>
      <c r="K3072" t="s">
        <v>3162</v>
      </c>
    </row>
    <row r="3073" spans="1:11" x14ac:dyDescent="0.3">
      <c r="A3073" s="1">
        <v>3071</v>
      </c>
      <c r="B3073" s="1">
        <v>811</v>
      </c>
      <c r="C3073" s="1" t="s">
        <v>23454</v>
      </c>
      <c r="D3073" s="1" t="s">
        <v>0</v>
      </c>
      <c r="H3073" t="s">
        <v>22</v>
      </c>
      <c r="I3073" t="s">
        <v>334</v>
      </c>
      <c r="J3073">
        <v>2010</v>
      </c>
      <c r="K3073" t="s">
        <v>3163</v>
      </c>
    </row>
    <row r="3074" spans="1:11" x14ac:dyDescent="0.3">
      <c r="A3074" s="1">
        <v>3072</v>
      </c>
      <c r="B3074" s="1">
        <v>811</v>
      </c>
      <c r="C3074" s="1" t="s">
        <v>23454</v>
      </c>
      <c r="D3074" s="1" t="s">
        <v>0</v>
      </c>
      <c r="H3074" t="s">
        <v>22</v>
      </c>
      <c r="I3074" t="s">
        <v>334</v>
      </c>
      <c r="J3074">
        <v>2010</v>
      </c>
      <c r="K3074" t="s">
        <v>3164</v>
      </c>
    </row>
    <row r="3075" spans="1:11" x14ac:dyDescent="0.3">
      <c r="A3075" s="1">
        <v>3073</v>
      </c>
      <c r="B3075" s="1">
        <v>813</v>
      </c>
      <c r="C3075" s="1" t="s">
        <v>23454</v>
      </c>
      <c r="D3075" s="1" t="s">
        <v>0</v>
      </c>
      <c r="H3075" t="s">
        <v>1446</v>
      </c>
      <c r="I3075" t="s">
        <v>141</v>
      </c>
      <c r="J3075">
        <v>2010</v>
      </c>
      <c r="K3075" t="s">
        <v>3165</v>
      </c>
    </row>
    <row r="3076" spans="1:11" x14ac:dyDescent="0.3">
      <c r="A3076" s="1">
        <v>3074</v>
      </c>
      <c r="B3076" s="1">
        <v>813</v>
      </c>
      <c r="C3076" s="1" t="s">
        <v>23454</v>
      </c>
      <c r="D3076" s="1" t="s">
        <v>0</v>
      </c>
      <c r="H3076" t="s">
        <v>222</v>
      </c>
      <c r="I3076" t="s">
        <v>141</v>
      </c>
      <c r="J3076">
        <v>2010</v>
      </c>
      <c r="K3076" t="s">
        <v>3166</v>
      </c>
    </row>
    <row r="3077" spans="1:11" x14ac:dyDescent="0.3">
      <c r="A3077" s="1">
        <v>3075</v>
      </c>
      <c r="B3077" s="1">
        <v>813</v>
      </c>
      <c r="C3077" s="1" t="s">
        <v>23454</v>
      </c>
      <c r="D3077" s="1" t="s">
        <v>0</v>
      </c>
      <c r="H3077" t="s">
        <v>222</v>
      </c>
      <c r="I3077" t="s">
        <v>141</v>
      </c>
      <c r="J3077">
        <v>2010</v>
      </c>
      <c r="K3077" t="s">
        <v>3167</v>
      </c>
    </row>
    <row r="3078" spans="1:11" x14ac:dyDescent="0.3">
      <c r="A3078" s="1">
        <v>3076</v>
      </c>
      <c r="B3078" s="1">
        <v>814</v>
      </c>
      <c r="C3078" s="1" t="s">
        <v>23454</v>
      </c>
      <c r="D3078" s="1" t="s">
        <v>0</v>
      </c>
      <c r="H3078" t="s">
        <v>22</v>
      </c>
      <c r="I3078" t="s">
        <v>141</v>
      </c>
      <c r="J3078">
        <v>2010</v>
      </c>
      <c r="K3078" t="s">
        <v>3168</v>
      </c>
    </row>
    <row r="3079" spans="1:11" x14ac:dyDescent="0.3">
      <c r="A3079" s="1">
        <v>3077</v>
      </c>
      <c r="B3079" s="1">
        <v>814</v>
      </c>
      <c r="C3079" s="1" t="s">
        <v>23454</v>
      </c>
      <c r="D3079" s="1" t="s">
        <v>0</v>
      </c>
      <c r="H3079" t="s">
        <v>22</v>
      </c>
      <c r="I3079" t="s">
        <v>141</v>
      </c>
      <c r="J3079">
        <v>2010</v>
      </c>
      <c r="K3079" t="s">
        <v>3169</v>
      </c>
    </row>
    <row r="3080" spans="1:11" x14ac:dyDescent="0.3">
      <c r="A3080" s="1">
        <v>3078</v>
      </c>
      <c r="B3080" s="1">
        <v>814</v>
      </c>
      <c r="C3080" s="1" t="s">
        <v>23454</v>
      </c>
      <c r="D3080" s="1" t="s">
        <v>0</v>
      </c>
      <c r="H3080" t="s">
        <v>22</v>
      </c>
      <c r="I3080" t="s">
        <v>141</v>
      </c>
      <c r="J3080">
        <v>2010</v>
      </c>
      <c r="K3080" t="s">
        <v>3170</v>
      </c>
    </row>
    <row r="3081" spans="1:11" x14ac:dyDescent="0.3">
      <c r="A3081" s="1">
        <v>3079</v>
      </c>
      <c r="B3081" s="1">
        <v>816</v>
      </c>
      <c r="C3081" s="1" t="s">
        <v>23454</v>
      </c>
      <c r="D3081" s="1" t="s">
        <v>0</v>
      </c>
      <c r="H3081" t="s">
        <v>22</v>
      </c>
      <c r="I3081" t="s">
        <v>39</v>
      </c>
      <c r="J3081">
        <v>2010</v>
      </c>
      <c r="K3081" t="s">
        <v>3171</v>
      </c>
    </row>
    <row r="3082" spans="1:11" x14ac:dyDescent="0.3">
      <c r="A3082" s="1">
        <v>3080</v>
      </c>
      <c r="B3082" s="1">
        <v>816</v>
      </c>
      <c r="C3082" s="1" t="s">
        <v>23454</v>
      </c>
      <c r="D3082" s="1" t="s">
        <v>0</v>
      </c>
      <c r="H3082" t="s">
        <v>22</v>
      </c>
      <c r="I3082" t="s">
        <v>39</v>
      </c>
      <c r="J3082">
        <v>2010</v>
      </c>
      <c r="K3082" t="s">
        <v>3172</v>
      </c>
    </row>
    <row r="3083" spans="1:11" x14ac:dyDescent="0.3">
      <c r="A3083" s="1">
        <v>3081</v>
      </c>
      <c r="B3083" s="1">
        <v>817</v>
      </c>
      <c r="C3083" s="1" t="s">
        <v>23454</v>
      </c>
      <c r="D3083" s="1" t="s">
        <v>0</v>
      </c>
      <c r="H3083" t="s">
        <v>22</v>
      </c>
      <c r="I3083" t="s">
        <v>49</v>
      </c>
      <c r="J3083">
        <v>2010</v>
      </c>
      <c r="K3083" t="s">
        <v>3173</v>
      </c>
    </row>
    <row r="3084" spans="1:11" x14ac:dyDescent="0.3">
      <c r="A3084" s="1">
        <v>3082</v>
      </c>
      <c r="B3084" s="1">
        <v>817</v>
      </c>
      <c r="C3084" s="1" t="s">
        <v>23454</v>
      </c>
      <c r="D3084" s="1" t="s">
        <v>0</v>
      </c>
      <c r="H3084" t="s">
        <v>22</v>
      </c>
      <c r="I3084" t="s">
        <v>49</v>
      </c>
      <c r="J3084">
        <v>2010</v>
      </c>
      <c r="K3084" t="s">
        <v>3174</v>
      </c>
    </row>
    <row r="3085" spans="1:11" x14ac:dyDescent="0.3">
      <c r="A3085" s="1">
        <v>3083</v>
      </c>
      <c r="B3085" s="1">
        <v>817</v>
      </c>
      <c r="C3085" s="1" t="s">
        <v>23454</v>
      </c>
      <c r="D3085" s="1" t="s">
        <v>0</v>
      </c>
      <c r="H3085" t="s">
        <v>22</v>
      </c>
      <c r="I3085" t="s">
        <v>49</v>
      </c>
      <c r="J3085">
        <v>2010</v>
      </c>
      <c r="K3085" t="s">
        <v>3175</v>
      </c>
    </row>
    <row r="3086" spans="1:11" x14ac:dyDescent="0.3">
      <c r="A3086" s="1">
        <v>3084</v>
      </c>
      <c r="B3086" s="1">
        <v>818</v>
      </c>
      <c r="C3086" s="1" t="s">
        <v>23454</v>
      </c>
      <c r="D3086" s="1" t="s">
        <v>0</v>
      </c>
      <c r="H3086" t="s">
        <v>22</v>
      </c>
      <c r="I3086" t="s">
        <v>87</v>
      </c>
      <c r="J3086">
        <v>2010</v>
      </c>
      <c r="K3086" t="s">
        <v>3176</v>
      </c>
    </row>
    <row r="3087" spans="1:11" x14ac:dyDescent="0.3">
      <c r="A3087" s="1">
        <v>3085</v>
      </c>
      <c r="B3087" s="1">
        <v>818</v>
      </c>
      <c r="C3087" s="1" t="s">
        <v>23454</v>
      </c>
      <c r="D3087" s="1" t="s">
        <v>0</v>
      </c>
      <c r="H3087" t="s">
        <v>27</v>
      </c>
      <c r="I3087" t="s">
        <v>66</v>
      </c>
      <c r="J3087">
        <v>2010</v>
      </c>
      <c r="K3087" t="s">
        <v>3177</v>
      </c>
    </row>
    <row r="3088" spans="1:11" x14ac:dyDescent="0.3">
      <c r="A3088" s="1">
        <v>3086</v>
      </c>
      <c r="B3088" s="1">
        <v>819</v>
      </c>
      <c r="C3088" s="1" t="s">
        <v>23454</v>
      </c>
      <c r="D3088" s="1" t="s">
        <v>0</v>
      </c>
      <c r="H3088" t="s">
        <v>3178</v>
      </c>
      <c r="I3088" t="s">
        <v>141</v>
      </c>
      <c r="J3088">
        <v>2010</v>
      </c>
      <c r="K3088" t="s">
        <v>3179</v>
      </c>
    </row>
    <row r="3089" spans="1:11" x14ac:dyDescent="0.3">
      <c r="A3089" s="1">
        <v>3087</v>
      </c>
      <c r="B3089" s="1">
        <v>819</v>
      </c>
      <c r="C3089" s="1" t="s">
        <v>23454</v>
      </c>
      <c r="D3089" s="1" t="s">
        <v>0</v>
      </c>
      <c r="H3089" t="s">
        <v>22</v>
      </c>
      <c r="I3089" t="s">
        <v>73</v>
      </c>
      <c r="J3089">
        <v>2010</v>
      </c>
      <c r="K3089" t="s">
        <v>3180</v>
      </c>
    </row>
    <row r="3090" spans="1:11" x14ac:dyDescent="0.3">
      <c r="A3090" s="1">
        <v>3088</v>
      </c>
      <c r="B3090" s="1">
        <v>821</v>
      </c>
      <c r="C3090" s="1" t="s">
        <v>23454</v>
      </c>
      <c r="D3090" s="1" t="s">
        <v>0</v>
      </c>
      <c r="H3090" t="s">
        <v>27</v>
      </c>
      <c r="I3090" t="s">
        <v>58</v>
      </c>
      <c r="J3090">
        <v>2010</v>
      </c>
      <c r="K3090" t="s">
        <v>3181</v>
      </c>
    </row>
    <row r="3091" spans="1:11" x14ac:dyDescent="0.3">
      <c r="A3091" s="1">
        <v>3089</v>
      </c>
      <c r="B3091" s="1">
        <v>821</v>
      </c>
      <c r="C3091" s="1" t="s">
        <v>23454</v>
      </c>
      <c r="D3091" s="1" t="s">
        <v>0</v>
      </c>
      <c r="H3091" t="s">
        <v>27</v>
      </c>
      <c r="I3091" t="s">
        <v>58</v>
      </c>
      <c r="J3091">
        <v>2010</v>
      </c>
      <c r="K3091" t="s">
        <v>3182</v>
      </c>
    </row>
    <row r="3092" spans="1:11" x14ac:dyDescent="0.3">
      <c r="A3092" s="1">
        <v>3090</v>
      </c>
      <c r="B3092" s="1">
        <v>821</v>
      </c>
      <c r="C3092" s="1" t="s">
        <v>23454</v>
      </c>
      <c r="D3092" s="1" t="s">
        <v>0</v>
      </c>
      <c r="H3092" t="s">
        <v>22</v>
      </c>
      <c r="I3092" t="s">
        <v>58</v>
      </c>
      <c r="J3092">
        <v>2010</v>
      </c>
      <c r="K3092" t="s">
        <v>3183</v>
      </c>
    </row>
    <row r="3093" spans="1:11" x14ac:dyDescent="0.3">
      <c r="A3093" s="1">
        <v>3091</v>
      </c>
      <c r="B3093" s="1">
        <v>822</v>
      </c>
      <c r="C3093" s="1" t="s">
        <v>23454</v>
      </c>
      <c r="D3093" s="1" t="s">
        <v>0</v>
      </c>
      <c r="H3093" t="s">
        <v>22</v>
      </c>
      <c r="I3093" t="s">
        <v>66</v>
      </c>
      <c r="J3093">
        <v>2010</v>
      </c>
      <c r="K3093" t="s">
        <v>3184</v>
      </c>
    </row>
    <row r="3094" spans="1:11" x14ac:dyDescent="0.3">
      <c r="A3094" s="1">
        <v>3092</v>
      </c>
      <c r="B3094" s="1">
        <v>822</v>
      </c>
      <c r="C3094" s="1" t="s">
        <v>23454</v>
      </c>
      <c r="E3094" s="1" t="s">
        <v>96</v>
      </c>
      <c r="H3094" t="s">
        <v>853</v>
      </c>
      <c r="I3094" t="s">
        <v>66</v>
      </c>
      <c r="J3094">
        <v>2010</v>
      </c>
      <c r="K3094" t="s">
        <v>3185</v>
      </c>
    </row>
    <row r="3095" spans="1:11" x14ac:dyDescent="0.3">
      <c r="A3095" s="1">
        <v>3093</v>
      </c>
      <c r="B3095" s="1">
        <v>822</v>
      </c>
      <c r="C3095" s="1" t="s">
        <v>23454</v>
      </c>
      <c r="D3095" s="1" t="s">
        <v>0</v>
      </c>
      <c r="H3095" t="s">
        <v>22</v>
      </c>
      <c r="I3095" t="s">
        <v>66</v>
      </c>
      <c r="J3095">
        <v>2010</v>
      </c>
      <c r="K3095" t="s">
        <v>3186</v>
      </c>
    </row>
    <row r="3096" spans="1:11" x14ac:dyDescent="0.3">
      <c r="A3096" s="1">
        <v>3094</v>
      </c>
      <c r="B3096" s="1">
        <v>822</v>
      </c>
      <c r="C3096" s="1" t="s">
        <v>23454</v>
      </c>
      <c r="D3096" s="1" t="s">
        <v>0</v>
      </c>
      <c r="H3096" t="s">
        <v>22</v>
      </c>
      <c r="I3096" t="s">
        <v>66</v>
      </c>
      <c r="J3096">
        <v>2010</v>
      </c>
      <c r="K3096" t="s">
        <v>3187</v>
      </c>
    </row>
    <row r="3097" spans="1:11" x14ac:dyDescent="0.3">
      <c r="A3097" s="1">
        <v>3095</v>
      </c>
      <c r="B3097" s="1">
        <v>823</v>
      </c>
      <c r="C3097" s="1" t="s">
        <v>23454</v>
      </c>
      <c r="D3097" s="1" t="s">
        <v>0</v>
      </c>
      <c r="H3097" t="s">
        <v>22</v>
      </c>
      <c r="I3097" t="s">
        <v>39</v>
      </c>
      <c r="J3097">
        <v>2010</v>
      </c>
      <c r="K3097" t="s">
        <v>3188</v>
      </c>
    </row>
    <row r="3098" spans="1:11" x14ac:dyDescent="0.3">
      <c r="A3098" s="1">
        <v>3096</v>
      </c>
      <c r="B3098" s="1">
        <v>823</v>
      </c>
      <c r="C3098" s="1" t="s">
        <v>23454</v>
      </c>
      <c r="D3098" s="1" t="s">
        <v>0</v>
      </c>
      <c r="H3098" t="s">
        <v>22</v>
      </c>
      <c r="I3098" t="s">
        <v>39</v>
      </c>
      <c r="J3098">
        <v>2010</v>
      </c>
      <c r="K3098" t="s">
        <v>3189</v>
      </c>
    </row>
    <row r="3099" spans="1:11" x14ac:dyDescent="0.3">
      <c r="A3099" s="1">
        <v>3097</v>
      </c>
      <c r="B3099" s="1">
        <v>823</v>
      </c>
      <c r="C3099" s="1" t="s">
        <v>23454</v>
      </c>
      <c r="D3099" s="1" t="s">
        <v>0</v>
      </c>
      <c r="H3099" t="s">
        <v>22</v>
      </c>
      <c r="I3099" t="s">
        <v>39</v>
      </c>
      <c r="J3099">
        <v>2010</v>
      </c>
      <c r="K3099" t="s">
        <v>3190</v>
      </c>
    </row>
    <row r="3100" spans="1:11" x14ac:dyDescent="0.3">
      <c r="A3100" s="1">
        <v>3098</v>
      </c>
      <c r="B3100" s="1">
        <v>825</v>
      </c>
      <c r="C3100" s="1" t="s">
        <v>23454</v>
      </c>
      <c r="D3100" s="1" t="s">
        <v>0</v>
      </c>
      <c r="H3100" t="s">
        <v>27</v>
      </c>
      <c r="I3100" t="s">
        <v>66</v>
      </c>
      <c r="J3100">
        <v>2010</v>
      </c>
      <c r="K3100" t="s">
        <v>3191</v>
      </c>
    </row>
    <row r="3101" spans="1:11" x14ac:dyDescent="0.3">
      <c r="A3101" s="1">
        <v>3099</v>
      </c>
      <c r="B3101" s="1">
        <v>826</v>
      </c>
      <c r="C3101" s="1" t="s">
        <v>23454</v>
      </c>
      <c r="D3101" s="1" t="s">
        <v>0</v>
      </c>
      <c r="H3101" t="s">
        <v>22</v>
      </c>
      <c r="I3101" t="s">
        <v>39</v>
      </c>
      <c r="J3101">
        <v>2010</v>
      </c>
      <c r="K3101" t="s">
        <v>3192</v>
      </c>
    </row>
    <row r="3102" spans="1:11" x14ac:dyDescent="0.3">
      <c r="A3102" s="1">
        <v>3100</v>
      </c>
      <c r="B3102" s="1">
        <v>826</v>
      </c>
      <c r="C3102" s="1" t="s">
        <v>23454</v>
      </c>
      <c r="D3102" s="1" t="s">
        <v>0</v>
      </c>
      <c r="H3102" t="s">
        <v>22</v>
      </c>
      <c r="I3102" t="s">
        <v>39</v>
      </c>
      <c r="J3102">
        <v>2010</v>
      </c>
      <c r="K3102" t="s">
        <v>3193</v>
      </c>
    </row>
    <row r="3103" spans="1:11" x14ac:dyDescent="0.3">
      <c r="A3103" s="1">
        <v>3101</v>
      </c>
      <c r="B3103" s="1">
        <v>827</v>
      </c>
      <c r="C3103" s="1" t="s">
        <v>23454</v>
      </c>
      <c r="E3103" s="1" t="s">
        <v>96</v>
      </c>
      <c r="H3103" t="s">
        <v>853</v>
      </c>
      <c r="I3103" t="s">
        <v>141</v>
      </c>
      <c r="J3103">
        <v>2010</v>
      </c>
      <c r="K3103" t="s">
        <v>3194</v>
      </c>
    </row>
    <row r="3104" spans="1:11" x14ac:dyDescent="0.3">
      <c r="A3104" s="1">
        <v>3102</v>
      </c>
      <c r="B3104" s="1">
        <v>827</v>
      </c>
      <c r="C3104" s="1" t="s">
        <v>23454</v>
      </c>
      <c r="D3104" s="1" t="s">
        <v>0</v>
      </c>
      <c r="E3104" s="1" t="s">
        <v>96</v>
      </c>
      <c r="H3104" t="s">
        <v>23244</v>
      </c>
      <c r="I3104" t="s">
        <v>141</v>
      </c>
      <c r="J3104">
        <v>2010</v>
      </c>
      <c r="K3104" t="s">
        <v>3195</v>
      </c>
    </row>
    <row r="3105" spans="1:11" x14ac:dyDescent="0.3">
      <c r="A3105" s="1">
        <v>3103</v>
      </c>
      <c r="B3105" s="1">
        <v>827</v>
      </c>
      <c r="C3105" s="1" t="s">
        <v>23454</v>
      </c>
      <c r="E3105" s="1" t="s">
        <v>96</v>
      </c>
      <c r="H3105" t="s">
        <v>853</v>
      </c>
      <c r="I3105" t="s">
        <v>141</v>
      </c>
      <c r="J3105">
        <v>2010</v>
      </c>
      <c r="K3105" t="s">
        <v>3196</v>
      </c>
    </row>
    <row r="3106" spans="1:11" x14ac:dyDescent="0.3">
      <c r="A3106" s="1">
        <v>3104</v>
      </c>
      <c r="B3106" s="1">
        <v>827</v>
      </c>
      <c r="C3106" s="1" t="s">
        <v>23454</v>
      </c>
      <c r="E3106" s="1" t="s">
        <v>96</v>
      </c>
      <c r="H3106" t="s">
        <v>853</v>
      </c>
      <c r="I3106" t="s">
        <v>141</v>
      </c>
      <c r="J3106">
        <v>2010</v>
      </c>
      <c r="K3106" t="s">
        <v>3197</v>
      </c>
    </row>
    <row r="3107" spans="1:11" x14ac:dyDescent="0.3">
      <c r="A3107" s="1">
        <v>3105</v>
      </c>
      <c r="B3107" s="1">
        <v>827</v>
      </c>
      <c r="C3107" s="1" t="s">
        <v>23454</v>
      </c>
      <c r="D3107" s="1" t="s">
        <v>0</v>
      </c>
      <c r="H3107" t="s">
        <v>22</v>
      </c>
      <c r="I3107" t="s">
        <v>141</v>
      </c>
      <c r="J3107">
        <v>2010</v>
      </c>
      <c r="K3107" t="s">
        <v>3198</v>
      </c>
    </row>
    <row r="3108" spans="1:11" x14ac:dyDescent="0.3">
      <c r="A3108" s="1">
        <v>3106</v>
      </c>
      <c r="B3108" s="1">
        <v>827</v>
      </c>
      <c r="C3108" s="1" t="s">
        <v>23454</v>
      </c>
      <c r="E3108" s="1" t="s">
        <v>96</v>
      </c>
      <c r="H3108" t="s">
        <v>853</v>
      </c>
      <c r="I3108" t="s">
        <v>141</v>
      </c>
      <c r="J3108">
        <v>2010</v>
      </c>
      <c r="K3108" t="s">
        <v>3199</v>
      </c>
    </row>
    <row r="3109" spans="1:11" x14ac:dyDescent="0.3">
      <c r="A3109" s="1">
        <v>3107</v>
      </c>
      <c r="B3109" s="1">
        <v>827</v>
      </c>
      <c r="C3109" s="1" t="s">
        <v>23454</v>
      </c>
      <c r="D3109" s="1" t="s">
        <v>0</v>
      </c>
      <c r="H3109" t="s">
        <v>22</v>
      </c>
      <c r="I3109" t="s">
        <v>141</v>
      </c>
      <c r="J3109">
        <v>2010</v>
      </c>
      <c r="K3109" t="s">
        <v>3200</v>
      </c>
    </row>
    <row r="3110" spans="1:11" x14ac:dyDescent="0.3">
      <c r="A3110" s="1">
        <v>3108</v>
      </c>
      <c r="B3110" s="1">
        <v>828</v>
      </c>
      <c r="C3110" s="1" t="s">
        <v>23454</v>
      </c>
      <c r="D3110" s="1" t="s">
        <v>0</v>
      </c>
      <c r="H3110" t="s">
        <v>1580</v>
      </c>
      <c r="I3110" t="s">
        <v>141</v>
      </c>
      <c r="J3110">
        <v>2010</v>
      </c>
      <c r="K3110" t="s">
        <v>3201</v>
      </c>
    </row>
    <row r="3111" spans="1:11" x14ac:dyDescent="0.3">
      <c r="A3111" s="1">
        <v>3109</v>
      </c>
      <c r="B3111" s="1">
        <v>828</v>
      </c>
      <c r="C3111" s="1" t="s">
        <v>23454</v>
      </c>
      <c r="D3111" s="1" t="s">
        <v>0</v>
      </c>
      <c r="H3111" t="s">
        <v>22</v>
      </c>
      <c r="I3111" t="s">
        <v>141</v>
      </c>
      <c r="J3111">
        <v>2010</v>
      </c>
      <c r="K3111" t="s">
        <v>3202</v>
      </c>
    </row>
    <row r="3112" spans="1:11" x14ac:dyDescent="0.3">
      <c r="A3112" s="1">
        <v>3110</v>
      </c>
      <c r="B3112" s="1">
        <v>828</v>
      </c>
      <c r="C3112" s="1" t="s">
        <v>23454</v>
      </c>
      <c r="D3112" s="1" t="s">
        <v>0</v>
      </c>
      <c r="H3112" t="s">
        <v>1580</v>
      </c>
      <c r="I3112" t="s">
        <v>141</v>
      </c>
      <c r="J3112">
        <v>2010</v>
      </c>
      <c r="K3112" t="s">
        <v>3203</v>
      </c>
    </row>
    <row r="3113" spans="1:11" x14ac:dyDescent="0.3">
      <c r="A3113" s="1">
        <v>3111</v>
      </c>
      <c r="B3113" s="1">
        <v>829</v>
      </c>
      <c r="C3113" s="1" t="s">
        <v>23454</v>
      </c>
      <c r="D3113" s="1" t="s">
        <v>0</v>
      </c>
      <c r="H3113" t="s">
        <v>22</v>
      </c>
      <c r="I3113" t="s">
        <v>141</v>
      </c>
      <c r="J3113">
        <v>2010</v>
      </c>
      <c r="K3113" t="s">
        <v>3204</v>
      </c>
    </row>
    <row r="3114" spans="1:11" x14ac:dyDescent="0.3">
      <c r="A3114" s="1">
        <v>3112</v>
      </c>
      <c r="B3114" s="1">
        <v>829</v>
      </c>
      <c r="C3114" s="1" t="s">
        <v>23454</v>
      </c>
      <c r="E3114" s="1" t="s">
        <v>96</v>
      </c>
      <c r="H3114" t="s">
        <v>252</v>
      </c>
      <c r="I3114" t="s">
        <v>307</v>
      </c>
      <c r="J3114">
        <v>2010</v>
      </c>
      <c r="K3114" t="s">
        <v>3205</v>
      </c>
    </row>
    <row r="3115" spans="1:11" x14ac:dyDescent="0.3">
      <c r="A3115" s="1">
        <v>3113</v>
      </c>
      <c r="B3115" s="1">
        <v>829</v>
      </c>
      <c r="C3115" s="1" t="s">
        <v>23454</v>
      </c>
      <c r="E3115" s="1" t="s">
        <v>96</v>
      </c>
      <c r="H3115" t="s">
        <v>252</v>
      </c>
      <c r="I3115" t="s">
        <v>307</v>
      </c>
      <c r="J3115">
        <v>2010</v>
      </c>
      <c r="K3115" t="s">
        <v>3206</v>
      </c>
    </row>
    <row r="3116" spans="1:11" x14ac:dyDescent="0.3">
      <c r="A3116" s="1">
        <v>3114</v>
      </c>
      <c r="B3116" s="1">
        <v>829</v>
      </c>
      <c r="C3116" s="1" t="s">
        <v>23454</v>
      </c>
      <c r="D3116" s="1" t="s">
        <v>0</v>
      </c>
      <c r="H3116" t="s">
        <v>22</v>
      </c>
      <c r="I3116" t="s">
        <v>141</v>
      </c>
      <c r="J3116">
        <v>2010</v>
      </c>
      <c r="K3116" t="s">
        <v>3207</v>
      </c>
    </row>
    <row r="3117" spans="1:11" x14ac:dyDescent="0.3">
      <c r="A3117" s="1">
        <v>3115</v>
      </c>
      <c r="B3117" s="1">
        <v>829</v>
      </c>
      <c r="C3117" s="1" t="s">
        <v>23454</v>
      </c>
      <c r="D3117" s="1" t="s">
        <v>0</v>
      </c>
      <c r="H3117" t="s">
        <v>22</v>
      </c>
      <c r="I3117" t="s">
        <v>141</v>
      </c>
      <c r="J3117">
        <v>2010</v>
      </c>
      <c r="K3117" t="s">
        <v>3208</v>
      </c>
    </row>
    <row r="3118" spans="1:11" x14ac:dyDescent="0.3">
      <c r="A3118" s="1">
        <v>3116</v>
      </c>
      <c r="B3118" s="1">
        <v>829</v>
      </c>
      <c r="C3118" s="1" t="s">
        <v>23454</v>
      </c>
      <c r="D3118" s="1" t="s">
        <v>0</v>
      </c>
      <c r="H3118" t="s">
        <v>22</v>
      </c>
      <c r="I3118" t="s">
        <v>141</v>
      </c>
      <c r="J3118">
        <v>2010</v>
      </c>
      <c r="K3118" t="s">
        <v>3209</v>
      </c>
    </row>
    <row r="3119" spans="1:11" x14ac:dyDescent="0.3">
      <c r="A3119" s="1">
        <v>3117</v>
      </c>
      <c r="B3119" s="1">
        <v>830</v>
      </c>
      <c r="C3119" s="1" t="s">
        <v>23454</v>
      </c>
      <c r="D3119" s="1" t="s">
        <v>0</v>
      </c>
      <c r="H3119" t="s">
        <v>22</v>
      </c>
      <c r="I3119" t="s">
        <v>73</v>
      </c>
      <c r="J3119">
        <v>2010</v>
      </c>
      <c r="K3119" t="s">
        <v>3210</v>
      </c>
    </row>
    <row r="3120" spans="1:11" x14ac:dyDescent="0.3">
      <c r="A3120" s="1">
        <v>3118</v>
      </c>
      <c r="B3120" s="1">
        <v>830</v>
      </c>
      <c r="C3120" s="1" t="s">
        <v>23454</v>
      </c>
      <c r="D3120" s="1" t="s">
        <v>0</v>
      </c>
      <c r="H3120" t="s">
        <v>160</v>
      </c>
      <c r="I3120" t="s">
        <v>141</v>
      </c>
      <c r="J3120">
        <v>2010</v>
      </c>
      <c r="K3120" t="s">
        <v>3211</v>
      </c>
    </row>
    <row r="3121" spans="1:11" x14ac:dyDescent="0.3">
      <c r="A3121" s="1">
        <v>3119</v>
      </c>
      <c r="B3121" s="1">
        <v>831</v>
      </c>
      <c r="C3121" s="1" t="s">
        <v>23454</v>
      </c>
      <c r="D3121" s="1" t="s">
        <v>0</v>
      </c>
      <c r="H3121" t="s">
        <v>22</v>
      </c>
      <c r="I3121" t="s">
        <v>141</v>
      </c>
      <c r="J3121">
        <v>2010</v>
      </c>
      <c r="K3121" t="s">
        <v>3212</v>
      </c>
    </row>
    <row r="3122" spans="1:11" x14ac:dyDescent="0.3">
      <c r="A3122" s="1">
        <v>3120</v>
      </c>
      <c r="B3122" s="1">
        <v>831</v>
      </c>
      <c r="C3122" s="1" t="s">
        <v>23454</v>
      </c>
      <c r="D3122" s="1" t="s">
        <v>0</v>
      </c>
      <c r="H3122" t="s">
        <v>22</v>
      </c>
      <c r="I3122" t="s">
        <v>141</v>
      </c>
      <c r="J3122">
        <v>2010</v>
      </c>
      <c r="K3122" t="s">
        <v>3213</v>
      </c>
    </row>
    <row r="3123" spans="1:11" x14ac:dyDescent="0.3">
      <c r="A3123" s="1">
        <v>3121</v>
      </c>
      <c r="B3123" s="1">
        <v>831</v>
      </c>
      <c r="C3123" s="1" t="s">
        <v>23454</v>
      </c>
      <c r="D3123" s="1" t="s">
        <v>0</v>
      </c>
      <c r="H3123" t="s">
        <v>22</v>
      </c>
      <c r="I3123" t="s">
        <v>141</v>
      </c>
      <c r="J3123">
        <v>2010</v>
      </c>
      <c r="K3123" t="s">
        <v>3214</v>
      </c>
    </row>
    <row r="3124" spans="1:11" x14ac:dyDescent="0.3">
      <c r="A3124" s="1">
        <v>3122</v>
      </c>
      <c r="B3124" s="1">
        <v>833</v>
      </c>
      <c r="C3124" s="1" t="s">
        <v>23454</v>
      </c>
      <c r="D3124" s="1" t="s">
        <v>0</v>
      </c>
      <c r="H3124" t="s">
        <v>3215</v>
      </c>
      <c r="I3124" t="s">
        <v>334</v>
      </c>
      <c r="J3124">
        <v>2010</v>
      </c>
      <c r="K3124" t="s">
        <v>3216</v>
      </c>
    </row>
    <row r="3125" spans="1:11" x14ac:dyDescent="0.3">
      <c r="A3125" s="1">
        <v>3123</v>
      </c>
      <c r="B3125" s="1">
        <v>833</v>
      </c>
      <c r="C3125" s="1" t="s">
        <v>23454</v>
      </c>
      <c r="D3125" s="1" t="s">
        <v>0</v>
      </c>
      <c r="H3125" t="s">
        <v>3217</v>
      </c>
      <c r="I3125" t="s">
        <v>73</v>
      </c>
      <c r="J3125">
        <v>2010</v>
      </c>
      <c r="K3125" t="s">
        <v>3218</v>
      </c>
    </row>
    <row r="3126" spans="1:11" x14ac:dyDescent="0.3">
      <c r="A3126" s="1">
        <v>3124</v>
      </c>
      <c r="B3126" s="1">
        <v>833</v>
      </c>
      <c r="C3126" s="1" t="s">
        <v>23454</v>
      </c>
      <c r="D3126" s="1" t="s">
        <v>0</v>
      </c>
      <c r="H3126" t="s">
        <v>3217</v>
      </c>
      <c r="I3126" t="s">
        <v>73</v>
      </c>
      <c r="J3126">
        <v>2010</v>
      </c>
      <c r="K3126" t="s">
        <v>3219</v>
      </c>
    </row>
    <row r="3127" spans="1:11" x14ac:dyDescent="0.3">
      <c r="A3127" s="1">
        <v>3125</v>
      </c>
      <c r="B3127" s="1">
        <v>833</v>
      </c>
      <c r="C3127" s="1" t="s">
        <v>23454</v>
      </c>
      <c r="D3127" s="1" t="s">
        <v>0</v>
      </c>
      <c r="H3127" t="s">
        <v>222</v>
      </c>
      <c r="I3127" t="s">
        <v>73</v>
      </c>
      <c r="J3127">
        <v>2010</v>
      </c>
      <c r="K3127" t="s">
        <v>3220</v>
      </c>
    </row>
    <row r="3128" spans="1:11" x14ac:dyDescent="0.3">
      <c r="A3128" s="1">
        <v>3126</v>
      </c>
      <c r="B3128" s="1">
        <v>834</v>
      </c>
      <c r="C3128" s="1" t="s">
        <v>23454</v>
      </c>
      <c r="D3128" s="1" t="s">
        <v>0</v>
      </c>
      <c r="H3128" t="s">
        <v>22</v>
      </c>
      <c r="I3128" t="s">
        <v>141</v>
      </c>
      <c r="J3128">
        <v>2010</v>
      </c>
      <c r="K3128" t="s">
        <v>3221</v>
      </c>
    </row>
    <row r="3129" spans="1:11" x14ac:dyDescent="0.3">
      <c r="A3129" s="1">
        <v>3127</v>
      </c>
      <c r="B3129" s="1">
        <v>834</v>
      </c>
      <c r="C3129" s="1" t="s">
        <v>23454</v>
      </c>
      <c r="D3129" s="1" t="s">
        <v>0</v>
      </c>
      <c r="H3129" t="s">
        <v>22</v>
      </c>
      <c r="I3129" t="s">
        <v>141</v>
      </c>
      <c r="J3129">
        <v>2010</v>
      </c>
      <c r="K3129" t="s">
        <v>3222</v>
      </c>
    </row>
    <row r="3130" spans="1:11" x14ac:dyDescent="0.3">
      <c r="A3130" s="1">
        <v>3128</v>
      </c>
      <c r="B3130" s="1">
        <v>835</v>
      </c>
      <c r="C3130" s="1" t="s">
        <v>23454</v>
      </c>
      <c r="D3130" s="1" t="s">
        <v>0</v>
      </c>
      <c r="H3130" t="s">
        <v>160</v>
      </c>
      <c r="I3130" t="s">
        <v>334</v>
      </c>
      <c r="J3130">
        <v>2010</v>
      </c>
      <c r="K3130" t="s">
        <v>3223</v>
      </c>
    </row>
    <row r="3131" spans="1:11" x14ac:dyDescent="0.3">
      <c r="A3131" s="1">
        <v>3129</v>
      </c>
      <c r="B3131" s="1">
        <v>835</v>
      </c>
      <c r="C3131" s="1" t="s">
        <v>23454</v>
      </c>
      <c r="D3131" s="1" t="s">
        <v>0</v>
      </c>
      <c r="E3131" s="1" t="s">
        <v>96</v>
      </c>
      <c r="H3131" t="s">
        <v>2340</v>
      </c>
      <c r="I3131" t="s">
        <v>141</v>
      </c>
      <c r="J3131">
        <v>2010</v>
      </c>
      <c r="K3131" t="s">
        <v>3224</v>
      </c>
    </row>
    <row r="3132" spans="1:11" x14ac:dyDescent="0.3">
      <c r="A3132" s="1">
        <v>3130</v>
      </c>
      <c r="B3132" s="1">
        <v>835</v>
      </c>
      <c r="C3132" s="1" t="s">
        <v>23454</v>
      </c>
      <c r="D3132" s="1" t="s">
        <v>0</v>
      </c>
      <c r="H3132" t="s">
        <v>22</v>
      </c>
      <c r="I3132" t="s">
        <v>141</v>
      </c>
      <c r="J3132">
        <v>2010</v>
      </c>
      <c r="K3132" t="s">
        <v>3225</v>
      </c>
    </row>
    <row r="3133" spans="1:11" x14ac:dyDescent="0.3">
      <c r="A3133" s="1">
        <v>3131</v>
      </c>
      <c r="B3133" s="1">
        <v>835</v>
      </c>
      <c r="C3133" s="1" t="s">
        <v>23454</v>
      </c>
      <c r="D3133" s="1" t="s">
        <v>0</v>
      </c>
      <c r="H3133" t="s">
        <v>22</v>
      </c>
      <c r="I3133" t="s">
        <v>141</v>
      </c>
      <c r="J3133">
        <v>2010</v>
      </c>
      <c r="K3133" t="s">
        <v>3226</v>
      </c>
    </row>
    <row r="3134" spans="1:11" x14ac:dyDescent="0.3">
      <c r="A3134" s="1">
        <v>3132</v>
      </c>
      <c r="B3134" s="1">
        <v>835</v>
      </c>
      <c r="C3134" s="1" t="s">
        <v>23454</v>
      </c>
      <c r="D3134" s="1" t="s">
        <v>0</v>
      </c>
      <c r="H3134" t="s">
        <v>22</v>
      </c>
      <c r="I3134" t="s">
        <v>141</v>
      </c>
      <c r="J3134">
        <v>2010</v>
      </c>
      <c r="K3134" t="s">
        <v>3227</v>
      </c>
    </row>
    <row r="3135" spans="1:11" x14ac:dyDescent="0.3">
      <c r="A3135" s="1">
        <v>3133</v>
      </c>
      <c r="B3135" s="1">
        <v>835</v>
      </c>
      <c r="C3135" s="1" t="s">
        <v>23454</v>
      </c>
      <c r="D3135" s="1" t="s">
        <v>0</v>
      </c>
      <c r="H3135" t="s">
        <v>22</v>
      </c>
      <c r="I3135" t="s">
        <v>141</v>
      </c>
      <c r="J3135">
        <v>2010</v>
      </c>
      <c r="K3135" t="s">
        <v>3228</v>
      </c>
    </row>
    <row r="3136" spans="1:11" x14ac:dyDescent="0.3">
      <c r="A3136" s="1">
        <v>3134</v>
      </c>
      <c r="B3136" s="1">
        <v>835</v>
      </c>
      <c r="C3136" s="1" t="s">
        <v>23454</v>
      </c>
      <c r="D3136" s="1" t="s">
        <v>0</v>
      </c>
      <c r="H3136" t="s">
        <v>22</v>
      </c>
      <c r="I3136" t="s">
        <v>141</v>
      </c>
      <c r="J3136">
        <v>2010</v>
      </c>
      <c r="K3136" t="s">
        <v>3229</v>
      </c>
    </row>
    <row r="3137" spans="1:11" x14ac:dyDescent="0.3">
      <c r="A3137" s="1">
        <v>3135</v>
      </c>
      <c r="B3137" s="1">
        <v>835</v>
      </c>
      <c r="C3137" s="1" t="s">
        <v>23454</v>
      </c>
      <c r="D3137" s="1" t="s">
        <v>0</v>
      </c>
      <c r="H3137" t="s">
        <v>22</v>
      </c>
      <c r="I3137" t="s">
        <v>141</v>
      </c>
      <c r="J3137">
        <v>2010</v>
      </c>
      <c r="K3137" t="s">
        <v>3230</v>
      </c>
    </row>
    <row r="3138" spans="1:11" x14ac:dyDescent="0.3">
      <c r="A3138" s="1">
        <v>3136</v>
      </c>
      <c r="B3138" s="1">
        <v>836</v>
      </c>
      <c r="C3138" s="1" t="s">
        <v>23454</v>
      </c>
      <c r="D3138" s="1" t="s">
        <v>0</v>
      </c>
      <c r="H3138" t="s">
        <v>27</v>
      </c>
      <c r="I3138" t="s">
        <v>39</v>
      </c>
      <c r="J3138">
        <v>2010</v>
      </c>
      <c r="K3138" t="s">
        <v>3231</v>
      </c>
    </row>
    <row r="3139" spans="1:11" x14ac:dyDescent="0.3">
      <c r="A3139" s="1">
        <v>3137</v>
      </c>
      <c r="B3139" s="1">
        <v>836</v>
      </c>
      <c r="C3139" s="1" t="s">
        <v>23454</v>
      </c>
      <c r="D3139" s="1" t="s">
        <v>0</v>
      </c>
      <c r="H3139" t="s">
        <v>27</v>
      </c>
      <c r="I3139" t="s">
        <v>39</v>
      </c>
      <c r="J3139">
        <v>2010</v>
      </c>
      <c r="K3139" t="s">
        <v>3232</v>
      </c>
    </row>
    <row r="3140" spans="1:11" x14ac:dyDescent="0.3">
      <c r="A3140" s="1">
        <v>3138</v>
      </c>
      <c r="B3140" s="1">
        <v>837</v>
      </c>
      <c r="C3140" s="1" t="s">
        <v>23454</v>
      </c>
      <c r="D3140" s="1" t="s">
        <v>0</v>
      </c>
      <c r="H3140" t="s">
        <v>24</v>
      </c>
      <c r="I3140" t="s">
        <v>33</v>
      </c>
      <c r="J3140">
        <v>2010</v>
      </c>
      <c r="K3140" t="s">
        <v>3233</v>
      </c>
    </row>
    <row r="3141" spans="1:11" x14ac:dyDescent="0.3">
      <c r="A3141" s="1">
        <v>3139</v>
      </c>
      <c r="B3141" s="1">
        <v>837</v>
      </c>
      <c r="C3141" s="1" t="s">
        <v>23454</v>
      </c>
      <c r="D3141" s="1" t="s">
        <v>0</v>
      </c>
      <c r="H3141" t="s">
        <v>24</v>
      </c>
      <c r="I3141" t="s">
        <v>33</v>
      </c>
      <c r="J3141">
        <v>2010</v>
      </c>
      <c r="K3141" t="s">
        <v>3234</v>
      </c>
    </row>
    <row r="3142" spans="1:11" x14ac:dyDescent="0.3">
      <c r="A3142" s="1">
        <v>3140</v>
      </c>
      <c r="B3142" s="1">
        <v>837</v>
      </c>
      <c r="C3142" s="1" t="s">
        <v>23454</v>
      </c>
      <c r="D3142" s="1" t="s">
        <v>0</v>
      </c>
      <c r="H3142" t="s">
        <v>24</v>
      </c>
      <c r="I3142" t="s">
        <v>33</v>
      </c>
      <c r="J3142">
        <v>2010</v>
      </c>
      <c r="K3142" t="s">
        <v>3235</v>
      </c>
    </row>
    <row r="3143" spans="1:11" x14ac:dyDescent="0.3">
      <c r="A3143" s="1">
        <v>3141</v>
      </c>
      <c r="B3143" s="1">
        <v>837</v>
      </c>
      <c r="C3143" s="1" t="s">
        <v>23454</v>
      </c>
      <c r="D3143" s="1" t="s">
        <v>0</v>
      </c>
      <c r="H3143" t="s">
        <v>24</v>
      </c>
      <c r="I3143" t="s">
        <v>33</v>
      </c>
      <c r="J3143">
        <v>2010</v>
      </c>
      <c r="K3143" t="s">
        <v>3236</v>
      </c>
    </row>
    <row r="3144" spans="1:11" x14ac:dyDescent="0.3">
      <c r="A3144" s="1">
        <v>3142</v>
      </c>
      <c r="B3144" s="1">
        <v>837</v>
      </c>
      <c r="C3144" s="1" t="s">
        <v>23454</v>
      </c>
      <c r="D3144" s="1" t="s">
        <v>0</v>
      </c>
      <c r="H3144" t="s">
        <v>222</v>
      </c>
      <c r="I3144" t="s">
        <v>33</v>
      </c>
      <c r="J3144">
        <v>2010</v>
      </c>
      <c r="K3144" t="s">
        <v>3237</v>
      </c>
    </row>
    <row r="3145" spans="1:11" x14ac:dyDescent="0.3">
      <c r="A3145" s="1">
        <v>3143</v>
      </c>
      <c r="B3145" s="1">
        <v>838</v>
      </c>
      <c r="C3145" s="1" t="s">
        <v>23454</v>
      </c>
      <c r="E3145" s="1" t="s">
        <v>96</v>
      </c>
      <c r="H3145" t="s">
        <v>252</v>
      </c>
      <c r="I3145" t="s">
        <v>141</v>
      </c>
      <c r="J3145">
        <v>2010</v>
      </c>
      <c r="K3145" t="s">
        <v>3238</v>
      </c>
    </row>
    <row r="3146" spans="1:11" x14ac:dyDescent="0.3">
      <c r="A3146" s="1">
        <v>3144</v>
      </c>
      <c r="B3146" s="1">
        <v>838</v>
      </c>
      <c r="C3146" s="1" t="s">
        <v>23454</v>
      </c>
      <c r="D3146" s="1" t="s">
        <v>0</v>
      </c>
      <c r="H3146" t="s">
        <v>22</v>
      </c>
      <c r="I3146" t="s">
        <v>141</v>
      </c>
      <c r="J3146">
        <v>2010</v>
      </c>
      <c r="K3146" t="s">
        <v>3239</v>
      </c>
    </row>
    <row r="3147" spans="1:11" x14ac:dyDescent="0.3">
      <c r="A3147" s="1">
        <v>3145</v>
      </c>
      <c r="B3147" s="1">
        <v>838</v>
      </c>
      <c r="C3147" s="1" t="s">
        <v>23454</v>
      </c>
      <c r="D3147" s="1" t="s">
        <v>0</v>
      </c>
      <c r="H3147" t="s">
        <v>22</v>
      </c>
      <c r="I3147" t="s">
        <v>141</v>
      </c>
      <c r="J3147">
        <v>2010</v>
      </c>
      <c r="K3147" t="s">
        <v>3240</v>
      </c>
    </row>
    <row r="3148" spans="1:11" x14ac:dyDescent="0.3">
      <c r="A3148" s="1">
        <v>3146</v>
      </c>
      <c r="B3148" s="1">
        <v>839</v>
      </c>
      <c r="C3148" s="1" t="s">
        <v>23454</v>
      </c>
      <c r="D3148" s="1" t="s">
        <v>0</v>
      </c>
      <c r="H3148" t="s">
        <v>22</v>
      </c>
      <c r="I3148" t="s">
        <v>141</v>
      </c>
      <c r="J3148">
        <v>2010</v>
      </c>
      <c r="K3148" t="s">
        <v>3241</v>
      </c>
    </row>
    <row r="3149" spans="1:11" x14ac:dyDescent="0.3">
      <c r="A3149" s="1">
        <v>3147</v>
      </c>
      <c r="B3149" s="1">
        <v>839</v>
      </c>
      <c r="C3149" s="1" t="s">
        <v>23454</v>
      </c>
      <c r="D3149" s="1" t="s">
        <v>0</v>
      </c>
      <c r="H3149" t="s">
        <v>27</v>
      </c>
      <c r="I3149" t="s">
        <v>39</v>
      </c>
      <c r="J3149">
        <v>2010</v>
      </c>
      <c r="K3149" t="s">
        <v>3242</v>
      </c>
    </row>
    <row r="3150" spans="1:11" x14ac:dyDescent="0.3">
      <c r="A3150" s="1">
        <v>3148</v>
      </c>
      <c r="B3150" s="1">
        <v>839</v>
      </c>
      <c r="C3150" s="1" t="s">
        <v>23454</v>
      </c>
      <c r="D3150" s="1" t="s">
        <v>0</v>
      </c>
      <c r="H3150" t="s">
        <v>27</v>
      </c>
      <c r="I3150" t="s">
        <v>39</v>
      </c>
      <c r="J3150">
        <v>2010</v>
      </c>
      <c r="K3150" t="s">
        <v>3243</v>
      </c>
    </row>
    <row r="3151" spans="1:11" x14ac:dyDescent="0.3">
      <c r="A3151" s="1">
        <v>3149</v>
      </c>
      <c r="B3151" s="1">
        <v>839</v>
      </c>
      <c r="C3151" s="1" t="s">
        <v>23454</v>
      </c>
      <c r="G3151" s="1" t="s">
        <v>126</v>
      </c>
      <c r="H3151" t="s">
        <v>127</v>
      </c>
      <c r="I3151" t="s">
        <v>124</v>
      </c>
      <c r="J3151">
        <v>2010</v>
      </c>
      <c r="K3151" t="s">
        <v>3244</v>
      </c>
    </row>
    <row r="3152" spans="1:11" x14ac:dyDescent="0.3">
      <c r="A3152" s="1">
        <v>3150</v>
      </c>
      <c r="B3152" s="1">
        <v>839</v>
      </c>
      <c r="C3152" s="1" t="s">
        <v>23454</v>
      </c>
      <c r="D3152" s="1" t="s">
        <v>0</v>
      </c>
      <c r="H3152" t="s">
        <v>22</v>
      </c>
      <c r="I3152" t="s">
        <v>141</v>
      </c>
      <c r="J3152">
        <v>2010</v>
      </c>
      <c r="K3152" t="s">
        <v>3245</v>
      </c>
    </row>
    <row r="3153" spans="1:11" x14ac:dyDescent="0.3">
      <c r="A3153" s="1">
        <v>3151</v>
      </c>
      <c r="B3153" s="1">
        <v>839</v>
      </c>
      <c r="C3153" s="1" t="s">
        <v>23454</v>
      </c>
      <c r="D3153" s="1" t="s">
        <v>0</v>
      </c>
      <c r="H3153" t="s">
        <v>22</v>
      </c>
      <c r="I3153" t="s">
        <v>141</v>
      </c>
      <c r="J3153">
        <v>2010</v>
      </c>
      <c r="K3153" t="s">
        <v>3246</v>
      </c>
    </row>
    <row r="3154" spans="1:11" x14ac:dyDescent="0.3">
      <c r="A3154" s="1">
        <v>3152</v>
      </c>
      <c r="B3154" s="1">
        <v>842</v>
      </c>
      <c r="C3154" s="1" t="s">
        <v>23454</v>
      </c>
      <c r="D3154" s="1" t="s">
        <v>0</v>
      </c>
      <c r="H3154" t="s">
        <v>22</v>
      </c>
      <c r="I3154" t="s">
        <v>49</v>
      </c>
      <c r="J3154">
        <v>2010</v>
      </c>
      <c r="K3154" t="s">
        <v>3247</v>
      </c>
    </row>
    <row r="3155" spans="1:11" x14ac:dyDescent="0.3">
      <c r="A3155" s="1">
        <v>3153</v>
      </c>
      <c r="B3155" s="1">
        <v>842</v>
      </c>
      <c r="C3155" s="1" t="s">
        <v>23454</v>
      </c>
      <c r="D3155" s="1" t="s">
        <v>0</v>
      </c>
      <c r="H3155" t="s">
        <v>22</v>
      </c>
      <c r="I3155" t="s">
        <v>49</v>
      </c>
      <c r="J3155">
        <v>2010</v>
      </c>
      <c r="K3155" t="s">
        <v>3248</v>
      </c>
    </row>
    <row r="3156" spans="1:11" x14ac:dyDescent="0.3">
      <c r="A3156" s="1">
        <v>3154</v>
      </c>
      <c r="B3156" s="1">
        <v>842</v>
      </c>
      <c r="C3156" s="1" t="s">
        <v>23454</v>
      </c>
      <c r="D3156" s="1" t="s">
        <v>0</v>
      </c>
      <c r="H3156" t="s">
        <v>22</v>
      </c>
      <c r="I3156" t="s">
        <v>141</v>
      </c>
      <c r="J3156">
        <v>2010</v>
      </c>
      <c r="K3156" t="s">
        <v>3249</v>
      </c>
    </row>
    <row r="3157" spans="1:11" x14ac:dyDescent="0.3">
      <c r="A3157" s="1">
        <v>3155</v>
      </c>
      <c r="B3157" s="1">
        <v>843</v>
      </c>
      <c r="C3157" s="1" t="s">
        <v>23454</v>
      </c>
      <c r="D3157" s="1" t="s">
        <v>0</v>
      </c>
      <c r="H3157" t="s">
        <v>3250</v>
      </c>
      <c r="I3157" t="s">
        <v>69</v>
      </c>
      <c r="J3157">
        <v>2010</v>
      </c>
      <c r="K3157" t="s">
        <v>3251</v>
      </c>
    </row>
    <row r="3158" spans="1:11" x14ac:dyDescent="0.3">
      <c r="A3158" s="1">
        <v>3156</v>
      </c>
      <c r="B3158" s="1">
        <v>843</v>
      </c>
      <c r="C3158" s="1" t="s">
        <v>23454</v>
      </c>
      <c r="D3158" s="1" t="s">
        <v>0</v>
      </c>
      <c r="H3158" t="s">
        <v>3250</v>
      </c>
      <c r="I3158" t="s">
        <v>69</v>
      </c>
      <c r="J3158">
        <v>2010</v>
      </c>
      <c r="K3158" t="s">
        <v>3252</v>
      </c>
    </row>
    <row r="3159" spans="1:11" x14ac:dyDescent="0.3">
      <c r="A3159" s="1">
        <v>3157</v>
      </c>
      <c r="B3159" s="1">
        <v>844</v>
      </c>
      <c r="C3159" s="1" t="s">
        <v>23454</v>
      </c>
      <c r="D3159" s="1" t="s">
        <v>0</v>
      </c>
      <c r="H3159" t="s">
        <v>22</v>
      </c>
      <c r="I3159" t="s">
        <v>3253</v>
      </c>
      <c r="J3159">
        <v>2010</v>
      </c>
      <c r="K3159" t="s">
        <v>3254</v>
      </c>
    </row>
    <row r="3160" spans="1:11" x14ac:dyDescent="0.3">
      <c r="A3160" s="1">
        <v>3158</v>
      </c>
      <c r="B3160" s="1">
        <v>845</v>
      </c>
      <c r="C3160" s="1" t="s">
        <v>23454</v>
      </c>
      <c r="D3160" s="1" t="s">
        <v>0</v>
      </c>
      <c r="H3160" t="s">
        <v>160</v>
      </c>
      <c r="I3160" t="s">
        <v>141</v>
      </c>
      <c r="J3160">
        <v>2010</v>
      </c>
      <c r="K3160" t="s">
        <v>3255</v>
      </c>
    </row>
    <row r="3161" spans="1:11" x14ac:dyDescent="0.3">
      <c r="A3161" s="1">
        <v>3159</v>
      </c>
      <c r="B3161" s="1">
        <v>845</v>
      </c>
      <c r="C3161" s="1" t="s">
        <v>23454</v>
      </c>
      <c r="D3161" s="1" t="s">
        <v>0</v>
      </c>
      <c r="H3161" t="s">
        <v>239</v>
      </c>
      <c r="I3161" t="s">
        <v>141</v>
      </c>
      <c r="J3161">
        <v>2010</v>
      </c>
      <c r="K3161" t="s">
        <v>3256</v>
      </c>
    </row>
    <row r="3162" spans="1:11" x14ac:dyDescent="0.3">
      <c r="A3162" s="1">
        <v>3160</v>
      </c>
      <c r="B3162" s="1">
        <v>845</v>
      </c>
      <c r="C3162" s="1" t="s">
        <v>23454</v>
      </c>
      <c r="D3162" s="1" t="s">
        <v>0</v>
      </c>
      <c r="H3162" t="s">
        <v>160</v>
      </c>
      <c r="I3162" t="s">
        <v>141</v>
      </c>
      <c r="J3162">
        <v>2010</v>
      </c>
      <c r="K3162" t="s">
        <v>3257</v>
      </c>
    </row>
    <row r="3163" spans="1:11" x14ac:dyDescent="0.3">
      <c r="A3163" s="1">
        <v>3161</v>
      </c>
      <c r="B3163" s="1">
        <v>846</v>
      </c>
      <c r="C3163" s="1" t="s">
        <v>23454</v>
      </c>
      <c r="D3163" s="1" t="s">
        <v>0</v>
      </c>
      <c r="H3163" t="s">
        <v>180</v>
      </c>
      <c r="I3163" t="s">
        <v>141</v>
      </c>
      <c r="J3163">
        <v>2010</v>
      </c>
      <c r="K3163" t="s">
        <v>3258</v>
      </c>
    </row>
    <row r="3164" spans="1:11" x14ac:dyDescent="0.3">
      <c r="A3164" s="1">
        <v>3162</v>
      </c>
      <c r="B3164" s="1">
        <v>846</v>
      </c>
      <c r="C3164" s="1" t="s">
        <v>23454</v>
      </c>
      <c r="D3164" s="1" t="s">
        <v>0</v>
      </c>
      <c r="H3164" t="s">
        <v>22</v>
      </c>
      <c r="I3164" t="s">
        <v>141</v>
      </c>
      <c r="J3164">
        <v>2010</v>
      </c>
      <c r="K3164" t="s">
        <v>3259</v>
      </c>
    </row>
    <row r="3165" spans="1:11" x14ac:dyDescent="0.3">
      <c r="A3165" s="1">
        <v>3163</v>
      </c>
      <c r="B3165" s="1">
        <v>846</v>
      </c>
      <c r="C3165" s="1" t="s">
        <v>23454</v>
      </c>
      <c r="D3165" s="1" t="s">
        <v>0</v>
      </c>
      <c r="H3165" t="s">
        <v>22</v>
      </c>
      <c r="I3165" t="s">
        <v>141</v>
      </c>
      <c r="J3165">
        <v>2010</v>
      </c>
      <c r="K3165" t="s">
        <v>3260</v>
      </c>
    </row>
    <row r="3166" spans="1:11" x14ac:dyDescent="0.3">
      <c r="A3166" s="1">
        <v>3164</v>
      </c>
      <c r="B3166" s="1">
        <v>846</v>
      </c>
      <c r="C3166" s="1" t="s">
        <v>23454</v>
      </c>
      <c r="D3166" s="1" t="s">
        <v>0</v>
      </c>
      <c r="H3166" t="s">
        <v>22</v>
      </c>
      <c r="I3166" t="s">
        <v>334</v>
      </c>
      <c r="J3166">
        <v>2010</v>
      </c>
      <c r="K3166" t="s">
        <v>3261</v>
      </c>
    </row>
    <row r="3167" spans="1:11" x14ac:dyDescent="0.3">
      <c r="A3167" s="1">
        <v>3165</v>
      </c>
      <c r="B3167" s="1">
        <v>846</v>
      </c>
      <c r="C3167" s="1" t="s">
        <v>23454</v>
      </c>
      <c r="D3167" s="1" t="s">
        <v>0</v>
      </c>
      <c r="H3167" t="s">
        <v>27</v>
      </c>
      <c r="I3167" t="s">
        <v>2</v>
      </c>
      <c r="J3167">
        <v>2010</v>
      </c>
      <c r="K3167" t="s">
        <v>3262</v>
      </c>
    </row>
    <row r="3168" spans="1:11" x14ac:dyDescent="0.3">
      <c r="A3168" s="1">
        <v>3166</v>
      </c>
      <c r="B3168" s="1">
        <v>846</v>
      </c>
      <c r="C3168" s="1" t="s">
        <v>23454</v>
      </c>
      <c r="D3168" s="1" t="s">
        <v>0</v>
      </c>
      <c r="H3168" t="s">
        <v>22</v>
      </c>
      <c r="I3168" t="s">
        <v>141</v>
      </c>
      <c r="J3168">
        <v>2010</v>
      </c>
      <c r="K3168" t="s">
        <v>3263</v>
      </c>
    </row>
    <row r="3169" spans="1:11" x14ac:dyDescent="0.3">
      <c r="A3169" s="1">
        <v>3167</v>
      </c>
      <c r="B3169" s="1">
        <v>847</v>
      </c>
      <c r="C3169" s="1" t="s">
        <v>23454</v>
      </c>
      <c r="D3169" s="1" t="s">
        <v>0</v>
      </c>
      <c r="H3169" t="s">
        <v>22</v>
      </c>
      <c r="I3169" t="s">
        <v>640</v>
      </c>
      <c r="J3169">
        <v>2010</v>
      </c>
      <c r="K3169" t="s">
        <v>3264</v>
      </c>
    </row>
    <row r="3170" spans="1:11" x14ac:dyDescent="0.3">
      <c r="A3170" s="1">
        <v>3168</v>
      </c>
      <c r="B3170" s="1">
        <v>847</v>
      </c>
      <c r="C3170" s="1" t="s">
        <v>23454</v>
      </c>
      <c r="D3170" s="1" t="s">
        <v>0</v>
      </c>
      <c r="H3170" t="s">
        <v>378</v>
      </c>
      <c r="I3170" t="s">
        <v>49</v>
      </c>
      <c r="J3170">
        <v>2010</v>
      </c>
      <c r="K3170" t="s">
        <v>3265</v>
      </c>
    </row>
    <row r="3171" spans="1:11" x14ac:dyDescent="0.3">
      <c r="A3171" s="1">
        <v>3169</v>
      </c>
      <c r="B3171" s="1">
        <v>847</v>
      </c>
      <c r="C3171" s="1" t="s">
        <v>23454</v>
      </c>
      <c r="D3171" s="1" t="s">
        <v>0</v>
      </c>
      <c r="H3171" t="s">
        <v>378</v>
      </c>
      <c r="I3171" t="s">
        <v>49</v>
      </c>
      <c r="J3171">
        <v>2010</v>
      </c>
      <c r="K3171" t="s">
        <v>3266</v>
      </c>
    </row>
    <row r="3172" spans="1:11" x14ac:dyDescent="0.3">
      <c r="A3172" s="1">
        <v>3170</v>
      </c>
      <c r="B3172" s="1">
        <v>847</v>
      </c>
      <c r="C3172" s="1" t="s">
        <v>23454</v>
      </c>
      <c r="D3172" s="1" t="s">
        <v>0</v>
      </c>
      <c r="H3172" t="s">
        <v>378</v>
      </c>
      <c r="I3172" t="s">
        <v>49</v>
      </c>
      <c r="J3172">
        <v>2010</v>
      </c>
      <c r="K3172" t="s">
        <v>3267</v>
      </c>
    </row>
    <row r="3173" spans="1:11" x14ac:dyDescent="0.3">
      <c r="A3173" s="1">
        <v>3171</v>
      </c>
      <c r="B3173" s="1">
        <v>847</v>
      </c>
      <c r="C3173" s="1" t="s">
        <v>23454</v>
      </c>
      <c r="D3173" s="1" t="s">
        <v>0</v>
      </c>
      <c r="H3173" t="s">
        <v>24</v>
      </c>
      <c r="I3173" t="s">
        <v>46</v>
      </c>
      <c r="J3173">
        <v>2010</v>
      </c>
      <c r="K3173" t="s">
        <v>3268</v>
      </c>
    </row>
    <row r="3174" spans="1:11" x14ac:dyDescent="0.3">
      <c r="A3174" s="1">
        <v>3172</v>
      </c>
      <c r="B3174" s="1">
        <v>848</v>
      </c>
      <c r="C3174" s="1" t="s">
        <v>23454</v>
      </c>
      <c r="D3174" s="1" t="s">
        <v>0</v>
      </c>
      <c r="H3174" t="s">
        <v>22</v>
      </c>
      <c r="I3174" t="s">
        <v>141</v>
      </c>
      <c r="J3174">
        <v>2010</v>
      </c>
      <c r="K3174" t="s">
        <v>3269</v>
      </c>
    </row>
    <row r="3175" spans="1:11" x14ac:dyDescent="0.3">
      <c r="A3175" s="1">
        <v>3173</v>
      </c>
      <c r="B3175" s="1">
        <v>848</v>
      </c>
      <c r="C3175" s="1" t="s">
        <v>23454</v>
      </c>
      <c r="D3175" s="1" t="s">
        <v>0</v>
      </c>
      <c r="H3175" t="s">
        <v>22</v>
      </c>
      <c r="I3175" t="s">
        <v>141</v>
      </c>
      <c r="J3175">
        <v>2010</v>
      </c>
      <c r="K3175" t="s">
        <v>3270</v>
      </c>
    </row>
    <row r="3176" spans="1:11" x14ac:dyDescent="0.3">
      <c r="A3176" s="1">
        <v>3174</v>
      </c>
      <c r="B3176" s="1">
        <v>849</v>
      </c>
      <c r="C3176" s="1" t="s">
        <v>23454</v>
      </c>
      <c r="D3176" s="1" t="s">
        <v>0</v>
      </c>
      <c r="H3176" t="s">
        <v>22</v>
      </c>
      <c r="I3176" t="s">
        <v>66</v>
      </c>
      <c r="J3176">
        <v>2010</v>
      </c>
      <c r="K3176" t="s">
        <v>3271</v>
      </c>
    </row>
    <row r="3177" spans="1:11" x14ac:dyDescent="0.3">
      <c r="A3177" s="1">
        <v>3175</v>
      </c>
      <c r="B3177" s="1">
        <v>850</v>
      </c>
      <c r="C3177" s="1" t="s">
        <v>23454</v>
      </c>
      <c r="D3177" s="1" t="s">
        <v>0</v>
      </c>
      <c r="H3177" t="s">
        <v>22</v>
      </c>
      <c r="I3177" t="s">
        <v>167</v>
      </c>
      <c r="J3177">
        <v>2010</v>
      </c>
      <c r="K3177" t="s">
        <v>3272</v>
      </c>
    </row>
    <row r="3178" spans="1:11" x14ac:dyDescent="0.3">
      <c r="A3178" s="1">
        <v>3176</v>
      </c>
      <c r="B3178" s="1">
        <v>850</v>
      </c>
      <c r="C3178" s="1" t="s">
        <v>23454</v>
      </c>
      <c r="D3178" s="1" t="s">
        <v>0</v>
      </c>
      <c r="H3178" t="s">
        <v>27</v>
      </c>
      <c r="I3178" t="s">
        <v>39</v>
      </c>
      <c r="J3178">
        <v>2010</v>
      </c>
      <c r="K3178" t="s">
        <v>3273</v>
      </c>
    </row>
    <row r="3179" spans="1:11" x14ac:dyDescent="0.3">
      <c r="A3179" s="1">
        <v>3177</v>
      </c>
      <c r="B3179" s="1">
        <v>850</v>
      </c>
      <c r="C3179" s="1" t="s">
        <v>23454</v>
      </c>
      <c r="D3179" s="1" t="s">
        <v>0</v>
      </c>
      <c r="H3179" t="s">
        <v>77</v>
      </c>
      <c r="I3179" t="s">
        <v>39</v>
      </c>
      <c r="J3179">
        <v>2010</v>
      </c>
      <c r="K3179" t="s">
        <v>3274</v>
      </c>
    </row>
    <row r="3180" spans="1:11" x14ac:dyDescent="0.3">
      <c r="A3180" s="1">
        <v>3178</v>
      </c>
      <c r="B3180" s="1">
        <v>851</v>
      </c>
      <c r="C3180" s="1" t="s">
        <v>23454</v>
      </c>
      <c r="D3180" s="1" t="s">
        <v>0</v>
      </c>
      <c r="H3180" t="s">
        <v>180</v>
      </c>
      <c r="I3180" t="s">
        <v>39</v>
      </c>
      <c r="J3180">
        <v>2010</v>
      </c>
      <c r="K3180" t="s">
        <v>3275</v>
      </c>
    </row>
    <row r="3181" spans="1:11" x14ac:dyDescent="0.3">
      <c r="A3181" s="1">
        <v>3179</v>
      </c>
      <c r="B3181" s="1">
        <v>851</v>
      </c>
      <c r="C3181" s="1" t="s">
        <v>23454</v>
      </c>
      <c r="D3181" s="1" t="s">
        <v>0</v>
      </c>
      <c r="H3181" t="s">
        <v>22</v>
      </c>
      <c r="I3181" t="s">
        <v>39</v>
      </c>
      <c r="J3181">
        <v>2010</v>
      </c>
      <c r="K3181" t="s">
        <v>3276</v>
      </c>
    </row>
    <row r="3182" spans="1:11" x14ac:dyDescent="0.3">
      <c r="A3182" s="1">
        <v>3180</v>
      </c>
      <c r="B3182" s="1">
        <v>852</v>
      </c>
      <c r="C3182" s="1" t="s">
        <v>23454</v>
      </c>
      <c r="D3182" s="1" t="s">
        <v>0</v>
      </c>
      <c r="H3182" t="s">
        <v>22</v>
      </c>
      <c r="I3182" t="s">
        <v>141</v>
      </c>
      <c r="J3182">
        <v>2010</v>
      </c>
      <c r="K3182" t="s">
        <v>3277</v>
      </c>
    </row>
    <row r="3183" spans="1:11" x14ac:dyDescent="0.3">
      <c r="A3183" s="1">
        <v>3181</v>
      </c>
      <c r="B3183" s="1">
        <v>852</v>
      </c>
      <c r="C3183" s="1" t="s">
        <v>23454</v>
      </c>
      <c r="D3183" s="1" t="s">
        <v>0</v>
      </c>
      <c r="H3183" t="s">
        <v>22</v>
      </c>
      <c r="I3183" t="s">
        <v>141</v>
      </c>
      <c r="J3183">
        <v>2010</v>
      </c>
      <c r="K3183" t="s">
        <v>3278</v>
      </c>
    </row>
    <row r="3184" spans="1:11" x14ac:dyDescent="0.3">
      <c r="A3184" s="1">
        <v>3182</v>
      </c>
      <c r="B3184" s="1">
        <v>852</v>
      </c>
      <c r="C3184" s="1" t="s">
        <v>23454</v>
      </c>
      <c r="E3184" s="1" t="s">
        <v>96</v>
      </c>
      <c r="H3184" t="s">
        <v>454</v>
      </c>
      <c r="I3184" t="s">
        <v>141</v>
      </c>
      <c r="J3184">
        <v>2010</v>
      </c>
      <c r="K3184" t="s">
        <v>3279</v>
      </c>
    </row>
    <row r="3185" spans="1:11" x14ac:dyDescent="0.3">
      <c r="A3185" s="1">
        <v>3183</v>
      </c>
      <c r="B3185" s="1">
        <v>853</v>
      </c>
      <c r="C3185" s="1" t="s">
        <v>23454</v>
      </c>
      <c r="D3185" s="1" t="s">
        <v>0</v>
      </c>
      <c r="H3185" t="s">
        <v>1048</v>
      </c>
      <c r="I3185" t="s">
        <v>334</v>
      </c>
      <c r="J3185">
        <v>2010</v>
      </c>
      <c r="K3185" t="s">
        <v>3280</v>
      </c>
    </row>
    <row r="3186" spans="1:11" x14ac:dyDescent="0.3">
      <c r="A3186" s="1">
        <v>3184</v>
      </c>
      <c r="B3186" s="1">
        <v>853</v>
      </c>
      <c r="C3186" s="1" t="s">
        <v>23454</v>
      </c>
      <c r="D3186" s="1" t="s">
        <v>0</v>
      </c>
      <c r="H3186" t="s">
        <v>271</v>
      </c>
      <c r="I3186" t="s">
        <v>66</v>
      </c>
      <c r="J3186">
        <v>2010</v>
      </c>
      <c r="K3186" t="s">
        <v>3281</v>
      </c>
    </row>
    <row r="3187" spans="1:11" x14ac:dyDescent="0.3">
      <c r="A3187" s="1">
        <v>3185</v>
      </c>
      <c r="B3187" s="1">
        <v>853</v>
      </c>
      <c r="C3187" s="1" t="s">
        <v>23454</v>
      </c>
      <c r="D3187" s="1" t="s">
        <v>0</v>
      </c>
      <c r="H3187" t="s">
        <v>333</v>
      </c>
      <c r="I3187" t="s">
        <v>334</v>
      </c>
      <c r="J3187">
        <v>2010</v>
      </c>
      <c r="K3187" t="s">
        <v>3282</v>
      </c>
    </row>
    <row r="3188" spans="1:11" x14ac:dyDescent="0.3">
      <c r="A3188" s="1">
        <v>3186</v>
      </c>
      <c r="B3188" s="1">
        <v>853</v>
      </c>
      <c r="C3188" s="1" t="s">
        <v>23454</v>
      </c>
      <c r="D3188" s="1" t="s">
        <v>0</v>
      </c>
      <c r="H3188" t="s">
        <v>333</v>
      </c>
      <c r="I3188" t="s">
        <v>334</v>
      </c>
      <c r="J3188">
        <v>2010</v>
      </c>
      <c r="K3188" t="s">
        <v>3283</v>
      </c>
    </row>
    <row r="3189" spans="1:11" x14ac:dyDescent="0.3">
      <c r="A3189" s="1">
        <v>3187</v>
      </c>
      <c r="B3189" s="1">
        <v>856</v>
      </c>
      <c r="C3189" s="1" t="s">
        <v>23454</v>
      </c>
      <c r="D3189" s="1" t="s">
        <v>0</v>
      </c>
      <c r="H3189" t="s">
        <v>123</v>
      </c>
      <c r="I3189" t="s">
        <v>124</v>
      </c>
      <c r="J3189">
        <v>2010</v>
      </c>
      <c r="K3189" t="s">
        <v>3284</v>
      </c>
    </row>
    <row r="3190" spans="1:11" x14ac:dyDescent="0.3">
      <c r="A3190" s="1">
        <v>3188</v>
      </c>
      <c r="B3190" s="1">
        <v>856</v>
      </c>
      <c r="C3190" s="1" t="s">
        <v>23454</v>
      </c>
      <c r="D3190" s="1" t="s">
        <v>0</v>
      </c>
      <c r="H3190" t="s">
        <v>123</v>
      </c>
      <c r="I3190" t="s">
        <v>124</v>
      </c>
      <c r="J3190">
        <v>2010</v>
      </c>
      <c r="K3190" t="s">
        <v>3285</v>
      </c>
    </row>
    <row r="3191" spans="1:11" x14ac:dyDescent="0.3">
      <c r="A3191" s="1">
        <v>3189</v>
      </c>
      <c r="B3191" s="1">
        <v>856</v>
      </c>
      <c r="C3191" s="1" t="s">
        <v>23454</v>
      </c>
      <c r="D3191" s="1" t="s">
        <v>0</v>
      </c>
      <c r="H3191" t="s">
        <v>22</v>
      </c>
      <c r="I3191" t="s">
        <v>124</v>
      </c>
      <c r="J3191">
        <v>2010</v>
      </c>
      <c r="K3191" t="s">
        <v>3286</v>
      </c>
    </row>
    <row r="3192" spans="1:11" x14ac:dyDescent="0.3">
      <c r="A3192" s="1">
        <v>3190</v>
      </c>
      <c r="B3192" s="1">
        <v>856</v>
      </c>
      <c r="C3192" s="1" t="s">
        <v>23454</v>
      </c>
      <c r="D3192" s="1" t="s">
        <v>0</v>
      </c>
      <c r="H3192" t="s">
        <v>22</v>
      </c>
      <c r="I3192" t="s">
        <v>124</v>
      </c>
      <c r="J3192">
        <v>2010</v>
      </c>
      <c r="K3192" t="s">
        <v>3287</v>
      </c>
    </row>
    <row r="3193" spans="1:11" x14ac:dyDescent="0.3">
      <c r="A3193" s="1">
        <v>3191</v>
      </c>
      <c r="B3193" s="1">
        <v>857</v>
      </c>
      <c r="C3193" s="1" t="s">
        <v>23454</v>
      </c>
      <c r="D3193" s="1" t="s">
        <v>0</v>
      </c>
      <c r="H3193" t="s">
        <v>22</v>
      </c>
      <c r="I3193" t="s">
        <v>49</v>
      </c>
      <c r="J3193">
        <v>2010</v>
      </c>
      <c r="K3193" t="s">
        <v>3288</v>
      </c>
    </row>
    <row r="3194" spans="1:11" x14ac:dyDescent="0.3">
      <c r="A3194" s="1">
        <v>3192</v>
      </c>
      <c r="B3194" s="1">
        <v>857</v>
      </c>
      <c r="C3194" s="1" t="s">
        <v>23454</v>
      </c>
      <c r="D3194" s="1" t="s">
        <v>0</v>
      </c>
      <c r="H3194" t="s">
        <v>22</v>
      </c>
      <c r="I3194" t="s">
        <v>49</v>
      </c>
      <c r="J3194">
        <v>2010</v>
      </c>
      <c r="K3194" t="s">
        <v>3289</v>
      </c>
    </row>
    <row r="3195" spans="1:11" x14ac:dyDescent="0.3">
      <c r="A3195" s="1">
        <v>3193</v>
      </c>
      <c r="B3195" s="1">
        <v>857</v>
      </c>
      <c r="C3195" s="1" t="s">
        <v>23454</v>
      </c>
      <c r="D3195" s="1" t="s">
        <v>0</v>
      </c>
      <c r="H3195" t="s">
        <v>22</v>
      </c>
      <c r="I3195" t="s">
        <v>49</v>
      </c>
      <c r="J3195">
        <v>2010</v>
      </c>
      <c r="K3195" t="s">
        <v>3290</v>
      </c>
    </row>
    <row r="3196" spans="1:11" x14ac:dyDescent="0.3">
      <c r="A3196" s="1">
        <v>3194</v>
      </c>
      <c r="B3196" s="1">
        <v>857</v>
      </c>
      <c r="C3196" s="1" t="s">
        <v>23454</v>
      </c>
      <c r="D3196" s="1" t="s">
        <v>0</v>
      </c>
      <c r="H3196" t="s">
        <v>22</v>
      </c>
      <c r="I3196" t="s">
        <v>49</v>
      </c>
      <c r="J3196">
        <v>2010</v>
      </c>
      <c r="K3196" t="s">
        <v>3291</v>
      </c>
    </row>
    <row r="3197" spans="1:11" x14ac:dyDescent="0.3">
      <c r="A3197" s="1">
        <v>3195</v>
      </c>
      <c r="B3197" s="1">
        <v>858</v>
      </c>
      <c r="C3197" s="1" t="s">
        <v>23454</v>
      </c>
      <c r="D3197" s="1" t="s">
        <v>0</v>
      </c>
      <c r="H3197" t="s">
        <v>22</v>
      </c>
      <c r="I3197" t="s">
        <v>73</v>
      </c>
      <c r="J3197">
        <v>2010</v>
      </c>
      <c r="K3197" t="s">
        <v>3292</v>
      </c>
    </row>
    <row r="3198" spans="1:11" x14ac:dyDescent="0.3">
      <c r="A3198" s="1">
        <v>3196</v>
      </c>
      <c r="B3198" s="1">
        <v>858</v>
      </c>
      <c r="C3198" s="1" t="s">
        <v>23454</v>
      </c>
      <c r="D3198" s="1" t="s">
        <v>0</v>
      </c>
      <c r="H3198" t="s">
        <v>22</v>
      </c>
      <c r="I3198" t="s">
        <v>73</v>
      </c>
      <c r="J3198">
        <v>2010</v>
      </c>
      <c r="K3198" t="s">
        <v>3293</v>
      </c>
    </row>
    <row r="3199" spans="1:11" x14ac:dyDescent="0.3">
      <c r="A3199" s="1">
        <v>3197</v>
      </c>
      <c r="B3199" s="1">
        <v>859</v>
      </c>
      <c r="C3199" s="1" t="s">
        <v>23454</v>
      </c>
      <c r="D3199" s="1" t="s">
        <v>0</v>
      </c>
      <c r="H3199" t="s">
        <v>22</v>
      </c>
      <c r="I3199" t="s">
        <v>49</v>
      </c>
      <c r="J3199">
        <v>2010</v>
      </c>
      <c r="K3199" t="s">
        <v>3294</v>
      </c>
    </row>
    <row r="3200" spans="1:11" x14ac:dyDescent="0.3">
      <c r="A3200" s="1">
        <v>3198</v>
      </c>
      <c r="B3200" s="1">
        <v>859</v>
      </c>
      <c r="C3200" s="1" t="s">
        <v>23454</v>
      </c>
      <c r="D3200" s="1" t="s">
        <v>0</v>
      </c>
      <c r="H3200" t="s">
        <v>22</v>
      </c>
      <c r="I3200" t="s">
        <v>49</v>
      </c>
      <c r="J3200">
        <v>2010</v>
      </c>
      <c r="K3200" t="s">
        <v>3295</v>
      </c>
    </row>
    <row r="3201" spans="1:11" x14ac:dyDescent="0.3">
      <c r="A3201" s="1">
        <v>3199</v>
      </c>
      <c r="B3201" s="1">
        <v>859</v>
      </c>
      <c r="C3201" s="1" t="s">
        <v>23454</v>
      </c>
      <c r="D3201" s="1" t="s">
        <v>0</v>
      </c>
      <c r="H3201" t="s">
        <v>378</v>
      </c>
      <c r="I3201" t="s">
        <v>49</v>
      </c>
      <c r="J3201">
        <v>2010</v>
      </c>
      <c r="K3201" t="s">
        <v>3296</v>
      </c>
    </row>
    <row r="3202" spans="1:11" x14ac:dyDescent="0.3">
      <c r="A3202" s="1">
        <v>3200</v>
      </c>
      <c r="B3202" s="1">
        <v>859</v>
      </c>
      <c r="C3202" s="1" t="s">
        <v>23454</v>
      </c>
      <c r="D3202" s="1" t="s">
        <v>0</v>
      </c>
      <c r="H3202" t="s">
        <v>850</v>
      </c>
      <c r="I3202" t="s">
        <v>49</v>
      </c>
      <c r="J3202">
        <v>2010</v>
      </c>
      <c r="K3202" t="s">
        <v>3297</v>
      </c>
    </row>
    <row r="3203" spans="1:11" x14ac:dyDescent="0.3">
      <c r="A3203" s="1">
        <v>3201</v>
      </c>
      <c r="B3203" s="1">
        <v>859</v>
      </c>
      <c r="C3203" s="1" t="s">
        <v>23454</v>
      </c>
      <c r="D3203" s="1" t="s">
        <v>0</v>
      </c>
      <c r="H3203" t="s">
        <v>850</v>
      </c>
      <c r="I3203" t="s">
        <v>49</v>
      </c>
      <c r="J3203">
        <v>2010</v>
      </c>
      <c r="K3203" t="s">
        <v>3298</v>
      </c>
    </row>
    <row r="3204" spans="1:11" x14ac:dyDescent="0.3">
      <c r="A3204" s="1">
        <v>3202</v>
      </c>
      <c r="B3204" s="1">
        <v>860</v>
      </c>
      <c r="C3204" s="1" t="s">
        <v>23454</v>
      </c>
      <c r="E3204" s="1" t="s">
        <v>96</v>
      </c>
      <c r="H3204" t="s">
        <v>853</v>
      </c>
      <c r="I3204" t="s">
        <v>141</v>
      </c>
      <c r="J3204">
        <v>2010</v>
      </c>
      <c r="K3204" t="s">
        <v>3299</v>
      </c>
    </row>
    <row r="3205" spans="1:11" x14ac:dyDescent="0.3">
      <c r="A3205" s="1">
        <v>3203</v>
      </c>
      <c r="B3205" s="1">
        <v>860</v>
      </c>
      <c r="C3205" s="1" t="s">
        <v>23454</v>
      </c>
      <c r="G3205" s="1" t="s">
        <v>126</v>
      </c>
      <c r="H3205" t="s">
        <v>127</v>
      </c>
      <c r="I3205" t="s">
        <v>141</v>
      </c>
      <c r="J3205">
        <v>2010</v>
      </c>
      <c r="K3205" t="s">
        <v>3300</v>
      </c>
    </row>
    <row r="3206" spans="1:11" x14ac:dyDescent="0.3">
      <c r="A3206" s="1">
        <v>3204</v>
      </c>
      <c r="B3206" s="1">
        <v>860</v>
      </c>
      <c r="C3206" s="1" t="s">
        <v>23454</v>
      </c>
      <c r="E3206" s="1" t="s">
        <v>96</v>
      </c>
      <c r="H3206" t="s">
        <v>2320</v>
      </c>
      <c r="I3206" t="s">
        <v>141</v>
      </c>
      <c r="J3206">
        <v>2010</v>
      </c>
      <c r="K3206" t="s">
        <v>3301</v>
      </c>
    </row>
    <row r="3207" spans="1:11" x14ac:dyDescent="0.3">
      <c r="A3207" s="1">
        <v>3205</v>
      </c>
      <c r="B3207" s="1">
        <v>860</v>
      </c>
      <c r="C3207" s="1" t="s">
        <v>23454</v>
      </c>
      <c r="E3207" s="1" t="s">
        <v>96</v>
      </c>
      <c r="H3207" t="s">
        <v>853</v>
      </c>
      <c r="I3207" t="s">
        <v>601</v>
      </c>
      <c r="J3207">
        <v>2010</v>
      </c>
      <c r="K3207" t="s">
        <v>3302</v>
      </c>
    </row>
    <row r="3208" spans="1:11" x14ac:dyDescent="0.3">
      <c r="A3208" s="1">
        <v>3206</v>
      </c>
      <c r="B3208" s="1">
        <v>861</v>
      </c>
      <c r="C3208" s="1" t="s">
        <v>23454</v>
      </c>
      <c r="D3208" s="1" t="s">
        <v>0</v>
      </c>
      <c r="H3208" t="s">
        <v>77</v>
      </c>
      <c r="I3208" t="s">
        <v>141</v>
      </c>
      <c r="J3208">
        <v>2010</v>
      </c>
      <c r="K3208" t="s">
        <v>3303</v>
      </c>
    </row>
    <row r="3209" spans="1:11" x14ac:dyDescent="0.3">
      <c r="A3209" s="1">
        <v>3207</v>
      </c>
      <c r="B3209" s="1">
        <v>861</v>
      </c>
      <c r="C3209" s="1" t="s">
        <v>23454</v>
      </c>
      <c r="D3209" s="1" t="s">
        <v>0</v>
      </c>
      <c r="H3209" t="s">
        <v>77</v>
      </c>
      <c r="I3209" t="s">
        <v>141</v>
      </c>
      <c r="J3209">
        <v>2010</v>
      </c>
      <c r="K3209" t="s">
        <v>3304</v>
      </c>
    </row>
    <row r="3210" spans="1:11" x14ac:dyDescent="0.3">
      <c r="A3210" s="1">
        <v>3208</v>
      </c>
      <c r="B3210" s="1">
        <v>863</v>
      </c>
      <c r="C3210" s="1" t="s">
        <v>23454</v>
      </c>
      <c r="D3210" s="1" t="s">
        <v>0</v>
      </c>
      <c r="H3210" t="s">
        <v>22</v>
      </c>
      <c r="I3210" t="s">
        <v>46</v>
      </c>
      <c r="J3210">
        <v>2009</v>
      </c>
      <c r="K3210" t="s">
        <v>3305</v>
      </c>
    </row>
    <row r="3211" spans="1:11" x14ac:dyDescent="0.3">
      <c r="A3211" s="1">
        <v>3209</v>
      </c>
      <c r="B3211" s="1">
        <v>864</v>
      </c>
      <c r="C3211" s="1" t="s">
        <v>23454</v>
      </c>
      <c r="D3211" s="1" t="s">
        <v>0</v>
      </c>
      <c r="H3211" t="s">
        <v>71</v>
      </c>
      <c r="I3211" t="s">
        <v>141</v>
      </c>
      <c r="J3211">
        <v>2009</v>
      </c>
      <c r="K3211" t="s">
        <v>3306</v>
      </c>
    </row>
    <row r="3212" spans="1:11" x14ac:dyDescent="0.3">
      <c r="A3212" s="1">
        <v>3210</v>
      </c>
      <c r="B3212" s="1">
        <v>864</v>
      </c>
      <c r="C3212" s="1" t="s">
        <v>23454</v>
      </c>
      <c r="D3212" s="1" t="s">
        <v>0</v>
      </c>
      <c r="H3212" t="s">
        <v>77</v>
      </c>
      <c r="I3212" t="s">
        <v>141</v>
      </c>
      <c r="J3212">
        <v>2009</v>
      </c>
      <c r="K3212" t="s">
        <v>3307</v>
      </c>
    </row>
    <row r="3213" spans="1:11" x14ac:dyDescent="0.3">
      <c r="A3213" s="1">
        <v>3211</v>
      </c>
      <c r="B3213" s="1">
        <v>864</v>
      </c>
      <c r="C3213" s="1" t="s">
        <v>23454</v>
      </c>
      <c r="D3213" s="1" t="s">
        <v>0</v>
      </c>
      <c r="H3213" t="s">
        <v>22</v>
      </c>
      <c r="I3213" t="s">
        <v>1298</v>
      </c>
      <c r="J3213">
        <v>2009</v>
      </c>
      <c r="K3213" t="s">
        <v>3308</v>
      </c>
    </row>
    <row r="3214" spans="1:11" x14ac:dyDescent="0.3">
      <c r="A3214" s="1">
        <v>3212</v>
      </c>
      <c r="B3214" s="1">
        <v>865</v>
      </c>
      <c r="C3214" s="1" t="s">
        <v>23454</v>
      </c>
      <c r="D3214" s="1" t="s">
        <v>0</v>
      </c>
      <c r="H3214" t="s">
        <v>222</v>
      </c>
      <c r="I3214" t="s">
        <v>73</v>
      </c>
      <c r="J3214">
        <v>2009</v>
      </c>
      <c r="K3214" t="s">
        <v>3309</v>
      </c>
    </row>
    <row r="3215" spans="1:11" x14ac:dyDescent="0.3">
      <c r="A3215" s="1">
        <v>3213</v>
      </c>
      <c r="B3215" s="1">
        <v>865</v>
      </c>
      <c r="C3215" s="1" t="s">
        <v>23454</v>
      </c>
      <c r="G3215" s="1" t="s">
        <v>126</v>
      </c>
      <c r="H3215" t="s">
        <v>127</v>
      </c>
      <c r="I3215" t="s">
        <v>73</v>
      </c>
      <c r="J3215">
        <v>2009</v>
      </c>
      <c r="K3215" t="s">
        <v>3310</v>
      </c>
    </row>
    <row r="3216" spans="1:11" x14ac:dyDescent="0.3">
      <c r="A3216" s="1">
        <v>3214</v>
      </c>
      <c r="B3216" s="1">
        <v>865</v>
      </c>
      <c r="C3216" s="1" t="s">
        <v>23454</v>
      </c>
      <c r="D3216" s="1" t="s">
        <v>0</v>
      </c>
      <c r="H3216" t="s">
        <v>222</v>
      </c>
      <c r="I3216" t="s">
        <v>73</v>
      </c>
      <c r="J3216">
        <v>2009</v>
      </c>
      <c r="K3216" t="s">
        <v>3311</v>
      </c>
    </row>
    <row r="3217" spans="1:11" x14ac:dyDescent="0.3">
      <c r="A3217" s="1">
        <v>3215</v>
      </c>
      <c r="B3217" s="1">
        <v>866</v>
      </c>
      <c r="C3217" s="1" t="s">
        <v>23454</v>
      </c>
      <c r="D3217" s="1" t="s">
        <v>0</v>
      </c>
      <c r="H3217" t="s">
        <v>22</v>
      </c>
      <c r="I3217" t="s">
        <v>66</v>
      </c>
      <c r="J3217">
        <v>2009</v>
      </c>
      <c r="K3217" t="s">
        <v>3312</v>
      </c>
    </row>
    <row r="3218" spans="1:11" x14ac:dyDescent="0.3">
      <c r="A3218" s="1">
        <v>3216</v>
      </c>
      <c r="B3218" s="1">
        <v>866</v>
      </c>
      <c r="C3218" s="1" t="s">
        <v>23454</v>
      </c>
      <c r="D3218" s="1" t="s">
        <v>0</v>
      </c>
      <c r="H3218" t="s">
        <v>22</v>
      </c>
      <c r="I3218" t="s">
        <v>66</v>
      </c>
      <c r="J3218">
        <v>2009</v>
      </c>
      <c r="K3218" t="s">
        <v>3313</v>
      </c>
    </row>
    <row r="3219" spans="1:11" x14ac:dyDescent="0.3">
      <c r="A3219" s="1">
        <v>3217</v>
      </c>
      <c r="B3219" s="1">
        <v>866</v>
      </c>
      <c r="C3219" s="1" t="s">
        <v>23454</v>
      </c>
      <c r="D3219" s="1" t="s">
        <v>0</v>
      </c>
      <c r="H3219" t="s">
        <v>22</v>
      </c>
      <c r="I3219" t="s">
        <v>66</v>
      </c>
      <c r="J3219">
        <v>2009</v>
      </c>
      <c r="K3219" t="s">
        <v>3314</v>
      </c>
    </row>
    <row r="3220" spans="1:11" x14ac:dyDescent="0.3">
      <c r="A3220" s="1">
        <v>3218</v>
      </c>
      <c r="B3220" s="1">
        <v>867</v>
      </c>
      <c r="C3220" s="1" t="s">
        <v>23454</v>
      </c>
      <c r="D3220" s="1" t="s">
        <v>0</v>
      </c>
      <c r="H3220" t="s">
        <v>22</v>
      </c>
      <c r="I3220" t="s">
        <v>141</v>
      </c>
      <c r="J3220">
        <v>2009</v>
      </c>
      <c r="K3220" t="s">
        <v>3315</v>
      </c>
    </row>
    <row r="3221" spans="1:11" x14ac:dyDescent="0.3">
      <c r="A3221" s="1">
        <v>3219</v>
      </c>
      <c r="B3221" s="1">
        <v>867</v>
      </c>
      <c r="C3221" s="1" t="s">
        <v>23454</v>
      </c>
      <c r="D3221" s="1" t="s">
        <v>0</v>
      </c>
      <c r="H3221" t="s">
        <v>27</v>
      </c>
      <c r="I3221" t="s">
        <v>141</v>
      </c>
      <c r="J3221">
        <v>2009</v>
      </c>
      <c r="K3221" t="s">
        <v>3316</v>
      </c>
    </row>
    <row r="3222" spans="1:11" x14ac:dyDescent="0.3">
      <c r="A3222" s="1">
        <v>3220</v>
      </c>
      <c r="B3222" s="1">
        <v>867</v>
      </c>
      <c r="C3222" s="1" t="s">
        <v>23454</v>
      </c>
      <c r="D3222" s="1" t="s">
        <v>0</v>
      </c>
      <c r="H3222" t="s">
        <v>27</v>
      </c>
      <c r="I3222" t="s">
        <v>141</v>
      </c>
      <c r="J3222">
        <v>2009</v>
      </c>
      <c r="K3222" t="s">
        <v>3317</v>
      </c>
    </row>
    <row r="3223" spans="1:11" x14ac:dyDescent="0.3">
      <c r="A3223" s="1">
        <v>3221</v>
      </c>
      <c r="B3223" s="1">
        <v>868</v>
      </c>
      <c r="C3223" s="1" t="s">
        <v>23454</v>
      </c>
      <c r="D3223" s="1" t="s">
        <v>0</v>
      </c>
      <c r="H3223" t="s">
        <v>116</v>
      </c>
      <c r="I3223" t="s">
        <v>2</v>
      </c>
      <c r="J3223">
        <v>2009</v>
      </c>
      <c r="K3223" t="s">
        <v>3318</v>
      </c>
    </row>
    <row r="3224" spans="1:11" x14ac:dyDescent="0.3">
      <c r="A3224" s="1">
        <v>3222</v>
      </c>
      <c r="B3224" s="1">
        <v>868</v>
      </c>
      <c r="C3224" s="1" t="s">
        <v>23454</v>
      </c>
      <c r="D3224" s="1" t="s">
        <v>0</v>
      </c>
      <c r="H3224" t="s">
        <v>27</v>
      </c>
      <c r="I3224" t="s">
        <v>2</v>
      </c>
      <c r="J3224">
        <v>2009</v>
      </c>
      <c r="K3224" t="s">
        <v>3319</v>
      </c>
    </row>
    <row r="3225" spans="1:11" x14ac:dyDescent="0.3">
      <c r="A3225" s="1">
        <v>3223</v>
      </c>
      <c r="B3225" s="1">
        <v>868</v>
      </c>
      <c r="C3225" s="1" t="s">
        <v>23454</v>
      </c>
      <c r="D3225" s="1" t="s">
        <v>0</v>
      </c>
      <c r="H3225" t="s">
        <v>116</v>
      </c>
      <c r="I3225" t="s">
        <v>2</v>
      </c>
      <c r="J3225">
        <v>2009</v>
      </c>
      <c r="K3225" t="s">
        <v>3320</v>
      </c>
    </row>
    <row r="3226" spans="1:11" x14ac:dyDescent="0.3">
      <c r="A3226" s="1">
        <v>3224</v>
      </c>
      <c r="B3226" s="1">
        <v>868</v>
      </c>
      <c r="C3226" s="1" t="s">
        <v>23454</v>
      </c>
      <c r="D3226" s="1" t="s">
        <v>0</v>
      </c>
      <c r="H3226" t="s">
        <v>27</v>
      </c>
      <c r="I3226" t="s">
        <v>39</v>
      </c>
      <c r="J3226">
        <v>2009</v>
      </c>
      <c r="K3226" t="s">
        <v>3321</v>
      </c>
    </row>
    <row r="3227" spans="1:11" x14ac:dyDescent="0.3">
      <c r="A3227" s="1">
        <v>3225</v>
      </c>
      <c r="B3227" s="1">
        <v>868</v>
      </c>
      <c r="C3227" s="1" t="s">
        <v>23454</v>
      </c>
      <c r="D3227" s="1" t="s">
        <v>0</v>
      </c>
      <c r="H3227" t="s">
        <v>22</v>
      </c>
      <c r="I3227" t="s">
        <v>99</v>
      </c>
      <c r="J3227">
        <v>2009</v>
      </c>
      <c r="K3227" t="s">
        <v>3322</v>
      </c>
    </row>
    <row r="3228" spans="1:11" x14ac:dyDescent="0.3">
      <c r="A3228" s="1">
        <v>3226</v>
      </c>
      <c r="B3228" s="1">
        <v>868</v>
      </c>
      <c r="C3228" s="1" t="s">
        <v>23454</v>
      </c>
      <c r="D3228" s="1" t="s">
        <v>0</v>
      </c>
      <c r="H3228" t="s">
        <v>22</v>
      </c>
      <c r="I3228" t="s">
        <v>99</v>
      </c>
      <c r="J3228">
        <v>2009</v>
      </c>
      <c r="K3228" t="s">
        <v>3323</v>
      </c>
    </row>
    <row r="3229" spans="1:11" x14ac:dyDescent="0.3">
      <c r="A3229" s="1">
        <v>3227</v>
      </c>
      <c r="B3229" s="1">
        <v>868</v>
      </c>
      <c r="C3229" s="1" t="s">
        <v>23454</v>
      </c>
      <c r="D3229" s="1" t="s">
        <v>0</v>
      </c>
      <c r="H3229" t="s">
        <v>160</v>
      </c>
      <c r="I3229" t="s">
        <v>99</v>
      </c>
      <c r="J3229">
        <v>2009</v>
      </c>
      <c r="K3229" t="s">
        <v>3324</v>
      </c>
    </row>
    <row r="3230" spans="1:11" x14ac:dyDescent="0.3">
      <c r="A3230" s="1">
        <v>3228</v>
      </c>
      <c r="B3230" s="1">
        <v>869</v>
      </c>
      <c r="C3230" s="1" t="s">
        <v>23454</v>
      </c>
      <c r="D3230" s="1" t="s">
        <v>0</v>
      </c>
      <c r="H3230" t="s">
        <v>22</v>
      </c>
      <c r="I3230" t="s">
        <v>99</v>
      </c>
      <c r="J3230">
        <v>2009</v>
      </c>
      <c r="K3230" t="s">
        <v>3325</v>
      </c>
    </row>
    <row r="3231" spans="1:11" x14ac:dyDescent="0.3">
      <c r="A3231" s="1">
        <v>3229</v>
      </c>
      <c r="B3231" s="1">
        <v>869</v>
      </c>
      <c r="C3231" s="1" t="s">
        <v>23454</v>
      </c>
      <c r="D3231" s="1" t="s">
        <v>0</v>
      </c>
      <c r="H3231" t="s">
        <v>22</v>
      </c>
      <c r="I3231" t="s">
        <v>99</v>
      </c>
      <c r="J3231">
        <v>2009</v>
      </c>
      <c r="K3231" t="s">
        <v>3326</v>
      </c>
    </row>
    <row r="3232" spans="1:11" x14ac:dyDescent="0.3">
      <c r="A3232" s="1">
        <v>3230</v>
      </c>
      <c r="B3232" s="1">
        <v>870</v>
      </c>
      <c r="C3232" s="1" t="s">
        <v>23454</v>
      </c>
      <c r="E3232" s="1" t="s">
        <v>96</v>
      </c>
      <c r="H3232" t="s">
        <v>689</v>
      </c>
      <c r="I3232" t="s">
        <v>141</v>
      </c>
      <c r="J3232">
        <v>2009</v>
      </c>
      <c r="K3232" t="s">
        <v>3327</v>
      </c>
    </row>
    <row r="3233" spans="1:11" x14ac:dyDescent="0.3">
      <c r="A3233" s="1">
        <v>3231</v>
      </c>
      <c r="B3233" s="1">
        <v>870</v>
      </c>
      <c r="C3233" s="1" t="s">
        <v>23454</v>
      </c>
      <c r="E3233" s="1" t="s">
        <v>96</v>
      </c>
      <c r="H3233" t="s">
        <v>2603</v>
      </c>
      <c r="I3233" t="s">
        <v>141</v>
      </c>
      <c r="J3233">
        <v>2009</v>
      </c>
      <c r="K3233" t="s">
        <v>3328</v>
      </c>
    </row>
    <row r="3234" spans="1:11" x14ac:dyDescent="0.3">
      <c r="A3234" s="1">
        <v>3232</v>
      </c>
      <c r="B3234" s="1">
        <v>870</v>
      </c>
      <c r="C3234" s="1" t="s">
        <v>23454</v>
      </c>
      <c r="D3234" s="1" t="s">
        <v>0</v>
      </c>
      <c r="H3234" t="s">
        <v>27</v>
      </c>
      <c r="I3234" t="s">
        <v>141</v>
      </c>
      <c r="J3234">
        <v>2009</v>
      </c>
      <c r="K3234" t="s">
        <v>3329</v>
      </c>
    </row>
    <row r="3235" spans="1:11" x14ac:dyDescent="0.3">
      <c r="A3235" s="1">
        <v>3233</v>
      </c>
      <c r="B3235" s="1">
        <v>870</v>
      </c>
      <c r="C3235" s="1" t="s">
        <v>23454</v>
      </c>
      <c r="D3235" s="1" t="s">
        <v>0</v>
      </c>
      <c r="H3235" t="s">
        <v>27</v>
      </c>
      <c r="I3235" t="s">
        <v>141</v>
      </c>
      <c r="J3235">
        <v>2009</v>
      </c>
      <c r="K3235" t="s">
        <v>2570</v>
      </c>
    </row>
    <row r="3236" spans="1:11" x14ac:dyDescent="0.3">
      <c r="A3236" s="1">
        <v>3234</v>
      </c>
      <c r="B3236" s="1">
        <v>871</v>
      </c>
      <c r="C3236" s="1" t="s">
        <v>23454</v>
      </c>
      <c r="D3236" s="1" t="s">
        <v>0</v>
      </c>
      <c r="H3236" t="s">
        <v>22</v>
      </c>
      <c r="I3236" t="s">
        <v>49</v>
      </c>
      <c r="J3236">
        <v>2009</v>
      </c>
      <c r="K3236" t="s">
        <v>3330</v>
      </c>
    </row>
    <row r="3237" spans="1:11" x14ac:dyDescent="0.3">
      <c r="A3237" s="1">
        <v>3235</v>
      </c>
      <c r="B3237" s="1">
        <v>871</v>
      </c>
      <c r="C3237" s="1" t="s">
        <v>23454</v>
      </c>
      <c r="D3237" s="1" t="s">
        <v>0</v>
      </c>
      <c r="H3237" t="s">
        <v>22</v>
      </c>
      <c r="I3237" t="s">
        <v>49</v>
      </c>
      <c r="J3237">
        <v>2009</v>
      </c>
      <c r="K3237" t="s">
        <v>3331</v>
      </c>
    </row>
    <row r="3238" spans="1:11" x14ac:dyDescent="0.3">
      <c r="A3238" s="1">
        <v>3236</v>
      </c>
      <c r="B3238" s="1">
        <v>871</v>
      </c>
      <c r="C3238" s="1" t="s">
        <v>23454</v>
      </c>
      <c r="D3238" s="1" t="s">
        <v>0</v>
      </c>
      <c r="H3238" t="s">
        <v>22</v>
      </c>
      <c r="I3238" t="s">
        <v>49</v>
      </c>
      <c r="J3238">
        <v>2009</v>
      </c>
      <c r="K3238" t="s">
        <v>3332</v>
      </c>
    </row>
    <row r="3239" spans="1:11" x14ac:dyDescent="0.3">
      <c r="A3239" s="1">
        <v>3237</v>
      </c>
      <c r="B3239" s="1">
        <v>872</v>
      </c>
      <c r="C3239" s="1" t="s">
        <v>23454</v>
      </c>
      <c r="D3239" s="1" t="s">
        <v>0</v>
      </c>
      <c r="H3239" t="s">
        <v>22</v>
      </c>
      <c r="I3239" t="s">
        <v>10</v>
      </c>
      <c r="J3239">
        <v>2009</v>
      </c>
      <c r="K3239" t="s">
        <v>3333</v>
      </c>
    </row>
    <row r="3240" spans="1:11" x14ac:dyDescent="0.3">
      <c r="A3240" s="1">
        <v>3238</v>
      </c>
      <c r="B3240" s="1">
        <v>872</v>
      </c>
      <c r="C3240" s="1" t="s">
        <v>23454</v>
      </c>
      <c r="D3240" s="1" t="s">
        <v>0</v>
      </c>
      <c r="H3240" t="s">
        <v>22</v>
      </c>
      <c r="I3240" t="s">
        <v>10</v>
      </c>
      <c r="J3240">
        <v>2009</v>
      </c>
      <c r="K3240" t="s">
        <v>3334</v>
      </c>
    </row>
    <row r="3241" spans="1:11" x14ac:dyDescent="0.3">
      <c r="A3241" s="1">
        <v>3239</v>
      </c>
      <c r="B3241" s="1">
        <v>872</v>
      </c>
      <c r="C3241" s="1" t="s">
        <v>23454</v>
      </c>
      <c r="D3241" s="1" t="s">
        <v>0</v>
      </c>
      <c r="H3241" t="s">
        <v>280</v>
      </c>
      <c r="I3241" t="s">
        <v>10</v>
      </c>
      <c r="J3241">
        <v>2009</v>
      </c>
      <c r="K3241" t="s">
        <v>3335</v>
      </c>
    </row>
    <row r="3242" spans="1:11" x14ac:dyDescent="0.3">
      <c r="A3242" s="1">
        <v>3240</v>
      </c>
      <c r="B3242" s="1">
        <v>873</v>
      </c>
      <c r="C3242" s="1" t="s">
        <v>23454</v>
      </c>
      <c r="D3242" s="1" t="s">
        <v>0</v>
      </c>
      <c r="H3242" t="s">
        <v>222</v>
      </c>
      <c r="I3242" t="s">
        <v>2453</v>
      </c>
      <c r="J3242">
        <v>2009</v>
      </c>
      <c r="K3242" t="s">
        <v>3336</v>
      </c>
    </row>
    <row r="3243" spans="1:11" x14ac:dyDescent="0.3">
      <c r="A3243" s="1">
        <v>3241</v>
      </c>
      <c r="B3243" s="1">
        <v>873</v>
      </c>
      <c r="C3243" s="1" t="s">
        <v>23454</v>
      </c>
      <c r="E3243" s="1" t="s">
        <v>96</v>
      </c>
      <c r="H3243" t="s">
        <v>3337</v>
      </c>
      <c r="I3243" t="s">
        <v>141</v>
      </c>
      <c r="J3243">
        <v>2009</v>
      </c>
      <c r="K3243" t="s">
        <v>3338</v>
      </c>
    </row>
    <row r="3244" spans="1:11" x14ac:dyDescent="0.3">
      <c r="A3244" s="1">
        <v>3242</v>
      </c>
      <c r="B3244" s="1">
        <v>873</v>
      </c>
      <c r="C3244" s="1" t="s">
        <v>23454</v>
      </c>
      <c r="D3244" s="1" t="s">
        <v>0</v>
      </c>
      <c r="H3244" t="s">
        <v>27</v>
      </c>
      <c r="I3244" t="s">
        <v>141</v>
      </c>
      <c r="J3244">
        <v>2009</v>
      </c>
      <c r="K3244" t="s">
        <v>3339</v>
      </c>
    </row>
    <row r="3245" spans="1:11" x14ac:dyDescent="0.3">
      <c r="A3245" s="1">
        <v>3243</v>
      </c>
      <c r="B3245" s="1">
        <v>873</v>
      </c>
      <c r="C3245" s="1" t="s">
        <v>23454</v>
      </c>
      <c r="D3245" s="1" t="s">
        <v>0</v>
      </c>
      <c r="H3245" t="s">
        <v>22</v>
      </c>
      <c r="I3245" t="s">
        <v>141</v>
      </c>
      <c r="J3245">
        <v>2009</v>
      </c>
      <c r="K3245" t="s">
        <v>3340</v>
      </c>
    </row>
    <row r="3246" spans="1:11" x14ac:dyDescent="0.3">
      <c r="A3246" s="1">
        <v>3244</v>
      </c>
      <c r="B3246" s="1">
        <v>874</v>
      </c>
      <c r="C3246" s="1" t="s">
        <v>23454</v>
      </c>
      <c r="D3246" s="1" t="s">
        <v>0</v>
      </c>
      <c r="H3246" t="s">
        <v>22</v>
      </c>
      <c r="I3246" t="s">
        <v>141</v>
      </c>
      <c r="J3246">
        <v>2009</v>
      </c>
      <c r="K3246" t="s">
        <v>3341</v>
      </c>
    </row>
    <row r="3247" spans="1:11" x14ac:dyDescent="0.3">
      <c r="A3247" s="1">
        <v>3245</v>
      </c>
      <c r="B3247" s="1">
        <v>874</v>
      </c>
      <c r="C3247" s="1" t="s">
        <v>23454</v>
      </c>
      <c r="D3247" s="1" t="s">
        <v>0</v>
      </c>
      <c r="H3247" t="s">
        <v>22</v>
      </c>
      <c r="I3247" t="s">
        <v>66</v>
      </c>
      <c r="J3247">
        <v>2009</v>
      </c>
      <c r="K3247" t="s">
        <v>3342</v>
      </c>
    </row>
    <row r="3248" spans="1:11" x14ac:dyDescent="0.3">
      <c r="A3248" s="1">
        <v>3246</v>
      </c>
      <c r="B3248" s="1">
        <v>874</v>
      </c>
      <c r="C3248" s="1" t="s">
        <v>23454</v>
      </c>
      <c r="D3248" s="1" t="s">
        <v>0</v>
      </c>
      <c r="H3248" t="s">
        <v>22</v>
      </c>
      <c r="I3248" t="s">
        <v>66</v>
      </c>
      <c r="J3248">
        <v>2009</v>
      </c>
      <c r="K3248" t="s">
        <v>3343</v>
      </c>
    </row>
    <row r="3249" spans="1:11" x14ac:dyDescent="0.3">
      <c r="A3249" s="1">
        <v>3247</v>
      </c>
      <c r="B3249" s="1">
        <v>875</v>
      </c>
      <c r="C3249" s="1" t="s">
        <v>23454</v>
      </c>
      <c r="D3249" s="1" t="s">
        <v>0</v>
      </c>
      <c r="H3249" t="s">
        <v>22</v>
      </c>
      <c r="I3249" t="s">
        <v>2453</v>
      </c>
      <c r="J3249">
        <v>2009</v>
      </c>
      <c r="K3249" t="s">
        <v>3344</v>
      </c>
    </row>
    <row r="3250" spans="1:11" x14ac:dyDescent="0.3">
      <c r="A3250" s="1">
        <v>3248</v>
      </c>
      <c r="B3250" s="1">
        <v>875</v>
      </c>
      <c r="C3250" s="1" t="s">
        <v>23454</v>
      </c>
      <c r="D3250" s="1" t="s">
        <v>0</v>
      </c>
      <c r="H3250" t="s">
        <v>22</v>
      </c>
      <c r="I3250" t="s">
        <v>6</v>
      </c>
      <c r="J3250">
        <v>2009</v>
      </c>
      <c r="K3250" t="s">
        <v>3345</v>
      </c>
    </row>
    <row r="3251" spans="1:11" x14ac:dyDescent="0.3">
      <c r="A3251" s="1">
        <v>3249</v>
      </c>
      <c r="B3251" s="1">
        <v>876</v>
      </c>
      <c r="C3251" s="1" t="s">
        <v>23454</v>
      </c>
      <c r="D3251" s="1" t="s">
        <v>0</v>
      </c>
      <c r="H3251" t="s">
        <v>333</v>
      </c>
      <c r="I3251" t="s">
        <v>334</v>
      </c>
      <c r="J3251">
        <v>2009</v>
      </c>
      <c r="K3251" t="s">
        <v>3346</v>
      </c>
    </row>
    <row r="3252" spans="1:11" x14ac:dyDescent="0.3">
      <c r="A3252" s="1">
        <v>3250</v>
      </c>
      <c r="B3252" s="1">
        <v>876</v>
      </c>
      <c r="C3252" s="1" t="s">
        <v>23454</v>
      </c>
      <c r="D3252" s="1" t="s">
        <v>0</v>
      </c>
      <c r="H3252" t="s">
        <v>1611</v>
      </c>
      <c r="I3252" t="s">
        <v>334</v>
      </c>
      <c r="J3252">
        <v>2009</v>
      </c>
      <c r="K3252" t="s">
        <v>3347</v>
      </c>
    </row>
    <row r="3253" spans="1:11" x14ac:dyDescent="0.3">
      <c r="A3253" s="1">
        <v>3251</v>
      </c>
      <c r="B3253" s="1">
        <v>877</v>
      </c>
      <c r="C3253" s="1" t="s">
        <v>23454</v>
      </c>
      <c r="D3253" s="1" t="s">
        <v>0</v>
      </c>
      <c r="H3253" t="s">
        <v>24</v>
      </c>
      <c r="I3253" t="s">
        <v>39</v>
      </c>
      <c r="J3253">
        <v>2009</v>
      </c>
      <c r="K3253" t="s">
        <v>3348</v>
      </c>
    </row>
    <row r="3254" spans="1:11" x14ac:dyDescent="0.3">
      <c r="A3254" s="1">
        <v>3252</v>
      </c>
      <c r="B3254" s="1">
        <v>878</v>
      </c>
      <c r="C3254" s="1" t="s">
        <v>23454</v>
      </c>
      <c r="D3254" s="1" t="s">
        <v>0</v>
      </c>
      <c r="H3254" t="s">
        <v>22</v>
      </c>
      <c r="I3254" t="s">
        <v>141</v>
      </c>
      <c r="J3254">
        <v>2009</v>
      </c>
      <c r="K3254" t="s">
        <v>3349</v>
      </c>
    </row>
    <row r="3255" spans="1:11" x14ac:dyDescent="0.3">
      <c r="A3255" s="1">
        <v>3253</v>
      </c>
      <c r="B3255" s="1">
        <v>878</v>
      </c>
      <c r="C3255" s="1" t="s">
        <v>23454</v>
      </c>
      <c r="E3255" s="1" t="s">
        <v>96</v>
      </c>
      <c r="H3255" t="s">
        <v>3350</v>
      </c>
      <c r="I3255" t="s">
        <v>141</v>
      </c>
      <c r="J3255">
        <v>2009</v>
      </c>
      <c r="K3255" t="s">
        <v>3351</v>
      </c>
    </row>
    <row r="3256" spans="1:11" x14ac:dyDescent="0.3">
      <c r="A3256" s="1">
        <v>3254</v>
      </c>
      <c r="B3256" s="1">
        <v>878</v>
      </c>
      <c r="C3256" s="1" t="s">
        <v>23454</v>
      </c>
      <c r="D3256" s="1" t="s">
        <v>0</v>
      </c>
      <c r="H3256" t="s">
        <v>222</v>
      </c>
      <c r="I3256" t="s">
        <v>640</v>
      </c>
      <c r="J3256">
        <v>2009</v>
      </c>
      <c r="K3256" t="s">
        <v>3352</v>
      </c>
    </row>
    <row r="3257" spans="1:11" x14ac:dyDescent="0.3">
      <c r="A3257" s="1">
        <v>3255</v>
      </c>
      <c r="B3257" s="1">
        <v>882</v>
      </c>
      <c r="C3257" s="1" t="s">
        <v>23454</v>
      </c>
      <c r="D3257" s="1" t="s">
        <v>0</v>
      </c>
      <c r="H3257" t="s">
        <v>27</v>
      </c>
      <c r="I3257" t="s">
        <v>141</v>
      </c>
      <c r="J3257">
        <v>2009</v>
      </c>
      <c r="K3257" t="s">
        <v>3353</v>
      </c>
    </row>
    <row r="3258" spans="1:11" x14ac:dyDescent="0.3">
      <c r="A3258" s="1">
        <v>3256</v>
      </c>
      <c r="B3258" s="1">
        <v>882</v>
      </c>
      <c r="C3258" s="1" t="s">
        <v>23454</v>
      </c>
      <c r="D3258" s="1" t="s">
        <v>0</v>
      </c>
      <c r="H3258" t="s">
        <v>27</v>
      </c>
      <c r="I3258" t="s">
        <v>141</v>
      </c>
      <c r="J3258">
        <v>2009</v>
      </c>
      <c r="K3258" t="s">
        <v>3354</v>
      </c>
    </row>
    <row r="3259" spans="1:11" x14ac:dyDescent="0.3">
      <c r="A3259" s="1">
        <v>3257</v>
      </c>
      <c r="B3259" s="1">
        <v>883</v>
      </c>
      <c r="C3259" s="1" t="s">
        <v>23454</v>
      </c>
      <c r="D3259" s="1" t="s">
        <v>0</v>
      </c>
      <c r="H3259" t="s">
        <v>27</v>
      </c>
      <c r="I3259" t="s">
        <v>141</v>
      </c>
      <c r="J3259">
        <v>2009</v>
      </c>
      <c r="K3259" t="s">
        <v>3355</v>
      </c>
    </row>
    <row r="3260" spans="1:11" x14ac:dyDescent="0.3">
      <c r="A3260" s="1">
        <v>3258</v>
      </c>
      <c r="B3260" s="1">
        <v>883</v>
      </c>
      <c r="C3260" s="1" t="s">
        <v>23454</v>
      </c>
      <c r="D3260" s="1" t="s">
        <v>0</v>
      </c>
      <c r="H3260" t="s">
        <v>22</v>
      </c>
      <c r="I3260" t="s">
        <v>141</v>
      </c>
      <c r="J3260">
        <v>2009</v>
      </c>
      <c r="K3260" t="s">
        <v>3356</v>
      </c>
    </row>
    <row r="3261" spans="1:11" x14ac:dyDescent="0.3">
      <c r="A3261" s="1">
        <v>3259</v>
      </c>
      <c r="B3261" s="1">
        <v>884</v>
      </c>
      <c r="C3261" s="1" t="s">
        <v>23454</v>
      </c>
      <c r="D3261" s="1" t="s">
        <v>0</v>
      </c>
      <c r="H3261" t="s">
        <v>123</v>
      </c>
      <c r="I3261" t="s">
        <v>124</v>
      </c>
      <c r="J3261">
        <v>2009</v>
      </c>
      <c r="K3261" t="s">
        <v>3357</v>
      </c>
    </row>
    <row r="3262" spans="1:11" x14ac:dyDescent="0.3">
      <c r="A3262" s="1">
        <v>3260</v>
      </c>
      <c r="B3262" s="1">
        <v>884</v>
      </c>
      <c r="C3262" s="1" t="s">
        <v>23454</v>
      </c>
      <c r="G3262" s="1" t="s">
        <v>126</v>
      </c>
      <c r="H3262" t="s">
        <v>127</v>
      </c>
      <c r="I3262" t="s">
        <v>124</v>
      </c>
      <c r="J3262">
        <v>2009</v>
      </c>
      <c r="K3262" t="s">
        <v>3358</v>
      </c>
    </row>
    <row r="3263" spans="1:11" x14ac:dyDescent="0.3">
      <c r="A3263" s="1">
        <v>3261</v>
      </c>
      <c r="B3263" s="1">
        <v>885</v>
      </c>
      <c r="C3263" s="1" t="s">
        <v>23454</v>
      </c>
      <c r="D3263" s="1" t="s">
        <v>0</v>
      </c>
      <c r="H3263" t="s">
        <v>22</v>
      </c>
      <c r="I3263" t="s">
        <v>49</v>
      </c>
      <c r="J3263">
        <v>2009</v>
      </c>
      <c r="K3263" t="s">
        <v>3359</v>
      </c>
    </row>
    <row r="3264" spans="1:11" x14ac:dyDescent="0.3">
      <c r="A3264" s="1">
        <v>3262</v>
      </c>
      <c r="B3264" s="1">
        <v>885</v>
      </c>
      <c r="C3264" s="1" t="s">
        <v>23454</v>
      </c>
      <c r="D3264" s="1" t="s">
        <v>0</v>
      </c>
      <c r="H3264" t="s">
        <v>22</v>
      </c>
      <c r="I3264" t="s">
        <v>49</v>
      </c>
      <c r="J3264">
        <v>2009</v>
      </c>
      <c r="K3264" t="s">
        <v>3360</v>
      </c>
    </row>
    <row r="3265" spans="1:11" x14ac:dyDescent="0.3">
      <c r="A3265" s="1">
        <v>3263</v>
      </c>
      <c r="B3265" s="1">
        <v>885</v>
      </c>
      <c r="C3265" s="1" t="s">
        <v>23454</v>
      </c>
      <c r="D3265" s="1" t="s">
        <v>0</v>
      </c>
      <c r="H3265" t="s">
        <v>22</v>
      </c>
      <c r="I3265" t="s">
        <v>49</v>
      </c>
      <c r="J3265">
        <v>2009</v>
      </c>
      <c r="K3265" t="s">
        <v>3361</v>
      </c>
    </row>
    <row r="3266" spans="1:11" x14ac:dyDescent="0.3">
      <c r="A3266" s="1">
        <v>3264</v>
      </c>
      <c r="B3266" s="1">
        <v>886</v>
      </c>
      <c r="C3266" s="1" t="s">
        <v>23454</v>
      </c>
      <c r="D3266" s="1" t="s">
        <v>0</v>
      </c>
      <c r="H3266" t="s">
        <v>22</v>
      </c>
      <c r="I3266" t="s">
        <v>141</v>
      </c>
      <c r="J3266">
        <v>2009</v>
      </c>
      <c r="K3266" t="s">
        <v>3362</v>
      </c>
    </row>
    <row r="3267" spans="1:11" x14ac:dyDescent="0.3">
      <c r="A3267" s="1">
        <v>3265</v>
      </c>
      <c r="B3267" s="1">
        <v>886</v>
      </c>
      <c r="C3267" s="1" t="s">
        <v>23454</v>
      </c>
      <c r="D3267" s="1" t="s">
        <v>0</v>
      </c>
      <c r="H3267" t="s">
        <v>3363</v>
      </c>
      <c r="I3267" t="s">
        <v>141</v>
      </c>
      <c r="J3267">
        <v>2009</v>
      </c>
      <c r="K3267" t="s">
        <v>3364</v>
      </c>
    </row>
    <row r="3268" spans="1:11" x14ac:dyDescent="0.3">
      <c r="A3268" s="1">
        <v>3266</v>
      </c>
      <c r="B3268" s="1">
        <v>887</v>
      </c>
      <c r="C3268" s="1" t="s">
        <v>23454</v>
      </c>
      <c r="D3268" s="1" t="s">
        <v>0</v>
      </c>
      <c r="H3268" t="s">
        <v>77</v>
      </c>
      <c r="I3268" t="s">
        <v>23287</v>
      </c>
      <c r="J3268">
        <v>2009</v>
      </c>
      <c r="K3268" t="s">
        <v>3365</v>
      </c>
    </row>
    <row r="3269" spans="1:11" x14ac:dyDescent="0.3">
      <c r="A3269" s="1">
        <v>3267</v>
      </c>
      <c r="B3269" s="1">
        <v>887</v>
      </c>
      <c r="C3269" s="1" t="s">
        <v>23454</v>
      </c>
      <c r="E3269" s="1" t="s">
        <v>96</v>
      </c>
      <c r="H3269" t="s">
        <v>3366</v>
      </c>
      <c r="I3269" t="s">
        <v>141</v>
      </c>
      <c r="J3269">
        <v>2009</v>
      </c>
      <c r="K3269" t="s">
        <v>3367</v>
      </c>
    </row>
    <row r="3270" spans="1:11" x14ac:dyDescent="0.3">
      <c r="A3270" s="1">
        <v>3268</v>
      </c>
      <c r="B3270" s="1">
        <v>887</v>
      </c>
      <c r="C3270" s="1" t="s">
        <v>23454</v>
      </c>
      <c r="D3270" s="1" t="s">
        <v>0</v>
      </c>
      <c r="H3270" t="s">
        <v>77</v>
      </c>
      <c r="I3270" t="s">
        <v>66</v>
      </c>
      <c r="J3270">
        <v>2009</v>
      </c>
      <c r="K3270" t="s">
        <v>2760</v>
      </c>
    </row>
    <row r="3271" spans="1:11" x14ac:dyDescent="0.3">
      <c r="A3271" s="1">
        <v>3269</v>
      </c>
      <c r="B3271" s="1">
        <v>888</v>
      </c>
      <c r="C3271" s="1" t="s">
        <v>23454</v>
      </c>
      <c r="D3271" s="1" t="s">
        <v>0</v>
      </c>
      <c r="H3271" t="s">
        <v>24</v>
      </c>
      <c r="I3271" t="s">
        <v>43</v>
      </c>
      <c r="J3271">
        <v>2009</v>
      </c>
      <c r="K3271" t="s">
        <v>3368</v>
      </c>
    </row>
    <row r="3272" spans="1:11" x14ac:dyDescent="0.3">
      <c r="A3272" s="1">
        <v>3270</v>
      </c>
      <c r="B3272" s="1">
        <v>888</v>
      </c>
      <c r="C3272" s="1" t="s">
        <v>23454</v>
      </c>
      <c r="D3272" s="1" t="s">
        <v>0</v>
      </c>
      <c r="H3272" t="s">
        <v>24</v>
      </c>
      <c r="I3272" t="s">
        <v>43</v>
      </c>
      <c r="J3272">
        <v>2009</v>
      </c>
      <c r="K3272" t="s">
        <v>3369</v>
      </c>
    </row>
    <row r="3273" spans="1:11" x14ac:dyDescent="0.3">
      <c r="A3273" s="1">
        <v>3271</v>
      </c>
      <c r="B3273" s="1">
        <v>888</v>
      </c>
      <c r="C3273" s="1" t="s">
        <v>23454</v>
      </c>
      <c r="D3273" s="1" t="s">
        <v>0</v>
      </c>
      <c r="H3273" t="s">
        <v>24</v>
      </c>
      <c r="I3273" t="s">
        <v>43</v>
      </c>
      <c r="J3273">
        <v>2009</v>
      </c>
      <c r="K3273" t="s">
        <v>3370</v>
      </c>
    </row>
    <row r="3274" spans="1:11" x14ac:dyDescent="0.3">
      <c r="A3274" s="1">
        <v>3272</v>
      </c>
      <c r="B3274" s="1">
        <v>889</v>
      </c>
      <c r="C3274" s="1" t="s">
        <v>23454</v>
      </c>
      <c r="D3274" s="1" t="s">
        <v>0</v>
      </c>
      <c r="H3274" t="s">
        <v>77</v>
      </c>
      <c r="I3274" t="s">
        <v>141</v>
      </c>
      <c r="J3274">
        <v>2009</v>
      </c>
      <c r="K3274" t="s">
        <v>3371</v>
      </c>
    </row>
    <row r="3275" spans="1:11" x14ac:dyDescent="0.3">
      <c r="A3275" s="1">
        <v>3273</v>
      </c>
      <c r="B3275" s="1">
        <v>889</v>
      </c>
      <c r="C3275" s="1" t="s">
        <v>23454</v>
      </c>
      <c r="D3275" s="1" t="s">
        <v>0</v>
      </c>
      <c r="H3275" t="s">
        <v>27</v>
      </c>
      <c r="I3275" t="s">
        <v>141</v>
      </c>
      <c r="J3275">
        <v>2009</v>
      </c>
      <c r="K3275" t="s">
        <v>3372</v>
      </c>
    </row>
    <row r="3276" spans="1:11" x14ac:dyDescent="0.3">
      <c r="A3276" s="1">
        <v>3274</v>
      </c>
      <c r="B3276" s="1">
        <v>890</v>
      </c>
      <c r="C3276" s="1" t="s">
        <v>23454</v>
      </c>
      <c r="E3276" s="1" t="s">
        <v>96</v>
      </c>
      <c r="H3276" t="s">
        <v>3373</v>
      </c>
      <c r="I3276" t="s">
        <v>307</v>
      </c>
      <c r="J3276">
        <v>2009</v>
      </c>
      <c r="K3276" t="s">
        <v>3374</v>
      </c>
    </row>
    <row r="3277" spans="1:11" x14ac:dyDescent="0.3">
      <c r="A3277" s="1">
        <v>3275</v>
      </c>
      <c r="B3277" s="1">
        <v>890</v>
      </c>
      <c r="C3277" s="1" t="s">
        <v>23454</v>
      </c>
      <c r="D3277" s="1" t="s">
        <v>0</v>
      </c>
      <c r="H3277" t="s">
        <v>1580</v>
      </c>
      <c r="I3277" t="s">
        <v>141</v>
      </c>
      <c r="J3277">
        <v>2009</v>
      </c>
      <c r="K3277" t="s">
        <v>3375</v>
      </c>
    </row>
    <row r="3278" spans="1:11" x14ac:dyDescent="0.3">
      <c r="A3278" s="1">
        <v>3276</v>
      </c>
      <c r="B3278" s="1">
        <v>891</v>
      </c>
      <c r="C3278" s="1" t="s">
        <v>23454</v>
      </c>
      <c r="D3278" s="1" t="s">
        <v>0</v>
      </c>
      <c r="H3278" t="s">
        <v>22</v>
      </c>
      <c r="I3278" t="s">
        <v>141</v>
      </c>
      <c r="J3278">
        <v>2009</v>
      </c>
      <c r="K3278" t="s">
        <v>3376</v>
      </c>
    </row>
    <row r="3279" spans="1:11" x14ac:dyDescent="0.3">
      <c r="A3279" s="1">
        <v>3277</v>
      </c>
      <c r="B3279" s="1">
        <v>891</v>
      </c>
      <c r="C3279" s="1" t="s">
        <v>23454</v>
      </c>
      <c r="D3279" s="1" t="s">
        <v>0</v>
      </c>
      <c r="H3279" t="s">
        <v>22</v>
      </c>
      <c r="I3279" t="s">
        <v>141</v>
      </c>
      <c r="J3279">
        <v>2009</v>
      </c>
      <c r="K3279" t="s">
        <v>2510</v>
      </c>
    </row>
    <row r="3280" spans="1:11" x14ac:dyDescent="0.3">
      <c r="A3280" s="1">
        <v>3278</v>
      </c>
      <c r="B3280" s="1">
        <v>892</v>
      </c>
      <c r="C3280" s="1" t="s">
        <v>23454</v>
      </c>
      <c r="D3280" s="1" t="s">
        <v>0</v>
      </c>
      <c r="H3280" t="s">
        <v>22</v>
      </c>
      <c r="I3280" t="s">
        <v>66</v>
      </c>
      <c r="J3280">
        <v>2009</v>
      </c>
      <c r="K3280" t="s">
        <v>2967</v>
      </c>
    </row>
    <row r="3281" spans="1:11" x14ac:dyDescent="0.3">
      <c r="A3281" s="1">
        <v>3279</v>
      </c>
      <c r="B3281" s="1">
        <v>892</v>
      </c>
      <c r="C3281" s="1" t="s">
        <v>23454</v>
      </c>
      <c r="D3281" s="1" t="s">
        <v>0</v>
      </c>
      <c r="H3281" t="s">
        <v>22</v>
      </c>
      <c r="I3281" t="s">
        <v>66</v>
      </c>
      <c r="J3281">
        <v>2009</v>
      </c>
      <c r="K3281" t="s">
        <v>3377</v>
      </c>
    </row>
    <row r="3282" spans="1:11" x14ac:dyDescent="0.3">
      <c r="A3282" s="1">
        <v>3280</v>
      </c>
      <c r="B3282" s="1">
        <v>892</v>
      </c>
      <c r="C3282" s="1" t="s">
        <v>23454</v>
      </c>
      <c r="G3282" s="1" t="s">
        <v>126</v>
      </c>
      <c r="H3282" t="s">
        <v>127</v>
      </c>
      <c r="I3282" t="s">
        <v>66</v>
      </c>
      <c r="J3282">
        <v>2009</v>
      </c>
      <c r="K3282" t="s">
        <v>3378</v>
      </c>
    </row>
    <row r="3283" spans="1:11" x14ac:dyDescent="0.3">
      <c r="A3283" s="1">
        <v>3281</v>
      </c>
      <c r="B3283" s="1">
        <v>892</v>
      </c>
      <c r="C3283" s="1" t="s">
        <v>23454</v>
      </c>
      <c r="D3283" s="1" t="s">
        <v>0</v>
      </c>
      <c r="H3283" t="s">
        <v>22</v>
      </c>
      <c r="I3283" t="s">
        <v>66</v>
      </c>
      <c r="J3283">
        <v>2009</v>
      </c>
      <c r="K3283" t="s">
        <v>3379</v>
      </c>
    </row>
    <row r="3284" spans="1:11" x14ac:dyDescent="0.3">
      <c r="A3284" s="1">
        <v>3282</v>
      </c>
      <c r="B3284" s="1">
        <v>892</v>
      </c>
      <c r="C3284" s="1" t="s">
        <v>23454</v>
      </c>
      <c r="E3284" s="1" t="s">
        <v>96</v>
      </c>
      <c r="H3284" t="s">
        <v>853</v>
      </c>
      <c r="I3284" t="s">
        <v>141</v>
      </c>
      <c r="J3284">
        <v>2009</v>
      </c>
      <c r="K3284" t="s">
        <v>3380</v>
      </c>
    </row>
    <row r="3285" spans="1:11" x14ac:dyDescent="0.3">
      <c r="A3285" s="1">
        <v>3283</v>
      </c>
      <c r="B3285" s="1">
        <v>892</v>
      </c>
      <c r="C3285" s="1" t="s">
        <v>23454</v>
      </c>
      <c r="E3285" s="1" t="s">
        <v>96</v>
      </c>
      <c r="H3285" t="s">
        <v>853</v>
      </c>
      <c r="I3285" t="s">
        <v>141</v>
      </c>
      <c r="J3285">
        <v>2009</v>
      </c>
      <c r="K3285" t="s">
        <v>3381</v>
      </c>
    </row>
    <row r="3286" spans="1:11" x14ac:dyDescent="0.3">
      <c r="A3286" s="1">
        <v>3284</v>
      </c>
      <c r="B3286" s="1">
        <v>893</v>
      </c>
      <c r="C3286" s="1" t="s">
        <v>23454</v>
      </c>
      <c r="D3286" s="1" t="s">
        <v>0</v>
      </c>
      <c r="H3286" t="s">
        <v>27</v>
      </c>
      <c r="I3286" t="s">
        <v>141</v>
      </c>
      <c r="J3286">
        <v>2009</v>
      </c>
      <c r="K3286" t="s">
        <v>3382</v>
      </c>
    </row>
    <row r="3287" spans="1:11" x14ac:dyDescent="0.3">
      <c r="A3287" s="1">
        <v>3285</v>
      </c>
      <c r="B3287" s="1">
        <v>893</v>
      </c>
      <c r="C3287" s="1" t="s">
        <v>23454</v>
      </c>
      <c r="D3287" s="1" t="s">
        <v>0</v>
      </c>
      <c r="H3287" t="s">
        <v>22</v>
      </c>
      <c r="I3287" t="s">
        <v>49</v>
      </c>
      <c r="J3287">
        <v>2009</v>
      </c>
      <c r="K3287" t="s">
        <v>3383</v>
      </c>
    </row>
    <row r="3288" spans="1:11" x14ac:dyDescent="0.3">
      <c r="A3288" s="1">
        <v>3286</v>
      </c>
      <c r="B3288" s="1">
        <v>893</v>
      </c>
      <c r="C3288" s="1" t="s">
        <v>23454</v>
      </c>
      <c r="D3288" s="1" t="s">
        <v>0</v>
      </c>
      <c r="H3288" t="s">
        <v>22</v>
      </c>
      <c r="I3288" t="s">
        <v>46</v>
      </c>
      <c r="J3288">
        <v>2009</v>
      </c>
      <c r="K3288" t="s">
        <v>3384</v>
      </c>
    </row>
    <row r="3289" spans="1:11" x14ac:dyDescent="0.3">
      <c r="A3289" s="1">
        <v>3287</v>
      </c>
      <c r="B3289" s="1">
        <v>894</v>
      </c>
      <c r="C3289" s="1" t="s">
        <v>23454</v>
      </c>
      <c r="D3289" s="1" t="s">
        <v>0</v>
      </c>
      <c r="H3289" t="s">
        <v>3217</v>
      </c>
      <c r="I3289" t="s">
        <v>23315</v>
      </c>
      <c r="J3289">
        <v>2009</v>
      </c>
      <c r="K3289" t="s">
        <v>3385</v>
      </c>
    </row>
    <row r="3290" spans="1:11" x14ac:dyDescent="0.3">
      <c r="A3290" s="1">
        <v>3288</v>
      </c>
      <c r="B3290" s="1">
        <v>894</v>
      </c>
      <c r="C3290" s="1" t="s">
        <v>23454</v>
      </c>
      <c r="D3290" s="1" t="s">
        <v>0</v>
      </c>
      <c r="H3290" t="s">
        <v>3217</v>
      </c>
      <c r="I3290" t="s">
        <v>23315</v>
      </c>
      <c r="J3290">
        <v>2009</v>
      </c>
      <c r="K3290" t="s">
        <v>3386</v>
      </c>
    </row>
    <row r="3291" spans="1:11" x14ac:dyDescent="0.3">
      <c r="A3291" s="1">
        <v>3289</v>
      </c>
      <c r="B3291" s="1">
        <v>894</v>
      </c>
      <c r="C3291" s="1" t="s">
        <v>23454</v>
      </c>
      <c r="D3291" s="1" t="s">
        <v>0</v>
      </c>
      <c r="H3291" t="s">
        <v>3217</v>
      </c>
      <c r="I3291" t="s">
        <v>23315</v>
      </c>
      <c r="J3291">
        <v>2009</v>
      </c>
      <c r="K3291" t="s">
        <v>3387</v>
      </c>
    </row>
    <row r="3292" spans="1:11" x14ac:dyDescent="0.3">
      <c r="A3292" s="1">
        <v>3290</v>
      </c>
      <c r="B3292" s="1">
        <v>895</v>
      </c>
      <c r="C3292" s="1" t="s">
        <v>23454</v>
      </c>
      <c r="D3292" s="1" t="s">
        <v>0</v>
      </c>
      <c r="H3292" t="s">
        <v>160</v>
      </c>
      <c r="I3292" t="s">
        <v>73</v>
      </c>
      <c r="J3292">
        <v>2009</v>
      </c>
      <c r="K3292" t="s">
        <v>3388</v>
      </c>
    </row>
    <row r="3293" spans="1:11" x14ac:dyDescent="0.3">
      <c r="A3293" s="1">
        <v>3291</v>
      </c>
      <c r="B3293" s="1">
        <v>895</v>
      </c>
      <c r="C3293" s="1" t="s">
        <v>23454</v>
      </c>
      <c r="D3293" s="1" t="s">
        <v>0</v>
      </c>
      <c r="H3293" t="s">
        <v>24</v>
      </c>
      <c r="I3293" t="s">
        <v>73</v>
      </c>
      <c r="J3293">
        <v>2009</v>
      </c>
      <c r="K3293" t="s">
        <v>3389</v>
      </c>
    </row>
    <row r="3294" spans="1:11" x14ac:dyDescent="0.3">
      <c r="A3294" s="1">
        <v>3292</v>
      </c>
      <c r="B3294" s="1">
        <v>895</v>
      </c>
      <c r="C3294" s="1" t="s">
        <v>23454</v>
      </c>
      <c r="D3294" s="1" t="s">
        <v>0</v>
      </c>
      <c r="H3294" t="s">
        <v>22</v>
      </c>
      <c r="I3294" t="s">
        <v>73</v>
      </c>
      <c r="J3294">
        <v>2009</v>
      </c>
      <c r="K3294" t="s">
        <v>3390</v>
      </c>
    </row>
    <row r="3295" spans="1:11" x14ac:dyDescent="0.3">
      <c r="A3295" s="1">
        <v>3293</v>
      </c>
      <c r="B3295" s="1">
        <v>895</v>
      </c>
      <c r="C3295" s="1" t="s">
        <v>23454</v>
      </c>
      <c r="D3295" s="1" t="s">
        <v>0</v>
      </c>
      <c r="H3295" t="s">
        <v>22</v>
      </c>
      <c r="I3295" t="s">
        <v>73</v>
      </c>
      <c r="J3295">
        <v>2009</v>
      </c>
      <c r="K3295" t="s">
        <v>3391</v>
      </c>
    </row>
    <row r="3296" spans="1:11" x14ac:dyDescent="0.3">
      <c r="A3296" s="1">
        <v>3294</v>
      </c>
      <c r="B3296" s="1">
        <v>895</v>
      </c>
      <c r="C3296" s="1" t="s">
        <v>23454</v>
      </c>
      <c r="D3296" s="1" t="s">
        <v>0</v>
      </c>
      <c r="H3296" t="s">
        <v>160</v>
      </c>
      <c r="I3296" t="s">
        <v>73</v>
      </c>
      <c r="J3296">
        <v>2009</v>
      </c>
      <c r="K3296" t="s">
        <v>3392</v>
      </c>
    </row>
    <row r="3297" spans="1:11" x14ac:dyDescent="0.3">
      <c r="A3297" s="1">
        <v>3295</v>
      </c>
      <c r="B3297" s="1">
        <v>895</v>
      </c>
      <c r="C3297" s="1" t="s">
        <v>23454</v>
      </c>
      <c r="D3297" s="1" t="s">
        <v>0</v>
      </c>
      <c r="H3297" t="s">
        <v>22</v>
      </c>
      <c r="I3297" t="s">
        <v>73</v>
      </c>
      <c r="J3297">
        <v>2009</v>
      </c>
      <c r="K3297" t="s">
        <v>3393</v>
      </c>
    </row>
    <row r="3298" spans="1:11" x14ac:dyDescent="0.3">
      <c r="A3298" s="1">
        <v>3296</v>
      </c>
      <c r="B3298" s="1">
        <v>895</v>
      </c>
      <c r="C3298" s="1" t="s">
        <v>23454</v>
      </c>
      <c r="D3298" s="1" t="s">
        <v>0</v>
      </c>
      <c r="H3298" t="s">
        <v>22</v>
      </c>
      <c r="I3298" t="s">
        <v>73</v>
      </c>
      <c r="J3298">
        <v>2009</v>
      </c>
      <c r="K3298" t="s">
        <v>3394</v>
      </c>
    </row>
    <row r="3299" spans="1:11" x14ac:dyDescent="0.3">
      <c r="A3299" s="1">
        <v>3297</v>
      </c>
      <c r="B3299" s="1">
        <v>895</v>
      </c>
      <c r="C3299" s="1" t="s">
        <v>23454</v>
      </c>
      <c r="D3299" s="1" t="s">
        <v>0</v>
      </c>
      <c r="H3299" t="s">
        <v>24</v>
      </c>
      <c r="I3299" t="s">
        <v>73</v>
      </c>
      <c r="J3299">
        <v>2009</v>
      </c>
      <c r="K3299" t="s">
        <v>3395</v>
      </c>
    </row>
    <row r="3300" spans="1:11" x14ac:dyDescent="0.3">
      <c r="A3300" s="1">
        <v>3298</v>
      </c>
      <c r="B3300" s="1">
        <v>895</v>
      </c>
      <c r="C3300" s="1" t="s">
        <v>23454</v>
      </c>
      <c r="D3300" s="1" t="s">
        <v>0</v>
      </c>
      <c r="H3300" t="s">
        <v>24</v>
      </c>
      <c r="I3300" t="s">
        <v>73</v>
      </c>
      <c r="J3300">
        <v>2009</v>
      </c>
      <c r="K3300" t="s">
        <v>3396</v>
      </c>
    </row>
    <row r="3301" spans="1:11" x14ac:dyDescent="0.3">
      <c r="A3301" s="1">
        <v>3299</v>
      </c>
      <c r="B3301" s="1">
        <v>897</v>
      </c>
      <c r="C3301" s="1" t="s">
        <v>23454</v>
      </c>
      <c r="D3301" s="1" t="s">
        <v>0</v>
      </c>
      <c r="H3301" t="s">
        <v>22</v>
      </c>
      <c r="I3301" t="s">
        <v>124</v>
      </c>
      <c r="J3301">
        <v>2009</v>
      </c>
      <c r="K3301" t="s">
        <v>3397</v>
      </c>
    </row>
    <row r="3302" spans="1:11" x14ac:dyDescent="0.3">
      <c r="A3302" s="1">
        <v>3300</v>
      </c>
      <c r="B3302" s="1">
        <v>897</v>
      </c>
      <c r="C3302" s="1" t="s">
        <v>23454</v>
      </c>
      <c r="D3302" s="1" t="s">
        <v>0</v>
      </c>
      <c r="H3302" t="s">
        <v>129</v>
      </c>
      <c r="I3302" t="s">
        <v>124</v>
      </c>
      <c r="J3302">
        <v>2009</v>
      </c>
      <c r="K3302" t="s">
        <v>3398</v>
      </c>
    </row>
    <row r="3303" spans="1:11" x14ac:dyDescent="0.3">
      <c r="A3303" s="1">
        <v>3301</v>
      </c>
      <c r="B3303" s="1">
        <v>897</v>
      </c>
      <c r="C3303" s="1" t="s">
        <v>23454</v>
      </c>
      <c r="E3303" s="1" t="s">
        <v>96</v>
      </c>
      <c r="H3303" t="s">
        <v>2603</v>
      </c>
      <c r="I3303" t="s">
        <v>141</v>
      </c>
      <c r="J3303">
        <v>2009</v>
      </c>
      <c r="K3303" t="s">
        <v>3399</v>
      </c>
    </row>
    <row r="3304" spans="1:11" x14ac:dyDescent="0.3">
      <c r="A3304" s="1">
        <v>3302</v>
      </c>
      <c r="B3304" s="1">
        <v>898</v>
      </c>
      <c r="C3304" s="1" t="s">
        <v>23454</v>
      </c>
      <c r="D3304" s="1" t="s">
        <v>0</v>
      </c>
      <c r="H3304" t="s">
        <v>22</v>
      </c>
      <c r="I3304" t="s">
        <v>1362</v>
      </c>
      <c r="J3304">
        <v>2009</v>
      </c>
      <c r="K3304" t="s">
        <v>3400</v>
      </c>
    </row>
    <row r="3305" spans="1:11" x14ac:dyDescent="0.3">
      <c r="A3305" s="1">
        <v>3303</v>
      </c>
      <c r="B3305" s="1">
        <v>898</v>
      </c>
      <c r="C3305" s="1" t="s">
        <v>23454</v>
      </c>
      <c r="D3305" s="1" t="s">
        <v>0</v>
      </c>
      <c r="H3305" t="s">
        <v>22</v>
      </c>
      <c r="I3305" t="s">
        <v>1362</v>
      </c>
      <c r="J3305">
        <v>2009</v>
      </c>
      <c r="K3305" t="s">
        <v>3401</v>
      </c>
    </row>
    <row r="3306" spans="1:11" x14ac:dyDescent="0.3">
      <c r="A3306" s="1">
        <v>3304</v>
      </c>
      <c r="B3306" s="1">
        <v>899</v>
      </c>
      <c r="C3306" s="1" t="s">
        <v>23454</v>
      </c>
      <c r="D3306" s="1" t="s">
        <v>0</v>
      </c>
      <c r="H3306" t="s">
        <v>22</v>
      </c>
      <c r="I3306" t="s">
        <v>141</v>
      </c>
      <c r="J3306">
        <v>2009</v>
      </c>
      <c r="K3306" t="s">
        <v>3402</v>
      </c>
    </row>
    <row r="3307" spans="1:11" x14ac:dyDescent="0.3">
      <c r="A3307" s="1">
        <v>3305</v>
      </c>
      <c r="B3307" s="1">
        <v>899</v>
      </c>
      <c r="C3307" s="1" t="s">
        <v>23454</v>
      </c>
      <c r="D3307" s="1" t="s">
        <v>0</v>
      </c>
      <c r="H3307" t="s">
        <v>22</v>
      </c>
      <c r="I3307" t="s">
        <v>141</v>
      </c>
      <c r="J3307">
        <v>2009</v>
      </c>
      <c r="K3307" t="s">
        <v>3403</v>
      </c>
    </row>
    <row r="3308" spans="1:11" x14ac:dyDescent="0.3">
      <c r="A3308" s="1">
        <v>3306</v>
      </c>
      <c r="B3308" s="1">
        <v>899</v>
      </c>
      <c r="C3308" s="1" t="s">
        <v>23454</v>
      </c>
      <c r="D3308" s="1" t="s">
        <v>0</v>
      </c>
      <c r="E3308" s="1" t="s">
        <v>96</v>
      </c>
      <c r="H3308" t="s">
        <v>23245</v>
      </c>
      <c r="I3308" t="s">
        <v>66</v>
      </c>
      <c r="J3308">
        <v>2009</v>
      </c>
      <c r="K3308" t="s">
        <v>3404</v>
      </c>
    </row>
    <row r="3309" spans="1:11" x14ac:dyDescent="0.3">
      <c r="A3309" s="1">
        <v>3307</v>
      </c>
      <c r="B3309" s="1">
        <v>899</v>
      </c>
      <c r="C3309" s="1" t="s">
        <v>23454</v>
      </c>
      <c r="D3309" s="1" t="s">
        <v>0</v>
      </c>
      <c r="H3309" t="s">
        <v>27</v>
      </c>
      <c r="I3309" t="s">
        <v>141</v>
      </c>
      <c r="J3309">
        <v>2009</v>
      </c>
      <c r="K3309" t="s">
        <v>3405</v>
      </c>
    </row>
    <row r="3310" spans="1:11" x14ac:dyDescent="0.3">
      <c r="A3310" s="1">
        <v>3308</v>
      </c>
      <c r="B3310" s="1">
        <v>900</v>
      </c>
      <c r="C3310" s="1" t="s">
        <v>23454</v>
      </c>
      <c r="D3310" s="1" t="s">
        <v>0</v>
      </c>
      <c r="H3310" t="s">
        <v>22</v>
      </c>
      <c r="I3310" t="s">
        <v>39</v>
      </c>
      <c r="J3310">
        <v>2009</v>
      </c>
      <c r="K3310" t="s">
        <v>3406</v>
      </c>
    </row>
    <row r="3311" spans="1:11" x14ac:dyDescent="0.3">
      <c r="A3311" s="1">
        <v>3309</v>
      </c>
      <c r="B3311" s="1">
        <v>900</v>
      </c>
      <c r="C3311" s="1" t="s">
        <v>23454</v>
      </c>
      <c r="D3311" s="1" t="s">
        <v>0</v>
      </c>
      <c r="H3311" t="s">
        <v>3407</v>
      </c>
      <c r="I3311" t="s">
        <v>334</v>
      </c>
      <c r="J3311">
        <v>2009</v>
      </c>
      <c r="K3311" t="s">
        <v>3408</v>
      </c>
    </row>
    <row r="3312" spans="1:11" x14ac:dyDescent="0.3">
      <c r="A3312" s="1">
        <v>3310</v>
      </c>
      <c r="B3312" s="1">
        <v>900</v>
      </c>
      <c r="C3312" s="1" t="s">
        <v>23454</v>
      </c>
      <c r="D3312" s="1" t="s">
        <v>0</v>
      </c>
      <c r="H3312" t="s">
        <v>22</v>
      </c>
      <c r="I3312" t="s">
        <v>39</v>
      </c>
      <c r="J3312">
        <v>2009</v>
      </c>
      <c r="K3312" t="s">
        <v>3409</v>
      </c>
    </row>
    <row r="3313" spans="1:11" x14ac:dyDescent="0.3">
      <c r="A3313" s="1">
        <v>3311</v>
      </c>
      <c r="B3313" s="1">
        <v>900</v>
      </c>
      <c r="C3313" s="1" t="s">
        <v>23454</v>
      </c>
      <c r="D3313" s="1" t="s">
        <v>0</v>
      </c>
      <c r="H3313" t="s">
        <v>77</v>
      </c>
      <c r="I3313" t="s">
        <v>39</v>
      </c>
      <c r="J3313">
        <v>2009</v>
      </c>
      <c r="K3313" t="s">
        <v>3410</v>
      </c>
    </row>
    <row r="3314" spans="1:11" x14ac:dyDescent="0.3">
      <c r="A3314" s="1">
        <v>3312</v>
      </c>
      <c r="B3314" s="1">
        <v>901</v>
      </c>
      <c r="C3314" s="1" t="s">
        <v>23454</v>
      </c>
      <c r="D3314" s="1" t="s">
        <v>0</v>
      </c>
      <c r="H3314" t="s">
        <v>22</v>
      </c>
      <c r="I3314" t="s">
        <v>66</v>
      </c>
      <c r="J3314">
        <v>2009</v>
      </c>
      <c r="K3314" t="s">
        <v>3411</v>
      </c>
    </row>
    <row r="3315" spans="1:11" x14ac:dyDescent="0.3">
      <c r="A3315" s="1">
        <v>3313</v>
      </c>
      <c r="B3315" s="1">
        <v>901</v>
      </c>
      <c r="C3315" s="1" t="s">
        <v>23454</v>
      </c>
      <c r="E3315" s="1" t="s">
        <v>96</v>
      </c>
      <c r="H3315" t="s">
        <v>853</v>
      </c>
      <c r="I3315" t="s">
        <v>66</v>
      </c>
      <c r="J3315">
        <v>2009</v>
      </c>
      <c r="K3315" t="s">
        <v>3412</v>
      </c>
    </row>
    <row r="3316" spans="1:11" x14ac:dyDescent="0.3">
      <c r="A3316" s="1">
        <v>3314</v>
      </c>
      <c r="B3316" s="1">
        <v>901</v>
      </c>
      <c r="C3316" s="1" t="s">
        <v>23454</v>
      </c>
      <c r="D3316" s="1" t="s">
        <v>0</v>
      </c>
      <c r="H3316" t="s">
        <v>22</v>
      </c>
      <c r="I3316" t="s">
        <v>66</v>
      </c>
      <c r="J3316">
        <v>2009</v>
      </c>
      <c r="K3316" t="s">
        <v>3413</v>
      </c>
    </row>
    <row r="3317" spans="1:11" x14ac:dyDescent="0.3">
      <c r="A3317" s="1">
        <v>3315</v>
      </c>
      <c r="B3317" s="1">
        <v>901</v>
      </c>
      <c r="C3317" s="1" t="s">
        <v>23454</v>
      </c>
      <c r="D3317" s="1" t="s">
        <v>0</v>
      </c>
      <c r="H3317" t="s">
        <v>22</v>
      </c>
      <c r="I3317" t="s">
        <v>66</v>
      </c>
      <c r="J3317">
        <v>2009</v>
      </c>
      <c r="K3317" t="s">
        <v>3414</v>
      </c>
    </row>
    <row r="3318" spans="1:11" x14ac:dyDescent="0.3">
      <c r="A3318" s="1">
        <v>3316</v>
      </c>
      <c r="B3318" s="1">
        <v>901</v>
      </c>
      <c r="C3318" s="1" t="s">
        <v>23454</v>
      </c>
      <c r="E3318" s="1" t="s">
        <v>96</v>
      </c>
      <c r="H3318" t="s">
        <v>853</v>
      </c>
      <c r="I3318" t="s">
        <v>66</v>
      </c>
      <c r="J3318">
        <v>2009</v>
      </c>
      <c r="K3318" t="s">
        <v>3415</v>
      </c>
    </row>
    <row r="3319" spans="1:11" x14ac:dyDescent="0.3">
      <c r="A3319" s="1">
        <v>3317</v>
      </c>
      <c r="B3319" s="1">
        <v>902</v>
      </c>
      <c r="C3319" s="1" t="s">
        <v>23454</v>
      </c>
      <c r="D3319" s="1" t="s">
        <v>0</v>
      </c>
      <c r="H3319" t="s">
        <v>180</v>
      </c>
      <c r="I3319" t="s">
        <v>141</v>
      </c>
      <c r="J3319">
        <v>2009</v>
      </c>
      <c r="K3319" t="s">
        <v>3416</v>
      </c>
    </row>
    <row r="3320" spans="1:11" x14ac:dyDescent="0.3">
      <c r="A3320" s="1">
        <v>3318</v>
      </c>
      <c r="B3320" s="1">
        <v>902</v>
      </c>
      <c r="C3320" s="1" t="s">
        <v>23454</v>
      </c>
      <c r="E3320" s="1" t="s">
        <v>96</v>
      </c>
      <c r="H3320" t="s">
        <v>3417</v>
      </c>
      <c r="I3320" t="s">
        <v>73</v>
      </c>
      <c r="J3320">
        <v>2009</v>
      </c>
      <c r="K3320" t="s">
        <v>3418</v>
      </c>
    </row>
    <row r="3321" spans="1:11" x14ac:dyDescent="0.3">
      <c r="A3321" s="1">
        <v>3319</v>
      </c>
      <c r="B3321" s="1">
        <v>903</v>
      </c>
      <c r="C3321" s="1" t="s">
        <v>23454</v>
      </c>
      <c r="D3321" s="1" t="s">
        <v>0</v>
      </c>
      <c r="H3321" t="s">
        <v>22</v>
      </c>
      <c r="I3321" t="s">
        <v>49</v>
      </c>
      <c r="J3321">
        <v>2009</v>
      </c>
      <c r="K3321" t="s">
        <v>3419</v>
      </c>
    </row>
    <row r="3322" spans="1:11" x14ac:dyDescent="0.3">
      <c r="A3322" s="1">
        <v>3320</v>
      </c>
      <c r="B3322" s="1">
        <v>903</v>
      </c>
      <c r="C3322" s="1" t="s">
        <v>23454</v>
      </c>
      <c r="D3322" s="1" t="s">
        <v>0</v>
      </c>
      <c r="H3322" t="s">
        <v>22</v>
      </c>
      <c r="I3322" t="s">
        <v>49</v>
      </c>
      <c r="J3322">
        <v>2009</v>
      </c>
      <c r="K3322" t="s">
        <v>3420</v>
      </c>
    </row>
    <row r="3323" spans="1:11" x14ac:dyDescent="0.3">
      <c r="A3323" s="1">
        <v>3321</v>
      </c>
      <c r="B3323" s="1">
        <v>903</v>
      </c>
      <c r="C3323" s="1" t="s">
        <v>23454</v>
      </c>
      <c r="D3323" s="1" t="s">
        <v>0</v>
      </c>
      <c r="H3323" t="s">
        <v>22</v>
      </c>
      <c r="I3323" t="s">
        <v>49</v>
      </c>
      <c r="J3323">
        <v>2009</v>
      </c>
      <c r="K3323" t="s">
        <v>3421</v>
      </c>
    </row>
    <row r="3324" spans="1:11" x14ac:dyDescent="0.3">
      <c r="A3324" s="1">
        <v>3322</v>
      </c>
      <c r="B3324" s="1">
        <v>904</v>
      </c>
      <c r="C3324" s="1" t="s">
        <v>23454</v>
      </c>
      <c r="D3324" s="1" t="s">
        <v>0</v>
      </c>
      <c r="H3324" t="s">
        <v>180</v>
      </c>
      <c r="I3324" t="s">
        <v>141</v>
      </c>
      <c r="J3324">
        <v>2009</v>
      </c>
      <c r="K3324" t="s">
        <v>3422</v>
      </c>
    </row>
    <row r="3325" spans="1:11" x14ac:dyDescent="0.3">
      <c r="A3325" s="1">
        <v>3323</v>
      </c>
      <c r="B3325" s="1">
        <v>905</v>
      </c>
      <c r="C3325" s="1" t="s">
        <v>23454</v>
      </c>
      <c r="D3325" s="1" t="s">
        <v>0</v>
      </c>
      <c r="H3325" t="s">
        <v>22</v>
      </c>
      <c r="I3325" t="s">
        <v>158</v>
      </c>
      <c r="J3325">
        <v>2009</v>
      </c>
      <c r="K3325" t="s">
        <v>3423</v>
      </c>
    </row>
    <row r="3326" spans="1:11" x14ac:dyDescent="0.3">
      <c r="A3326" s="1">
        <v>3324</v>
      </c>
      <c r="B3326" s="1">
        <v>905</v>
      </c>
      <c r="C3326" s="1" t="s">
        <v>23454</v>
      </c>
      <c r="D3326" s="1" t="s">
        <v>0</v>
      </c>
      <c r="H3326" t="s">
        <v>22</v>
      </c>
      <c r="I3326" t="s">
        <v>158</v>
      </c>
      <c r="J3326">
        <v>2009</v>
      </c>
      <c r="K3326" t="s">
        <v>3424</v>
      </c>
    </row>
    <row r="3327" spans="1:11" x14ac:dyDescent="0.3">
      <c r="A3327" s="1">
        <v>3325</v>
      </c>
      <c r="B3327" s="1">
        <v>906</v>
      </c>
      <c r="C3327" s="1" t="s">
        <v>23454</v>
      </c>
      <c r="D3327" s="1" t="s">
        <v>0</v>
      </c>
      <c r="H3327" t="s">
        <v>222</v>
      </c>
      <c r="I3327" t="s">
        <v>73</v>
      </c>
      <c r="J3327">
        <v>2009</v>
      </c>
      <c r="K3327" t="s">
        <v>3425</v>
      </c>
    </row>
    <row r="3328" spans="1:11" x14ac:dyDescent="0.3">
      <c r="A3328" s="1">
        <v>3326</v>
      </c>
      <c r="B3328" s="1">
        <v>906</v>
      </c>
      <c r="C3328" s="1" t="s">
        <v>23454</v>
      </c>
      <c r="D3328" s="1" t="s">
        <v>0</v>
      </c>
      <c r="H3328" t="s">
        <v>22</v>
      </c>
      <c r="I3328" t="s">
        <v>141</v>
      </c>
      <c r="J3328">
        <v>2009</v>
      </c>
      <c r="K3328" t="s">
        <v>3426</v>
      </c>
    </row>
    <row r="3329" spans="1:11" x14ac:dyDescent="0.3">
      <c r="A3329" s="1">
        <v>3327</v>
      </c>
      <c r="B3329" s="1">
        <v>907</v>
      </c>
      <c r="C3329" s="1" t="s">
        <v>23454</v>
      </c>
      <c r="E3329" s="1" t="s">
        <v>96</v>
      </c>
      <c r="H3329" t="s">
        <v>979</v>
      </c>
      <c r="I3329" t="s">
        <v>141</v>
      </c>
      <c r="J3329">
        <v>2009</v>
      </c>
      <c r="K3329" t="s">
        <v>3427</v>
      </c>
    </row>
    <row r="3330" spans="1:11" x14ac:dyDescent="0.3">
      <c r="A3330" s="1">
        <v>3328</v>
      </c>
      <c r="B3330" s="1">
        <v>907</v>
      </c>
      <c r="C3330" s="1" t="s">
        <v>23454</v>
      </c>
      <c r="D3330" s="1" t="s">
        <v>0</v>
      </c>
      <c r="H3330" t="s">
        <v>22</v>
      </c>
      <c r="I3330" t="s">
        <v>141</v>
      </c>
      <c r="J3330">
        <v>2009</v>
      </c>
      <c r="K3330" t="s">
        <v>3428</v>
      </c>
    </row>
    <row r="3331" spans="1:11" x14ac:dyDescent="0.3">
      <c r="A3331" s="1">
        <v>3329</v>
      </c>
      <c r="B3331" s="1">
        <v>908</v>
      </c>
      <c r="C3331" s="1" t="s">
        <v>23454</v>
      </c>
      <c r="E3331" s="1" t="s">
        <v>96</v>
      </c>
      <c r="H3331" t="s">
        <v>1039</v>
      </c>
      <c r="I3331" t="s">
        <v>58</v>
      </c>
      <c r="J3331">
        <v>2009</v>
      </c>
      <c r="K3331" t="s">
        <v>3429</v>
      </c>
    </row>
    <row r="3332" spans="1:11" x14ac:dyDescent="0.3">
      <c r="A3332" s="1">
        <v>3330</v>
      </c>
      <c r="B3332" s="1">
        <v>908</v>
      </c>
      <c r="C3332" s="1" t="s">
        <v>23454</v>
      </c>
      <c r="D3332" s="1" t="s">
        <v>0</v>
      </c>
      <c r="H3332" t="s">
        <v>22</v>
      </c>
      <c r="I3332" t="s">
        <v>58</v>
      </c>
      <c r="J3332">
        <v>2009</v>
      </c>
      <c r="K3332" t="s">
        <v>3430</v>
      </c>
    </row>
    <row r="3333" spans="1:11" x14ac:dyDescent="0.3">
      <c r="A3333" s="1">
        <v>3331</v>
      </c>
      <c r="B3333" s="1">
        <v>908</v>
      </c>
      <c r="C3333" s="1" t="s">
        <v>23454</v>
      </c>
      <c r="D3333" s="1" t="s">
        <v>0</v>
      </c>
      <c r="H3333" t="s">
        <v>22</v>
      </c>
      <c r="I3333" t="s">
        <v>58</v>
      </c>
      <c r="J3333">
        <v>2009</v>
      </c>
      <c r="K3333" t="s">
        <v>3431</v>
      </c>
    </row>
    <row r="3334" spans="1:11" x14ac:dyDescent="0.3">
      <c r="A3334" s="1">
        <v>3332</v>
      </c>
      <c r="B3334" s="1">
        <v>908</v>
      </c>
      <c r="C3334" s="1" t="s">
        <v>23454</v>
      </c>
      <c r="D3334" s="1" t="s">
        <v>0</v>
      </c>
      <c r="H3334" t="s">
        <v>22</v>
      </c>
      <c r="I3334" t="s">
        <v>69</v>
      </c>
      <c r="J3334">
        <v>2009</v>
      </c>
      <c r="K3334" t="s">
        <v>3432</v>
      </c>
    </row>
    <row r="3335" spans="1:11" x14ac:dyDescent="0.3">
      <c r="A3335" s="1">
        <v>3333</v>
      </c>
      <c r="B3335" s="1">
        <v>909</v>
      </c>
      <c r="C3335" s="1" t="s">
        <v>23454</v>
      </c>
      <c r="D3335" s="1" t="s">
        <v>0</v>
      </c>
      <c r="H3335" t="s">
        <v>22</v>
      </c>
      <c r="I3335" t="s">
        <v>10</v>
      </c>
      <c r="J3335">
        <v>2009</v>
      </c>
      <c r="K3335" t="s">
        <v>3433</v>
      </c>
    </row>
    <row r="3336" spans="1:11" x14ac:dyDescent="0.3">
      <c r="A3336" s="1">
        <v>3334</v>
      </c>
      <c r="B3336" s="1">
        <v>909</v>
      </c>
      <c r="C3336" s="1" t="s">
        <v>23454</v>
      </c>
      <c r="D3336" s="1" t="s">
        <v>0</v>
      </c>
      <c r="H3336" t="s">
        <v>22</v>
      </c>
      <c r="I3336" t="s">
        <v>10</v>
      </c>
      <c r="J3336">
        <v>2009</v>
      </c>
      <c r="K3336" t="s">
        <v>3434</v>
      </c>
    </row>
    <row r="3337" spans="1:11" x14ac:dyDescent="0.3">
      <c r="A3337" s="1">
        <v>3335</v>
      </c>
      <c r="B3337" s="1">
        <v>909</v>
      </c>
      <c r="C3337" s="1" t="s">
        <v>23454</v>
      </c>
      <c r="D3337" s="1" t="s">
        <v>0</v>
      </c>
      <c r="H3337" t="s">
        <v>22</v>
      </c>
      <c r="I3337" t="s">
        <v>10</v>
      </c>
      <c r="J3337">
        <v>2009</v>
      </c>
      <c r="K3337" t="s">
        <v>3435</v>
      </c>
    </row>
    <row r="3338" spans="1:11" x14ac:dyDescent="0.3">
      <c r="A3338" s="1">
        <v>3336</v>
      </c>
      <c r="B3338" s="1">
        <v>909</v>
      </c>
      <c r="C3338" s="1" t="s">
        <v>23454</v>
      </c>
      <c r="D3338" s="1" t="s">
        <v>0</v>
      </c>
      <c r="H3338" t="s">
        <v>22</v>
      </c>
      <c r="I3338" t="s">
        <v>10</v>
      </c>
      <c r="J3338">
        <v>2009</v>
      </c>
      <c r="K3338" t="s">
        <v>3436</v>
      </c>
    </row>
    <row r="3339" spans="1:11" x14ac:dyDescent="0.3">
      <c r="A3339" s="1">
        <v>3337</v>
      </c>
      <c r="B3339" s="1">
        <v>911</v>
      </c>
      <c r="C3339" s="1" t="s">
        <v>23454</v>
      </c>
      <c r="D3339" s="1" t="s">
        <v>0</v>
      </c>
      <c r="H3339" t="s">
        <v>22</v>
      </c>
      <c r="I3339" t="s">
        <v>141</v>
      </c>
      <c r="J3339">
        <v>2009</v>
      </c>
      <c r="K3339" t="s">
        <v>3437</v>
      </c>
    </row>
    <row r="3340" spans="1:11" x14ac:dyDescent="0.3">
      <c r="A3340" s="1">
        <v>3338</v>
      </c>
      <c r="B3340" s="1">
        <v>911</v>
      </c>
      <c r="C3340" s="1" t="s">
        <v>23454</v>
      </c>
      <c r="D3340" s="1" t="s">
        <v>0</v>
      </c>
      <c r="H3340" t="s">
        <v>22</v>
      </c>
      <c r="I3340" t="s">
        <v>141</v>
      </c>
      <c r="J3340">
        <v>2009</v>
      </c>
      <c r="K3340" t="s">
        <v>3438</v>
      </c>
    </row>
    <row r="3341" spans="1:11" x14ac:dyDescent="0.3">
      <c r="A3341" s="1">
        <v>3339</v>
      </c>
      <c r="B3341" s="1">
        <v>911</v>
      </c>
      <c r="C3341" s="1" t="s">
        <v>23454</v>
      </c>
      <c r="D3341" s="1" t="s">
        <v>0</v>
      </c>
      <c r="H3341" t="s">
        <v>22</v>
      </c>
      <c r="I3341" t="s">
        <v>141</v>
      </c>
      <c r="J3341">
        <v>2009</v>
      </c>
      <c r="K3341" t="s">
        <v>3439</v>
      </c>
    </row>
    <row r="3342" spans="1:11" x14ac:dyDescent="0.3">
      <c r="A3342" s="1">
        <v>3340</v>
      </c>
      <c r="B3342" s="1">
        <v>911</v>
      </c>
      <c r="C3342" s="1" t="s">
        <v>23454</v>
      </c>
      <c r="D3342" s="1" t="s">
        <v>0</v>
      </c>
      <c r="H3342" t="s">
        <v>22</v>
      </c>
      <c r="I3342" t="s">
        <v>141</v>
      </c>
      <c r="J3342">
        <v>2009</v>
      </c>
      <c r="K3342" t="s">
        <v>3440</v>
      </c>
    </row>
    <row r="3343" spans="1:11" x14ac:dyDescent="0.3">
      <c r="A3343" s="1">
        <v>3341</v>
      </c>
      <c r="B3343" s="1">
        <v>912</v>
      </c>
      <c r="C3343" s="1" t="s">
        <v>23454</v>
      </c>
      <c r="E3343" s="1" t="s">
        <v>96</v>
      </c>
      <c r="H3343" t="s">
        <v>410</v>
      </c>
      <c r="I3343" t="s">
        <v>66</v>
      </c>
      <c r="J3343">
        <v>2009</v>
      </c>
      <c r="K3343" t="s">
        <v>3441</v>
      </c>
    </row>
    <row r="3344" spans="1:11" x14ac:dyDescent="0.3">
      <c r="A3344" s="1">
        <v>3342</v>
      </c>
      <c r="B3344" s="1">
        <v>912</v>
      </c>
      <c r="C3344" s="1" t="s">
        <v>23454</v>
      </c>
      <c r="D3344" s="1" t="s">
        <v>0</v>
      </c>
      <c r="H3344" t="s">
        <v>22</v>
      </c>
      <c r="I3344" t="s">
        <v>66</v>
      </c>
      <c r="J3344">
        <v>2009</v>
      </c>
      <c r="K3344" t="s">
        <v>3442</v>
      </c>
    </row>
    <row r="3345" spans="1:11" x14ac:dyDescent="0.3">
      <c r="A3345" s="1">
        <v>3343</v>
      </c>
      <c r="B3345" s="1">
        <v>913</v>
      </c>
      <c r="C3345" s="1" t="s">
        <v>23454</v>
      </c>
      <c r="D3345" s="1" t="s">
        <v>0</v>
      </c>
      <c r="H3345" t="s">
        <v>22</v>
      </c>
      <c r="I3345" t="s">
        <v>39</v>
      </c>
      <c r="J3345">
        <v>2009</v>
      </c>
      <c r="K3345" t="s">
        <v>3443</v>
      </c>
    </row>
    <row r="3346" spans="1:11" x14ac:dyDescent="0.3">
      <c r="A3346" s="1">
        <v>3344</v>
      </c>
      <c r="B3346" s="1">
        <v>913</v>
      </c>
      <c r="C3346" s="1" t="s">
        <v>23454</v>
      </c>
      <c r="D3346" s="1" t="s">
        <v>0</v>
      </c>
      <c r="H3346" t="s">
        <v>22</v>
      </c>
      <c r="I3346" t="s">
        <v>39</v>
      </c>
      <c r="J3346">
        <v>2009</v>
      </c>
      <c r="K3346" t="s">
        <v>3444</v>
      </c>
    </row>
    <row r="3347" spans="1:11" x14ac:dyDescent="0.3">
      <c r="A3347" s="1">
        <v>3345</v>
      </c>
      <c r="B3347" s="1">
        <v>913</v>
      </c>
      <c r="C3347" s="1" t="s">
        <v>23454</v>
      </c>
      <c r="D3347" s="1" t="s">
        <v>0</v>
      </c>
      <c r="H3347" t="s">
        <v>22</v>
      </c>
      <c r="I3347" t="s">
        <v>39</v>
      </c>
      <c r="J3347">
        <v>2009</v>
      </c>
      <c r="K3347" t="s">
        <v>3445</v>
      </c>
    </row>
    <row r="3348" spans="1:11" x14ac:dyDescent="0.3">
      <c r="A3348" s="1">
        <v>3346</v>
      </c>
      <c r="B3348" s="1">
        <v>913</v>
      </c>
      <c r="C3348" s="1" t="s">
        <v>23454</v>
      </c>
      <c r="D3348" s="1" t="s">
        <v>0</v>
      </c>
      <c r="H3348" t="s">
        <v>22</v>
      </c>
      <c r="I3348" t="s">
        <v>39</v>
      </c>
      <c r="J3348">
        <v>2009</v>
      </c>
      <c r="K3348" t="s">
        <v>3446</v>
      </c>
    </row>
    <row r="3349" spans="1:11" x14ac:dyDescent="0.3">
      <c r="A3349" s="1">
        <v>3347</v>
      </c>
      <c r="B3349" s="1">
        <v>914</v>
      </c>
      <c r="C3349" s="1" t="s">
        <v>23454</v>
      </c>
      <c r="E3349" s="1" t="s">
        <v>96</v>
      </c>
      <c r="H3349" t="s">
        <v>2582</v>
      </c>
      <c r="I3349" t="s">
        <v>141</v>
      </c>
      <c r="J3349">
        <v>2009</v>
      </c>
      <c r="K3349" t="s">
        <v>3447</v>
      </c>
    </row>
    <row r="3350" spans="1:11" x14ac:dyDescent="0.3">
      <c r="A3350" s="1">
        <v>3348</v>
      </c>
      <c r="B3350" s="1">
        <v>914</v>
      </c>
      <c r="C3350" s="1" t="s">
        <v>23454</v>
      </c>
      <c r="E3350" s="1" t="s">
        <v>96</v>
      </c>
      <c r="H3350" t="s">
        <v>2582</v>
      </c>
      <c r="I3350" t="s">
        <v>141</v>
      </c>
      <c r="J3350">
        <v>2009</v>
      </c>
      <c r="K3350" t="s">
        <v>3448</v>
      </c>
    </row>
    <row r="3351" spans="1:11" x14ac:dyDescent="0.3">
      <c r="A3351" s="1">
        <v>3349</v>
      </c>
      <c r="B3351" s="1">
        <v>915</v>
      </c>
      <c r="C3351" s="1" t="s">
        <v>23454</v>
      </c>
      <c r="D3351" s="1" t="s">
        <v>0</v>
      </c>
      <c r="H3351" t="s">
        <v>892</v>
      </c>
      <c r="I3351" t="s">
        <v>99</v>
      </c>
      <c r="J3351">
        <v>2009</v>
      </c>
      <c r="K3351" t="s">
        <v>3449</v>
      </c>
    </row>
    <row r="3352" spans="1:11" x14ac:dyDescent="0.3">
      <c r="A3352" s="1">
        <v>3350</v>
      </c>
      <c r="B3352" s="1">
        <v>915</v>
      </c>
      <c r="C3352" s="1" t="s">
        <v>23454</v>
      </c>
      <c r="D3352" s="1" t="s">
        <v>0</v>
      </c>
      <c r="H3352" t="s">
        <v>892</v>
      </c>
      <c r="I3352" t="s">
        <v>99</v>
      </c>
      <c r="J3352">
        <v>2009</v>
      </c>
      <c r="K3352" t="s">
        <v>3450</v>
      </c>
    </row>
    <row r="3353" spans="1:11" x14ac:dyDescent="0.3">
      <c r="A3353" s="1">
        <v>3351</v>
      </c>
      <c r="B3353" s="1">
        <v>915</v>
      </c>
      <c r="C3353" s="1" t="s">
        <v>23454</v>
      </c>
      <c r="D3353" s="1" t="s">
        <v>0</v>
      </c>
      <c r="E3353" s="1" t="s">
        <v>96</v>
      </c>
      <c r="H3353" t="s">
        <v>3451</v>
      </c>
      <c r="I3353" t="s">
        <v>141</v>
      </c>
      <c r="J3353">
        <v>2009</v>
      </c>
      <c r="K3353" t="s">
        <v>3452</v>
      </c>
    </row>
    <row r="3354" spans="1:11" x14ac:dyDescent="0.3">
      <c r="A3354" s="1">
        <v>3352</v>
      </c>
      <c r="B3354" s="1">
        <v>916</v>
      </c>
      <c r="C3354" s="1" t="s">
        <v>23454</v>
      </c>
      <c r="D3354" s="1" t="s">
        <v>0</v>
      </c>
      <c r="H3354" t="s">
        <v>22</v>
      </c>
      <c r="I3354" t="s">
        <v>49</v>
      </c>
      <c r="J3354">
        <v>2009</v>
      </c>
      <c r="K3354" t="s">
        <v>3453</v>
      </c>
    </row>
    <row r="3355" spans="1:11" x14ac:dyDescent="0.3">
      <c r="A3355" s="1">
        <v>3353</v>
      </c>
      <c r="B3355" s="1">
        <v>916</v>
      </c>
      <c r="C3355" s="1" t="s">
        <v>23454</v>
      </c>
      <c r="D3355" s="1" t="s">
        <v>0</v>
      </c>
      <c r="H3355" t="s">
        <v>23255</v>
      </c>
      <c r="I3355" t="s">
        <v>334</v>
      </c>
      <c r="J3355">
        <v>2009</v>
      </c>
      <c r="K3355" t="s">
        <v>3454</v>
      </c>
    </row>
    <row r="3356" spans="1:11" x14ac:dyDescent="0.3">
      <c r="A3356" s="1">
        <v>3354</v>
      </c>
      <c r="B3356" s="1">
        <v>916</v>
      </c>
      <c r="C3356" s="1" t="s">
        <v>23454</v>
      </c>
      <c r="D3356" s="1" t="s">
        <v>0</v>
      </c>
      <c r="H3356" t="s">
        <v>22</v>
      </c>
      <c r="I3356" t="s">
        <v>49</v>
      </c>
      <c r="J3356">
        <v>2009</v>
      </c>
      <c r="K3356" t="s">
        <v>3455</v>
      </c>
    </row>
    <row r="3357" spans="1:11" x14ac:dyDescent="0.3">
      <c r="A3357" s="1">
        <v>3355</v>
      </c>
      <c r="B3357" s="1">
        <v>917</v>
      </c>
      <c r="C3357" s="1" t="s">
        <v>23454</v>
      </c>
      <c r="D3357" s="1" t="s">
        <v>0</v>
      </c>
      <c r="H3357" t="s">
        <v>378</v>
      </c>
      <c r="I3357" t="s">
        <v>49</v>
      </c>
      <c r="J3357">
        <v>2008</v>
      </c>
      <c r="K3357" t="s">
        <v>3456</v>
      </c>
    </row>
    <row r="3358" spans="1:11" x14ac:dyDescent="0.3">
      <c r="A3358" s="1">
        <v>3356</v>
      </c>
      <c r="B3358" s="1">
        <v>917</v>
      </c>
      <c r="C3358" s="1" t="s">
        <v>23454</v>
      </c>
      <c r="D3358" s="1" t="s">
        <v>0</v>
      </c>
      <c r="H3358" t="s">
        <v>378</v>
      </c>
      <c r="I3358" t="s">
        <v>49</v>
      </c>
      <c r="J3358">
        <v>2008</v>
      </c>
      <c r="K3358" t="s">
        <v>3457</v>
      </c>
    </row>
    <row r="3359" spans="1:11" x14ac:dyDescent="0.3">
      <c r="A3359" s="1">
        <v>3357</v>
      </c>
      <c r="B3359" s="1">
        <v>917</v>
      </c>
      <c r="C3359" s="1" t="s">
        <v>23454</v>
      </c>
      <c r="D3359" s="1" t="s">
        <v>0</v>
      </c>
      <c r="H3359" t="s">
        <v>378</v>
      </c>
      <c r="I3359" t="s">
        <v>49</v>
      </c>
      <c r="J3359">
        <v>2008</v>
      </c>
      <c r="K3359" t="s">
        <v>3458</v>
      </c>
    </row>
    <row r="3360" spans="1:11" x14ac:dyDescent="0.3">
      <c r="A3360" s="1">
        <v>3358</v>
      </c>
      <c r="B3360" s="1">
        <v>918</v>
      </c>
      <c r="C3360" s="1" t="s">
        <v>23454</v>
      </c>
      <c r="G3360" s="1" t="s">
        <v>126</v>
      </c>
      <c r="H3360" t="s">
        <v>127</v>
      </c>
      <c r="I3360" t="s">
        <v>124</v>
      </c>
      <c r="J3360">
        <v>2008</v>
      </c>
      <c r="K3360" t="s">
        <v>3459</v>
      </c>
    </row>
    <row r="3361" spans="1:11" x14ac:dyDescent="0.3">
      <c r="A3361" s="1">
        <v>3359</v>
      </c>
      <c r="B3361" s="1">
        <v>918</v>
      </c>
      <c r="C3361" s="1" t="s">
        <v>23454</v>
      </c>
      <c r="D3361" s="1" t="s">
        <v>0</v>
      </c>
      <c r="H3361" t="s">
        <v>22</v>
      </c>
      <c r="I3361" t="s">
        <v>99</v>
      </c>
      <c r="J3361">
        <v>2008</v>
      </c>
      <c r="K3361" t="s">
        <v>3460</v>
      </c>
    </row>
    <row r="3362" spans="1:11" x14ac:dyDescent="0.3">
      <c r="A3362" s="1">
        <v>3360</v>
      </c>
      <c r="B3362" s="1">
        <v>920</v>
      </c>
      <c r="C3362" s="1" t="s">
        <v>23454</v>
      </c>
      <c r="D3362" s="1" t="s">
        <v>0</v>
      </c>
      <c r="H3362" t="s">
        <v>71</v>
      </c>
      <c r="I3362" t="s">
        <v>69</v>
      </c>
      <c r="J3362">
        <v>2008</v>
      </c>
      <c r="K3362" t="s">
        <v>3461</v>
      </c>
    </row>
    <row r="3363" spans="1:11" x14ac:dyDescent="0.3">
      <c r="A3363" s="1">
        <v>3361</v>
      </c>
      <c r="B3363" s="1">
        <v>920</v>
      </c>
      <c r="C3363" s="1" t="s">
        <v>23454</v>
      </c>
      <c r="D3363" s="1" t="s">
        <v>0</v>
      </c>
      <c r="H3363" t="s">
        <v>333</v>
      </c>
      <c r="I3363" t="s">
        <v>334</v>
      </c>
      <c r="J3363">
        <v>2008</v>
      </c>
      <c r="K3363" t="s">
        <v>3462</v>
      </c>
    </row>
    <row r="3364" spans="1:11" x14ac:dyDescent="0.3">
      <c r="A3364" s="1">
        <v>3362</v>
      </c>
      <c r="B3364" s="1">
        <v>920</v>
      </c>
      <c r="C3364" s="1" t="s">
        <v>23454</v>
      </c>
      <c r="E3364" s="1" t="s">
        <v>96</v>
      </c>
      <c r="H3364" t="s">
        <v>979</v>
      </c>
      <c r="I3364" t="s">
        <v>141</v>
      </c>
      <c r="J3364">
        <v>2008</v>
      </c>
      <c r="K3364" t="s">
        <v>3463</v>
      </c>
    </row>
    <row r="3365" spans="1:11" x14ac:dyDescent="0.3">
      <c r="A3365" s="1">
        <v>3363</v>
      </c>
      <c r="B3365" s="1">
        <v>920</v>
      </c>
      <c r="C3365" s="1" t="s">
        <v>23454</v>
      </c>
      <c r="E3365" s="1" t="s">
        <v>96</v>
      </c>
      <c r="H3365" t="s">
        <v>853</v>
      </c>
      <c r="I3365" t="s">
        <v>43</v>
      </c>
      <c r="J3365">
        <v>2008</v>
      </c>
      <c r="K3365" t="s">
        <v>3464</v>
      </c>
    </row>
    <row r="3366" spans="1:11" x14ac:dyDescent="0.3">
      <c r="A3366" s="1">
        <v>3364</v>
      </c>
      <c r="B3366" s="1">
        <v>920</v>
      </c>
      <c r="C3366" s="1" t="s">
        <v>23454</v>
      </c>
      <c r="D3366" s="1" t="s">
        <v>0</v>
      </c>
      <c r="H3366" t="s">
        <v>71</v>
      </c>
      <c r="I3366" t="s">
        <v>69</v>
      </c>
      <c r="J3366">
        <v>2008</v>
      </c>
      <c r="K3366" t="s">
        <v>3465</v>
      </c>
    </row>
    <row r="3367" spans="1:11" x14ac:dyDescent="0.3">
      <c r="A3367" s="1">
        <v>3365</v>
      </c>
      <c r="B3367" s="1">
        <v>921</v>
      </c>
      <c r="C3367" s="1" t="s">
        <v>23454</v>
      </c>
      <c r="D3367" s="1" t="s">
        <v>0</v>
      </c>
      <c r="H3367" t="s">
        <v>280</v>
      </c>
      <c r="I3367" t="s">
        <v>10</v>
      </c>
      <c r="J3367">
        <v>2008</v>
      </c>
      <c r="K3367" t="s">
        <v>3466</v>
      </c>
    </row>
    <row r="3368" spans="1:11" x14ac:dyDescent="0.3">
      <c r="A3368" s="1">
        <v>3366</v>
      </c>
      <c r="B3368" s="1">
        <v>921</v>
      </c>
      <c r="C3368" s="1" t="s">
        <v>23454</v>
      </c>
      <c r="D3368" s="1" t="s">
        <v>0</v>
      </c>
      <c r="H3368" t="s">
        <v>280</v>
      </c>
      <c r="I3368" t="s">
        <v>10</v>
      </c>
      <c r="J3368">
        <v>2008</v>
      </c>
      <c r="K3368" t="s">
        <v>3467</v>
      </c>
    </row>
    <row r="3369" spans="1:11" x14ac:dyDescent="0.3">
      <c r="A3369" s="1">
        <v>3367</v>
      </c>
      <c r="B3369" s="1">
        <v>922</v>
      </c>
      <c r="C3369" s="1" t="s">
        <v>23454</v>
      </c>
      <c r="D3369" s="1" t="s">
        <v>0</v>
      </c>
      <c r="H3369" t="s">
        <v>22</v>
      </c>
      <c r="I3369" t="s">
        <v>167</v>
      </c>
      <c r="J3369">
        <v>2008</v>
      </c>
      <c r="K3369" t="s">
        <v>3468</v>
      </c>
    </row>
    <row r="3370" spans="1:11" x14ac:dyDescent="0.3">
      <c r="A3370" s="1">
        <v>3368</v>
      </c>
      <c r="B3370" s="1">
        <v>922</v>
      </c>
      <c r="C3370" s="1" t="s">
        <v>23454</v>
      </c>
      <c r="E3370" s="1" t="s">
        <v>96</v>
      </c>
      <c r="H3370" t="s">
        <v>2646</v>
      </c>
      <c r="I3370" t="s">
        <v>167</v>
      </c>
      <c r="J3370">
        <v>2008</v>
      </c>
      <c r="K3370" t="s">
        <v>3469</v>
      </c>
    </row>
    <row r="3371" spans="1:11" x14ac:dyDescent="0.3">
      <c r="A3371" s="1">
        <v>3369</v>
      </c>
      <c r="B3371" s="1">
        <v>923</v>
      </c>
      <c r="C3371" s="1" t="s">
        <v>23454</v>
      </c>
      <c r="D3371" s="1" t="s">
        <v>0</v>
      </c>
      <c r="H3371" t="s">
        <v>27</v>
      </c>
      <c r="I3371" t="s">
        <v>10</v>
      </c>
      <c r="J3371">
        <v>2008</v>
      </c>
      <c r="K3371" t="s">
        <v>3470</v>
      </c>
    </row>
    <row r="3372" spans="1:11" x14ac:dyDescent="0.3">
      <c r="A3372" s="1">
        <v>3370</v>
      </c>
      <c r="B3372" s="1">
        <v>923</v>
      </c>
      <c r="C3372" s="1" t="s">
        <v>23454</v>
      </c>
      <c r="D3372" s="1" t="s">
        <v>0</v>
      </c>
      <c r="H3372" t="s">
        <v>27</v>
      </c>
      <c r="I3372" t="s">
        <v>10</v>
      </c>
      <c r="J3372">
        <v>2008</v>
      </c>
      <c r="K3372" t="s">
        <v>3471</v>
      </c>
    </row>
    <row r="3373" spans="1:11" x14ac:dyDescent="0.3">
      <c r="A3373" s="1">
        <v>3371</v>
      </c>
      <c r="B3373" s="1">
        <v>923</v>
      </c>
      <c r="C3373" s="1" t="s">
        <v>23454</v>
      </c>
      <c r="D3373" s="1" t="s">
        <v>0</v>
      </c>
      <c r="H3373" t="s">
        <v>27</v>
      </c>
      <c r="I3373" t="s">
        <v>10</v>
      </c>
      <c r="J3373">
        <v>2008</v>
      </c>
      <c r="K3373" t="s">
        <v>3472</v>
      </c>
    </row>
    <row r="3374" spans="1:11" x14ac:dyDescent="0.3">
      <c r="A3374" s="1">
        <v>3372</v>
      </c>
      <c r="B3374" s="1">
        <v>924</v>
      </c>
      <c r="C3374" s="1" t="s">
        <v>23454</v>
      </c>
      <c r="D3374" s="1" t="s">
        <v>0</v>
      </c>
      <c r="H3374" t="s">
        <v>27</v>
      </c>
      <c r="I3374" t="s">
        <v>6</v>
      </c>
      <c r="J3374">
        <v>2008</v>
      </c>
      <c r="K3374" t="s">
        <v>3473</v>
      </c>
    </row>
    <row r="3375" spans="1:11" x14ac:dyDescent="0.3">
      <c r="A3375" s="1">
        <v>3373</v>
      </c>
      <c r="B3375" s="1">
        <v>924</v>
      </c>
      <c r="C3375" s="1" t="s">
        <v>23454</v>
      </c>
      <c r="D3375" s="1" t="s">
        <v>0</v>
      </c>
      <c r="H3375" t="s">
        <v>27</v>
      </c>
      <c r="I3375" t="s">
        <v>6</v>
      </c>
      <c r="J3375">
        <v>2008</v>
      </c>
      <c r="K3375" t="s">
        <v>3474</v>
      </c>
    </row>
    <row r="3376" spans="1:11" x14ac:dyDescent="0.3">
      <c r="A3376" s="1">
        <v>3374</v>
      </c>
      <c r="B3376" s="1">
        <v>924</v>
      </c>
      <c r="C3376" s="1" t="s">
        <v>23454</v>
      </c>
      <c r="D3376" s="1" t="s">
        <v>0</v>
      </c>
      <c r="H3376" t="s">
        <v>22</v>
      </c>
      <c r="I3376" t="s">
        <v>39</v>
      </c>
      <c r="J3376">
        <v>2008</v>
      </c>
      <c r="K3376" t="s">
        <v>3475</v>
      </c>
    </row>
    <row r="3377" spans="1:11" x14ac:dyDescent="0.3">
      <c r="A3377" s="1">
        <v>3375</v>
      </c>
      <c r="B3377" s="1">
        <v>924</v>
      </c>
      <c r="C3377" s="1" t="s">
        <v>23454</v>
      </c>
      <c r="D3377" s="1" t="s">
        <v>0</v>
      </c>
      <c r="H3377" t="s">
        <v>27</v>
      </c>
      <c r="I3377" t="s">
        <v>6</v>
      </c>
      <c r="J3377">
        <v>2008</v>
      </c>
      <c r="K3377" t="s">
        <v>3476</v>
      </c>
    </row>
    <row r="3378" spans="1:11" x14ac:dyDescent="0.3">
      <c r="A3378" s="1">
        <v>3376</v>
      </c>
      <c r="B3378" s="1">
        <v>924</v>
      </c>
      <c r="C3378" s="1" t="s">
        <v>23454</v>
      </c>
      <c r="D3378" s="1" t="s">
        <v>0</v>
      </c>
      <c r="H3378" t="s">
        <v>27</v>
      </c>
      <c r="I3378" t="s">
        <v>23316</v>
      </c>
      <c r="J3378">
        <v>2008</v>
      </c>
      <c r="K3378" t="s">
        <v>3477</v>
      </c>
    </row>
    <row r="3379" spans="1:11" x14ac:dyDescent="0.3">
      <c r="A3379" s="1">
        <v>3377</v>
      </c>
      <c r="B3379" s="1">
        <v>925</v>
      </c>
      <c r="C3379" s="1" t="s">
        <v>23454</v>
      </c>
      <c r="E3379" s="1" t="s">
        <v>96</v>
      </c>
      <c r="H3379" t="s">
        <v>252</v>
      </c>
      <c r="I3379" t="s">
        <v>141</v>
      </c>
      <c r="J3379">
        <v>2008</v>
      </c>
      <c r="K3379" t="s">
        <v>3478</v>
      </c>
    </row>
    <row r="3380" spans="1:11" x14ac:dyDescent="0.3">
      <c r="A3380" s="1">
        <v>3378</v>
      </c>
      <c r="B3380" s="1">
        <v>925</v>
      </c>
      <c r="C3380" s="1" t="s">
        <v>23454</v>
      </c>
      <c r="D3380" s="1" t="s">
        <v>0</v>
      </c>
      <c r="H3380" t="s">
        <v>22</v>
      </c>
      <c r="I3380" t="s">
        <v>141</v>
      </c>
      <c r="J3380">
        <v>2008</v>
      </c>
      <c r="K3380" t="s">
        <v>3169</v>
      </c>
    </row>
    <row r="3381" spans="1:11" x14ac:dyDescent="0.3">
      <c r="A3381" s="1">
        <v>3379</v>
      </c>
      <c r="B3381" s="1">
        <v>925</v>
      </c>
      <c r="C3381" s="1" t="s">
        <v>23454</v>
      </c>
      <c r="D3381" s="1" t="s">
        <v>0</v>
      </c>
      <c r="H3381" t="s">
        <v>22</v>
      </c>
      <c r="I3381" t="s">
        <v>141</v>
      </c>
      <c r="J3381">
        <v>2008</v>
      </c>
      <c r="K3381" t="s">
        <v>3479</v>
      </c>
    </row>
    <row r="3382" spans="1:11" x14ac:dyDescent="0.3">
      <c r="A3382" s="1">
        <v>3380</v>
      </c>
      <c r="B3382" s="1">
        <v>926</v>
      </c>
      <c r="C3382" s="1" t="s">
        <v>23454</v>
      </c>
      <c r="D3382" s="1" t="s">
        <v>0</v>
      </c>
      <c r="H3382" t="s">
        <v>22</v>
      </c>
      <c r="I3382" t="s">
        <v>141</v>
      </c>
      <c r="J3382">
        <v>2008</v>
      </c>
      <c r="K3382" t="s">
        <v>3480</v>
      </c>
    </row>
    <row r="3383" spans="1:11" x14ac:dyDescent="0.3">
      <c r="A3383" s="1">
        <v>3381</v>
      </c>
      <c r="B3383" s="1">
        <v>926</v>
      </c>
      <c r="C3383" s="1" t="s">
        <v>23454</v>
      </c>
      <c r="E3383" s="1" t="s">
        <v>96</v>
      </c>
      <c r="H3383" t="s">
        <v>252</v>
      </c>
      <c r="I3383" t="s">
        <v>141</v>
      </c>
      <c r="J3383">
        <v>2008</v>
      </c>
      <c r="K3383" t="s">
        <v>3481</v>
      </c>
    </row>
    <row r="3384" spans="1:11" x14ac:dyDescent="0.3">
      <c r="A3384" s="1">
        <v>3382</v>
      </c>
      <c r="B3384" s="1">
        <v>926</v>
      </c>
      <c r="C3384" s="1" t="s">
        <v>23454</v>
      </c>
      <c r="E3384" s="1" t="s">
        <v>96</v>
      </c>
      <c r="H3384" t="s">
        <v>252</v>
      </c>
      <c r="I3384" t="s">
        <v>141</v>
      </c>
      <c r="J3384">
        <v>2008</v>
      </c>
      <c r="K3384" t="s">
        <v>3482</v>
      </c>
    </row>
    <row r="3385" spans="1:11" x14ac:dyDescent="0.3">
      <c r="A3385" s="1">
        <v>3383</v>
      </c>
      <c r="B3385" s="1">
        <v>927</v>
      </c>
      <c r="C3385" s="1" t="s">
        <v>23454</v>
      </c>
      <c r="D3385" s="1" t="s">
        <v>0</v>
      </c>
      <c r="H3385" t="s">
        <v>22</v>
      </c>
      <c r="I3385" t="s">
        <v>66</v>
      </c>
      <c r="J3385">
        <v>2008</v>
      </c>
      <c r="K3385" t="s">
        <v>3483</v>
      </c>
    </row>
    <row r="3386" spans="1:11" x14ac:dyDescent="0.3">
      <c r="A3386" s="1">
        <v>3384</v>
      </c>
      <c r="B3386" s="1">
        <v>927</v>
      </c>
      <c r="C3386" s="1" t="s">
        <v>23454</v>
      </c>
      <c r="D3386" s="1" t="s">
        <v>0</v>
      </c>
      <c r="H3386" t="s">
        <v>271</v>
      </c>
      <c r="I3386" t="s">
        <v>66</v>
      </c>
      <c r="J3386">
        <v>2008</v>
      </c>
      <c r="K3386" t="s">
        <v>3484</v>
      </c>
    </row>
    <row r="3387" spans="1:11" x14ac:dyDescent="0.3">
      <c r="A3387" s="1">
        <v>3385</v>
      </c>
      <c r="B3387" s="1">
        <v>928</v>
      </c>
      <c r="C3387" s="1" t="s">
        <v>23454</v>
      </c>
      <c r="D3387" s="1" t="s">
        <v>0</v>
      </c>
      <c r="H3387" t="s">
        <v>22</v>
      </c>
      <c r="I3387" t="s">
        <v>134</v>
      </c>
      <c r="J3387">
        <v>2008</v>
      </c>
      <c r="K3387" t="s">
        <v>3485</v>
      </c>
    </row>
    <row r="3388" spans="1:11" x14ac:dyDescent="0.3">
      <c r="A3388" s="1">
        <v>3386</v>
      </c>
      <c r="B3388" s="1">
        <v>928</v>
      </c>
      <c r="C3388" s="1" t="s">
        <v>23454</v>
      </c>
      <c r="D3388" s="1" t="s">
        <v>0</v>
      </c>
      <c r="H3388" t="s">
        <v>22</v>
      </c>
      <c r="I3388" t="s">
        <v>141</v>
      </c>
      <c r="J3388">
        <v>2008</v>
      </c>
      <c r="K3388" t="s">
        <v>3486</v>
      </c>
    </row>
    <row r="3389" spans="1:11" x14ac:dyDescent="0.3">
      <c r="A3389" s="1">
        <v>3387</v>
      </c>
      <c r="B3389" s="1">
        <v>928</v>
      </c>
      <c r="C3389" s="1" t="s">
        <v>23454</v>
      </c>
      <c r="D3389" s="1" t="s">
        <v>0</v>
      </c>
      <c r="H3389" t="s">
        <v>22</v>
      </c>
      <c r="I3389" t="s">
        <v>141</v>
      </c>
      <c r="J3389">
        <v>2008</v>
      </c>
      <c r="K3389" t="s">
        <v>3487</v>
      </c>
    </row>
    <row r="3390" spans="1:11" x14ac:dyDescent="0.3">
      <c r="A3390" s="1">
        <v>3388</v>
      </c>
      <c r="B3390" s="1">
        <v>929</v>
      </c>
      <c r="C3390" s="1" t="s">
        <v>23454</v>
      </c>
      <c r="D3390" s="1" t="s">
        <v>0</v>
      </c>
      <c r="H3390" t="s">
        <v>22</v>
      </c>
      <c r="I3390" t="s">
        <v>141</v>
      </c>
      <c r="J3390">
        <v>2008</v>
      </c>
      <c r="K3390" t="s">
        <v>3488</v>
      </c>
    </row>
    <row r="3391" spans="1:11" x14ac:dyDescent="0.3">
      <c r="A3391" s="1">
        <v>3389</v>
      </c>
      <c r="B3391" s="1">
        <v>929</v>
      </c>
      <c r="C3391" s="1" t="s">
        <v>23454</v>
      </c>
      <c r="D3391" s="1" t="s">
        <v>0</v>
      </c>
      <c r="H3391" t="s">
        <v>22</v>
      </c>
      <c r="I3391" t="s">
        <v>141</v>
      </c>
      <c r="J3391">
        <v>2008</v>
      </c>
      <c r="K3391" t="s">
        <v>3489</v>
      </c>
    </row>
    <row r="3392" spans="1:11" x14ac:dyDescent="0.3">
      <c r="A3392" s="1">
        <v>3390</v>
      </c>
      <c r="B3392" s="1">
        <v>929</v>
      </c>
      <c r="C3392" s="1" t="s">
        <v>23454</v>
      </c>
      <c r="D3392" s="1" t="s">
        <v>0</v>
      </c>
      <c r="H3392" t="s">
        <v>22</v>
      </c>
      <c r="I3392" t="s">
        <v>141</v>
      </c>
      <c r="J3392">
        <v>2008</v>
      </c>
      <c r="K3392" t="s">
        <v>3490</v>
      </c>
    </row>
    <row r="3393" spans="1:11" x14ac:dyDescent="0.3">
      <c r="A3393" s="1">
        <v>3391</v>
      </c>
      <c r="B3393" s="1">
        <v>930</v>
      </c>
      <c r="C3393" s="1" t="s">
        <v>23454</v>
      </c>
      <c r="D3393" s="1" t="s">
        <v>0</v>
      </c>
      <c r="H3393" t="s">
        <v>22</v>
      </c>
      <c r="I3393" t="s">
        <v>141</v>
      </c>
      <c r="J3393">
        <v>2008</v>
      </c>
      <c r="K3393" t="s">
        <v>3491</v>
      </c>
    </row>
    <row r="3394" spans="1:11" x14ac:dyDescent="0.3">
      <c r="A3394" s="1">
        <v>3392</v>
      </c>
      <c r="B3394" s="1">
        <v>930</v>
      </c>
      <c r="C3394" s="1" t="s">
        <v>23454</v>
      </c>
      <c r="D3394" s="1" t="s">
        <v>0</v>
      </c>
      <c r="H3394" t="s">
        <v>22</v>
      </c>
      <c r="I3394" t="s">
        <v>141</v>
      </c>
      <c r="J3394">
        <v>2008</v>
      </c>
      <c r="K3394" t="s">
        <v>3492</v>
      </c>
    </row>
    <row r="3395" spans="1:11" x14ac:dyDescent="0.3">
      <c r="A3395" s="1">
        <v>3393</v>
      </c>
      <c r="B3395" s="1">
        <v>931</v>
      </c>
      <c r="C3395" s="1" t="s">
        <v>23454</v>
      </c>
      <c r="D3395" s="1" t="s">
        <v>0</v>
      </c>
      <c r="H3395" t="s">
        <v>22</v>
      </c>
      <c r="I3395" t="s">
        <v>141</v>
      </c>
      <c r="J3395">
        <v>2008</v>
      </c>
      <c r="K3395" t="s">
        <v>3493</v>
      </c>
    </row>
    <row r="3396" spans="1:11" x14ac:dyDescent="0.3">
      <c r="A3396" s="1">
        <v>3394</v>
      </c>
      <c r="B3396" s="1">
        <v>931</v>
      </c>
      <c r="C3396" s="1" t="s">
        <v>23454</v>
      </c>
      <c r="D3396" s="1" t="s">
        <v>0</v>
      </c>
      <c r="H3396" t="s">
        <v>22</v>
      </c>
      <c r="I3396" t="s">
        <v>141</v>
      </c>
      <c r="J3396">
        <v>2008</v>
      </c>
      <c r="K3396" t="s">
        <v>3494</v>
      </c>
    </row>
    <row r="3397" spans="1:11" x14ac:dyDescent="0.3">
      <c r="A3397" s="1">
        <v>3395</v>
      </c>
      <c r="B3397" s="1">
        <v>931</v>
      </c>
      <c r="C3397" s="1" t="s">
        <v>23454</v>
      </c>
      <c r="D3397" s="1" t="s">
        <v>0</v>
      </c>
      <c r="H3397" t="s">
        <v>22</v>
      </c>
      <c r="I3397" t="s">
        <v>141</v>
      </c>
      <c r="J3397">
        <v>2008</v>
      </c>
      <c r="K3397" t="s">
        <v>3495</v>
      </c>
    </row>
    <row r="3398" spans="1:11" x14ac:dyDescent="0.3">
      <c r="A3398" s="1">
        <v>3396</v>
      </c>
      <c r="B3398" s="1">
        <v>933</v>
      </c>
      <c r="C3398" s="1" t="s">
        <v>23454</v>
      </c>
      <c r="D3398" s="1" t="s">
        <v>0</v>
      </c>
      <c r="H3398" t="s">
        <v>3496</v>
      </c>
      <c r="I3398" t="s">
        <v>601</v>
      </c>
      <c r="J3398">
        <v>2008</v>
      </c>
      <c r="K3398" t="s">
        <v>3497</v>
      </c>
    </row>
    <row r="3399" spans="1:11" x14ac:dyDescent="0.3">
      <c r="A3399" s="1">
        <v>3397</v>
      </c>
      <c r="B3399" s="1">
        <v>933</v>
      </c>
      <c r="C3399" s="1" t="s">
        <v>23454</v>
      </c>
      <c r="E3399" s="1" t="s">
        <v>96</v>
      </c>
      <c r="H3399" t="s">
        <v>853</v>
      </c>
      <c r="I3399" t="s">
        <v>141</v>
      </c>
      <c r="J3399">
        <v>2008</v>
      </c>
      <c r="K3399" t="s">
        <v>3498</v>
      </c>
    </row>
    <row r="3400" spans="1:11" x14ac:dyDescent="0.3">
      <c r="A3400" s="1">
        <v>3398</v>
      </c>
      <c r="B3400" s="1">
        <v>933</v>
      </c>
      <c r="C3400" s="1" t="s">
        <v>23454</v>
      </c>
      <c r="E3400" s="1" t="s">
        <v>96</v>
      </c>
      <c r="H3400" t="s">
        <v>853</v>
      </c>
      <c r="I3400" t="s">
        <v>141</v>
      </c>
      <c r="J3400">
        <v>2008</v>
      </c>
      <c r="K3400" t="s">
        <v>3499</v>
      </c>
    </row>
    <row r="3401" spans="1:11" x14ac:dyDescent="0.3">
      <c r="A3401" s="1">
        <v>3399</v>
      </c>
      <c r="B3401" s="1">
        <v>933</v>
      </c>
      <c r="C3401" s="1" t="s">
        <v>23454</v>
      </c>
      <c r="E3401" s="1" t="s">
        <v>96</v>
      </c>
      <c r="H3401" t="s">
        <v>853</v>
      </c>
      <c r="I3401" t="s">
        <v>141</v>
      </c>
      <c r="J3401">
        <v>2008</v>
      </c>
      <c r="K3401" t="s">
        <v>3500</v>
      </c>
    </row>
    <row r="3402" spans="1:11" x14ac:dyDescent="0.3">
      <c r="A3402" s="1">
        <v>3400</v>
      </c>
      <c r="B3402" s="1">
        <v>934</v>
      </c>
      <c r="C3402" s="1" t="s">
        <v>23454</v>
      </c>
      <c r="E3402" s="1" t="s">
        <v>96</v>
      </c>
      <c r="H3402" t="s">
        <v>2804</v>
      </c>
      <c r="I3402" t="s">
        <v>307</v>
      </c>
      <c r="J3402">
        <v>2008</v>
      </c>
      <c r="K3402" t="s">
        <v>3501</v>
      </c>
    </row>
    <row r="3403" spans="1:11" x14ac:dyDescent="0.3">
      <c r="A3403" s="1">
        <v>3401</v>
      </c>
      <c r="B3403" s="1">
        <v>934</v>
      </c>
      <c r="C3403" s="1" t="s">
        <v>23454</v>
      </c>
      <c r="D3403" s="1" t="s">
        <v>0</v>
      </c>
      <c r="H3403" t="s">
        <v>22</v>
      </c>
      <c r="I3403" t="s">
        <v>141</v>
      </c>
      <c r="J3403">
        <v>2008</v>
      </c>
      <c r="K3403" t="s">
        <v>3502</v>
      </c>
    </row>
    <row r="3404" spans="1:11" x14ac:dyDescent="0.3">
      <c r="A3404" s="1">
        <v>3402</v>
      </c>
      <c r="B3404" s="1">
        <v>934</v>
      </c>
      <c r="C3404" s="1" t="s">
        <v>23454</v>
      </c>
      <c r="E3404" s="1" t="s">
        <v>96</v>
      </c>
      <c r="H3404" t="s">
        <v>3503</v>
      </c>
      <c r="I3404" t="s">
        <v>307</v>
      </c>
      <c r="J3404">
        <v>2008</v>
      </c>
      <c r="K3404" t="s">
        <v>3504</v>
      </c>
    </row>
    <row r="3405" spans="1:11" x14ac:dyDescent="0.3">
      <c r="A3405" s="1">
        <v>3403</v>
      </c>
      <c r="B3405" s="1">
        <v>935</v>
      </c>
      <c r="C3405" s="1" t="s">
        <v>23454</v>
      </c>
      <c r="D3405" s="1" t="s">
        <v>0</v>
      </c>
      <c r="H3405" t="s">
        <v>27</v>
      </c>
      <c r="I3405" t="s">
        <v>141</v>
      </c>
      <c r="J3405">
        <v>2008</v>
      </c>
      <c r="K3405" t="s">
        <v>3505</v>
      </c>
    </row>
    <row r="3406" spans="1:11" x14ac:dyDescent="0.3">
      <c r="A3406" s="1">
        <v>3404</v>
      </c>
      <c r="B3406" s="1">
        <v>935</v>
      </c>
      <c r="C3406" s="1" t="s">
        <v>23454</v>
      </c>
      <c r="D3406" s="1" t="s">
        <v>0</v>
      </c>
      <c r="H3406" t="s">
        <v>27</v>
      </c>
      <c r="I3406" t="s">
        <v>141</v>
      </c>
      <c r="J3406">
        <v>2008</v>
      </c>
      <c r="K3406" t="s">
        <v>3506</v>
      </c>
    </row>
    <row r="3407" spans="1:11" x14ac:dyDescent="0.3">
      <c r="A3407" s="1">
        <v>3405</v>
      </c>
      <c r="B3407" s="1">
        <v>935</v>
      </c>
      <c r="C3407" s="1" t="s">
        <v>23454</v>
      </c>
      <c r="D3407" s="1" t="s">
        <v>0</v>
      </c>
      <c r="E3407" s="1" t="s">
        <v>96</v>
      </c>
      <c r="H3407" t="s">
        <v>3507</v>
      </c>
      <c r="I3407" t="s">
        <v>141</v>
      </c>
      <c r="J3407">
        <v>2008</v>
      </c>
      <c r="K3407" t="s">
        <v>3508</v>
      </c>
    </row>
    <row r="3408" spans="1:11" x14ac:dyDescent="0.3">
      <c r="A3408" s="1">
        <v>3406</v>
      </c>
      <c r="B3408" s="1">
        <v>936</v>
      </c>
      <c r="C3408" s="1" t="s">
        <v>23454</v>
      </c>
      <c r="D3408" s="1" t="s">
        <v>0</v>
      </c>
      <c r="H3408" t="s">
        <v>22</v>
      </c>
      <c r="I3408" t="s">
        <v>141</v>
      </c>
      <c r="J3408">
        <v>2008</v>
      </c>
      <c r="K3408" t="s">
        <v>3509</v>
      </c>
    </row>
    <row r="3409" spans="1:11" x14ac:dyDescent="0.3">
      <c r="A3409" s="1">
        <v>3407</v>
      </c>
      <c r="B3409" s="1">
        <v>936</v>
      </c>
      <c r="C3409" s="1" t="s">
        <v>23454</v>
      </c>
      <c r="D3409" s="1" t="s">
        <v>0</v>
      </c>
      <c r="H3409" t="s">
        <v>24</v>
      </c>
      <c r="I3409" t="s">
        <v>43</v>
      </c>
      <c r="J3409">
        <v>2008</v>
      </c>
      <c r="K3409" t="s">
        <v>3510</v>
      </c>
    </row>
    <row r="3410" spans="1:11" x14ac:dyDescent="0.3">
      <c r="A3410" s="1">
        <v>3408</v>
      </c>
      <c r="B3410" s="1">
        <v>936</v>
      </c>
      <c r="C3410" s="1" t="s">
        <v>23454</v>
      </c>
      <c r="D3410" s="1" t="s">
        <v>0</v>
      </c>
      <c r="H3410" t="s">
        <v>180</v>
      </c>
      <c r="I3410" t="s">
        <v>39</v>
      </c>
      <c r="J3410">
        <v>2008</v>
      </c>
      <c r="K3410" t="s">
        <v>3511</v>
      </c>
    </row>
    <row r="3411" spans="1:11" x14ac:dyDescent="0.3">
      <c r="A3411" s="1">
        <v>3409</v>
      </c>
      <c r="B3411" s="1">
        <v>937</v>
      </c>
      <c r="C3411" s="1" t="s">
        <v>23454</v>
      </c>
      <c r="G3411" s="1" t="s">
        <v>126</v>
      </c>
      <c r="H3411" t="s">
        <v>127</v>
      </c>
      <c r="I3411" t="s">
        <v>2</v>
      </c>
      <c r="J3411">
        <v>2008</v>
      </c>
      <c r="K3411" t="s">
        <v>3512</v>
      </c>
    </row>
    <row r="3412" spans="1:11" x14ac:dyDescent="0.3">
      <c r="A3412" s="1">
        <v>3410</v>
      </c>
      <c r="B3412" s="1">
        <v>937</v>
      </c>
      <c r="C3412" s="1" t="s">
        <v>23454</v>
      </c>
      <c r="D3412" s="1" t="s">
        <v>0</v>
      </c>
      <c r="H3412" t="s">
        <v>22</v>
      </c>
      <c r="I3412" t="s">
        <v>39</v>
      </c>
      <c r="J3412">
        <v>2008</v>
      </c>
      <c r="K3412" t="s">
        <v>3513</v>
      </c>
    </row>
    <row r="3413" spans="1:11" x14ac:dyDescent="0.3">
      <c r="A3413" s="1">
        <v>3411</v>
      </c>
      <c r="B3413" s="1">
        <v>937</v>
      </c>
      <c r="C3413" s="1" t="s">
        <v>23454</v>
      </c>
      <c r="D3413" s="1" t="s">
        <v>0</v>
      </c>
      <c r="H3413" t="s">
        <v>27</v>
      </c>
      <c r="I3413" t="s">
        <v>2</v>
      </c>
      <c r="J3413">
        <v>2008</v>
      </c>
      <c r="K3413" t="s">
        <v>3514</v>
      </c>
    </row>
    <row r="3414" spans="1:11" x14ac:dyDescent="0.3">
      <c r="A3414" s="1">
        <v>3412</v>
      </c>
      <c r="B3414" s="1">
        <v>939</v>
      </c>
      <c r="C3414" s="1" t="s">
        <v>23454</v>
      </c>
      <c r="E3414" s="1" t="s">
        <v>96</v>
      </c>
      <c r="H3414" t="s">
        <v>2663</v>
      </c>
      <c r="I3414" t="s">
        <v>58</v>
      </c>
      <c r="J3414">
        <v>2008</v>
      </c>
      <c r="K3414" t="s">
        <v>3515</v>
      </c>
    </row>
    <row r="3415" spans="1:11" x14ac:dyDescent="0.3">
      <c r="A3415" s="1">
        <v>3413</v>
      </c>
      <c r="B3415" s="1">
        <v>939</v>
      </c>
      <c r="C3415" s="1" t="s">
        <v>23454</v>
      </c>
      <c r="D3415" s="1" t="s">
        <v>0</v>
      </c>
      <c r="H3415" t="s">
        <v>22</v>
      </c>
      <c r="I3415" t="s">
        <v>1362</v>
      </c>
      <c r="J3415">
        <v>2008</v>
      </c>
      <c r="K3415" t="s">
        <v>3516</v>
      </c>
    </row>
    <row r="3416" spans="1:11" x14ac:dyDescent="0.3">
      <c r="A3416" s="1">
        <v>3414</v>
      </c>
      <c r="B3416" s="1">
        <v>939</v>
      </c>
      <c r="C3416" s="1" t="s">
        <v>23454</v>
      </c>
      <c r="D3416" s="1" t="s">
        <v>0</v>
      </c>
      <c r="H3416" t="s">
        <v>239</v>
      </c>
      <c r="I3416" t="s">
        <v>58</v>
      </c>
      <c r="J3416">
        <v>2008</v>
      </c>
      <c r="K3416" t="s">
        <v>3517</v>
      </c>
    </row>
    <row r="3417" spans="1:11" x14ac:dyDescent="0.3">
      <c r="A3417" s="1">
        <v>3415</v>
      </c>
      <c r="B3417" s="1">
        <v>940</v>
      </c>
      <c r="C3417" s="1" t="s">
        <v>23454</v>
      </c>
      <c r="D3417" s="1" t="s">
        <v>0</v>
      </c>
      <c r="H3417" t="s">
        <v>22</v>
      </c>
      <c r="I3417" t="s">
        <v>601</v>
      </c>
      <c r="J3417">
        <v>2008</v>
      </c>
      <c r="K3417" t="s">
        <v>3518</v>
      </c>
    </row>
    <row r="3418" spans="1:11" x14ac:dyDescent="0.3">
      <c r="A3418" s="1">
        <v>3416</v>
      </c>
      <c r="B3418" s="1">
        <v>940</v>
      </c>
      <c r="C3418" s="1" t="s">
        <v>23454</v>
      </c>
      <c r="D3418" s="1" t="s">
        <v>0</v>
      </c>
      <c r="H3418" t="s">
        <v>22</v>
      </c>
      <c r="I3418" t="s">
        <v>601</v>
      </c>
      <c r="J3418">
        <v>2008</v>
      </c>
      <c r="K3418" t="s">
        <v>3519</v>
      </c>
    </row>
    <row r="3419" spans="1:11" x14ac:dyDescent="0.3">
      <c r="A3419" s="1">
        <v>3417</v>
      </c>
      <c r="B3419" s="1">
        <v>941</v>
      </c>
      <c r="C3419" s="1" t="s">
        <v>23454</v>
      </c>
      <c r="D3419" s="1" t="s">
        <v>0</v>
      </c>
      <c r="H3419" t="s">
        <v>222</v>
      </c>
      <c r="I3419" t="s">
        <v>73</v>
      </c>
      <c r="J3419">
        <v>2008</v>
      </c>
      <c r="K3419" t="s">
        <v>3520</v>
      </c>
    </row>
    <row r="3420" spans="1:11" x14ac:dyDescent="0.3">
      <c r="A3420" s="1">
        <v>3418</v>
      </c>
      <c r="B3420" s="1">
        <v>941</v>
      </c>
      <c r="C3420" s="1" t="s">
        <v>23454</v>
      </c>
      <c r="D3420" s="1" t="s">
        <v>0</v>
      </c>
      <c r="H3420" t="s">
        <v>22</v>
      </c>
      <c r="I3420" t="s">
        <v>266</v>
      </c>
      <c r="J3420">
        <v>2008</v>
      </c>
      <c r="K3420" t="s">
        <v>3521</v>
      </c>
    </row>
    <row r="3421" spans="1:11" x14ac:dyDescent="0.3">
      <c r="A3421" s="1">
        <v>3419</v>
      </c>
      <c r="B3421" s="1">
        <v>941</v>
      </c>
      <c r="C3421" s="1" t="s">
        <v>23454</v>
      </c>
      <c r="D3421" s="1" t="s">
        <v>0</v>
      </c>
      <c r="H3421" t="s">
        <v>222</v>
      </c>
      <c r="I3421" t="s">
        <v>73</v>
      </c>
      <c r="J3421">
        <v>2008</v>
      </c>
      <c r="K3421" t="s">
        <v>3522</v>
      </c>
    </row>
    <row r="3422" spans="1:11" x14ac:dyDescent="0.3">
      <c r="A3422" s="1">
        <v>3420</v>
      </c>
      <c r="B3422" s="1">
        <v>941</v>
      </c>
      <c r="C3422" s="1" t="s">
        <v>23454</v>
      </c>
      <c r="D3422" s="1" t="s">
        <v>0</v>
      </c>
      <c r="H3422" t="s">
        <v>27</v>
      </c>
      <c r="I3422" t="s">
        <v>39</v>
      </c>
      <c r="J3422">
        <v>2008</v>
      </c>
      <c r="K3422" t="s">
        <v>3523</v>
      </c>
    </row>
    <row r="3423" spans="1:11" x14ac:dyDescent="0.3">
      <c r="A3423" s="1">
        <v>3421</v>
      </c>
      <c r="B3423" s="1">
        <v>942</v>
      </c>
      <c r="C3423" s="1" t="s">
        <v>23454</v>
      </c>
      <c r="D3423" s="1" t="s">
        <v>0</v>
      </c>
      <c r="H3423" t="s">
        <v>239</v>
      </c>
      <c r="I3423" t="s">
        <v>3524</v>
      </c>
      <c r="J3423">
        <v>2008</v>
      </c>
      <c r="K3423" t="s">
        <v>3525</v>
      </c>
    </row>
    <row r="3424" spans="1:11" x14ac:dyDescent="0.3">
      <c r="A3424" s="1">
        <v>3422</v>
      </c>
      <c r="B3424" s="1">
        <v>942</v>
      </c>
      <c r="C3424" s="1" t="s">
        <v>23454</v>
      </c>
      <c r="D3424" s="1" t="s">
        <v>0</v>
      </c>
      <c r="H3424" t="s">
        <v>27</v>
      </c>
      <c r="I3424" t="s">
        <v>39</v>
      </c>
      <c r="J3424">
        <v>2008</v>
      </c>
      <c r="K3424" t="s">
        <v>3526</v>
      </c>
    </row>
    <row r="3425" spans="1:11" x14ac:dyDescent="0.3">
      <c r="A3425" s="1">
        <v>3423</v>
      </c>
      <c r="B3425" s="1">
        <v>942</v>
      </c>
      <c r="C3425" s="1" t="s">
        <v>23454</v>
      </c>
      <c r="D3425" s="1" t="s">
        <v>0</v>
      </c>
      <c r="H3425" t="s">
        <v>27</v>
      </c>
      <c r="I3425" t="s">
        <v>39</v>
      </c>
      <c r="J3425">
        <v>2008</v>
      </c>
      <c r="K3425" t="s">
        <v>3527</v>
      </c>
    </row>
    <row r="3426" spans="1:11" x14ac:dyDescent="0.3">
      <c r="A3426" s="1">
        <v>3424</v>
      </c>
      <c r="B3426" s="1">
        <v>942</v>
      </c>
      <c r="C3426" s="1" t="s">
        <v>23454</v>
      </c>
      <c r="E3426" s="1" t="s">
        <v>96</v>
      </c>
      <c r="H3426" t="s">
        <v>3503</v>
      </c>
      <c r="I3426" t="s">
        <v>39</v>
      </c>
      <c r="J3426">
        <v>2008</v>
      </c>
      <c r="K3426" t="s">
        <v>3528</v>
      </c>
    </row>
    <row r="3427" spans="1:11" x14ac:dyDescent="0.3">
      <c r="A3427" s="1">
        <v>3425</v>
      </c>
      <c r="B3427" s="1">
        <v>943</v>
      </c>
      <c r="C3427" s="1" t="s">
        <v>23454</v>
      </c>
      <c r="D3427" s="1" t="s">
        <v>0</v>
      </c>
      <c r="H3427" t="s">
        <v>22</v>
      </c>
      <c r="I3427" t="s">
        <v>66</v>
      </c>
      <c r="J3427">
        <v>2008</v>
      </c>
      <c r="K3427" t="s">
        <v>3529</v>
      </c>
    </row>
    <row r="3428" spans="1:11" x14ac:dyDescent="0.3">
      <c r="A3428" s="1">
        <v>3426</v>
      </c>
      <c r="B3428" s="1">
        <v>943</v>
      </c>
      <c r="C3428" s="1" t="s">
        <v>23454</v>
      </c>
      <c r="D3428" s="1" t="s">
        <v>0</v>
      </c>
      <c r="H3428" t="s">
        <v>22</v>
      </c>
      <c r="I3428" t="s">
        <v>66</v>
      </c>
      <c r="J3428">
        <v>2008</v>
      </c>
      <c r="K3428" t="s">
        <v>3530</v>
      </c>
    </row>
    <row r="3429" spans="1:11" x14ac:dyDescent="0.3">
      <c r="A3429" s="1">
        <v>3427</v>
      </c>
      <c r="B3429" s="1">
        <v>943</v>
      </c>
      <c r="C3429" s="1" t="s">
        <v>23454</v>
      </c>
      <c r="D3429" s="1" t="s">
        <v>0</v>
      </c>
      <c r="H3429" t="s">
        <v>22</v>
      </c>
      <c r="I3429" t="s">
        <v>66</v>
      </c>
      <c r="J3429">
        <v>2008</v>
      </c>
      <c r="K3429" t="s">
        <v>3531</v>
      </c>
    </row>
    <row r="3430" spans="1:11" x14ac:dyDescent="0.3">
      <c r="A3430" s="1">
        <v>3428</v>
      </c>
      <c r="B3430" s="1">
        <v>944</v>
      </c>
      <c r="C3430" s="1" t="s">
        <v>23454</v>
      </c>
      <c r="D3430" s="1" t="s">
        <v>0</v>
      </c>
      <c r="H3430" t="s">
        <v>3532</v>
      </c>
      <c r="I3430" t="s">
        <v>99</v>
      </c>
      <c r="J3430">
        <v>2008</v>
      </c>
      <c r="K3430" t="s">
        <v>3533</v>
      </c>
    </row>
    <row r="3431" spans="1:11" x14ac:dyDescent="0.3">
      <c r="A3431" s="1">
        <v>3429</v>
      </c>
      <c r="B3431" s="1">
        <v>944</v>
      </c>
      <c r="C3431" s="1" t="s">
        <v>23454</v>
      </c>
      <c r="G3431" s="1" t="s">
        <v>126</v>
      </c>
      <c r="H3431" t="s">
        <v>127</v>
      </c>
      <c r="I3431" t="s">
        <v>99</v>
      </c>
      <c r="J3431">
        <v>2008</v>
      </c>
      <c r="K3431" t="s">
        <v>3534</v>
      </c>
    </row>
    <row r="3432" spans="1:11" x14ac:dyDescent="0.3">
      <c r="A3432" s="1">
        <v>3430</v>
      </c>
      <c r="B3432" s="1">
        <v>945</v>
      </c>
      <c r="C3432" s="1" t="s">
        <v>23454</v>
      </c>
      <c r="G3432" s="1" t="s">
        <v>126</v>
      </c>
      <c r="H3432" t="s">
        <v>127</v>
      </c>
      <c r="I3432" t="s">
        <v>141</v>
      </c>
      <c r="J3432">
        <v>2008</v>
      </c>
      <c r="K3432" t="s">
        <v>3535</v>
      </c>
    </row>
    <row r="3433" spans="1:11" x14ac:dyDescent="0.3">
      <c r="A3433" s="1">
        <v>3431</v>
      </c>
      <c r="B3433" s="1">
        <v>945</v>
      </c>
      <c r="C3433" s="1" t="s">
        <v>23454</v>
      </c>
      <c r="G3433" s="1" t="s">
        <v>126</v>
      </c>
      <c r="H3433" t="s">
        <v>127</v>
      </c>
      <c r="I3433" t="s">
        <v>2453</v>
      </c>
      <c r="J3433">
        <v>2008</v>
      </c>
      <c r="K3433" t="s">
        <v>3536</v>
      </c>
    </row>
    <row r="3434" spans="1:11" x14ac:dyDescent="0.3">
      <c r="A3434" s="1">
        <v>3432</v>
      </c>
      <c r="B3434" s="1">
        <v>945</v>
      </c>
      <c r="C3434" s="1" t="s">
        <v>23454</v>
      </c>
      <c r="D3434" s="1" t="s">
        <v>0</v>
      </c>
      <c r="H3434" t="s">
        <v>22</v>
      </c>
      <c r="I3434" t="s">
        <v>141</v>
      </c>
      <c r="J3434">
        <v>2008</v>
      </c>
      <c r="K3434" t="s">
        <v>3537</v>
      </c>
    </row>
    <row r="3435" spans="1:11" x14ac:dyDescent="0.3">
      <c r="A3435" s="1">
        <v>3433</v>
      </c>
      <c r="B3435" s="1">
        <v>945</v>
      </c>
      <c r="C3435" s="1" t="s">
        <v>23454</v>
      </c>
      <c r="D3435" s="1" t="s">
        <v>0</v>
      </c>
      <c r="H3435" t="s">
        <v>22</v>
      </c>
      <c r="I3435" t="s">
        <v>141</v>
      </c>
      <c r="J3435">
        <v>2008</v>
      </c>
      <c r="K3435" t="s">
        <v>3538</v>
      </c>
    </row>
    <row r="3436" spans="1:11" x14ac:dyDescent="0.3">
      <c r="A3436" s="1">
        <v>3434</v>
      </c>
      <c r="B3436" s="1">
        <v>946</v>
      </c>
      <c r="C3436" s="1" t="s">
        <v>23454</v>
      </c>
      <c r="D3436" s="1" t="s">
        <v>0</v>
      </c>
      <c r="H3436" t="s">
        <v>22</v>
      </c>
      <c r="I3436" t="s">
        <v>66</v>
      </c>
      <c r="J3436">
        <v>2008</v>
      </c>
      <c r="K3436" t="s">
        <v>3539</v>
      </c>
    </row>
    <row r="3437" spans="1:11" x14ac:dyDescent="0.3">
      <c r="A3437" s="1">
        <v>3435</v>
      </c>
      <c r="B3437" s="1">
        <v>946</v>
      </c>
      <c r="C3437" s="1" t="s">
        <v>23454</v>
      </c>
      <c r="D3437" s="1" t="s">
        <v>0</v>
      </c>
      <c r="H3437" t="s">
        <v>22</v>
      </c>
      <c r="I3437" t="s">
        <v>66</v>
      </c>
      <c r="J3437">
        <v>2008</v>
      </c>
      <c r="K3437" t="s">
        <v>3540</v>
      </c>
    </row>
    <row r="3438" spans="1:11" x14ac:dyDescent="0.3">
      <c r="A3438" s="1">
        <v>3436</v>
      </c>
      <c r="B3438" s="1">
        <v>946</v>
      </c>
      <c r="C3438" s="1" t="s">
        <v>23454</v>
      </c>
      <c r="E3438" s="1" t="s">
        <v>96</v>
      </c>
      <c r="H3438" t="s">
        <v>853</v>
      </c>
      <c r="I3438" t="s">
        <v>66</v>
      </c>
      <c r="J3438">
        <v>2008</v>
      </c>
      <c r="K3438" t="s">
        <v>3541</v>
      </c>
    </row>
    <row r="3439" spans="1:11" x14ac:dyDescent="0.3">
      <c r="A3439" s="1">
        <v>3437</v>
      </c>
      <c r="B3439" s="1">
        <v>947</v>
      </c>
      <c r="C3439" s="1" t="s">
        <v>23454</v>
      </c>
      <c r="D3439" s="1" t="s">
        <v>0</v>
      </c>
      <c r="H3439" t="s">
        <v>22</v>
      </c>
      <c r="I3439" t="s">
        <v>39</v>
      </c>
      <c r="J3439">
        <v>2008</v>
      </c>
      <c r="K3439" t="s">
        <v>3542</v>
      </c>
    </row>
    <row r="3440" spans="1:11" x14ac:dyDescent="0.3">
      <c r="A3440" s="1">
        <v>3438</v>
      </c>
      <c r="B3440" s="1">
        <v>948</v>
      </c>
      <c r="C3440" s="1" t="s">
        <v>23454</v>
      </c>
      <c r="D3440" s="1" t="s">
        <v>0</v>
      </c>
      <c r="H3440" t="s">
        <v>77</v>
      </c>
      <c r="I3440" t="s">
        <v>141</v>
      </c>
      <c r="J3440">
        <v>2008</v>
      </c>
      <c r="K3440" t="s">
        <v>3543</v>
      </c>
    </row>
    <row r="3441" spans="1:11" x14ac:dyDescent="0.3">
      <c r="A3441" s="1">
        <v>3439</v>
      </c>
      <c r="B3441" s="1">
        <v>948</v>
      </c>
      <c r="C3441" s="1" t="s">
        <v>23454</v>
      </c>
      <c r="D3441" s="1" t="s">
        <v>0</v>
      </c>
      <c r="H3441" t="s">
        <v>77</v>
      </c>
      <c r="I3441" t="s">
        <v>141</v>
      </c>
      <c r="J3441">
        <v>2008</v>
      </c>
      <c r="K3441" t="s">
        <v>2768</v>
      </c>
    </row>
    <row r="3442" spans="1:11" x14ac:dyDescent="0.3">
      <c r="A3442" s="1">
        <v>3440</v>
      </c>
      <c r="B3442" s="1">
        <v>948</v>
      </c>
      <c r="C3442" s="1" t="s">
        <v>23454</v>
      </c>
      <c r="D3442" s="1" t="s">
        <v>0</v>
      </c>
      <c r="H3442" t="s">
        <v>77</v>
      </c>
      <c r="I3442" t="s">
        <v>141</v>
      </c>
      <c r="J3442">
        <v>2008</v>
      </c>
      <c r="K3442" t="s">
        <v>2365</v>
      </c>
    </row>
    <row r="3443" spans="1:11" x14ac:dyDescent="0.3">
      <c r="A3443" s="1">
        <v>3441</v>
      </c>
      <c r="B3443" s="1">
        <v>948</v>
      </c>
      <c r="C3443" s="1" t="s">
        <v>23454</v>
      </c>
      <c r="D3443" s="1" t="s">
        <v>0</v>
      </c>
      <c r="H3443" t="s">
        <v>77</v>
      </c>
      <c r="I3443" t="s">
        <v>141</v>
      </c>
      <c r="J3443">
        <v>2008</v>
      </c>
      <c r="K3443" t="s">
        <v>3544</v>
      </c>
    </row>
    <row r="3444" spans="1:11" x14ac:dyDescent="0.3">
      <c r="A3444" s="1">
        <v>3442</v>
      </c>
      <c r="B3444" s="1">
        <v>949</v>
      </c>
      <c r="C3444" s="1" t="s">
        <v>23454</v>
      </c>
      <c r="D3444" s="1" t="s">
        <v>0</v>
      </c>
      <c r="H3444" t="s">
        <v>22</v>
      </c>
      <c r="I3444" t="s">
        <v>141</v>
      </c>
      <c r="J3444">
        <v>2008</v>
      </c>
      <c r="K3444" t="s">
        <v>3545</v>
      </c>
    </row>
    <row r="3445" spans="1:11" x14ac:dyDescent="0.3">
      <c r="A3445" s="1">
        <v>3443</v>
      </c>
      <c r="B3445" s="1">
        <v>949</v>
      </c>
      <c r="C3445" s="1" t="s">
        <v>23454</v>
      </c>
      <c r="D3445" s="1" t="s">
        <v>0</v>
      </c>
      <c r="H3445" t="s">
        <v>22</v>
      </c>
      <c r="I3445" t="s">
        <v>141</v>
      </c>
      <c r="J3445">
        <v>2008</v>
      </c>
      <c r="K3445" t="s">
        <v>3546</v>
      </c>
    </row>
    <row r="3446" spans="1:11" x14ac:dyDescent="0.3">
      <c r="A3446" s="1">
        <v>3444</v>
      </c>
      <c r="B3446" s="1">
        <v>949</v>
      </c>
      <c r="C3446" s="1" t="s">
        <v>23454</v>
      </c>
      <c r="D3446" s="1" t="s">
        <v>0</v>
      </c>
      <c r="H3446" t="s">
        <v>22</v>
      </c>
      <c r="I3446" t="s">
        <v>141</v>
      </c>
      <c r="J3446">
        <v>2008</v>
      </c>
      <c r="K3446" t="s">
        <v>3547</v>
      </c>
    </row>
    <row r="3447" spans="1:11" x14ac:dyDescent="0.3">
      <c r="A3447" s="1">
        <v>3445</v>
      </c>
      <c r="B3447" s="1">
        <v>949</v>
      </c>
      <c r="C3447" s="1" t="s">
        <v>23454</v>
      </c>
      <c r="D3447" s="1" t="s">
        <v>0</v>
      </c>
      <c r="H3447" t="s">
        <v>22</v>
      </c>
      <c r="I3447" t="s">
        <v>141</v>
      </c>
      <c r="J3447">
        <v>2008</v>
      </c>
      <c r="K3447" t="s">
        <v>3548</v>
      </c>
    </row>
    <row r="3448" spans="1:11" x14ac:dyDescent="0.3">
      <c r="A3448" s="1">
        <v>3446</v>
      </c>
      <c r="B3448" s="1">
        <v>950</v>
      </c>
      <c r="C3448" s="1" t="s">
        <v>23454</v>
      </c>
      <c r="D3448" s="1" t="s">
        <v>0</v>
      </c>
      <c r="H3448" t="s">
        <v>123</v>
      </c>
      <c r="I3448" t="s">
        <v>124</v>
      </c>
      <c r="J3448">
        <v>2008</v>
      </c>
      <c r="K3448" t="s">
        <v>3549</v>
      </c>
    </row>
    <row r="3449" spans="1:11" x14ac:dyDescent="0.3">
      <c r="A3449" s="1">
        <v>3447</v>
      </c>
      <c r="B3449" s="1">
        <v>950</v>
      </c>
      <c r="C3449" s="1" t="s">
        <v>23454</v>
      </c>
      <c r="D3449" s="1" t="s">
        <v>0</v>
      </c>
      <c r="H3449" t="s">
        <v>123</v>
      </c>
      <c r="I3449" t="s">
        <v>124</v>
      </c>
      <c r="J3449">
        <v>2008</v>
      </c>
      <c r="K3449" t="s">
        <v>3550</v>
      </c>
    </row>
    <row r="3450" spans="1:11" x14ac:dyDescent="0.3">
      <c r="A3450" s="1">
        <v>3448</v>
      </c>
      <c r="B3450" s="1">
        <v>950</v>
      </c>
      <c r="C3450" s="1" t="s">
        <v>23454</v>
      </c>
      <c r="D3450" s="1" t="s">
        <v>0</v>
      </c>
      <c r="H3450" t="s">
        <v>123</v>
      </c>
      <c r="I3450" t="s">
        <v>124</v>
      </c>
      <c r="J3450">
        <v>2008</v>
      </c>
      <c r="K3450" t="s">
        <v>3551</v>
      </c>
    </row>
    <row r="3451" spans="1:11" x14ac:dyDescent="0.3">
      <c r="A3451" s="1">
        <v>3449</v>
      </c>
      <c r="B3451" s="1">
        <v>951</v>
      </c>
      <c r="C3451" s="1" t="s">
        <v>23454</v>
      </c>
      <c r="D3451" s="1" t="s">
        <v>0</v>
      </c>
      <c r="H3451" t="s">
        <v>123</v>
      </c>
      <c r="I3451" t="s">
        <v>124</v>
      </c>
      <c r="J3451">
        <v>2008</v>
      </c>
      <c r="K3451" t="s">
        <v>3552</v>
      </c>
    </row>
    <row r="3452" spans="1:11" x14ac:dyDescent="0.3">
      <c r="A3452" s="1">
        <v>3450</v>
      </c>
      <c r="B3452" s="1">
        <v>951</v>
      </c>
      <c r="C3452" s="1" t="s">
        <v>23454</v>
      </c>
      <c r="D3452" s="1" t="s">
        <v>0</v>
      </c>
      <c r="H3452" t="s">
        <v>123</v>
      </c>
      <c r="I3452" t="s">
        <v>124</v>
      </c>
      <c r="J3452">
        <v>2008</v>
      </c>
      <c r="K3452" t="s">
        <v>3553</v>
      </c>
    </row>
    <row r="3453" spans="1:11" x14ac:dyDescent="0.3">
      <c r="A3453" s="1">
        <v>3451</v>
      </c>
      <c r="B3453" s="1">
        <v>952</v>
      </c>
      <c r="C3453" s="1" t="s">
        <v>23454</v>
      </c>
      <c r="D3453" s="1" t="s">
        <v>0</v>
      </c>
      <c r="H3453" t="s">
        <v>280</v>
      </c>
      <c r="I3453" t="s">
        <v>10</v>
      </c>
      <c r="J3453">
        <v>2008</v>
      </c>
      <c r="K3453" t="s">
        <v>3554</v>
      </c>
    </row>
    <row r="3454" spans="1:11" x14ac:dyDescent="0.3">
      <c r="A3454" s="1">
        <v>3452</v>
      </c>
      <c r="B3454" s="1">
        <v>952</v>
      </c>
      <c r="C3454" s="1" t="s">
        <v>23454</v>
      </c>
      <c r="D3454" s="1" t="s">
        <v>0</v>
      </c>
      <c r="H3454" t="s">
        <v>280</v>
      </c>
      <c r="I3454" t="s">
        <v>10</v>
      </c>
      <c r="J3454">
        <v>2008</v>
      </c>
      <c r="K3454" t="s">
        <v>3555</v>
      </c>
    </row>
    <row r="3455" spans="1:11" x14ac:dyDescent="0.3">
      <c r="A3455" s="1">
        <v>3453</v>
      </c>
      <c r="B3455" s="1">
        <v>952</v>
      </c>
      <c r="C3455" s="1" t="s">
        <v>23454</v>
      </c>
      <c r="D3455" s="1" t="s">
        <v>0</v>
      </c>
      <c r="H3455" t="s">
        <v>22</v>
      </c>
      <c r="I3455" t="s">
        <v>141</v>
      </c>
      <c r="J3455">
        <v>2008</v>
      </c>
      <c r="K3455" t="s">
        <v>3556</v>
      </c>
    </row>
    <row r="3456" spans="1:11" x14ac:dyDescent="0.3">
      <c r="A3456" s="1">
        <v>3454</v>
      </c>
      <c r="B3456" s="1">
        <v>953</v>
      </c>
      <c r="C3456" s="1" t="s">
        <v>23454</v>
      </c>
      <c r="D3456" s="1" t="s">
        <v>0</v>
      </c>
      <c r="H3456" t="s">
        <v>27</v>
      </c>
      <c r="I3456" t="s">
        <v>10</v>
      </c>
      <c r="J3456">
        <v>2008</v>
      </c>
      <c r="K3456" t="s">
        <v>2508</v>
      </c>
    </row>
    <row r="3457" spans="1:11" x14ac:dyDescent="0.3">
      <c r="A3457" s="1">
        <v>3455</v>
      </c>
      <c r="B3457" s="1">
        <v>954</v>
      </c>
      <c r="C3457" s="1" t="s">
        <v>23454</v>
      </c>
      <c r="D3457" s="1" t="s">
        <v>0</v>
      </c>
      <c r="H3457" t="s">
        <v>22</v>
      </c>
      <c r="I3457" t="s">
        <v>73</v>
      </c>
      <c r="J3457">
        <v>2008</v>
      </c>
      <c r="K3457" t="s">
        <v>3557</v>
      </c>
    </row>
    <row r="3458" spans="1:11" x14ac:dyDescent="0.3">
      <c r="A3458" s="1">
        <v>3456</v>
      </c>
      <c r="B3458" s="1">
        <v>954</v>
      </c>
      <c r="C3458" s="1" t="s">
        <v>23454</v>
      </c>
      <c r="D3458" s="1" t="s">
        <v>0</v>
      </c>
      <c r="H3458" t="s">
        <v>160</v>
      </c>
      <c r="I3458" t="s">
        <v>73</v>
      </c>
      <c r="J3458">
        <v>2008</v>
      </c>
      <c r="K3458" t="s">
        <v>3558</v>
      </c>
    </row>
    <row r="3459" spans="1:11" x14ac:dyDescent="0.3">
      <c r="A3459" s="1">
        <v>3457</v>
      </c>
      <c r="B3459" s="1">
        <v>954</v>
      </c>
      <c r="C3459" s="1" t="s">
        <v>23454</v>
      </c>
      <c r="D3459" s="1" t="s">
        <v>0</v>
      </c>
      <c r="H3459" t="s">
        <v>27</v>
      </c>
      <c r="I3459" t="s">
        <v>73</v>
      </c>
      <c r="J3459">
        <v>2008</v>
      </c>
      <c r="K3459" t="s">
        <v>3559</v>
      </c>
    </row>
    <row r="3460" spans="1:11" x14ac:dyDescent="0.3">
      <c r="A3460" s="1">
        <v>3458</v>
      </c>
      <c r="B3460" s="1">
        <v>955</v>
      </c>
      <c r="C3460" s="1" t="s">
        <v>23454</v>
      </c>
      <c r="D3460" s="1" t="s">
        <v>0</v>
      </c>
      <c r="H3460" t="s">
        <v>22</v>
      </c>
      <c r="I3460" t="s">
        <v>39</v>
      </c>
      <c r="J3460">
        <v>2008</v>
      </c>
      <c r="K3460" t="s">
        <v>3560</v>
      </c>
    </row>
    <row r="3461" spans="1:11" x14ac:dyDescent="0.3">
      <c r="A3461" s="1">
        <v>3459</v>
      </c>
      <c r="B3461" s="1">
        <v>955</v>
      </c>
      <c r="C3461" s="1" t="s">
        <v>23454</v>
      </c>
      <c r="D3461" s="1" t="s">
        <v>0</v>
      </c>
      <c r="H3461" t="s">
        <v>22</v>
      </c>
      <c r="I3461" t="s">
        <v>39</v>
      </c>
      <c r="J3461">
        <v>2008</v>
      </c>
      <c r="K3461" t="s">
        <v>3561</v>
      </c>
    </row>
    <row r="3462" spans="1:11" x14ac:dyDescent="0.3">
      <c r="A3462" s="1">
        <v>3460</v>
      </c>
      <c r="B3462" s="1">
        <v>955</v>
      </c>
      <c r="C3462" s="1" t="s">
        <v>23454</v>
      </c>
      <c r="D3462" s="1" t="s">
        <v>0</v>
      </c>
      <c r="H3462" t="s">
        <v>22</v>
      </c>
      <c r="I3462" t="s">
        <v>39</v>
      </c>
      <c r="J3462">
        <v>2008</v>
      </c>
      <c r="K3462" t="s">
        <v>3562</v>
      </c>
    </row>
    <row r="3463" spans="1:11" x14ac:dyDescent="0.3">
      <c r="A3463" s="1">
        <v>3461</v>
      </c>
      <c r="B3463" s="1">
        <v>956</v>
      </c>
      <c r="C3463" s="1" t="s">
        <v>23454</v>
      </c>
      <c r="D3463" s="1" t="s">
        <v>0</v>
      </c>
      <c r="H3463" t="s">
        <v>2733</v>
      </c>
      <c r="I3463" t="s">
        <v>124</v>
      </c>
      <c r="J3463">
        <v>2008</v>
      </c>
      <c r="K3463" t="s">
        <v>3563</v>
      </c>
    </row>
    <row r="3464" spans="1:11" x14ac:dyDescent="0.3">
      <c r="A3464" s="1">
        <v>3462</v>
      </c>
      <c r="B3464" s="1">
        <v>956</v>
      </c>
      <c r="C3464" s="1" t="s">
        <v>23454</v>
      </c>
      <c r="D3464" s="1" t="s">
        <v>0</v>
      </c>
      <c r="H3464" t="s">
        <v>2733</v>
      </c>
      <c r="I3464" t="s">
        <v>124</v>
      </c>
      <c r="J3464">
        <v>2008</v>
      </c>
      <c r="K3464" t="s">
        <v>3564</v>
      </c>
    </row>
    <row r="3465" spans="1:11" x14ac:dyDescent="0.3">
      <c r="A3465" s="1">
        <v>3463</v>
      </c>
      <c r="B3465" s="1">
        <v>957</v>
      </c>
      <c r="C3465" s="1" t="s">
        <v>23454</v>
      </c>
      <c r="D3465" s="1" t="s">
        <v>0</v>
      </c>
      <c r="H3465" t="s">
        <v>22</v>
      </c>
      <c r="I3465" t="s">
        <v>39</v>
      </c>
      <c r="J3465">
        <v>2008</v>
      </c>
      <c r="K3465" t="s">
        <v>3565</v>
      </c>
    </row>
    <row r="3466" spans="1:11" x14ac:dyDescent="0.3">
      <c r="A3466" s="1">
        <v>3464</v>
      </c>
      <c r="B3466" s="1">
        <v>957</v>
      </c>
      <c r="C3466" s="1" t="s">
        <v>23454</v>
      </c>
      <c r="D3466" s="1" t="s">
        <v>0</v>
      </c>
      <c r="H3466" t="s">
        <v>22</v>
      </c>
      <c r="I3466" t="s">
        <v>39</v>
      </c>
      <c r="J3466">
        <v>2008</v>
      </c>
      <c r="K3466" t="s">
        <v>3566</v>
      </c>
    </row>
    <row r="3467" spans="1:11" x14ac:dyDescent="0.3">
      <c r="A3467" s="1">
        <v>3465</v>
      </c>
      <c r="B3467" s="1">
        <v>957</v>
      </c>
      <c r="C3467" s="1" t="s">
        <v>23454</v>
      </c>
      <c r="D3467" s="1" t="s">
        <v>0</v>
      </c>
      <c r="H3467" t="s">
        <v>22</v>
      </c>
      <c r="I3467" t="s">
        <v>39</v>
      </c>
      <c r="J3467">
        <v>2008</v>
      </c>
      <c r="K3467" t="s">
        <v>3567</v>
      </c>
    </row>
    <row r="3468" spans="1:11" x14ac:dyDescent="0.3">
      <c r="A3468" s="1">
        <v>3466</v>
      </c>
      <c r="B3468" s="1">
        <v>959</v>
      </c>
      <c r="C3468" s="1" t="s">
        <v>23454</v>
      </c>
      <c r="D3468" s="1" t="s">
        <v>0</v>
      </c>
      <c r="H3468" t="s">
        <v>160</v>
      </c>
      <c r="I3468" t="s">
        <v>141</v>
      </c>
      <c r="J3468">
        <v>2008</v>
      </c>
      <c r="K3468" t="s">
        <v>3568</v>
      </c>
    </row>
    <row r="3469" spans="1:11" x14ac:dyDescent="0.3">
      <c r="A3469" s="1">
        <v>3467</v>
      </c>
      <c r="B3469" s="1">
        <v>959</v>
      </c>
      <c r="C3469" s="1" t="s">
        <v>23454</v>
      </c>
      <c r="D3469" s="1" t="s">
        <v>0</v>
      </c>
      <c r="H3469" t="s">
        <v>22</v>
      </c>
      <c r="I3469" t="s">
        <v>141</v>
      </c>
      <c r="J3469">
        <v>2008</v>
      </c>
      <c r="K3469" t="s">
        <v>3569</v>
      </c>
    </row>
    <row r="3470" spans="1:11" x14ac:dyDescent="0.3">
      <c r="A3470" s="1">
        <v>3468</v>
      </c>
      <c r="B3470" s="1">
        <v>959</v>
      </c>
      <c r="C3470" s="1" t="s">
        <v>23454</v>
      </c>
      <c r="D3470" s="1" t="s">
        <v>0</v>
      </c>
      <c r="H3470" t="s">
        <v>22</v>
      </c>
      <c r="I3470" t="s">
        <v>141</v>
      </c>
      <c r="J3470">
        <v>2008</v>
      </c>
      <c r="K3470" t="s">
        <v>3570</v>
      </c>
    </row>
    <row r="3471" spans="1:11" x14ac:dyDescent="0.3">
      <c r="A3471" s="1">
        <v>3469</v>
      </c>
      <c r="B3471" s="1">
        <v>960</v>
      </c>
      <c r="C3471" s="1" t="s">
        <v>23454</v>
      </c>
      <c r="D3471" s="1" t="s">
        <v>0</v>
      </c>
      <c r="H3471" t="s">
        <v>22</v>
      </c>
      <c r="I3471" t="s">
        <v>141</v>
      </c>
      <c r="J3471">
        <v>2008</v>
      </c>
      <c r="K3471" t="s">
        <v>3571</v>
      </c>
    </row>
    <row r="3472" spans="1:11" x14ac:dyDescent="0.3">
      <c r="A3472" s="1">
        <v>3470</v>
      </c>
      <c r="B3472" s="1">
        <v>960</v>
      </c>
      <c r="C3472" s="1" t="s">
        <v>23454</v>
      </c>
      <c r="D3472" s="1" t="s">
        <v>0</v>
      </c>
      <c r="H3472" t="s">
        <v>22</v>
      </c>
      <c r="I3472" t="s">
        <v>141</v>
      </c>
      <c r="J3472">
        <v>2008</v>
      </c>
      <c r="K3472" t="s">
        <v>3572</v>
      </c>
    </row>
    <row r="3473" spans="1:11" x14ac:dyDescent="0.3">
      <c r="A3473" s="1">
        <v>3471</v>
      </c>
      <c r="B3473" s="1">
        <v>960</v>
      </c>
      <c r="C3473" s="1" t="s">
        <v>23454</v>
      </c>
      <c r="D3473" s="1" t="s">
        <v>0</v>
      </c>
      <c r="H3473" t="s">
        <v>22</v>
      </c>
      <c r="I3473" t="s">
        <v>3573</v>
      </c>
      <c r="J3473">
        <v>2008</v>
      </c>
      <c r="K3473" t="s">
        <v>3574</v>
      </c>
    </row>
    <row r="3474" spans="1:11" x14ac:dyDescent="0.3">
      <c r="A3474" s="1">
        <v>3472</v>
      </c>
      <c r="B3474" s="1">
        <v>961</v>
      </c>
      <c r="C3474" s="1" t="s">
        <v>23454</v>
      </c>
      <c r="D3474" s="1" t="s">
        <v>0</v>
      </c>
      <c r="H3474" t="s">
        <v>22</v>
      </c>
      <c r="I3474" t="s">
        <v>141</v>
      </c>
      <c r="J3474">
        <v>2008</v>
      </c>
      <c r="K3474" t="s">
        <v>3575</v>
      </c>
    </row>
    <row r="3475" spans="1:11" x14ac:dyDescent="0.3">
      <c r="A3475" s="1">
        <v>3473</v>
      </c>
      <c r="B3475" s="1">
        <v>961</v>
      </c>
      <c r="C3475" s="1" t="s">
        <v>23454</v>
      </c>
      <c r="D3475" s="1" t="s">
        <v>0</v>
      </c>
      <c r="H3475" t="s">
        <v>22</v>
      </c>
      <c r="I3475" t="s">
        <v>66</v>
      </c>
      <c r="J3475">
        <v>2008</v>
      </c>
      <c r="K3475" t="s">
        <v>3576</v>
      </c>
    </row>
    <row r="3476" spans="1:11" x14ac:dyDescent="0.3">
      <c r="A3476" s="1">
        <v>3474</v>
      </c>
      <c r="B3476" s="1">
        <v>961</v>
      </c>
      <c r="C3476" s="1" t="s">
        <v>23454</v>
      </c>
      <c r="D3476" s="1" t="s">
        <v>0</v>
      </c>
      <c r="H3476" t="s">
        <v>22</v>
      </c>
      <c r="I3476" t="s">
        <v>66</v>
      </c>
      <c r="J3476">
        <v>2008</v>
      </c>
      <c r="K3476" t="s">
        <v>3577</v>
      </c>
    </row>
    <row r="3477" spans="1:11" x14ac:dyDescent="0.3">
      <c r="A3477" s="1">
        <v>3475</v>
      </c>
      <c r="B3477" s="1">
        <v>961</v>
      </c>
      <c r="C3477" s="1" t="s">
        <v>23454</v>
      </c>
      <c r="D3477" s="1" t="s">
        <v>0</v>
      </c>
      <c r="H3477" t="s">
        <v>22</v>
      </c>
      <c r="I3477" t="s">
        <v>141</v>
      </c>
      <c r="J3477">
        <v>2008</v>
      </c>
      <c r="K3477" t="s">
        <v>3578</v>
      </c>
    </row>
    <row r="3478" spans="1:11" x14ac:dyDescent="0.3">
      <c r="A3478" s="1">
        <v>3476</v>
      </c>
      <c r="B3478" s="1">
        <v>961</v>
      </c>
      <c r="C3478" s="1" t="s">
        <v>23454</v>
      </c>
      <c r="D3478" s="1" t="s">
        <v>0</v>
      </c>
      <c r="H3478" t="s">
        <v>22</v>
      </c>
      <c r="I3478" t="s">
        <v>66</v>
      </c>
      <c r="J3478">
        <v>2008</v>
      </c>
      <c r="K3478" t="s">
        <v>3579</v>
      </c>
    </row>
    <row r="3479" spans="1:11" x14ac:dyDescent="0.3">
      <c r="A3479" s="1">
        <v>3477</v>
      </c>
      <c r="B3479" s="1">
        <v>961</v>
      </c>
      <c r="C3479" s="1" t="s">
        <v>23454</v>
      </c>
      <c r="E3479" s="1" t="s">
        <v>96</v>
      </c>
      <c r="H3479" t="s">
        <v>252</v>
      </c>
      <c r="I3479" t="s">
        <v>141</v>
      </c>
      <c r="J3479">
        <v>2008</v>
      </c>
      <c r="K3479" t="s">
        <v>3580</v>
      </c>
    </row>
    <row r="3480" spans="1:11" x14ac:dyDescent="0.3">
      <c r="A3480" s="1">
        <v>3478</v>
      </c>
      <c r="B3480" s="1">
        <v>961</v>
      </c>
      <c r="C3480" s="1" t="s">
        <v>23454</v>
      </c>
      <c r="D3480" s="1" t="s">
        <v>0</v>
      </c>
      <c r="H3480" t="s">
        <v>22</v>
      </c>
      <c r="I3480" t="s">
        <v>141</v>
      </c>
      <c r="J3480">
        <v>2008</v>
      </c>
      <c r="K3480" t="s">
        <v>3581</v>
      </c>
    </row>
    <row r="3481" spans="1:11" x14ac:dyDescent="0.3">
      <c r="A3481" s="1">
        <v>3479</v>
      </c>
      <c r="B3481" s="1">
        <v>962</v>
      </c>
      <c r="C3481" s="1" t="s">
        <v>23454</v>
      </c>
      <c r="D3481" s="1" t="s">
        <v>0</v>
      </c>
      <c r="H3481" t="s">
        <v>3532</v>
      </c>
      <c r="I3481" t="s">
        <v>99</v>
      </c>
      <c r="J3481">
        <v>2008</v>
      </c>
      <c r="K3481" t="s">
        <v>3582</v>
      </c>
    </row>
    <row r="3482" spans="1:11" x14ac:dyDescent="0.3">
      <c r="A3482" s="1">
        <v>3480</v>
      </c>
      <c r="B3482" s="1">
        <v>962</v>
      </c>
      <c r="C3482" s="1" t="s">
        <v>23454</v>
      </c>
      <c r="D3482" s="1" t="s">
        <v>0</v>
      </c>
      <c r="H3482" t="s">
        <v>2501</v>
      </c>
      <c r="I3482" t="s">
        <v>334</v>
      </c>
      <c r="J3482">
        <v>2008</v>
      </c>
      <c r="K3482" t="s">
        <v>3583</v>
      </c>
    </row>
    <row r="3483" spans="1:11" x14ac:dyDescent="0.3">
      <c r="A3483" s="1">
        <v>3481</v>
      </c>
      <c r="B3483" s="1">
        <v>962</v>
      </c>
      <c r="C3483" s="1" t="s">
        <v>23454</v>
      </c>
      <c r="D3483" s="1" t="s">
        <v>0</v>
      </c>
      <c r="H3483" t="s">
        <v>3532</v>
      </c>
      <c r="I3483" t="s">
        <v>99</v>
      </c>
      <c r="J3483">
        <v>2008</v>
      </c>
      <c r="K3483" t="s">
        <v>3584</v>
      </c>
    </row>
    <row r="3484" spans="1:11" x14ac:dyDescent="0.3">
      <c r="A3484" s="1">
        <v>3482</v>
      </c>
      <c r="B3484" s="1">
        <v>963</v>
      </c>
      <c r="C3484" s="1" t="s">
        <v>23454</v>
      </c>
      <c r="D3484" s="1" t="s">
        <v>0</v>
      </c>
      <c r="H3484" t="s">
        <v>22</v>
      </c>
      <c r="I3484" t="s">
        <v>124</v>
      </c>
      <c r="J3484">
        <v>2008</v>
      </c>
      <c r="K3484" t="s">
        <v>3585</v>
      </c>
    </row>
    <row r="3485" spans="1:11" x14ac:dyDescent="0.3">
      <c r="A3485" s="1">
        <v>3483</v>
      </c>
      <c r="B3485" s="1">
        <v>963</v>
      </c>
      <c r="C3485" s="1" t="s">
        <v>23454</v>
      </c>
      <c r="D3485" s="1" t="s">
        <v>0</v>
      </c>
      <c r="H3485" t="s">
        <v>22</v>
      </c>
      <c r="I3485" t="s">
        <v>124</v>
      </c>
      <c r="J3485">
        <v>2008</v>
      </c>
      <c r="K3485" t="s">
        <v>3586</v>
      </c>
    </row>
    <row r="3486" spans="1:11" x14ac:dyDescent="0.3">
      <c r="A3486" s="1">
        <v>3484</v>
      </c>
      <c r="B3486" s="1">
        <v>963</v>
      </c>
      <c r="C3486" s="1" t="s">
        <v>23454</v>
      </c>
      <c r="D3486" s="1" t="s">
        <v>0</v>
      </c>
      <c r="H3486" t="s">
        <v>22</v>
      </c>
      <c r="I3486" t="s">
        <v>124</v>
      </c>
      <c r="J3486">
        <v>2008</v>
      </c>
      <c r="K3486" t="s">
        <v>3587</v>
      </c>
    </row>
    <row r="3487" spans="1:11" x14ac:dyDescent="0.3">
      <c r="A3487" s="1">
        <v>3485</v>
      </c>
      <c r="B3487" s="1">
        <v>963</v>
      </c>
      <c r="C3487" s="1" t="s">
        <v>23454</v>
      </c>
      <c r="D3487" s="1" t="s">
        <v>0</v>
      </c>
      <c r="H3487" t="s">
        <v>378</v>
      </c>
      <c r="I3487" t="s">
        <v>49</v>
      </c>
      <c r="J3487">
        <v>2008</v>
      </c>
      <c r="K3487" t="s">
        <v>3588</v>
      </c>
    </row>
    <row r="3488" spans="1:11" x14ac:dyDescent="0.3">
      <c r="A3488" s="1">
        <v>3486</v>
      </c>
      <c r="B3488" s="1">
        <v>963</v>
      </c>
      <c r="C3488" s="1" t="s">
        <v>23454</v>
      </c>
      <c r="D3488" s="1" t="s">
        <v>0</v>
      </c>
      <c r="H3488" t="s">
        <v>378</v>
      </c>
      <c r="I3488" t="s">
        <v>49</v>
      </c>
      <c r="J3488">
        <v>2008</v>
      </c>
      <c r="K3488" t="s">
        <v>3589</v>
      </c>
    </row>
    <row r="3489" spans="1:11" x14ac:dyDescent="0.3">
      <c r="A3489" s="1">
        <v>3487</v>
      </c>
      <c r="B3489" s="1">
        <v>963</v>
      </c>
      <c r="C3489" s="1" t="s">
        <v>23454</v>
      </c>
      <c r="D3489" s="1" t="s">
        <v>0</v>
      </c>
      <c r="H3489" t="s">
        <v>27</v>
      </c>
      <c r="I3489" t="s">
        <v>73</v>
      </c>
      <c r="J3489">
        <v>2008</v>
      </c>
      <c r="K3489" t="s">
        <v>3590</v>
      </c>
    </row>
    <row r="3490" spans="1:11" x14ac:dyDescent="0.3">
      <c r="A3490" s="1">
        <v>3488</v>
      </c>
      <c r="B3490" s="1">
        <v>964</v>
      </c>
      <c r="C3490" s="1" t="s">
        <v>23454</v>
      </c>
      <c r="D3490" s="1" t="s">
        <v>0</v>
      </c>
      <c r="H3490" t="s">
        <v>22</v>
      </c>
      <c r="I3490" t="s">
        <v>49</v>
      </c>
      <c r="J3490">
        <v>2008</v>
      </c>
      <c r="K3490" t="s">
        <v>3591</v>
      </c>
    </row>
    <row r="3491" spans="1:11" x14ac:dyDescent="0.3">
      <c r="A3491" s="1">
        <v>3489</v>
      </c>
      <c r="B3491" s="1">
        <v>964</v>
      </c>
      <c r="C3491" s="1" t="s">
        <v>23454</v>
      </c>
      <c r="D3491" s="1" t="s">
        <v>0</v>
      </c>
      <c r="H3491" t="s">
        <v>22</v>
      </c>
      <c r="I3491" t="s">
        <v>49</v>
      </c>
      <c r="J3491">
        <v>2008</v>
      </c>
      <c r="K3491" t="s">
        <v>3592</v>
      </c>
    </row>
    <row r="3492" spans="1:11" x14ac:dyDescent="0.3">
      <c r="A3492" s="1">
        <v>3490</v>
      </c>
      <c r="B3492" s="1">
        <v>964</v>
      </c>
      <c r="C3492" s="1" t="s">
        <v>23454</v>
      </c>
      <c r="D3492" s="1" t="s">
        <v>0</v>
      </c>
      <c r="H3492" t="s">
        <v>22</v>
      </c>
      <c r="I3492" t="s">
        <v>49</v>
      </c>
      <c r="J3492">
        <v>2008</v>
      </c>
      <c r="K3492" t="s">
        <v>3593</v>
      </c>
    </row>
    <row r="3493" spans="1:11" x14ac:dyDescent="0.3">
      <c r="A3493" s="1">
        <v>3491</v>
      </c>
      <c r="B3493" s="1">
        <v>964</v>
      </c>
      <c r="C3493" s="1" t="s">
        <v>23454</v>
      </c>
      <c r="D3493" s="1" t="s">
        <v>0</v>
      </c>
      <c r="H3493" t="s">
        <v>22</v>
      </c>
      <c r="I3493" t="s">
        <v>49</v>
      </c>
      <c r="J3493">
        <v>2008</v>
      </c>
      <c r="K3493" t="s">
        <v>3594</v>
      </c>
    </row>
    <row r="3494" spans="1:11" x14ac:dyDescent="0.3">
      <c r="A3494" s="1">
        <v>3492</v>
      </c>
      <c r="B3494" s="1">
        <v>966</v>
      </c>
      <c r="C3494" s="1" t="s">
        <v>23454</v>
      </c>
      <c r="D3494" s="1" t="s">
        <v>0</v>
      </c>
      <c r="H3494" t="s">
        <v>22</v>
      </c>
      <c r="I3494" t="s">
        <v>141</v>
      </c>
      <c r="J3494">
        <v>2008</v>
      </c>
      <c r="K3494" t="s">
        <v>3595</v>
      </c>
    </row>
    <row r="3495" spans="1:11" x14ac:dyDescent="0.3">
      <c r="A3495" s="1">
        <v>3493</v>
      </c>
      <c r="B3495" s="1">
        <v>966</v>
      </c>
      <c r="C3495" s="1" t="s">
        <v>23454</v>
      </c>
      <c r="D3495" s="1" t="s">
        <v>0</v>
      </c>
      <c r="H3495" t="s">
        <v>22</v>
      </c>
      <c r="I3495" t="s">
        <v>141</v>
      </c>
      <c r="J3495">
        <v>2008</v>
      </c>
      <c r="K3495" t="s">
        <v>3596</v>
      </c>
    </row>
    <row r="3496" spans="1:11" x14ac:dyDescent="0.3">
      <c r="A3496" s="1">
        <v>3494</v>
      </c>
      <c r="B3496" s="1">
        <v>967</v>
      </c>
      <c r="C3496" s="1" t="s">
        <v>23454</v>
      </c>
      <c r="D3496" s="1" t="s">
        <v>0</v>
      </c>
      <c r="H3496" t="s">
        <v>22</v>
      </c>
      <c r="I3496" t="s">
        <v>266</v>
      </c>
      <c r="J3496">
        <v>2008</v>
      </c>
      <c r="K3496" t="s">
        <v>3597</v>
      </c>
    </row>
    <row r="3497" spans="1:11" x14ac:dyDescent="0.3">
      <c r="A3497" s="1">
        <v>3495</v>
      </c>
      <c r="B3497" s="1">
        <v>967</v>
      </c>
      <c r="C3497" s="1" t="s">
        <v>23454</v>
      </c>
      <c r="D3497" s="1" t="s">
        <v>0</v>
      </c>
      <c r="H3497" t="s">
        <v>22</v>
      </c>
      <c r="I3497" t="s">
        <v>266</v>
      </c>
      <c r="J3497">
        <v>2008</v>
      </c>
      <c r="K3497" t="s">
        <v>3598</v>
      </c>
    </row>
    <row r="3498" spans="1:11" x14ac:dyDescent="0.3">
      <c r="A3498" s="1">
        <v>3496</v>
      </c>
      <c r="B3498" s="1">
        <v>967</v>
      </c>
      <c r="C3498" s="1" t="s">
        <v>23454</v>
      </c>
      <c r="D3498" s="1" t="s">
        <v>0</v>
      </c>
      <c r="H3498" t="s">
        <v>22</v>
      </c>
      <c r="I3498" t="s">
        <v>266</v>
      </c>
      <c r="J3498">
        <v>2008</v>
      </c>
      <c r="K3498" t="s">
        <v>3599</v>
      </c>
    </row>
    <row r="3499" spans="1:11" x14ac:dyDescent="0.3">
      <c r="A3499" s="1">
        <v>3497</v>
      </c>
      <c r="B3499" s="1">
        <v>967</v>
      </c>
      <c r="C3499" s="1" t="s">
        <v>23454</v>
      </c>
      <c r="D3499" s="1" t="s">
        <v>0</v>
      </c>
      <c r="H3499" t="s">
        <v>22</v>
      </c>
      <c r="I3499" t="s">
        <v>266</v>
      </c>
      <c r="J3499">
        <v>2008</v>
      </c>
      <c r="K3499" t="s">
        <v>3600</v>
      </c>
    </row>
    <row r="3500" spans="1:11" x14ac:dyDescent="0.3">
      <c r="A3500" s="1">
        <v>3498</v>
      </c>
      <c r="B3500" s="1">
        <v>968</v>
      </c>
      <c r="C3500" s="1" t="s">
        <v>23454</v>
      </c>
      <c r="D3500" s="1" t="s">
        <v>0</v>
      </c>
      <c r="H3500" t="s">
        <v>22</v>
      </c>
      <c r="I3500" t="s">
        <v>66</v>
      </c>
      <c r="J3500">
        <v>2008</v>
      </c>
      <c r="K3500" t="s">
        <v>3601</v>
      </c>
    </row>
    <row r="3501" spans="1:11" x14ac:dyDescent="0.3">
      <c r="A3501" s="1">
        <v>3499</v>
      </c>
      <c r="B3501" s="1">
        <v>968</v>
      </c>
      <c r="C3501" s="1" t="s">
        <v>23454</v>
      </c>
      <c r="D3501" s="1" t="s">
        <v>0</v>
      </c>
      <c r="H3501" t="s">
        <v>22</v>
      </c>
      <c r="I3501" t="s">
        <v>49</v>
      </c>
      <c r="J3501">
        <v>2008</v>
      </c>
      <c r="K3501" t="s">
        <v>3602</v>
      </c>
    </row>
    <row r="3502" spans="1:11" x14ac:dyDescent="0.3">
      <c r="A3502" s="1">
        <v>3500</v>
      </c>
      <c r="B3502" s="1">
        <v>968</v>
      </c>
      <c r="C3502" s="1" t="s">
        <v>23454</v>
      </c>
      <c r="D3502" s="1" t="s">
        <v>0</v>
      </c>
      <c r="H3502" t="s">
        <v>22</v>
      </c>
      <c r="I3502" t="s">
        <v>49</v>
      </c>
      <c r="J3502">
        <v>2008</v>
      </c>
      <c r="K3502" t="s">
        <v>3603</v>
      </c>
    </row>
    <row r="3503" spans="1:11" x14ac:dyDescent="0.3">
      <c r="A3503" s="1">
        <v>3501</v>
      </c>
      <c r="B3503" s="1">
        <v>969</v>
      </c>
      <c r="C3503" s="1" t="s">
        <v>23454</v>
      </c>
      <c r="D3503" s="1" t="s">
        <v>0</v>
      </c>
      <c r="H3503" t="s">
        <v>77</v>
      </c>
      <c r="I3503" t="s">
        <v>141</v>
      </c>
      <c r="J3503">
        <v>2008</v>
      </c>
      <c r="K3503" t="s">
        <v>3604</v>
      </c>
    </row>
    <row r="3504" spans="1:11" x14ac:dyDescent="0.3">
      <c r="A3504" s="1">
        <v>3502</v>
      </c>
      <c r="B3504" s="1">
        <v>969</v>
      </c>
      <c r="C3504" s="1" t="s">
        <v>23454</v>
      </c>
      <c r="D3504" s="1" t="s">
        <v>0</v>
      </c>
      <c r="H3504" t="s">
        <v>77</v>
      </c>
      <c r="I3504" t="s">
        <v>141</v>
      </c>
      <c r="J3504">
        <v>2008</v>
      </c>
      <c r="K3504" t="s">
        <v>3605</v>
      </c>
    </row>
    <row r="3505" spans="1:11" x14ac:dyDescent="0.3">
      <c r="A3505" s="1">
        <v>3503</v>
      </c>
      <c r="B3505" s="1">
        <v>970</v>
      </c>
      <c r="C3505" s="1" t="s">
        <v>23454</v>
      </c>
      <c r="D3505" s="1" t="s">
        <v>0</v>
      </c>
      <c r="H3505" t="s">
        <v>22</v>
      </c>
      <c r="I3505" t="s">
        <v>39</v>
      </c>
      <c r="J3505">
        <v>2008</v>
      </c>
      <c r="K3505" t="s">
        <v>3606</v>
      </c>
    </row>
    <row r="3506" spans="1:11" x14ac:dyDescent="0.3">
      <c r="A3506" s="1">
        <v>3504</v>
      </c>
      <c r="B3506" s="1">
        <v>970</v>
      </c>
      <c r="C3506" s="1" t="s">
        <v>23454</v>
      </c>
      <c r="D3506" s="1" t="s">
        <v>0</v>
      </c>
      <c r="H3506" t="s">
        <v>22</v>
      </c>
      <c r="I3506" t="s">
        <v>39</v>
      </c>
      <c r="J3506">
        <v>2008</v>
      </c>
      <c r="K3506" t="s">
        <v>3607</v>
      </c>
    </row>
    <row r="3507" spans="1:11" x14ac:dyDescent="0.3">
      <c r="A3507" s="1">
        <v>3505</v>
      </c>
      <c r="B3507" s="1">
        <v>970</v>
      </c>
      <c r="C3507" s="1" t="s">
        <v>23454</v>
      </c>
      <c r="D3507" s="1" t="s">
        <v>0</v>
      </c>
      <c r="H3507" t="s">
        <v>22</v>
      </c>
      <c r="I3507" t="s">
        <v>39</v>
      </c>
      <c r="J3507">
        <v>2008</v>
      </c>
      <c r="K3507" t="s">
        <v>3608</v>
      </c>
    </row>
    <row r="3508" spans="1:11" x14ac:dyDescent="0.3">
      <c r="A3508" s="1">
        <v>3506</v>
      </c>
      <c r="B3508" s="1">
        <v>970</v>
      </c>
      <c r="C3508" s="1" t="s">
        <v>23454</v>
      </c>
      <c r="D3508" s="1" t="s">
        <v>0</v>
      </c>
      <c r="H3508" t="s">
        <v>22</v>
      </c>
      <c r="I3508" t="s">
        <v>39</v>
      </c>
      <c r="J3508">
        <v>2008</v>
      </c>
      <c r="K3508" t="s">
        <v>3609</v>
      </c>
    </row>
    <row r="3509" spans="1:11" x14ac:dyDescent="0.3">
      <c r="A3509" s="1">
        <v>3507</v>
      </c>
      <c r="B3509" s="1">
        <v>971</v>
      </c>
      <c r="C3509" s="1" t="s">
        <v>23454</v>
      </c>
      <c r="D3509" s="1" t="s">
        <v>0</v>
      </c>
      <c r="H3509" t="s">
        <v>22</v>
      </c>
      <c r="I3509" t="s">
        <v>141</v>
      </c>
      <c r="J3509">
        <v>2008</v>
      </c>
      <c r="K3509" t="s">
        <v>3610</v>
      </c>
    </row>
    <row r="3510" spans="1:11" x14ac:dyDescent="0.3">
      <c r="A3510" s="1">
        <v>3508</v>
      </c>
      <c r="B3510" s="1">
        <v>971</v>
      </c>
      <c r="C3510" s="1" t="s">
        <v>23454</v>
      </c>
      <c r="D3510" s="1" t="s">
        <v>0</v>
      </c>
      <c r="H3510" t="s">
        <v>22</v>
      </c>
      <c r="I3510" t="s">
        <v>141</v>
      </c>
      <c r="J3510">
        <v>2008</v>
      </c>
      <c r="K3510" t="s">
        <v>3611</v>
      </c>
    </row>
    <row r="3511" spans="1:11" x14ac:dyDescent="0.3">
      <c r="A3511" s="1">
        <v>3509</v>
      </c>
      <c r="B3511" s="1">
        <v>972</v>
      </c>
      <c r="C3511" s="1" t="s">
        <v>23454</v>
      </c>
      <c r="D3511" s="1" t="s">
        <v>0</v>
      </c>
      <c r="H3511" t="s">
        <v>3612</v>
      </c>
      <c r="I3511" t="s">
        <v>141</v>
      </c>
      <c r="J3511">
        <v>2008</v>
      </c>
      <c r="K3511" t="s">
        <v>3613</v>
      </c>
    </row>
    <row r="3512" spans="1:11" x14ac:dyDescent="0.3">
      <c r="A3512" s="1">
        <v>3510</v>
      </c>
      <c r="B3512" s="1">
        <v>972</v>
      </c>
      <c r="C3512" s="1" t="s">
        <v>23454</v>
      </c>
      <c r="D3512" s="1" t="s">
        <v>0</v>
      </c>
      <c r="H3512" t="s">
        <v>3612</v>
      </c>
      <c r="I3512" t="s">
        <v>141</v>
      </c>
      <c r="J3512">
        <v>2008</v>
      </c>
      <c r="K3512" t="s">
        <v>3614</v>
      </c>
    </row>
    <row r="3513" spans="1:11" x14ac:dyDescent="0.3">
      <c r="A3513" s="1">
        <v>3511</v>
      </c>
      <c r="B3513" s="1">
        <v>972</v>
      </c>
      <c r="C3513" s="1" t="s">
        <v>23454</v>
      </c>
      <c r="D3513" s="1" t="s">
        <v>0</v>
      </c>
      <c r="H3513" t="s">
        <v>3612</v>
      </c>
      <c r="I3513" t="s">
        <v>141</v>
      </c>
      <c r="J3513">
        <v>2008</v>
      </c>
      <c r="K3513" t="s">
        <v>3615</v>
      </c>
    </row>
    <row r="3514" spans="1:11" x14ac:dyDescent="0.3">
      <c r="A3514" s="1">
        <v>3512</v>
      </c>
      <c r="B3514" s="1">
        <v>972</v>
      </c>
      <c r="C3514" s="1" t="s">
        <v>23454</v>
      </c>
      <c r="D3514" s="1" t="s">
        <v>0</v>
      </c>
      <c r="H3514" t="s">
        <v>3612</v>
      </c>
      <c r="I3514" t="s">
        <v>141</v>
      </c>
      <c r="J3514">
        <v>2008</v>
      </c>
      <c r="K3514" t="s">
        <v>3616</v>
      </c>
    </row>
    <row r="3515" spans="1:11" x14ac:dyDescent="0.3">
      <c r="A3515" s="1">
        <v>3513</v>
      </c>
      <c r="B3515" s="1">
        <v>973</v>
      </c>
      <c r="C3515" s="1" t="s">
        <v>23454</v>
      </c>
      <c r="D3515" s="1" t="s">
        <v>0</v>
      </c>
      <c r="H3515" t="s">
        <v>1580</v>
      </c>
      <c r="I3515" t="s">
        <v>141</v>
      </c>
      <c r="J3515">
        <v>2008</v>
      </c>
      <c r="K3515" t="s">
        <v>3617</v>
      </c>
    </row>
    <row r="3516" spans="1:11" x14ac:dyDescent="0.3">
      <c r="A3516" s="1">
        <v>3514</v>
      </c>
      <c r="B3516" s="1">
        <v>973</v>
      </c>
      <c r="C3516" s="1" t="s">
        <v>23454</v>
      </c>
      <c r="D3516" s="1" t="s">
        <v>0</v>
      </c>
      <c r="H3516" t="s">
        <v>1580</v>
      </c>
      <c r="I3516" t="s">
        <v>141</v>
      </c>
      <c r="J3516">
        <v>2008</v>
      </c>
      <c r="K3516" t="s">
        <v>3618</v>
      </c>
    </row>
    <row r="3517" spans="1:11" x14ac:dyDescent="0.3">
      <c r="A3517" s="1">
        <v>3515</v>
      </c>
      <c r="B3517" s="1">
        <v>973</v>
      </c>
      <c r="C3517" s="1" t="s">
        <v>23454</v>
      </c>
      <c r="D3517" s="1" t="s">
        <v>0</v>
      </c>
      <c r="H3517" t="s">
        <v>77</v>
      </c>
      <c r="I3517" t="s">
        <v>141</v>
      </c>
      <c r="J3517">
        <v>2008</v>
      </c>
      <c r="K3517" t="s">
        <v>3619</v>
      </c>
    </row>
    <row r="3518" spans="1:11" x14ac:dyDescent="0.3">
      <c r="A3518" s="1">
        <v>3516</v>
      </c>
      <c r="B3518" s="1">
        <v>976</v>
      </c>
      <c r="C3518" s="1" t="s">
        <v>23454</v>
      </c>
      <c r="D3518" s="1" t="s">
        <v>0</v>
      </c>
      <c r="H3518" t="s">
        <v>22</v>
      </c>
      <c r="I3518" t="s">
        <v>66</v>
      </c>
      <c r="J3518">
        <v>2007</v>
      </c>
      <c r="K3518" t="s">
        <v>3620</v>
      </c>
    </row>
    <row r="3519" spans="1:11" x14ac:dyDescent="0.3">
      <c r="A3519" s="1">
        <v>3517</v>
      </c>
      <c r="B3519" s="1">
        <v>976</v>
      </c>
      <c r="C3519" s="1" t="s">
        <v>23454</v>
      </c>
      <c r="D3519" s="1" t="s">
        <v>0</v>
      </c>
      <c r="H3519" t="s">
        <v>22</v>
      </c>
      <c r="I3519" t="s">
        <v>66</v>
      </c>
      <c r="J3519">
        <v>2007</v>
      </c>
      <c r="K3519" t="s">
        <v>3621</v>
      </c>
    </row>
    <row r="3520" spans="1:11" x14ac:dyDescent="0.3">
      <c r="A3520" s="1">
        <v>3518</v>
      </c>
      <c r="B3520" s="1">
        <v>977</v>
      </c>
      <c r="C3520" s="1" t="s">
        <v>23454</v>
      </c>
      <c r="D3520" s="1" t="s">
        <v>0</v>
      </c>
      <c r="H3520" t="s">
        <v>280</v>
      </c>
      <c r="I3520" t="s">
        <v>10</v>
      </c>
      <c r="J3520">
        <v>2007</v>
      </c>
      <c r="K3520" t="s">
        <v>3622</v>
      </c>
    </row>
    <row r="3521" spans="1:11" x14ac:dyDescent="0.3">
      <c r="A3521" s="1">
        <v>3519</v>
      </c>
      <c r="B3521" s="1">
        <v>977</v>
      </c>
      <c r="C3521" s="1" t="s">
        <v>23454</v>
      </c>
      <c r="D3521" s="1" t="s">
        <v>0</v>
      </c>
      <c r="H3521" t="s">
        <v>280</v>
      </c>
      <c r="I3521" t="s">
        <v>10</v>
      </c>
      <c r="J3521">
        <v>2007</v>
      </c>
      <c r="K3521" t="s">
        <v>3623</v>
      </c>
    </row>
    <row r="3522" spans="1:11" x14ac:dyDescent="0.3">
      <c r="A3522" s="1">
        <v>3520</v>
      </c>
      <c r="B3522" s="1">
        <v>977</v>
      </c>
      <c r="C3522" s="1" t="s">
        <v>23454</v>
      </c>
      <c r="D3522" s="1" t="s">
        <v>0</v>
      </c>
      <c r="H3522" t="s">
        <v>22</v>
      </c>
      <c r="I3522" t="s">
        <v>10</v>
      </c>
      <c r="J3522">
        <v>2007</v>
      </c>
      <c r="K3522" t="s">
        <v>3624</v>
      </c>
    </row>
    <row r="3523" spans="1:11" x14ac:dyDescent="0.3">
      <c r="A3523" s="1">
        <v>3521</v>
      </c>
      <c r="B3523" s="1">
        <v>978</v>
      </c>
      <c r="C3523" s="1" t="s">
        <v>23454</v>
      </c>
      <c r="D3523" s="1" t="s">
        <v>0</v>
      </c>
      <c r="H3523" t="s">
        <v>22</v>
      </c>
      <c r="I3523" t="s">
        <v>266</v>
      </c>
      <c r="J3523">
        <v>2007</v>
      </c>
      <c r="K3523" t="s">
        <v>3625</v>
      </c>
    </row>
    <row r="3524" spans="1:11" x14ac:dyDescent="0.3">
      <c r="A3524" s="1">
        <v>3522</v>
      </c>
      <c r="B3524" s="1">
        <v>978</v>
      </c>
      <c r="C3524" s="1" t="s">
        <v>23454</v>
      </c>
      <c r="D3524" s="1" t="s">
        <v>0</v>
      </c>
      <c r="H3524" t="s">
        <v>22</v>
      </c>
      <c r="I3524" t="s">
        <v>266</v>
      </c>
      <c r="J3524">
        <v>2007</v>
      </c>
      <c r="K3524" t="s">
        <v>3626</v>
      </c>
    </row>
    <row r="3525" spans="1:11" x14ac:dyDescent="0.3">
      <c r="A3525" s="1">
        <v>3523</v>
      </c>
      <c r="B3525" s="1">
        <v>978</v>
      </c>
      <c r="C3525" s="1" t="s">
        <v>23454</v>
      </c>
      <c r="D3525" s="1" t="s">
        <v>0</v>
      </c>
      <c r="H3525" t="s">
        <v>22</v>
      </c>
      <c r="I3525" t="s">
        <v>266</v>
      </c>
      <c r="J3525">
        <v>2007</v>
      </c>
      <c r="K3525" t="s">
        <v>3627</v>
      </c>
    </row>
    <row r="3526" spans="1:11" x14ac:dyDescent="0.3">
      <c r="A3526" s="1">
        <v>3524</v>
      </c>
      <c r="B3526" s="1">
        <v>978</v>
      </c>
      <c r="C3526" s="1" t="s">
        <v>23454</v>
      </c>
      <c r="D3526" s="1" t="s">
        <v>0</v>
      </c>
      <c r="H3526" t="s">
        <v>22</v>
      </c>
      <c r="I3526" t="s">
        <v>266</v>
      </c>
      <c r="J3526">
        <v>2007</v>
      </c>
      <c r="K3526" t="s">
        <v>3628</v>
      </c>
    </row>
    <row r="3527" spans="1:11" x14ac:dyDescent="0.3">
      <c r="A3527" s="1">
        <v>3525</v>
      </c>
      <c r="B3527" s="1">
        <v>979</v>
      </c>
      <c r="C3527" s="1" t="s">
        <v>23454</v>
      </c>
      <c r="D3527" s="1" t="s">
        <v>0</v>
      </c>
      <c r="H3527" t="s">
        <v>22</v>
      </c>
      <c r="I3527" t="s">
        <v>66</v>
      </c>
      <c r="J3527">
        <v>2007</v>
      </c>
      <c r="K3527" t="s">
        <v>3629</v>
      </c>
    </row>
    <row r="3528" spans="1:11" x14ac:dyDescent="0.3">
      <c r="A3528" s="1">
        <v>3526</v>
      </c>
      <c r="B3528" s="1">
        <v>979</v>
      </c>
      <c r="C3528" s="1" t="s">
        <v>23454</v>
      </c>
      <c r="D3528" s="1" t="s">
        <v>0</v>
      </c>
      <c r="H3528" t="s">
        <v>22</v>
      </c>
      <c r="I3528" t="s">
        <v>66</v>
      </c>
      <c r="J3528">
        <v>2007</v>
      </c>
      <c r="K3528" t="s">
        <v>3630</v>
      </c>
    </row>
    <row r="3529" spans="1:11" x14ac:dyDescent="0.3">
      <c r="A3529" s="1">
        <v>3527</v>
      </c>
      <c r="B3529" s="1">
        <v>979</v>
      </c>
      <c r="C3529" s="1" t="s">
        <v>23454</v>
      </c>
      <c r="D3529" s="1" t="s">
        <v>0</v>
      </c>
      <c r="H3529" t="s">
        <v>27</v>
      </c>
      <c r="I3529" t="s">
        <v>66</v>
      </c>
      <c r="J3529">
        <v>2007</v>
      </c>
      <c r="K3529" t="s">
        <v>3631</v>
      </c>
    </row>
    <row r="3530" spans="1:11" x14ac:dyDescent="0.3">
      <c r="A3530" s="1">
        <v>3528</v>
      </c>
      <c r="B3530" s="1">
        <v>980</v>
      </c>
      <c r="C3530" s="1" t="s">
        <v>23454</v>
      </c>
      <c r="D3530" s="1" t="s">
        <v>0</v>
      </c>
      <c r="H3530" t="s">
        <v>3632</v>
      </c>
      <c r="I3530" t="s">
        <v>99</v>
      </c>
      <c r="J3530">
        <v>2007</v>
      </c>
      <c r="K3530" t="s">
        <v>3633</v>
      </c>
    </row>
    <row r="3531" spans="1:11" x14ac:dyDescent="0.3">
      <c r="A3531" s="1">
        <v>3529</v>
      </c>
      <c r="B3531" s="1">
        <v>980</v>
      </c>
      <c r="C3531" s="1" t="s">
        <v>23454</v>
      </c>
      <c r="D3531" s="1" t="s">
        <v>0</v>
      </c>
      <c r="H3531" t="s">
        <v>3632</v>
      </c>
      <c r="I3531" t="s">
        <v>99</v>
      </c>
      <c r="J3531">
        <v>2007</v>
      </c>
      <c r="K3531" t="s">
        <v>3634</v>
      </c>
    </row>
    <row r="3532" spans="1:11" x14ac:dyDescent="0.3">
      <c r="A3532" s="1">
        <v>3530</v>
      </c>
      <c r="B3532" s="1">
        <v>980</v>
      </c>
      <c r="C3532" s="1" t="s">
        <v>23454</v>
      </c>
      <c r="D3532" s="1" t="s">
        <v>0</v>
      </c>
      <c r="H3532" t="s">
        <v>22</v>
      </c>
      <c r="I3532" t="s">
        <v>99</v>
      </c>
      <c r="J3532">
        <v>2007</v>
      </c>
      <c r="K3532" t="s">
        <v>3635</v>
      </c>
    </row>
    <row r="3533" spans="1:11" x14ac:dyDescent="0.3">
      <c r="A3533" s="1">
        <v>3531</v>
      </c>
      <c r="B3533" s="1">
        <v>981</v>
      </c>
      <c r="C3533" s="1" t="s">
        <v>23454</v>
      </c>
      <c r="D3533" s="1" t="s">
        <v>0</v>
      </c>
      <c r="H3533" t="s">
        <v>22</v>
      </c>
      <c r="I3533" t="s">
        <v>141</v>
      </c>
      <c r="J3533">
        <v>2007</v>
      </c>
      <c r="K3533" t="s">
        <v>3636</v>
      </c>
    </row>
    <row r="3534" spans="1:11" x14ac:dyDescent="0.3">
      <c r="A3534" s="1">
        <v>3532</v>
      </c>
      <c r="B3534" s="1">
        <v>981</v>
      </c>
      <c r="C3534" s="1" t="s">
        <v>23454</v>
      </c>
      <c r="D3534" s="1" t="s">
        <v>0</v>
      </c>
      <c r="H3534" t="s">
        <v>22</v>
      </c>
      <c r="I3534" t="s">
        <v>6</v>
      </c>
      <c r="J3534">
        <v>2007</v>
      </c>
      <c r="K3534" t="s">
        <v>3637</v>
      </c>
    </row>
    <row r="3535" spans="1:11" x14ac:dyDescent="0.3">
      <c r="A3535" s="1">
        <v>3533</v>
      </c>
      <c r="B3535" s="1">
        <v>981</v>
      </c>
      <c r="C3535" s="1" t="s">
        <v>23454</v>
      </c>
      <c r="D3535" s="1" t="s">
        <v>0</v>
      </c>
      <c r="H3535" t="s">
        <v>22</v>
      </c>
      <c r="I3535" t="s">
        <v>6</v>
      </c>
      <c r="J3535">
        <v>2007</v>
      </c>
      <c r="K3535" t="s">
        <v>3638</v>
      </c>
    </row>
    <row r="3536" spans="1:11" x14ac:dyDescent="0.3">
      <c r="A3536" s="1">
        <v>3534</v>
      </c>
      <c r="B3536" s="1">
        <v>981</v>
      </c>
      <c r="C3536" s="1" t="s">
        <v>23454</v>
      </c>
      <c r="D3536" s="1" t="s">
        <v>0</v>
      </c>
      <c r="H3536" t="s">
        <v>22</v>
      </c>
      <c r="I3536" t="s">
        <v>6</v>
      </c>
      <c r="J3536">
        <v>2007</v>
      </c>
      <c r="K3536" t="s">
        <v>3639</v>
      </c>
    </row>
    <row r="3537" spans="1:11" x14ac:dyDescent="0.3">
      <c r="A3537" s="1">
        <v>3535</v>
      </c>
      <c r="B3537" s="1">
        <v>982</v>
      </c>
      <c r="C3537" s="1" t="s">
        <v>23454</v>
      </c>
      <c r="D3537" s="1" t="s">
        <v>0</v>
      </c>
      <c r="H3537" t="s">
        <v>22</v>
      </c>
      <c r="I3537" t="s">
        <v>43</v>
      </c>
      <c r="J3537">
        <v>2007</v>
      </c>
      <c r="K3537" t="s">
        <v>3640</v>
      </c>
    </row>
    <row r="3538" spans="1:11" x14ac:dyDescent="0.3">
      <c r="A3538" s="1">
        <v>3536</v>
      </c>
      <c r="B3538" s="1">
        <v>982</v>
      </c>
      <c r="C3538" s="1" t="s">
        <v>23454</v>
      </c>
      <c r="D3538" s="1" t="s">
        <v>0</v>
      </c>
      <c r="H3538" t="s">
        <v>22</v>
      </c>
      <c r="I3538" t="s">
        <v>43</v>
      </c>
      <c r="J3538">
        <v>2007</v>
      </c>
      <c r="K3538" t="s">
        <v>3641</v>
      </c>
    </row>
    <row r="3539" spans="1:11" x14ac:dyDescent="0.3">
      <c r="A3539" s="1">
        <v>3537</v>
      </c>
      <c r="B3539" s="1">
        <v>982</v>
      </c>
      <c r="C3539" s="1" t="s">
        <v>23454</v>
      </c>
      <c r="D3539" s="1" t="s">
        <v>0</v>
      </c>
      <c r="H3539" t="s">
        <v>22</v>
      </c>
      <c r="I3539" t="s">
        <v>43</v>
      </c>
      <c r="J3539">
        <v>2007</v>
      </c>
      <c r="K3539" t="s">
        <v>3642</v>
      </c>
    </row>
    <row r="3540" spans="1:11" x14ac:dyDescent="0.3">
      <c r="A3540" s="1">
        <v>3538</v>
      </c>
      <c r="B3540" s="1">
        <v>982</v>
      </c>
      <c r="C3540" s="1" t="s">
        <v>23454</v>
      </c>
      <c r="D3540" s="1" t="s">
        <v>0</v>
      </c>
      <c r="H3540" t="s">
        <v>22</v>
      </c>
      <c r="I3540" t="s">
        <v>43</v>
      </c>
      <c r="J3540">
        <v>2007</v>
      </c>
      <c r="K3540" t="s">
        <v>3643</v>
      </c>
    </row>
    <row r="3541" spans="1:11" x14ac:dyDescent="0.3">
      <c r="A3541" s="1">
        <v>3539</v>
      </c>
      <c r="B3541" s="1">
        <v>984</v>
      </c>
      <c r="C3541" s="1" t="s">
        <v>23454</v>
      </c>
      <c r="D3541" s="1" t="s">
        <v>0</v>
      </c>
      <c r="H3541" t="s">
        <v>22</v>
      </c>
      <c r="I3541" t="s">
        <v>141</v>
      </c>
      <c r="J3541">
        <v>2007</v>
      </c>
      <c r="K3541" t="s">
        <v>3644</v>
      </c>
    </row>
    <row r="3542" spans="1:11" x14ac:dyDescent="0.3">
      <c r="A3542" s="1">
        <v>3540</v>
      </c>
      <c r="B3542" s="1">
        <v>984</v>
      </c>
      <c r="C3542" s="1" t="s">
        <v>23454</v>
      </c>
      <c r="D3542" s="1" t="s">
        <v>0</v>
      </c>
      <c r="H3542" t="s">
        <v>22</v>
      </c>
      <c r="I3542" t="s">
        <v>141</v>
      </c>
      <c r="J3542">
        <v>2007</v>
      </c>
      <c r="K3542" t="s">
        <v>3645</v>
      </c>
    </row>
    <row r="3543" spans="1:11" x14ac:dyDescent="0.3">
      <c r="A3543" s="1">
        <v>3541</v>
      </c>
      <c r="B3543" s="1">
        <v>984</v>
      </c>
      <c r="C3543" s="1" t="s">
        <v>23454</v>
      </c>
      <c r="D3543" s="1" t="s">
        <v>0</v>
      </c>
      <c r="H3543" t="s">
        <v>22</v>
      </c>
      <c r="I3543" t="s">
        <v>141</v>
      </c>
      <c r="J3543">
        <v>2007</v>
      </c>
      <c r="K3543" t="s">
        <v>3646</v>
      </c>
    </row>
    <row r="3544" spans="1:11" x14ac:dyDescent="0.3">
      <c r="A3544" s="1">
        <v>3542</v>
      </c>
      <c r="B3544" s="1">
        <v>984</v>
      </c>
      <c r="C3544" s="1" t="s">
        <v>23454</v>
      </c>
      <c r="D3544" s="1" t="s">
        <v>0</v>
      </c>
      <c r="H3544" t="s">
        <v>22</v>
      </c>
      <c r="I3544" t="s">
        <v>141</v>
      </c>
      <c r="J3544">
        <v>2007</v>
      </c>
      <c r="K3544" t="s">
        <v>3647</v>
      </c>
    </row>
    <row r="3545" spans="1:11" x14ac:dyDescent="0.3">
      <c r="A3545" s="1">
        <v>3543</v>
      </c>
      <c r="B3545" s="1">
        <v>984</v>
      </c>
      <c r="C3545" s="1" t="s">
        <v>23454</v>
      </c>
      <c r="E3545" s="1" t="s">
        <v>96</v>
      </c>
      <c r="H3545" t="s">
        <v>3648</v>
      </c>
      <c r="I3545" t="s">
        <v>141</v>
      </c>
      <c r="J3545">
        <v>2007</v>
      </c>
      <c r="K3545" t="s">
        <v>3649</v>
      </c>
    </row>
    <row r="3546" spans="1:11" x14ac:dyDescent="0.3">
      <c r="A3546" s="1">
        <v>3544</v>
      </c>
      <c r="B3546" s="1">
        <v>986</v>
      </c>
      <c r="C3546" s="1" t="s">
        <v>23454</v>
      </c>
      <c r="D3546" s="1" t="s">
        <v>0</v>
      </c>
      <c r="H3546" t="s">
        <v>160</v>
      </c>
      <c r="I3546" t="s">
        <v>141</v>
      </c>
      <c r="J3546">
        <v>2007</v>
      </c>
      <c r="K3546" t="s">
        <v>3650</v>
      </c>
    </row>
    <row r="3547" spans="1:11" x14ac:dyDescent="0.3">
      <c r="A3547" s="1">
        <v>3545</v>
      </c>
      <c r="B3547" s="1">
        <v>986</v>
      </c>
      <c r="C3547" s="1" t="s">
        <v>23454</v>
      </c>
      <c r="D3547" s="1" t="s">
        <v>0</v>
      </c>
      <c r="H3547" t="s">
        <v>22</v>
      </c>
      <c r="I3547" t="s">
        <v>46</v>
      </c>
      <c r="J3547">
        <v>2007</v>
      </c>
      <c r="K3547" t="s">
        <v>3651</v>
      </c>
    </row>
    <row r="3548" spans="1:11" x14ac:dyDescent="0.3">
      <c r="A3548" s="1">
        <v>3546</v>
      </c>
      <c r="B3548" s="1">
        <v>987</v>
      </c>
      <c r="C3548" s="1" t="s">
        <v>23454</v>
      </c>
      <c r="D3548" s="1" t="s">
        <v>0</v>
      </c>
      <c r="H3548" t="s">
        <v>2163</v>
      </c>
      <c r="I3548" t="s">
        <v>73</v>
      </c>
      <c r="J3548">
        <v>2007</v>
      </c>
      <c r="K3548" t="s">
        <v>3652</v>
      </c>
    </row>
    <row r="3549" spans="1:11" x14ac:dyDescent="0.3">
      <c r="A3549" s="1">
        <v>3547</v>
      </c>
      <c r="B3549" s="1">
        <v>987</v>
      </c>
      <c r="C3549" s="1" t="s">
        <v>23454</v>
      </c>
      <c r="D3549" s="1" t="s">
        <v>0</v>
      </c>
      <c r="H3549" t="s">
        <v>22</v>
      </c>
      <c r="I3549" t="s">
        <v>141</v>
      </c>
      <c r="J3549">
        <v>2007</v>
      </c>
      <c r="K3549" t="s">
        <v>3653</v>
      </c>
    </row>
    <row r="3550" spans="1:11" x14ac:dyDescent="0.3">
      <c r="A3550" s="1">
        <v>3548</v>
      </c>
      <c r="B3550" s="1">
        <v>988</v>
      </c>
      <c r="C3550" s="1" t="s">
        <v>23454</v>
      </c>
      <c r="D3550" s="1" t="s">
        <v>0</v>
      </c>
      <c r="H3550" t="s">
        <v>22</v>
      </c>
      <c r="I3550" t="s">
        <v>49</v>
      </c>
      <c r="J3550">
        <v>2007</v>
      </c>
      <c r="K3550" t="s">
        <v>3654</v>
      </c>
    </row>
    <row r="3551" spans="1:11" x14ac:dyDescent="0.3">
      <c r="A3551" s="1">
        <v>3549</v>
      </c>
      <c r="B3551" s="1">
        <v>988</v>
      </c>
      <c r="C3551" s="1" t="s">
        <v>23454</v>
      </c>
      <c r="D3551" s="1" t="s">
        <v>0</v>
      </c>
      <c r="H3551" t="s">
        <v>22</v>
      </c>
      <c r="I3551" t="s">
        <v>49</v>
      </c>
      <c r="J3551">
        <v>2007</v>
      </c>
      <c r="K3551" t="s">
        <v>3655</v>
      </c>
    </row>
    <row r="3552" spans="1:11" x14ac:dyDescent="0.3">
      <c r="A3552" s="1">
        <v>3550</v>
      </c>
      <c r="B3552" s="1">
        <v>988</v>
      </c>
      <c r="C3552" s="1" t="s">
        <v>23454</v>
      </c>
      <c r="D3552" s="1" t="s">
        <v>0</v>
      </c>
      <c r="H3552" t="s">
        <v>22</v>
      </c>
      <c r="I3552" t="s">
        <v>49</v>
      </c>
      <c r="J3552">
        <v>2007</v>
      </c>
      <c r="K3552" t="s">
        <v>3656</v>
      </c>
    </row>
    <row r="3553" spans="1:11" x14ac:dyDescent="0.3">
      <c r="A3553" s="1">
        <v>3551</v>
      </c>
      <c r="B3553" s="1">
        <v>988</v>
      </c>
      <c r="C3553" s="1" t="s">
        <v>23454</v>
      </c>
      <c r="D3553" s="1" t="s">
        <v>0</v>
      </c>
      <c r="H3553" t="s">
        <v>22</v>
      </c>
      <c r="I3553" t="s">
        <v>49</v>
      </c>
      <c r="J3553">
        <v>2007</v>
      </c>
      <c r="K3553" t="s">
        <v>3657</v>
      </c>
    </row>
    <row r="3554" spans="1:11" x14ac:dyDescent="0.3">
      <c r="A3554" s="1">
        <v>3552</v>
      </c>
      <c r="B3554" s="1">
        <v>989</v>
      </c>
      <c r="C3554" s="1" t="s">
        <v>23454</v>
      </c>
      <c r="D3554" s="1" t="s">
        <v>0</v>
      </c>
      <c r="H3554" t="s">
        <v>27</v>
      </c>
      <c r="I3554" t="s">
        <v>39</v>
      </c>
      <c r="J3554">
        <v>2007</v>
      </c>
      <c r="K3554" t="s">
        <v>3658</v>
      </c>
    </row>
    <row r="3555" spans="1:11" x14ac:dyDescent="0.3">
      <c r="A3555" s="1">
        <v>3553</v>
      </c>
      <c r="B3555" s="1">
        <v>989</v>
      </c>
      <c r="C3555" s="1" t="s">
        <v>23454</v>
      </c>
      <c r="D3555" s="1" t="s">
        <v>0</v>
      </c>
      <c r="H3555" t="s">
        <v>27</v>
      </c>
      <c r="I3555" t="s">
        <v>39</v>
      </c>
      <c r="J3555">
        <v>2007</v>
      </c>
      <c r="K3555" t="s">
        <v>3659</v>
      </c>
    </row>
    <row r="3556" spans="1:11" x14ac:dyDescent="0.3">
      <c r="A3556" s="1">
        <v>3554</v>
      </c>
      <c r="B3556" s="1">
        <v>990</v>
      </c>
      <c r="C3556" s="1" t="s">
        <v>23454</v>
      </c>
      <c r="G3556" s="1" t="s">
        <v>126</v>
      </c>
      <c r="H3556" t="s">
        <v>127</v>
      </c>
      <c r="I3556" t="s">
        <v>73</v>
      </c>
      <c r="J3556">
        <v>2007</v>
      </c>
      <c r="K3556" t="s">
        <v>3660</v>
      </c>
    </row>
    <row r="3557" spans="1:11" x14ac:dyDescent="0.3">
      <c r="A3557" s="1">
        <v>3555</v>
      </c>
      <c r="B3557" s="1">
        <v>990</v>
      </c>
      <c r="C3557" s="1" t="s">
        <v>23454</v>
      </c>
      <c r="E3557" s="1" t="s">
        <v>96</v>
      </c>
      <c r="H3557" t="s">
        <v>1168</v>
      </c>
      <c r="I3557" t="s">
        <v>73</v>
      </c>
      <c r="J3557">
        <v>2007</v>
      </c>
      <c r="K3557" t="s">
        <v>3661</v>
      </c>
    </row>
    <row r="3558" spans="1:11" x14ac:dyDescent="0.3">
      <c r="A3558" s="1">
        <v>3556</v>
      </c>
      <c r="B3558" s="1">
        <v>990</v>
      </c>
      <c r="C3558" s="1" t="s">
        <v>23454</v>
      </c>
      <c r="E3558" s="1" t="s">
        <v>96</v>
      </c>
      <c r="H3558" t="s">
        <v>1168</v>
      </c>
      <c r="I3558" t="s">
        <v>73</v>
      </c>
      <c r="J3558">
        <v>2007</v>
      </c>
      <c r="K3558" t="s">
        <v>3662</v>
      </c>
    </row>
    <row r="3559" spans="1:11" x14ac:dyDescent="0.3">
      <c r="A3559" s="1">
        <v>3557</v>
      </c>
      <c r="B3559" s="1">
        <v>990</v>
      </c>
      <c r="C3559" s="1" t="s">
        <v>23454</v>
      </c>
      <c r="D3559" s="1" t="s">
        <v>0</v>
      </c>
      <c r="H3559" t="s">
        <v>22</v>
      </c>
      <c r="I3559" t="s">
        <v>73</v>
      </c>
      <c r="J3559">
        <v>2007</v>
      </c>
      <c r="K3559" t="s">
        <v>3663</v>
      </c>
    </row>
    <row r="3560" spans="1:11" x14ac:dyDescent="0.3">
      <c r="A3560" s="1">
        <v>3558</v>
      </c>
      <c r="B3560" s="1">
        <v>991</v>
      </c>
      <c r="C3560" s="1" t="s">
        <v>23454</v>
      </c>
      <c r="G3560" s="1" t="s">
        <v>126</v>
      </c>
      <c r="H3560" t="s">
        <v>127</v>
      </c>
      <c r="I3560" t="s">
        <v>141</v>
      </c>
      <c r="J3560">
        <v>2007</v>
      </c>
      <c r="K3560" t="s">
        <v>3664</v>
      </c>
    </row>
    <row r="3561" spans="1:11" x14ac:dyDescent="0.3">
      <c r="A3561" s="1">
        <v>3559</v>
      </c>
      <c r="B3561" s="1">
        <v>994</v>
      </c>
      <c r="C3561" s="1" t="s">
        <v>23454</v>
      </c>
      <c r="E3561" s="1" t="s">
        <v>96</v>
      </c>
      <c r="H3561" t="s">
        <v>1168</v>
      </c>
      <c r="I3561" t="s">
        <v>73</v>
      </c>
      <c r="J3561">
        <v>2007</v>
      </c>
      <c r="K3561" t="s">
        <v>3665</v>
      </c>
    </row>
    <row r="3562" spans="1:11" x14ac:dyDescent="0.3">
      <c r="A3562" s="1">
        <v>3560</v>
      </c>
      <c r="B3562" s="1">
        <v>994</v>
      </c>
      <c r="C3562" s="1" t="s">
        <v>23454</v>
      </c>
      <c r="D3562" s="1" t="s">
        <v>0</v>
      </c>
      <c r="H3562" t="s">
        <v>22</v>
      </c>
      <c r="I3562" t="s">
        <v>73</v>
      </c>
      <c r="J3562">
        <v>2007</v>
      </c>
      <c r="K3562" t="s">
        <v>3666</v>
      </c>
    </row>
    <row r="3563" spans="1:11" x14ac:dyDescent="0.3">
      <c r="A3563" s="1">
        <v>3561</v>
      </c>
      <c r="B3563" s="1">
        <v>994</v>
      </c>
      <c r="C3563" s="1" t="s">
        <v>23454</v>
      </c>
      <c r="D3563" s="1" t="s">
        <v>0</v>
      </c>
      <c r="H3563" t="s">
        <v>271</v>
      </c>
      <c r="I3563" t="s">
        <v>66</v>
      </c>
      <c r="J3563">
        <v>2007</v>
      </c>
      <c r="K3563" t="s">
        <v>3667</v>
      </c>
    </row>
    <row r="3564" spans="1:11" x14ac:dyDescent="0.3">
      <c r="A3564" s="1">
        <v>3562</v>
      </c>
      <c r="B3564" s="1">
        <v>994</v>
      </c>
      <c r="C3564" s="1" t="s">
        <v>23454</v>
      </c>
      <c r="D3564" s="1" t="s">
        <v>0</v>
      </c>
      <c r="H3564" t="s">
        <v>22</v>
      </c>
      <c r="I3564" t="s">
        <v>73</v>
      </c>
      <c r="J3564">
        <v>2007</v>
      </c>
      <c r="K3564" t="s">
        <v>3668</v>
      </c>
    </row>
    <row r="3565" spans="1:11" x14ac:dyDescent="0.3">
      <c r="A3565" s="1">
        <v>3563</v>
      </c>
      <c r="B3565" s="1">
        <v>994</v>
      </c>
      <c r="C3565" s="1" t="s">
        <v>23454</v>
      </c>
      <c r="D3565" s="1" t="s">
        <v>0</v>
      </c>
      <c r="H3565" t="s">
        <v>271</v>
      </c>
      <c r="I3565" t="s">
        <v>66</v>
      </c>
      <c r="J3565">
        <v>2007</v>
      </c>
      <c r="K3565" t="s">
        <v>3669</v>
      </c>
    </row>
    <row r="3566" spans="1:11" x14ac:dyDescent="0.3">
      <c r="A3566" s="1">
        <v>3564</v>
      </c>
      <c r="B3566" s="1">
        <v>995</v>
      </c>
      <c r="C3566" s="1" t="s">
        <v>23454</v>
      </c>
      <c r="G3566" s="1" t="s">
        <v>126</v>
      </c>
      <c r="H3566" t="s">
        <v>127</v>
      </c>
      <c r="I3566" t="s">
        <v>73</v>
      </c>
      <c r="J3566">
        <v>2007</v>
      </c>
      <c r="K3566" t="s">
        <v>3670</v>
      </c>
    </row>
    <row r="3567" spans="1:11" x14ac:dyDescent="0.3">
      <c r="A3567" s="1">
        <v>3565</v>
      </c>
      <c r="B3567" s="1">
        <v>995</v>
      </c>
      <c r="C3567" s="1" t="s">
        <v>23454</v>
      </c>
      <c r="D3567" s="1" t="s">
        <v>0</v>
      </c>
      <c r="H3567" t="s">
        <v>22</v>
      </c>
      <c r="I3567" t="s">
        <v>58</v>
      </c>
      <c r="J3567">
        <v>2007</v>
      </c>
      <c r="K3567" t="s">
        <v>3671</v>
      </c>
    </row>
    <row r="3568" spans="1:11" x14ac:dyDescent="0.3">
      <c r="A3568" s="1">
        <v>3566</v>
      </c>
      <c r="B3568" s="1">
        <v>995</v>
      </c>
      <c r="C3568" s="1" t="s">
        <v>23454</v>
      </c>
      <c r="D3568" s="1" t="s">
        <v>0</v>
      </c>
      <c r="H3568" t="s">
        <v>22</v>
      </c>
      <c r="I3568" t="s">
        <v>58</v>
      </c>
      <c r="J3568">
        <v>2007</v>
      </c>
      <c r="K3568" t="s">
        <v>3672</v>
      </c>
    </row>
    <row r="3569" spans="1:11" x14ac:dyDescent="0.3">
      <c r="A3569" s="1">
        <v>3567</v>
      </c>
      <c r="B3569" s="1">
        <v>995</v>
      </c>
      <c r="C3569" s="1" t="s">
        <v>23454</v>
      </c>
      <c r="D3569" s="1" t="s">
        <v>0</v>
      </c>
      <c r="H3569" t="s">
        <v>22</v>
      </c>
      <c r="I3569" t="s">
        <v>58</v>
      </c>
      <c r="J3569">
        <v>2007</v>
      </c>
      <c r="K3569" t="s">
        <v>3673</v>
      </c>
    </row>
    <row r="3570" spans="1:11" x14ac:dyDescent="0.3">
      <c r="A3570" s="1">
        <v>3568</v>
      </c>
      <c r="B3570" s="1">
        <v>996</v>
      </c>
      <c r="C3570" s="1" t="s">
        <v>23454</v>
      </c>
      <c r="D3570" s="1" t="s">
        <v>0</v>
      </c>
      <c r="H3570" t="s">
        <v>77</v>
      </c>
      <c r="I3570" t="s">
        <v>141</v>
      </c>
      <c r="J3570">
        <v>2007</v>
      </c>
      <c r="K3570" t="s">
        <v>2364</v>
      </c>
    </row>
    <row r="3571" spans="1:11" x14ac:dyDescent="0.3">
      <c r="A3571" s="1">
        <v>3569</v>
      </c>
      <c r="B3571" s="1">
        <v>996</v>
      </c>
      <c r="C3571" s="1" t="s">
        <v>23454</v>
      </c>
      <c r="E3571" s="1" t="s">
        <v>96</v>
      </c>
      <c r="H3571" t="s">
        <v>853</v>
      </c>
      <c r="I3571" t="s">
        <v>141</v>
      </c>
      <c r="J3571">
        <v>2007</v>
      </c>
      <c r="K3571" t="s">
        <v>3674</v>
      </c>
    </row>
    <row r="3572" spans="1:11" x14ac:dyDescent="0.3">
      <c r="A3572" s="1">
        <v>3570</v>
      </c>
      <c r="B3572" s="1">
        <v>996</v>
      </c>
      <c r="C3572" s="1" t="s">
        <v>23454</v>
      </c>
      <c r="D3572" s="1" t="s">
        <v>0</v>
      </c>
      <c r="H3572" t="s">
        <v>77</v>
      </c>
      <c r="I3572" t="s">
        <v>141</v>
      </c>
      <c r="J3572">
        <v>2007</v>
      </c>
      <c r="K3572" t="s">
        <v>3675</v>
      </c>
    </row>
    <row r="3573" spans="1:11" x14ac:dyDescent="0.3">
      <c r="A3573" s="1">
        <v>3571</v>
      </c>
      <c r="B3573" s="1">
        <v>996</v>
      </c>
      <c r="C3573" s="1" t="s">
        <v>23454</v>
      </c>
      <c r="D3573" s="1" t="s">
        <v>0</v>
      </c>
      <c r="H3573" t="s">
        <v>222</v>
      </c>
      <c r="I3573" t="s">
        <v>141</v>
      </c>
      <c r="J3573">
        <v>2007</v>
      </c>
      <c r="K3573" t="s">
        <v>3676</v>
      </c>
    </row>
    <row r="3574" spans="1:11" x14ac:dyDescent="0.3">
      <c r="A3574" s="1">
        <v>3572</v>
      </c>
      <c r="B3574" s="1">
        <v>996</v>
      </c>
      <c r="C3574" s="1" t="s">
        <v>23454</v>
      </c>
      <c r="D3574" s="1" t="s">
        <v>0</v>
      </c>
      <c r="E3574" s="1" t="s">
        <v>96</v>
      </c>
      <c r="H3574" t="s">
        <v>3677</v>
      </c>
      <c r="I3574" t="s">
        <v>23290</v>
      </c>
      <c r="J3574">
        <v>2007</v>
      </c>
      <c r="K3574" t="s">
        <v>3678</v>
      </c>
    </row>
    <row r="3575" spans="1:11" x14ac:dyDescent="0.3">
      <c r="A3575" s="1">
        <v>3573</v>
      </c>
      <c r="B3575" s="1">
        <v>997</v>
      </c>
      <c r="C3575" s="1" t="s">
        <v>23454</v>
      </c>
      <c r="E3575" s="1" t="s">
        <v>96</v>
      </c>
      <c r="H3575" t="s">
        <v>818</v>
      </c>
      <c r="I3575" t="s">
        <v>141</v>
      </c>
      <c r="J3575">
        <v>2007</v>
      </c>
      <c r="K3575" t="s">
        <v>3679</v>
      </c>
    </row>
    <row r="3576" spans="1:11" x14ac:dyDescent="0.3">
      <c r="A3576" s="1">
        <v>3574</v>
      </c>
      <c r="B3576" s="1">
        <v>997</v>
      </c>
      <c r="C3576" s="1" t="s">
        <v>23454</v>
      </c>
      <c r="D3576" s="1" t="s">
        <v>0</v>
      </c>
      <c r="H3576" t="s">
        <v>22</v>
      </c>
      <c r="I3576" t="s">
        <v>141</v>
      </c>
      <c r="J3576">
        <v>2007</v>
      </c>
      <c r="K3576" t="s">
        <v>3680</v>
      </c>
    </row>
    <row r="3577" spans="1:11" x14ac:dyDescent="0.3">
      <c r="A3577" s="1">
        <v>3575</v>
      </c>
      <c r="B3577" s="1">
        <v>997</v>
      </c>
      <c r="C3577" s="1" t="s">
        <v>23454</v>
      </c>
      <c r="D3577" s="1" t="s">
        <v>0</v>
      </c>
      <c r="H3577" t="s">
        <v>22</v>
      </c>
      <c r="I3577" t="s">
        <v>141</v>
      </c>
      <c r="J3577">
        <v>2007</v>
      </c>
      <c r="K3577" t="s">
        <v>3681</v>
      </c>
    </row>
    <row r="3578" spans="1:11" x14ac:dyDescent="0.3">
      <c r="A3578" s="1">
        <v>3576</v>
      </c>
      <c r="B3578" s="1">
        <v>998</v>
      </c>
      <c r="C3578" s="1" t="s">
        <v>23454</v>
      </c>
      <c r="D3578" s="1" t="s">
        <v>0</v>
      </c>
      <c r="H3578" t="s">
        <v>27</v>
      </c>
      <c r="I3578" t="s">
        <v>141</v>
      </c>
      <c r="J3578">
        <v>2007</v>
      </c>
      <c r="K3578" t="s">
        <v>3682</v>
      </c>
    </row>
    <row r="3579" spans="1:11" x14ac:dyDescent="0.3">
      <c r="A3579" s="1">
        <v>3577</v>
      </c>
      <c r="B3579" s="1">
        <v>998</v>
      </c>
      <c r="C3579" s="1" t="s">
        <v>23454</v>
      </c>
      <c r="D3579" s="1" t="s">
        <v>0</v>
      </c>
      <c r="H3579" t="s">
        <v>27</v>
      </c>
      <c r="I3579" t="s">
        <v>141</v>
      </c>
      <c r="J3579">
        <v>2007</v>
      </c>
      <c r="K3579" t="s">
        <v>3683</v>
      </c>
    </row>
    <row r="3580" spans="1:11" x14ac:dyDescent="0.3">
      <c r="A3580" s="1">
        <v>3578</v>
      </c>
      <c r="B3580" s="1">
        <v>999</v>
      </c>
      <c r="C3580" s="1" t="s">
        <v>23454</v>
      </c>
      <c r="G3580" s="1" t="s">
        <v>126</v>
      </c>
      <c r="H3580" t="s">
        <v>127</v>
      </c>
      <c r="I3580" t="s">
        <v>49</v>
      </c>
      <c r="J3580">
        <v>2007</v>
      </c>
      <c r="K3580" t="s">
        <v>3684</v>
      </c>
    </row>
    <row r="3581" spans="1:11" x14ac:dyDescent="0.3">
      <c r="A3581" s="1">
        <v>3579</v>
      </c>
      <c r="B3581" s="1">
        <v>999</v>
      </c>
      <c r="C3581" s="1" t="s">
        <v>23454</v>
      </c>
      <c r="G3581" s="1" t="s">
        <v>126</v>
      </c>
      <c r="H3581" t="s">
        <v>127</v>
      </c>
      <c r="I3581" t="s">
        <v>49</v>
      </c>
      <c r="J3581">
        <v>2007</v>
      </c>
      <c r="K3581" t="s">
        <v>3685</v>
      </c>
    </row>
    <row r="3582" spans="1:11" x14ac:dyDescent="0.3">
      <c r="A3582" s="1">
        <v>3580</v>
      </c>
      <c r="B3582" s="1">
        <v>999</v>
      </c>
      <c r="C3582" s="1" t="s">
        <v>23454</v>
      </c>
      <c r="G3582" s="1" t="s">
        <v>126</v>
      </c>
      <c r="H3582" t="s">
        <v>127</v>
      </c>
      <c r="I3582" t="s">
        <v>49</v>
      </c>
      <c r="J3582">
        <v>2007</v>
      </c>
      <c r="K3582" t="s">
        <v>3686</v>
      </c>
    </row>
    <row r="3583" spans="1:11" x14ac:dyDescent="0.3">
      <c r="A3583" s="1">
        <v>3581</v>
      </c>
      <c r="B3583" s="1">
        <v>999</v>
      </c>
      <c r="C3583" s="1" t="s">
        <v>23454</v>
      </c>
      <c r="D3583" s="1" t="s">
        <v>0</v>
      </c>
      <c r="H3583" t="s">
        <v>22</v>
      </c>
      <c r="I3583" t="s">
        <v>141</v>
      </c>
      <c r="J3583">
        <v>2007</v>
      </c>
      <c r="K3583" t="s">
        <v>3687</v>
      </c>
    </row>
    <row r="3584" spans="1:11" x14ac:dyDescent="0.3">
      <c r="A3584" s="1">
        <v>3582</v>
      </c>
      <c r="B3584" s="1">
        <v>1000</v>
      </c>
      <c r="C3584" s="1" t="s">
        <v>23454</v>
      </c>
      <c r="D3584" s="1" t="s">
        <v>0</v>
      </c>
      <c r="H3584" t="s">
        <v>1611</v>
      </c>
      <c r="I3584" t="s">
        <v>334</v>
      </c>
      <c r="J3584">
        <v>2007</v>
      </c>
      <c r="K3584" t="s">
        <v>3688</v>
      </c>
    </row>
    <row r="3585" spans="1:11" x14ac:dyDescent="0.3">
      <c r="A3585" s="1">
        <v>3583</v>
      </c>
      <c r="B3585" s="1">
        <v>1000</v>
      </c>
      <c r="C3585" s="1" t="s">
        <v>23454</v>
      </c>
      <c r="D3585" s="1" t="s">
        <v>0</v>
      </c>
      <c r="H3585" t="s">
        <v>1611</v>
      </c>
      <c r="I3585" t="s">
        <v>334</v>
      </c>
      <c r="J3585">
        <v>2007</v>
      </c>
      <c r="K3585" t="s">
        <v>3689</v>
      </c>
    </row>
    <row r="3586" spans="1:11" x14ac:dyDescent="0.3">
      <c r="A3586" s="1">
        <v>3584</v>
      </c>
      <c r="B3586" s="1">
        <v>1000</v>
      </c>
      <c r="C3586" s="1" t="s">
        <v>23454</v>
      </c>
      <c r="D3586" s="1" t="s">
        <v>0</v>
      </c>
      <c r="H3586" t="s">
        <v>1611</v>
      </c>
      <c r="I3586" t="s">
        <v>334</v>
      </c>
      <c r="J3586">
        <v>2007</v>
      </c>
      <c r="K3586" t="s">
        <v>3690</v>
      </c>
    </row>
    <row r="3587" spans="1:11" x14ac:dyDescent="0.3">
      <c r="A3587" s="1">
        <v>3585</v>
      </c>
      <c r="B3587" s="1">
        <v>1000</v>
      </c>
      <c r="C3587" s="1" t="s">
        <v>23454</v>
      </c>
      <c r="D3587" s="1" t="s">
        <v>0</v>
      </c>
      <c r="H3587" t="s">
        <v>1611</v>
      </c>
      <c r="I3587" t="s">
        <v>334</v>
      </c>
      <c r="J3587">
        <v>2007</v>
      </c>
      <c r="K3587" t="s">
        <v>3691</v>
      </c>
    </row>
    <row r="3588" spans="1:11" x14ac:dyDescent="0.3">
      <c r="A3588" s="1">
        <v>3586</v>
      </c>
      <c r="B3588" s="1">
        <v>1001</v>
      </c>
      <c r="C3588" s="1" t="s">
        <v>23454</v>
      </c>
      <c r="D3588" s="1" t="s">
        <v>0</v>
      </c>
      <c r="H3588" t="s">
        <v>22</v>
      </c>
      <c r="I3588" t="s">
        <v>1362</v>
      </c>
      <c r="J3588">
        <v>2007</v>
      </c>
      <c r="K3588" t="s">
        <v>3692</v>
      </c>
    </row>
    <row r="3589" spans="1:11" x14ac:dyDescent="0.3">
      <c r="A3589" s="1">
        <v>3587</v>
      </c>
      <c r="B3589" s="1">
        <v>1001</v>
      </c>
      <c r="C3589" s="1" t="s">
        <v>23454</v>
      </c>
      <c r="D3589" s="1" t="s">
        <v>0</v>
      </c>
      <c r="H3589" t="s">
        <v>22</v>
      </c>
      <c r="I3589" t="s">
        <v>1362</v>
      </c>
      <c r="J3589">
        <v>2007</v>
      </c>
      <c r="K3589" t="s">
        <v>3693</v>
      </c>
    </row>
    <row r="3590" spans="1:11" x14ac:dyDescent="0.3">
      <c r="A3590" s="1">
        <v>3588</v>
      </c>
      <c r="B3590" s="1">
        <v>1001</v>
      </c>
      <c r="C3590" s="1" t="s">
        <v>23454</v>
      </c>
      <c r="D3590" s="1" t="s">
        <v>0</v>
      </c>
      <c r="H3590" t="s">
        <v>22</v>
      </c>
      <c r="I3590" t="s">
        <v>1362</v>
      </c>
      <c r="J3590">
        <v>2007</v>
      </c>
      <c r="K3590" t="s">
        <v>3694</v>
      </c>
    </row>
    <row r="3591" spans="1:11" x14ac:dyDescent="0.3">
      <c r="A3591" s="1">
        <v>3589</v>
      </c>
      <c r="B3591" s="1">
        <v>1001</v>
      </c>
      <c r="C3591" s="1" t="s">
        <v>23454</v>
      </c>
      <c r="D3591" s="1" t="s">
        <v>0</v>
      </c>
      <c r="H3591" t="s">
        <v>22</v>
      </c>
      <c r="I3591" t="s">
        <v>1362</v>
      </c>
      <c r="J3591">
        <v>2007</v>
      </c>
      <c r="K3591" t="s">
        <v>3695</v>
      </c>
    </row>
    <row r="3592" spans="1:11" x14ac:dyDescent="0.3">
      <c r="A3592" s="1">
        <v>3590</v>
      </c>
      <c r="B3592" s="1">
        <v>1002</v>
      </c>
      <c r="C3592" s="1" t="s">
        <v>23454</v>
      </c>
      <c r="D3592" s="1" t="s">
        <v>0</v>
      </c>
      <c r="H3592" t="s">
        <v>22</v>
      </c>
      <c r="I3592" t="s">
        <v>1703</v>
      </c>
      <c r="J3592">
        <v>2007</v>
      </c>
      <c r="K3592" t="s">
        <v>3696</v>
      </c>
    </row>
    <row r="3593" spans="1:11" x14ac:dyDescent="0.3">
      <c r="A3593" s="1">
        <v>3591</v>
      </c>
      <c r="B3593" s="1">
        <v>1002</v>
      </c>
      <c r="C3593" s="1" t="s">
        <v>23454</v>
      </c>
      <c r="D3593" s="1" t="s">
        <v>0</v>
      </c>
      <c r="H3593" t="s">
        <v>22</v>
      </c>
      <c r="I3593" t="s">
        <v>141</v>
      </c>
      <c r="J3593">
        <v>2007</v>
      </c>
      <c r="K3593" t="s">
        <v>3697</v>
      </c>
    </row>
    <row r="3594" spans="1:11" x14ac:dyDescent="0.3">
      <c r="A3594" s="1">
        <v>3592</v>
      </c>
      <c r="B3594" s="1">
        <v>1002</v>
      </c>
      <c r="C3594" s="1" t="s">
        <v>23454</v>
      </c>
      <c r="E3594" s="1" t="s">
        <v>96</v>
      </c>
      <c r="H3594" t="s">
        <v>1128</v>
      </c>
      <c r="I3594" t="s">
        <v>3698</v>
      </c>
      <c r="J3594">
        <v>2007</v>
      </c>
      <c r="K3594" t="s">
        <v>3699</v>
      </c>
    </row>
    <row r="3595" spans="1:11" x14ac:dyDescent="0.3">
      <c r="A3595" s="1">
        <v>3593</v>
      </c>
      <c r="B3595" s="1">
        <v>1003</v>
      </c>
      <c r="C3595" s="1" t="s">
        <v>23454</v>
      </c>
      <c r="D3595" s="1" t="s">
        <v>0</v>
      </c>
      <c r="H3595" t="s">
        <v>22</v>
      </c>
      <c r="I3595" t="s">
        <v>141</v>
      </c>
      <c r="J3595">
        <v>2007</v>
      </c>
      <c r="K3595" t="s">
        <v>3700</v>
      </c>
    </row>
    <row r="3596" spans="1:11" x14ac:dyDescent="0.3">
      <c r="A3596" s="1">
        <v>3594</v>
      </c>
      <c r="B3596" s="1">
        <v>1003</v>
      </c>
      <c r="C3596" s="1" t="s">
        <v>23454</v>
      </c>
      <c r="D3596" s="1" t="s">
        <v>0</v>
      </c>
      <c r="H3596" t="s">
        <v>22</v>
      </c>
      <c r="I3596" t="s">
        <v>141</v>
      </c>
      <c r="J3596">
        <v>2007</v>
      </c>
      <c r="K3596" t="s">
        <v>3701</v>
      </c>
    </row>
    <row r="3597" spans="1:11" x14ac:dyDescent="0.3">
      <c r="A3597" s="1">
        <v>3595</v>
      </c>
      <c r="B3597" s="1">
        <v>1003</v>
      </c>
      <c r="C3597" s="1" t="s">
        <v>23454</v>
      </c>
      <c r="D3597" s="1" t="s">
        <v>0</v>
      </c>
      <c r="H3597" t="s">
        <v>22</v>
      </c>
      <c r="I3597" t="s">
        <v>141</v>
      </c>
      <c r="J3597">
        <v>2007</v>
      </c>
      <c r="K3597" t="s">
        <v>3702</v>
      </c>
    </row>
    <row r="3598" spans="1:11" x14ac:dyDescent="0.3">
      <c r="A3598" s="1">
        <v>3596</v>
      </c>
      <c r="B3598" s="1">
        <v>1004</v>
      </c>
      <c r="C3598" s="1" t="s">
        <v>23454</v>
      </c>
      <c r="D3598" s="1" t="s">
        <v>0</v>
      </c>
      <c r="H3598" t="s">
        <v>22</v>
      </c>
      <c r="I3598" t="s">
        <v>141</v>
      </c>
      <c r="J3598">
        <v>2007</v>
      </c>
      <c r="K3598" t="s">
        <v>3703</v>
      </c>
    </row>
    <row r="3599" spans="1:11" x14ac:dyDescent="0.3">
      <c r="A3599" s="1">
        <v>3597</v>
      </c>
      <c r="B3599" s="1">
        <v>1004</v>
      </c>
      <c r="C3599" s="1" t="s">
        <v>23454</v>
      </c>
      <c r="D3599" s="1" t="s">
        <v>0</v>
      </c>
      <c r="H3599" t="s">
        <v>22</v>
      </c>
      <c r="I3599" t="s">
        <v>66</v>
      </c>
      <c r="J3599">
        <v>2007</v>
      </c>
      <c r="K3599" t="s">
        <v>3704</v>
      </c>
    </row>
    <row r="3600" spans="1:11" x14ac:dyDescent="0.3">
      <c r="A3600" s="1">
        <v>3598</v>
      </c>
      <c r="B3600" s="1">
        <v>1004</v>
      </c>
      <c r="C3600" s="1" t="s">
        <v>23454</v>
      </c>
      <c r="D3600" s="1" t="s">
        <v>0</v>
      </c>
      <c r="H3600" t="s">
        <v>22</v>
      </c>
      <c r="I3600" t="s">
        <v>141</v>
      </c>
      <c r="J3600">
        <v>2007</v>
      </c>
      <c r="K3600" t="s">
        <v>3705</v>
      </c>
    </row>
    <row r="3601" spans="1:11" x14ac:dyDescent="0.3">
      <c r="A3601" s="1">
        <v>3599</v>
      </c>
      <c r="B3601" s="1">
        <v>1004</v>
      </c>
      <c r="C3601" s="1" t="s">
        <v>23454</v>
      </c>
      <c r="D3601" s="1" t="s">
        <v>0</v>
      </c>
      <c r="H3601" t="s">
        <v>271</v>
      </c>
      <c r="I3601" t="s">
        <v>66</v>
      </c>
      <c r="J3601">
        <v>2007</v>
      </c>
      <c r="K3601" t="s">
        <v>3706</v>
      </c>
    </row>
    <row r="3602" spans="1:11" x14ac:dyDescent="0.3">
      <c r="A3602" s="1">
        <v>3600</v>
      </c>
      <c r="B3602" s="1">
        <v>1004</v>
      </c>
      <c r="C3602" s="1" t="s">
        <v>23454</v>
      </c>
      <c r="D3602" s="1" t="s">
        <v>0</v>
      </c>
      <c r="H3602" t="s">
        <v>22</v>
      </c>
      <c r="I3602" t="s">
        <v>141</v>
      </c>
      <c r="J3602">
        <v>2007</v>
      </c>
      <c r="K3602" t="s">
        <v>3707</v>
      </c>
    </row>
    <row r="3603" spans="1:11" x14ac:dyDescent="0.3">
      <c r="A3603" s="1">
        <v>3601</v>
      </c>
      <c r="B3603" s="1">
        <v>1005</v>
      </c>
      <c r="C3603" s="1" t="s">
        <v>23454</v>
      </c>
      <c r="F3603" s="1" t="s">
        <v>23236</v>
      </c>
      <c r="H3603" t="s">
        <v>23237</v>
      </c>
      <c r="I3603" t="s">
        <v>141</v>
      </c>
      <c r="J3603">
        <v>2007</v>
      </c>
      <c r="K3603" t="s">
        <v>3708</v>
      </c>
    </row>
    <row r="3604" spans="1:11" x14ac:dyDescent="0.3">
      <c r="A3604" s="1">
        <v>3602</v>
      </c>
      <c r="B3604" s="1">
        <v>1005</v>
      </c>
      <c r="C3604" s="1" t="s">
        <v>23454</v>
      </c>
      <c r="D3604" s="1" t="s">
        <v>0</v>
      </c>
      <c r="H3604" t="s">
        <v>22</v>
      </c>
      <c r="I3604" t="s">
        <v>141</v>
      </c>
      <c r="J3604">
        <v>2007</v>
      </c>
      <c r="K3604" t="s">
        <v>3709</v>
      </c>
    </row>
    <row r="3605" spans="1:11" x14ac:dyDescent="0.3">
      <c r="A3605" s="1">
        <v>3603</v>
      </c>
      <c r="B3605" s="1">
        <v>1005</v>
      </c>
      <c r="C3605" s="1" t="s">
        <v>23454</v>
      </c>
      <c r="D3605" s="1" t="s">
        <v>0</v>
      </c>
      <c r="H3605" t="s">
        <v>22</v>
      </c>
      <c r="I3605" t="s">
        <v>141</v>
      </c>
      <c r="J3605">
        <v>2007</v>
      </c>
      <c r="K3605" t="s">
        <v>3710</v>
      </c>
    </row>
    <row r="3606" spans="1:11" x14ac:dyDescent="0.3">
      <c r="A3606" s="1">
        <v>3604</v>
      </c>
      <c r="B3606" s="1">
        <v>1005</v>
      </c>
      <c r="C3606" s="1" t="s">
        <v>23454</v>
      </c>
      <c r="G3606" s="1" t="s">
        <v>126</v>
      </c>
      <c r="H3606" t="s">
        <v>127</v>
      </c>
      <c r="I3606" t="s">
        <v>141</v>
      </c>
      <c r="J3606">
        <v>2007</v>
      </c>
      <c r="K3606" t="s">
        <v>3711</v>
      </c>
    </row>
    <row r="3607" spans="1:11" x14ac:dyDescent="0.3">
      <c r="A3607" s="1">
        <v>3605</v>
      </c>
      <c r="B3607" s="1">
        <v>1006</v>
      </c>
      <c r="C3607" s="1" t="s">
        <v>23454</v>
      </c>
      <c r="D3607" s="1" t="s">
        <v>0</v>
      </c>
      <c r="H3607" t="s">
        <v>22</v>
      </c>
      <c r="I3607" t="s">
        <v>49</v>
      </c>
      <c r="J3607">
        <v>2007</v>
      </c>
      <c r="K3607" t="s">
        <v>3712</v>
      </c>
    </row>
    <row r="3608" spans="1:11" x14ac:dyDescent="0.3">
      <c r="A3608" s="1">
        <v>3606</v>
      </c>
      <c r="B3608" s="1">
        <v>1006</v>
      </c>
      <c r="C3608" s="1" t="s">
        <v>23454</v>
      </c>
      <c r="E3608" s="1" t="s">
        <v>96</v>
      </c>
      <c r="H3608" t="s">
        <v>3713</v>
      </c>
      <c r="I3608" t="s">
        <v>49</v>
      </c>
      <c r="J3608">
        <v>2007</v>
      </c>
      <c r="K3608" t="s">
        <v>3714</v>
      </c>
    </row>
    <row r="3609" spans="1:11" x14ac:dyDescent="0.3">
      <c r="A3609" s="1">
        <v>3607</v>
      </c>
      <c r="B3609" s="1">
        <v>1006</v>
      </c>
      <c r="C3609" s="1" t="s">
        <v>23454</v>
      </c>
      <c r="D3609" s="1" t="s">
        <v>0</v>
      </c>
      <c r="H3609" t="s">
        <v>22</v>
      </c>
      <c r="I3609" t="s">
        <v>49</v>
      </c>
      <c r="J3609">
        <v>2007</v>
      </c>
      <c r="K3609" t="s">
        <v>3715</v>
      </c>
    </row>
    <row r="3610" spans="1:11" x14ac:dyDescent="0.3">
      <c r="A3610" s="1">
        <v>3608</v>
      </c>
      <c r="B3610" s="1">
        <v>1007</v>
      </c>
      <c r="C3610" s="1" t="s">
        <v>23454</v>
      </c>
      <c r="D3610" s="1" t="s">
        <v>0</v>
      </c>
      <c r="H3610" t="s">
        <v>378</v>
      </c>
      <c r="I3610" t="s">
        <v>49</v>
      </c>
      <c r="J3610">
        <v>2007</v>
      </c>
      <c r="K3610" t="s">
        <v>3716</v>
      </c>
    </row>
    <row r="3611" spans="1:11" x14ac:dyDescent="0.3">
      <c r="A3611" s="1">
        <v>3609</v>
      </c>
      <c r="B3611" s="1">
        <v>1007</v>
      </c>
      <c r="C3611" s="1" t="s">
        <v>23454</v>
      </c>
      <c r="D3611" s="1" t="s">
        <v>0</v>
      </c>
      <c r="H3611" t="s">
        <v>378</v>
      </c>
      <c r="I3611" t="s">
        <v>49</v>
      </c>
      <c r="J3611">
        <v>2007</v>
      </c>
      <c r="K3611" t="s">
        <v>3717</v>
      </c>
    </row>
    <row r="3612" spans="1:11" x14ac:dyDescent="0.3">
      <c r="A3612" s="1">
        <v>3610</v>
      </c>
      <c r="B3612" s="1">
        <v>1008</v>
      </c>
      <c r="C3612" s="1" t="s">
        <v>23454</v>
      </c>
      <c r="D3612" s="1" t="s">
        <v>0</v>
      </c>
      <c r="H3612" t="s">
        <v>22</v>
      </c>
      <c r="I3612" t="s">
        <v>58</v>
      </c>
      <c r="J3612">
        <v>2007</v>
      </c>
      <c r="K3612" t="s">
        <v>3718</v>
      </c>
    </row>
    <row r="3613" spans="1:11" x14ac:dyDescent="0.3">
      <c r="A3613" s="1">
        <v>3611</v>
      </c>
      <c r="B3613" s="1">
        <v>1008</v>
      </c>
      <c r="C3613" s="1" t="s">
        <v>23454</v>
      </c>
      <c r="D3613" s="1" t="s">
        <v>0</v>
      </c>
      <c r="H3613" t="s">
        <v>22</v>
      </c>
      <c r="I3613" t="s">
        <v>58</v>
      </c>
      <c r="J3613">
        <v>2007</v>
      </c>
      <c r="K3613" t="s">
        <v>3719</v>
      </c>
    </row>
    <row r="3614" spans="1:11" x14ac:dyDescent="0.3">
      <c r="A3614" s="1">
        <v>3612</v>
      </c>
      <c r="B3614" s="1">
        <v>1009</v>
      </c>
      <c r="C3614" s="1" t="s">
        <v>23454</v>
      </c>
      <c r="D3614" s="1" t="s">
        <v>0</v>
      </c>
      <c r="H3614" t="s">
        <v>22</v>
      </c>
      <c r="I3614" t="s">
        <v>141</v>
      </c>
      <c r="J3614">
        <v>2007</v>
      </c>
      <c r="K3614" t="s">
        <v>3720</v>
      </c>
    </row>
    <row r="3615" spans="1:11" x14ac:dyDescent="0.3">
      <c r="A3615" s="1">
        <v>3613</v>
      </c>
      <c r="B3615" s="1">
        <v>1009</v>
      </c>
      <c r="C3615" s="1" t="s">
        <v>23454</v>
      </c>
      <c r="D3615" s="1" t="s">
        <v>0</v>
      </c>
      <c r="H3615" t="s">
        <v>160</v>
      </c>
      <c r="I3615" t="s">
        <v>141</v>
      </c>
      <c r="J3615">
        <v>2007</v>
      </c>
      <c r="K3615" t="s">
        <v>3721</v>
      </c>
    </row>
    <row r="3616" spans="1:11" x14ac:dyDescent="0.3">
      <c r="A3616" s="1">
        <v>3614</v>
      </c>
      <c r="B3616" s="1">
        <v>1009</v>
      </c>
      <c r="C3616" s="1" t="s">
        <v>23454</v>
      </c>
      <c r="D3616" s="1" t="s">
        <v>0</v>
      </c>
      <c r="H3616" t="s">
        <v>160</v>
      </c>
      <c r="I3616" t="s">
        <v>141</v>
      </c>
      <c r="J3616">
        <v>2007</v>
      </c>
      <c r="K3616" t="s">
        <v>3722</v>
      </c>
    </row>
    <row r="3617" spans="1:11" x14ac:dyDescent="0.3">
      <c r="A3617" s="1">
        <v>3615</v>
      </c>
      <c r="B3617" s="1">
        <v>1009</v>
      </c>
      <c r="C3617" s="1" t="s">
        <v>23454</v>
      </c>
      <c r="D3617" s="1" t="s">
        <v>0</v>
      </c>
      <c r="H3617" t="s">
        <v>1580</v>
      </c>
      <c r="I3617" t="s">
        <v>141</v>
      </c>
      <c r="J3617">
        <v>2007</v>
      </c>
      <c r="K3617" t="s">
        <v>3723</v>
      </c>
    </row>
    <row r="3618" spans="1:11" x14ac:dyDescent="0.3">
      <c r="A3618" s="1">
        <v>3616</v>
      </c>
      <c r="B3618" s="1">
        <v>1009</v>
      </c>
      <c r="C3618" s="1" t="s">
        <v>23454</v>
      </c>
      <c r="D3618" s="1" t="s">
        <v>0</v>
      </c>
      <c r="H3618" t="s">
        <v>77</v>
      </c>
      <c r="I3618" t="s">
        <v>141</v>
      </c>
      <c r="J3618">
        <v>2007</v>
      </c>
      <c r="K3618" t="s">
        <v>3724</v>
      </c>
    </row>
    <row r="3619" spans="1:11" x14ac:dyDescent="0.3">
      <c r="A3619" s="1">
        <v>3617</v>
      </c>
      <c r="B3619" s="1">
        <v>1009</v>
      </c>
      <c r="C3619" s="1" t="s">
        <v>23454</v>
      </c>
      <c r="D3619" s="1" t="s">
        <v>0</v>
      </c>
      <c r="H3619" t="s">
        <v>160</v>
      </c>
      <c r="I3619" t="s">
        <v>141</v>
      </c>
      <c r="J3619">
        <v>2007</v>
      </c>
      <c r="K3619" t="s">
        <v>3725</v>
      </c>
    </row>
    <row r="3620" spans="1:11" x14ac:dyDescent="0.3">
      <c r="A3620" s="1">
        <v>3618</v>
      </c>
      <c r="B3620" s="1">
        <v>1009</v>
      </c>
      <c r="C3620" s="1" t="s">
        <v>23454</v>
      </c>
      <c r="D3620" s="1" t="s">
        <v>0</v>
      </c>
      <c r="H3620" t="s">
        <v>77</v>
      </c>
      <c r="I3620" t="s">
        <v>141</v>
      </c>
      <c r="J3620">
        <v>2007</v>
      </c>
      <c r="K3620" t="s">
        <v>3726</v>
      </c>
    </row>
    <row r="3621" spans="1:11" x14ac:dyDescent="0.3">
      <c r="A3621" s="1">
        <v>3619</v>
      </c>
      <c r="B3621" s="1">
        <v>1011</v>
      </c>
      <c r="C3621" s="1" t="s">
        <v>23454</v>
      </c>
      <c r="D3621" s="1" t="s">
        <v>0</v>
      </c>
      <c r="H3621" t="s">
        <v>22</v>
      </c>
      <c r="I3621" t="s">
        <v>141</v>
      </c>
      <c r="J3621">
        <v>2007</v>
      </c>
      <c r="K3621" t="s">
        <v>3727</v>
      </c>
    </row>
    <row r="3622" spans="1:11" x14ac:dyDescent="0.3">
      <c r="A3622" s="1">
        <v>3620</v>
      </c>
      <c r="B3622" s="1">
        <v>1011</v>
      </c>
      <c r="C3622" s="1" t="s">
        <v>23454</v>
      </c>
      <c r="D3622" s="1" t="s">
        <v>0</v>
      </c>
      <c r="H3622" t="s">
        <v>22</v>
      </c>
      <c r="I3622" t="s">
        <v>141</v>
      </c>
      <c r="J3622">
        <v>2007</v>
      </c>
      <c r="K3622" t="s">
        <v>3728</v>
      </c>
    </row>
    <row r="3623" spans="1:11" x14ac:dyDescent="0.3">
      <c r="A3623" s="1">
        <v>3621</v>
      </c>
      <c r="B3623" s="1">
        <v>1012</v>
      </c>
      <c r="C3623" s="1" t="s">
        <v>23454</v>
      </c>
      <c r="D3623" s="1" t="s">
        <v>0</v>
      </c>
      <c r="H3623" t="s">
        <v>22</v>
      </c>
      <c r="I3623" t="s">
        <v>39</v>
      </c>
      <c r="J3623">
        <v>2007</v>
      </c>
      <c r="K3623" t="s">
        <v>3729</v>
      </c>
    </row>
    <row r="3624" spans="1:11" x14ac:dyDescent="0.3">
      <c r="A3624" s="1">
        <v>3622</v>
      </c>
      <c r="B3624" s="1">
        <v>1012</v>
      </c>
      <c r="C3624" s="1" t="s">
        <v>23454</v>
      </c>
      <c r="D3624" s="1" t="s">
        <v>0</v>
      </c>
      <c r="H3624" t="s">
        <v>22</v>
      </c>
      <c r="I3624" t="s">
        <v>39</v>
      </c>
      <c r="J3624">
        <v>2007</v>
      </c>
      <c r="K3624" t="s">
        <v>3730</v>
      </c>
    </row>
    <row r="3625" spans="1:11" x14ac:dyDescent="0.3">
      <c r="A3625" s="1">
        <v>3623</v>
      </c>
      <c r="B3625" s="1">
        <v>1013</v>
      </c>
      <c r="C3625" s="1" t="s">
        <v>23454</v>
      </c>
      <c r="D3625" s="1" t="s">
        <v>0</v>
      </c>
      <c r="H3625" t="s">
        <v>22</v>
      </c>
      <c r="I3625" t="s">
        <v>158</v>
      </c>
      <c r="J3625">
        <v>2007</v>
      </c>
      <c r="K3625" t="s">
        <v>3731</v>
      </c>
    </row>
    <row r="3626" spans="1:11" x14ac:dyDescent="0.3">
      <c r="A3626" s="1">
        <v>3624</v>
      </c>
      <c r="B3626" s="1">
        <v>1013</v>
      </c>
      <c r="C3626" s="1" t="s">
        <v>23454</v>
      </c>
      <c r="D3626" s="1" t="s">
        <v>0</v>
      </c>
      <c r="H3626" t="s">
        <v>22</v>
      </c>
      <c r="I3626" t="s">
        <v>158</v>
      </c>
      <c r="J3626">
        <v>2007</v>
      </c>
      <c r="K3626" t="s">
        <v>3732</v>
      </c>
    </row>
    <row r="3627" spans="1:11" x14ac:dyDescent="0.3">
      <c r="A3627" s="1">
        <v>3625</v>
      </c>
      <c r="B3627" s="1">
        <v>1013</v>
      </c>
      <c r="C3627" s="1" t="s">
        <v>23454</v>
      </c>
      <c r="E3627" s="1" t="s">
        <v>96</v>
      </c>
      <c r="H3627" t="s">
        <v>3733</v>
      </c>
      <c r="I3627" t="s">
        <v>158</v>
      </c>
      <c r="J3627">
        <v>2007</v>
      </c>
      <c r="K3627" t="s">
        <v>3734</v>
      </c>
    </row>
    <row r="3628" spans="1:11" x14ac:dyDescent="0.3">
      <c r="A3628" s="1">
        <v>3626</v>
      </c>
      <c r="B3628" s="1">
        <v>1013</v>
      </c>
      <c r="C3628" s="1" t="s">
        <v>23454</v>
      </c>
      <c r="D3628" s="1" t="s">
        <v>0</v>
      </c>
      <c r="H3628" t="s">
        <v>22</v>
      </c>
      <c r="I3628" t="s">
        <v>158</v>
      </c>
      <c r="J3628">
        <v>2007</v>
      </c>
      <c r="K3628" t="s">
        <v>3735</v>
      </c>
    </row>
    <row r="3629" spans="1:11" x14ac:dyDescent="0.3">
      <c r="A3629" s="1">
        <v>3627</v>
      </c>
      <c r="B3629" s="1">
        <v>1013</v>
      </c>
      <c r="C3629" s="1" t="s">
        <v>23454</v>
      </c>
      <c r="D3629" s="1" t="s">
        <v>0</v>
      </c>
      <c r="H3629" t="s">
        <v>22</v>
      </c>
      <c r="I3629" t="s">
        <v>158</v>
      </c>
      <c r="J3629">
        <v>2007</v>
      </c>
      <c r="K3629" t="s">
        <v>3736</v>
      </c>
    </row>
    <row r="3630" spans="1:11" x14ac:dyDescent="0.3">
      <c r="A3630" s="1">
        <v>3628</v>
      </c>
      <c r="B3630" s="1">
        <v>1014</v>
      </c>
      <c r="C3630" s="1" t="s">
        <v>23454</v>
      </c>
      <c r="D3630" s="1" t="s">
        <v>0</v>
      </c>
      <c r="H3630" t="s">
        <v>222</v>
      </c>
      <c r="I3630" t="s">
        <v>73</v>
      </c>
      <c r="J3630">
        <v>2007</v>
      </c>
      <c r="K3630" t="s">
        <v>3737</v>
      </c>
    </row>
    <row r="3631" spans="1:11" x14ac:dyDescent="0.3">
      <c r="A3631" s="1">
        <v>3629</v>
      </c>
      <c r="B3631" s="1">
        <v>1014</v>
      </c>
      <c r="C3631" s="1" t="s">
        <v>23454</v>
      </c>
      <c r="D3631" s="1" t="s">
        <v>0</v>
      </c>
      <c r="H3631" t="s">
        <v>22</v>
      </c>
      <c r="I3631" t="s">
        <v>46</v>
      </c>
      <c r="J3631">
        <v>2007</v>
      </c>
      <c r="K3631" t="s">
        <v>3738</v>
      </c>
    </row>
    <row r="3632" spans="1:11" x14ac:dyDescent="0.3">
      <c r="A3632" s="1">
        <v>3630</v>
      </c>
      <c r="B3632" s="1">
        <v>1014</v>
      </c>
      <c r="C3632" s="1" t="s">
        <v>23454</v>
      </c>
      <c r="D3632" s="1" t="s">
        <v>0</v>
      </c>
      <c r="H3632" t="s">
        <v>22</v>
      </c>
      <c r="I3632" t="s">
        <v>46</v>
      </c>
      <c r="J3632">
        <v>2007</v>
      </c>
      <c r="K3632" t="s">
        <v>3739</v>
      </c>
    </row>
    <row r="3633" spans="1:11" x14ac:dyDescent="0.3">
      <c r="A3633" s="1">
        <v>3631</v>
      </c>
      <c r="B3633" s="1">
        <v>1014</v>
      </c>
      <c r="C3633" s="1" t="s">
        <v>23454</v>
      </c>
      <c r="D3633" s="1" t="s">
        <v>0</v>
      </c>
      <c r="H3633" t="s">
        <v>22</v>
      </c>
      <c r="I3633" t="s">
        <v>46</v>
      </c>
      <c r="J3633">
        <v>2007</v>
      </c>
      <c r="K3633" t="s">
        <v>3740</v>
      </c>
    </row>
    <row r="3634" spans="1:11" x14ac:dyDescent="0.3">
      <c r="A3634" s="1">
        <v>3632</v>
      </c>
      <c r="B3634" s="1">
        <v>1014</v>
      </c>
      <c r="C3634" s="1" t="s">
        <v>23454</v>
      </c>
      <c r="D3634" s="1" t="s">
        <v>0</v>
      </c>
      <c r="H3634" t="s">
        <v>222</v>
      </c>
      <c r="I3634" t="s">
        <v>73</v>
      </c>
      <c r="J3634">
        <v>2007</v>
      </c>
      <c r="K3634" t="s">
        <v>3741</v>
      </c>
    </row>
    <row r="3635" spans="1:11" x14ac:dyDescent="0.3">
      <c r="A3635" s="1">
        <v>3633</v>
      </c>
      <c r="B3635" s="1">
        <v>1015</v>
      </c>
      <c r="C3635" s="1" t="s">
        <v>23454</v>
      </c>
      <c r="D3635" s="1" t="s">
        <v>0</v>
      </c>
      <c r="H3635" t="s">
        <v>180</v>
      </c>
      <c r="I3635" t="s">
        <v>39</v>
      </c>
      <c r="J3635">
        <v>2007</v>
      </c>
      <c r="K3635" t="s">
        <v>3742</v>
      </c>
    </row>
    <row r="3636" spans="1:11" x14ac:dyDescent="0.3">
      <c r="A3636" s="1">
        <v>3634</v>
      </c>
      <c r="B3636" s="1">
        <v>1015</v>
      </c>
      <c r="C3636" s="1" t="s">
        <v>23454</v>
      </c>
      <c r="D3636" s="1" t="s">
        <v>0</v>
      </c>
      <c r="H3636" t="s">
        <v>180</v>
      </c>
      <c r="I3636" t="s">
        <v>39</v>
      </c>
      <c r="J3636">
        <v>2007</v>
      </c>
      <c r="K3636" t="s">
        <v>3743</v>
      </c>
    </row>
    <row r="3637" spans="1:11" x14ac:dyDescent="0.3">
      <c r="A3637" s="1">
        <v>3635</v>
      </c>
      <c r="B3637" s="1">
        <v>1015</v>
      </c>
      <c r="C3637" s="1" t="s">
        <v>23454</v>
      </c>
      <c r="D3637" s="1" t="s">
        <v>0</v>
      </c>
      <c r="H3637" t="s">
        <v>27</v>
      </c>
      <c r="I3637" t="s">
        <v>39</v>
      </c>
      <c r="J3637">
        <v>2007</v>
      </c>
      <c r="K3637" t="s">
        <v>3744</v>
      </c>
    </row>
    <row r="3638" spans="1:11" x14ac:dyDescent="0.3">
      <c r="A3638" s="1">
        <v>3636</v>
      </c>
      <c r="B3638" s="1">
        <v>1016</v>
      </c>
      <c r="C3638" s="1" t="s">
        <v>23454</v>
      </c>
      <c r="D3638" s="1" t="s">
        <v>0</v>
      </c>
      <c r="H3638" t="s">
        <v>22</v>
      </c>
      <c r="I3638" t="s">
        <v>99</v>
      </c>
      <c r="J3638">
        <v>2007</v>
      </c>
      <c r="K3638" t="s">
        <v>3745</v>
      </c>
    </row>
    <row r="3639" spans="1:11" x14ac:dyDescent="0.3">
      <c r="A3639" s="1">
        <v>3637</v>
      </c>
      <c r="B3639" s="1">
        <v>1016</v>
      </c>
      <c r="C3639" s="1" t="s">
        <v>23454</v>
      </c>
      <c r="D3639" s="1" t="s">
        <v>0</v>
      </c>
      <c r="H3639" t="s">
        <v>3746</v>
      </c>
      <c r="I3639" t="s">
        <v>334</v>
      </c>
      <c r="J3639">
        <v>2007</v>
      </c>
      <c r="K3639" t="s">
        <v>3747</v>
      </c>
    </row>
    <row r="3640" spans="1:11" x14ac:dyDescent="0.3">
      <c r="A3640" s="1">
        <v>3638</v>
      </c>
      <c r="B3640" s="1">
        <v>1016</v>
      </c>
      <c r="C3640" s="1" t="s">
        <v>23454</v>
      </c>
      <c r="D3640" s="1" t="s">
        <v>0</v>
      </c>
      <c r="H3640" t="s">
        <v>1048</v>
      </c>
      <c r="I3640" t="s">
        <v>334</v>
      </c>
      <c r="J3640">
        <v>2007</v>
      </c>
      <c r="K3640" t="s">
        <v>3748</v>
      </c>
    </row>
    <row r="3641" spans="1:11" x14ac:dyDescent="0.3">
      <c r="A3641" s="1">
        <v>3639</v>
      </c>
      <c r="B3641" s="1">
        <v>1016</v>
      </c>
      <c r="C3641" s="1" t="s">
        <v>23454</v>
      </c>
      <c r="D3641" s="1" t="s">
        <v>0</v>
      </c>
      <c r="H3641" t="s">
        <v>2352</v>
      </c>
      <c r="I3641" t="s">
        <v>334</v>
      </c>
      <c r="J3641">
        <v>2007</v>
      </c>
      <c r="K3641" t="s">
        <v>3749</v>
      </c>
    </row>
    <row r="3642" spans="1:11" x14ac:dyDescent="0.3">
      <c r="A3642" s="1">
        <v>3640</v>
      </c>
      <c r="B3642" s="1">
        <v>1016</v>
      </c>
      <c r="C3642" s="1" t="s">
        <v>23454</v>
      </c>
      <c r="D3642" s="1" t="s">
        <v>0</v>
      </c>
      <c r="H3642" t="s">
        <v>3750</v>
      </c>
      <c r="I3642" t="s">
        <v>334</v>
      </c>
      <c r="J3642">
        <v>2007</v>
      </c>
      <c r="K3642" t="s">
        <v>3751</v>
      </c>
    </row>
    <row r="3643" spans="1:11" x14ac:dyDescent="0.3">
      <c r="A3643" s="1">
        <v>3641</v>
      </c>
      <c r="B3643" s="1">
        <v>1017</v>
      </c>
      <c r="C3643" s="1" t="s">
        <v>23454</v>
      </c>
      <c r="D3643" s="1" t="s">
        <v>0</v>
      </c>
      <c r="H3643" t="s">
        <v>77</v>
      </c>
      <c r="I3643" t="s">
        <v>141</v>
      </c>
      <c r="J3643">
        <v>2007</v>
      </c>
      <c r="K3643" t="s">
        <v>3752</v>
      </c>
    </row>
    <row r="3644" spans="1:11" x14ac:dyDescent="0.3">
      <c r="A3644" s="1">
        <v>3642</v>
      </c>
      <c r="B3644" s="1">
        <v>1017</v>
      </c>
      <c r="C3644" s="1" t="s">
        <v>23454</v>
      </c>
      <c r="D3644" s="1" t="s">
        <v>0</v>
      </c>
      <c r="H3644" t="s">
        <v>77</v>
      </c>
      <c r="I3644" t="s">
        <v>141</v>
      </c>
      <c r="J3644">
        <v>2007</v>
      </c>
      <c r="K3644" t="s">
        <v>3753</v>
      </c>
    </row>
    <row r="3645" spans="1:11" x14ac:dyDescent="0.3">
      <c r="A3645" s="1">
        <v>3643</v>
      </c>
      <c r="B3645" s="1">
        <v>1018</v>
      </c>
      <c r="C3645" s="1" t="s">
        <v>23454</v>
      </c>
      <c r="D3645" s="1" t="s">
        <v>0</v>
      </c>
      <c r="H3645" t="s">
        <v>180</v>
      </c>
      <c r="I3645" t="s">
        <v>69</v>
      </c>
      <c r="J3645">
        <v>2007</v>
      </c>
      <c r="K3645" t="s">
        <v>3754</v>
      </c>
    </row>
    <row r="3646" spans="1:11" x14ac:dyDescent="0.3">
      <c r="A3646" s="1">
        <v>3644</v>
      </c>
      <c r="B3646" s="1">
        <v>1018</v>
      </c>
      <c r="C3646" s="1" t="s">
        <v>23454</v>
      </c>
      <c r="D3646" s="1" t="s">
        <v>0</v>
      </c>
      <c r="H3646" t="s">
        <v>22</v>
      </c>
      <c r="I3646" t="s">
        <v>141</v>
      </c>
      <c r="J3646">
        <v>2007</v>
      </c>
      <c r="K3646" t="s">
        <v>3755</v>
      </c>
    </row>
    <row r="3647" spans="1:11" x14ac:dyDescent="0.3">
      <c r="A3647" s="1">
        <v>3645</v>
      </c>
      <c r="B3647" s="1">
        <v>1019</v>
      </c>
      <c r="C3647" s="1" t="s">
        <v>23454</v>
      </c>
      <c r="D3647" s="1" t="s">
        <v>0</v>
      </c>
      <c r="H3647" t="s">
        <v>27</v>
      </c>
      <c r="I3647" t="s">
        <v>66</v>
      </c>
      <c r="J3647">
        <v>2007</v>
      </c>
      <c r="K3647" t="s">
        <v>3756</v>
      </c>
    </row>
    <row r="3648" spans="1:11" x14ac:dyDescent="0.3">
      <c r="A3648" s="1">
        <v>3646</v>
      </c>
      <c r="B3648" s="1">
        <v>1019</v>
      </c>
      <c r="C3648" s="1" t="s">
        <v>23454</v>
      </c>
      <c r="D3648" s="1" t="s">
        <v>0</v>
      </c>
      <c r="H3648" t="s">
        <v>27</v>
      </c>
      <c r="I3648" t="s">
        <v>141</v>
      </c>
      <c r="J3648">
        <v>2007</v>
      </c>
      <c r="K3648" t="s">
        <v>3757</v>
      </c>
    </row>
    <row r="3649" spans="1:11" x14ac:dyDescent="0.3">
      <c r="A3649" s="1">
        <v>3647</v>
      </c>
      <c r="B3649" s="1">
        <v>1019</v>
      </c>
      <c r="C3649" s="1" t="s">
        <v>23454</v>
      </c>
      <c r="D3649" s="1" t="s">
        <v>0</v>
      </c>
      <c r="H3649" t="s">
        <v>27</v>
      </c>
      <c r="I3649" t="s">
        <v>141</v>
      </c>
      <c r="J3649">
        <v>2007</v>
      </c>
      <c r="K3649" t="s">
        <v>3758</v>
      </c>
    </row>
    <row r="3650" spans="1:11" x14ac:dyDescent="0.3">
      <c r="A3650" s="1">
        <v>3648</v>
      </c>
      <c r="B3650" s="1">
        <v>1020</v>
      </c>
      <c r="C3650" s="1" t="s">
        <v>23454</v>
      </c>
      <c r="D3650" s="1" t="s">
        <v>0</v>
      </c>
      <c r="H3650" t="s">
        <v>22</v>
      </c>
      <c r="I3650" t="s">
        <v>49</v>
      </c>
      <c r="J3650">
        <v>2007</v>
      </c>
      <c r="K3650" t="s">
        <v>3759</v>
      </c>
    </row>
    <row r="3651" spans="1:11" x14ac:dyDescent="0.3">
      <c r="A3651" s="1">
        <v>3649</v>
      </c>
      <c r="B3651" s="1">
        <v>1020</v>
      </c>
      <c r="C3651" s="1" t="s">
        <v>23454</v>
      </c>
      <c r="D3651" s="1" t="s">
        <v>0</v>
      </c>
      <c r="H3651" t="s">
        <v>22</v>
      </c>
      <c r="I3651" t="s">
        <v>49</v>
      </c>
      <c r="J3651">
        <v>2007</v>
      </c>
      <c r="K3651" t="s">
        <v>3760</v>
      </c>
    </row>
    <row r="3652" spans="1:11" x14ac:dyDescent="0.3">
      <c r="A3652" s="1">
        <v>3650</v>
      </c>
      <c r="B3652" s="1">
        <v>1020</v>
      </c>
      <c r="C3652" s="1" t="s">
        <v>23454</v>
      </c>
      <c r="D3652" s="1" t="s">
        <v>0</v>
      </c>
      <c r="H3652" t="s">
        <v>22</v>
      </c>
      <c r="I3652" t="s">
        <v>49</v>
      </c>
      <c r="J3652">
        <v>2007</v>
      </c>
      <c r="K3652" t="s">
        <v>3761</v>
      </c>
    </row>
    <row r="3653" spans="1:11" x14ac:dyDescent="0.3">
      <c r="A3653" s="1">
        <v>3651</v>
      </c>
      <c r="B3653" s="1">
        <v>1020</v>
      </c>
      <c r="C3653" s="1" t="s">
        <v>23454</v>
      </c>
      <c r="D3653" s="1" t="s">
        <v>0</v>
      </c>
      <c r="H3653" t="s">
        <v>22</v>
      </c>
      <c r="I3653" t="s">
        <v>49</v>
      </c>
      <c r="J3653">
        <v>2007</v>
      </c>
      <c r="K3653" t="s">
        <v>3762</v>
      </c>
    </row>
    <row r="3654" spans="1:11" x14ac:dyDescent="0.3">
      <c r="A3654" s="1">
        <v>3652</v>
      </c>
      <c r="B3654" s="1">
        <v>1021</v>
      </c>
      <c r="C3654" s="1" t="s">
        <v>23454</v>
      </c>
      <c r="D3654" s="1" t="s">
        <v>0</v>
      </c>
      <c r="H3654" t="s">
        <v>129</v>
      </c>
      <c r="I3654" t="s">
        <v>124</v>
      </c>
      <c r="J3654">
        <v>2007</v>
      </c>
      <c r="K3654" t="s">
        <v>3763</v>
      </c>
    </row>
    <row r="3655" spans="1:11" x14ac:dyDescent="0.3">
      <c r="A3655" s="1">
        <v>3653</v>
      </c>
      <c r="B3655" s="1">
        <v>1021</v>
      </c>
      <c r="C3655" s="1" t="s">
        <v>23454</v>
      </c>
      <c r="D3655" s="1" t="s">
        <v>0</v>
      </c>
      <c r="H3655" t="s">
        <v>129</v>
      </c>
      <c r="I3655" t="s">
        <v>124</v>
      </c>
      <c r="J3655">
        <v>2007</v>
      </c>
      <c r="K3655" t="s">
        <v>3764</v>
      </c>
    </row>
    <row r="3656" spans="1:11" x14ac:dyDescent="0.3">
      <c r="A3656" s="1">
        <v>3654</v>
      </c>
      <c r="B3656" s="1">
        <v>1021</v>
      </c>
      <c r="C3656" s="1" t="s">
        <v>23454</v>
      </c>
      <c r="D3656" s="1" t="s">
        <v>0</v>
      </c>
      <c r="H3656" t="s">
        <v>3765</v>
      </c>
      <c r="I3656" t="s">
        <v>124</v>
      </c>
      <c r="J3656">
        <v>2007</v>
      </c>
      <c r="K3656" t="s">
        <v>3766</v>
      </c>
    </row>
    <row r="3657" spans="1:11" x14ac:dyDescent="0.3">
      <c r="A3657" s="1">
        <v>3655</v>
      </c>
      <c r="B3657" s="1">
        <v>1021</v>
      </c>
      <c r="C3657" s="1" t="s">
        <v>23454</v>
      </c>
      <c r="D3657" s="1" t="s">
        <v>0</v>
      </c>
      <c r="H3657" t="s">
        <v>129</v>
      </c>
      <c r="I3657" t="s">
        <v>124</v>
      </c>
      <c r="J3657">
        <v>2007</v>
      </c>
      <c r="K3657" t="s">
        <v>3767</v>
      </c>
    </row>
    <row r="3658" spans="1:11" x14ac:dyDescent="0.3">
      <c r="A3658" s="1">
        <v>3656</v>
      </c>
      <c r="B3658" s="1">
        <v>1022</v>
      </c>
      <c r="C3658" s="1" t="s">
        <v>23454</v>
      </c>
      <c r="E3658" s="1" t="s">
        <v>96</v>
      </c>
      <c r="H3658" t="s">
        <v>853</v>
      </c>
      <c r="I3658" t="s">
        <v>141</v>
      </c>
      <c r="J3658">
        <v>2007</v>
      </c>
      <c r="K3658" t="s">
        <v>3768</v>
      </c>
    </row>
    <row r="3659" spans="1:11" x14ac:dyDescent="0.3">
      <c r="A3659" s="1">
        <v>3657</v>
      </c>
      <c r="B3659" s="1">
        <v>1022</v>
      </c>
      <c r="C3659" s="1" t="s">
        <v>23454</v>
      </c>
      <c r="D3659" s="1" t="s">
        <v>0</v>
      </c>
      <c r="H3659" t="s">
        <v>77</v>
      </c>
      <c r="I3659" t="s">
        <v>141</v>
      </c>
      <c r="J3659">
        <v>2007</v>
      </c>
      <c r="K3659" t="s">
        <v>2359</v>
      </c>
    </row>
    <row r="3660" spans="1:11" x14ac:dyDescent="0.3">
      <c r="A3660" s="1">
        <v>3658</v>
      </c>
      <c r="B3660" s="1">
        <v>1022</v>
      </c>
      <c r="C3660" s="1" t="s">
        <v>23454</v>
      </c>
      <c r="D3660" s="1" t="s">
        <v>0</v>
      </c>
      <c r="H3660" t="s">
        <v>22</v>
      </c>
      <c r="I3660" t="s">
        <v>141</v>
      </c>
      <c r="J3660">
        <v>2007</v>
      </c>
      <c r="K3660" t="s">
        <v>3769</v>
      </c>
    </row>
    <row r="3661" spans="1:11" x14ac:dyDescent="0.3">
      <c r="A3661" s="1">
        <v>3659</v>
      </c>
      <c r="B3661" s="1">
        <v>1022</v>
      </c>
      <c r="C3661" s="1" t="s">
        <v>23454</v>
      </c>
      <c r="D3661" s="1" t="s">
        <v>0</v>
      </c>
      <c r="H3661" t="s">
        <v>77</v>
      </c>
      <c r="I3661" t="s">
        <v>141</v>
      </c>
      <c r="J3661">
        <v>2007</v>
      </c>
      <c r="K3661" t="s">
        <v>2361</v>
      </c>
    </row>
    <row r="3662" spans="1:11" x14ac:dyDescent="0.3">
      <c r="A3662" s="1">
        <v>3660</v>
      </c>
      <c r="B3662" s="1">
        <v>1022</v>
      </c>
      <c r="C3662" s="1" t="s">
        <v>23454</v>
      </c>
      <c r="D3662" s="1" t="s">
        <v>0</v>
      </c>
      <c r="H3662" t="s">
        <v>22</v>
      </c>
      <c r="I3662" t="s">
        <v>141</v>
      </c>
      <c r="J3662">
        <v>2007</v>
      </c>
      <c r="K3662" t="s">
        <v>3770</v>
      </c>
    </row>
    <row r="3663" spans="1:11" x14ac:dyDescent="0.3">
      <c r="A3663" s="1">
        <v>3661</v>
      </c>
      <c r="B3663" s="1">
        <v>1022</v>
      </c>
      <c r="C3663" s="1" t="s">
        <v>23454</v>
      </c>
      <c r="D3663" s="1" t="s">
        <v>0</v>
      </c>
      <c r="H3663" t="s">
        <v>22</v>
      </c>
      <c r="I3663" t="s">
        <v>141</v>
      </c>
      <c r="J3663">
        <v>2007</v>
      </c>
      <c r="K3663" t="s">
        <v>3771</v>
      </c>
    </row>
    <row r="3664" spans="1:11" x14ac:dyDescent="0.3">
      <c r="A3664" s="1">
        <v>3662</v>
      </c>
      <c r="B3664" s="1">
        <v>1022</v>
      </c>
      <c r="C3664" s="1" t="s">
        <v>23454</v>
      </c>
      <c r="E3664" s="1" t="s">
        <v>96</v>
      </c>
      <c r="H3664" t="s">
        <v>3772</v>
      </c>
      <c r="I3664" t="s">
        <v>307</v>
      </c>
      <c r="J3664">
        <v>2007</v>
      </c>
      <c r="K3664" t="s">
        <v>3773</v>
      </c>
    </row>
    <row r="3665" spans="1:11" x14ac:dyDescent="0.3">
      <c r="A3665" s="1">
        <v>3663</v>
      </c>
      <c r="B3665" s="1">
        <v>1023</v>
      </c>
      <c r="C3665" s="1" t="s">
        <v>23454</v>
      </c>
      <c r="D3665" s="1" t="s">
        <v>0</v>
      </c>
      <c r="H3665" t="s">
        <v>22</v>
      </c>
      <c r="I3665" t="s">
        <v>141</v>
      </c>
      <c r="J3665">
        <v>2007</v>
      </c>
      <c r="K3665" t="s">
        <v>3774</v>
      </c>
    </row>
    <row r="3666" spans="1:11" x14ac:dyDescent="0.3">
      <c r="A3666" s="1">
        <v>3664</v>
      </c>
      <c r="B3666" s="1">
        <v>1023</v>
      </c>
      <c r="C3666" s="1" t="s">
        <v>23454</v>
      </c>
      <c r="D3666" s="1" t="s">
        <v>0</v>
      </c>
      <c r="H3666" t="s">
        <v>22</v>
      </c>
      <c r="I3666" t="s">
        <v>141</v>
      </c>
      <c r="J3666">
        <v>2007</v>
      </c>
      <c r="K3666" t="s">
        <v>3775</v>
      </c>
    </row>
    <row r="3667" spans="1:11" x14ac:dyDescent="0.3">
      <c r="A3667" s="1">
        <v>3665</v>
      </c>
      <c r="B3667" s="1">
        <v>1024</v>
      </c>
      <c r="C3667" s="1" t="s">
        <v>23454</v>
      </c>
      <c r="D3667" s="1" t="s">
        <v>0</v>
      </c>
      <c r="H3667" t="s">
        <v>22</v>
      </c>
      <c r="I3667" t="s">
        <v>266</v>
      </c>
      <c r="J3667">
        <v>2007</v>
      </c>
      <c r="K3667" t="s">
        <v>3776</v>
      </c>
    </row>
    <row r="3668" spans="1:11" x14ac:dyDescent="0.3">
      <c r="A3668" s="1">
        <v>3666</v>
      </c>
      <c r="B3668" s="1">
        <v>1024</v>
      </c>
      <c r="C3668" s="1" t="s">
        <v>23454</v>
      </c>
      <c r="D3668" s="1" t="s">
        <v>0</v>
      </c>
      <c r="H3668" t="s">
        <v>22</v>
      </c>
      <c r="I3668" t="s">
        <v>266</v>
      </c>
      <c r="J3668">
        <v>2007</v>
      </c>
      <c r="K3668" t="s">
        <v>3777</v>
      </c>
    </row>
    <row r="3669" spans="1:11" x14ac:dyDescent="0.3">
      <c r="A3669" s="1">
        <v>3667</v>
      </c>
      <c r="B3669" s="1">
        <v>1024</v>
      </c>
      <c r="C3669" s="1" t="s">
        <v>23454</v>
      </c>
      <c r="D3669" s="1" t="s">
        <v>0</v>
      </c>
      <c r="H3669" t="s">
        <v>22</v>
      </c>
      <c r="I3669" t="s">
        <v>266</v>
      </c>
      <c r="J3669">
        <v>2007</v>
      </c>
      <c r="K3669" t="s">
        <v>3778</v>
      </c>
    </row>
    <row r="3670" spans="1:11" x14ac:dyDescent="0.3">
      <c r="A3670" s="1">
        <v>3668</v>
      </c>
      <c r="B3670" s="1">
        <v>1024</v>
      </c>
      <c r="C3670" s="1" t="s">
        <v>23454</v>
      </c>
      <c r="D3670" s="1" t="s">
        <v>0</v>
      </c>
      <c r="H3670" t="s">
        <v>22</v>
      </c>
      <c r="I3670" t="s">
        <v>266</v>
      </c>
      <c r="J3670">
        <v>2007</v>
      </c>
      <c r="K3670" t="s">
        <v>3779</v>
      </c>
    </row>
    <row r="3671" spans="1:11" x14ac:dyDescent="0.3">
      <c r="A3671" s="1">
        <v>3669</v>
      </c>
      <c r="B3671" s="1">
        <v>1025</v>
      </c>
      <c r="C3671" s="1" t="s">
        <v>23454</v>
      </c>
      <c r="D3671" s="1" t="s">
        <v>0</v>
      </c>
      <c r="H3671" t="s">
        <v>24</v>
      </c>
      <c r="I3671" t="s">
        <v>2482</v>
      </c>
      <c r="J3671">
        <v>2007</v>
      </c>
      <c r="K3671" t="s">
        <v>3780</v>
      </c>
    </row>
    <row r="3672" spans="1:11" x14ac:dyDescent="0.3">
      <c r="A3672" s="1">
        <v>3670</v>
      </c>
      <c r="B3672" s="1">
        <v>1026</v>
      </c>
      <c r="C3672" s="1" t="s">
        <v>23454</v>
      </c>
      <c r="D3672" s="1" t="s">
        <v>0</v>
      </c>
      <c r="H3672" t="s">
        <v>1673</v>
      </c>
      <c r="I3672" t="s">
        <v>334</v>
      </c>
      <c r="J3672">
        <v>2007</v>
      </c>
      <c r="K3672" t="s">
        <v>3781</v>
      </c>
    </row>
    <row r="3673" spans="1:11" x14ac:dyDescent="0.3">
      <c r="A3673" s="1">
        <v>3671</v>
      </c>
      <c r="B3673" s="1">
        <v>1026</v>
      </c>
      <c r="C3673" s="1" t="s">
        <v>23454</v>
      </c>
      <c r="D3673" s="1" t="s">
        <v>0</v>
      </c>
      <c r="H3673" t="s">
        <v>1673</v>
      </c>
      <c r="I3673" t="s">
        <v>334</v>
      </c>
      <c r="J3673">
        <v>2007</v>
      </c>
      <c r="K3673" t="s">
        <v>3782</v>
      </c>
    </row>
    <row r="3674" spans="1:11" x14ac:dyDescent="0.3">
      <c r="A3674" s="1">
        <v>3672</v>
      </c>
      <c r="B3674" s="1">
        <v>1026</v>
      </c>
      <c r="C3674" s="1" t="s">
        <v>23454</v>
      </c>
      <c r="D3674" s="1" t="s">
        <v>0</v>
      </c>
      <c r="H3674" t="s">
        <v>333</v>
      </c>
      <c r="I3674" t="s">
        <v>334</v>
      </c>
      <c r="J3674">
        <v>2007</v>
      </c>
      <c r="K3674" t="s">
        <v>3783</v>
      </c>
    </row>
    <row r="3675" spans="1:11" x14ac:dyDescent="0.3">
      <c r="A3675" s="1">
        <v>3673</v>
      </c>
      <c r="B3675" s="1">
        <v>1029</v>
      </c>
      <c r="C3675" s="1" t="s">
        <v>23454</v>
      </c>
      <c r="D3675" s="1" t="s">
        <v>0</v>
      </c>
      <c r="H3675" t="s">
        <v>22</v>
      </c>
      <c r="I3675" t="s">
        <v>141</v>
      </c>
      <c r="J3675">
        <v>2007</v>
      </c>
      <c r="K3675" t="s">
        <v>3784</v>
      </c>
    </row>
    <row r="3676" spans="1:11" x14ac:dyDescent="0.3">
      <c r="A3676" s="1">
        <v>3674</v>
      </c>
      <c r="B3676" s="1">
        <v>1029</v>
      </c>
      <c r="C3676" s="1" t="s">
        <v>23454</v>
      </c>
      <c r="D3676" s="1" t="s">
        <v>0</v>
      </c>
      <c r="H3676" t="s">
        <v>22</v>
      </c>
      <c r="I3676" t="s">
        <v>141</v>
      </c>
      <c r="J3676">
        <v>2007</v>
      </c>
      <c r="K3676" t="s">
        <v>3785</v>
      </c>
    </row>
    <row r="3677" spans="1:11" x14ac:dyDescent="0.3">
      <c r="A3677" s="1">
        <v>3675</v>
      </c>
      <c r="B3677" s="1">
        <v>1029</v>
      </c>
      <c r="C3677" s="1" t="s">
        <v>23454</v>
      </c>
      <c r="D3677" s="1" t="s">
        <v>0</v>
      </c>
      <c r="H3677" t="s">
        <v>22</v>
      </c>
      <c r="I3677" t="s">
        <v>141</v>
      </c>
      <c r="J3677">
        <v>2007</v>
      </c>
      <c r="K3677" t="s">
        <v>3786</v>
      </c>
    </row>
    <row r="3678" spans="1:11" x14ac:dyDescent="0.3">
      <c r="A3678" s="1">
        <v>3676</v>
      </c>
      <c r="B3678" s="1">
        <v>1031</v>
      </c>
      <c r="C3678" s="1" t="s">
        <v>23454</v>
      </c>
      <c r="E3678" s="1" t="s">
        <v>96</v>
      </c>
      <c r="H3678" t="s">
        <v>3503</v>
      </c>
      <c r="I3678" t="s">
        <v>307</v>
      </c>
      <c r="J3678">
        <v>2007</v>
      </c>
      <c r="K3678" t="s">
        <v>3787</v>
      </c>
    </row>
    <row r="3679" spans="1:11" x14ac:dyDescent="0.3">
      <c r="A3679" s="1">
        <v>3677</v>
      </c>
      <c r="B3679" s="1">
        <v>1031</v>
      </c>
      <c r="C3679" s="1" t="s">
        <v>23454</v>
      </c>
      <c r="E3679" s="1" t="s">
        <v>96</v>
      </c>
      <c r="H3679" t="s">
        <v>3503</v>
      </c>
      <c r="I3679" t="s">
        <v>307</v>
      </c>
      <c r="J3679">
        <v>2007</v>
      </c>
      <c r="K3679" t="s">
        <v>3788</v>
      </c>
    </row>
    <row r="3680" spans="1:11" x14ac:dyDescent="0.3">
      <c r="A3680" s="1">
        <v>3678</v>
      </c>
      <c r="B3680" s="1">
        <v>1031</v>
      </c>
      <c r="C3680" s="1" t="s">
        <v>23454</v>
      </c>
      <c r="D3680" s="1" t="s">
        <v>0</v>
      </c>
      <c r="H3680" t="s">
        <v>22</v>
      </c>
      <c r="I3680" t="s">
        <v>141</v>
      </c>
      <c r="J3680">
        <v>2007</v>
      </c>
      <c r="K3680" t="s">
        <v>3502</v>
      </c>
    </row>
    <row r="3681" spans="1:11" x14ac:dyDescent="0.3">
      <c r="A3681" s="1">
        <v>3679</v>
      </c>
      <c r="B3681" s="1">
        <v>1033</v>
      </c>
      <c r="C3681" s="1" t="s">
        <v>23454</v>
      </c>
      <c r="D3681" s="1" t="s">
        <v>0</v>
      </c>
      <c r="H3681" t="s">
        <v>27</v>
      </c>
      <c r="I3681" t="s">
        <v>141</v>
      </c>
      <c r="J3681">
        <v>2006</v>
      </c>
      <c r="K3681" t="s">
        <v>3789</v>
      </c>
    </row>
    <row r="3682" spans="1:11" x14ac:dyDescent="0.3">
      <c r="A3682" s="1">
        <v>3680</v>
      </c>
      <c r="B3682" s="1">
        <v>1033</v>
      </c>
      <c r="C3682" s="1" t="s">
        <v>23454</v>
      </c>
      <c r="D3682" s="1" t="s">
        <v>0</v>
      </c>
      <c r="H3682" t="s">
        <v>27</v>
      </c>
      <c r="I3682" t="s">
        <v>141</v>
      </c>
      <c r="J3682">
        <v>2006</v>
      </c>
      <c r="K3682" t="s">
        <v>3790</v>
      </c>
    </row>
    <row r="3683" spans="1:11" x14ac:dyDescent="0.3">
      <c r="A3683" s="1">
        <v>3681</v>
      </c>
      <c r="B3683" s="1">
        <v>1033</v>
      </c>
      <c r="C3683" s="1" t="s">
        <v>23454</v>
      </c>
      <c r="G3683" s="1" t="s">
        <v>126</v>
      </c>
      <c r="H3683" t="s">
        <v>127</v>
      </c>
      <c r="I3683" t="s">
        <v>427</v>
      </c>
      <c r="J3683">
        <v>2006</v>
      </c>
      <c r="K3683" t="s">
        <v>3791</v>
      </c>
    </row>
    <row r="3684" spans="1:11" x14ac:dyDescent="0.3">
      <c r="A3684" s="1">
        <v>3682</v>
      </c>
      <c r="B3684" s="1">
        <v>1033</v>
      </c>
      <c r="C3684" s="1" t="s">
        <v>23454</v>
      </c>
      <c r="G3684" s="1" t="s">
        <v>126</v>
      </c>
      <c r="H3684" t="s">
        <v>127</v>
      </c>
      <c r="I3684" t="s">
        <v>427</v>
      </c>
      <c r="J3684">
        <v>2006</v>
      </c>
      <c r="K3684" t="s">
        <v>3792</v>
      </c>
    </row>
    <row r="3685" spans="1:11" x14ac:dyDescent="0.3">
      <c r="A3685" s="1">
        <v>3683</v>
      </c>
      <c r="B3685" s="1">
        <v>1034</v>
      </c>
      <c r="C3685" s="1" t="s">
        <v>23454</v>
      </c>
      <c r="D3685" s="1" t="s">
        <v>0</v>
      </c>
      <c r="H3685" t="s">
        <v>22</v>
      </c>
      <c r="I3685" t="s">
        <v>66</v>
      </c>
      <c r="J3685">
        <v>2006</v>
      </c>
      <c r="K3685" t="s">
        <v>3793</v>
      </c>
    </row>
    <row r="3686" spans="1:11" x14ac:dyDescent="0.3">
      <c r="A3686" s="1">
        <v>3684</v>
      </c>
      <c r="B3686" s="1">
        <v>1034</v>
      </c>
      <c r="C3686" s="1" t="s">
        <v>23454</v>
      </c>
      <c r="D3686" s="1" t="s">
        <v>0</v>
      </c>
      <c r="H3686" t="s">
        <v>22</v>
      </c>
      <c r="I3686" t="s">
        <v>66</v>
      </c>
      <c r="J3686">
        <v>2006</v>
      </c>
      <c r="K3686" t="s">
        <v>3794</v>
      </c>
    </row>
    <row r="3687" spans="1:11" x14ac:dyDescent="0.3">
      <c r="A3687" s="1">
        <v>3685</v>
      </c>
      <c r="B3687" s="1">
        <v>1034</v>
      </c>
      <c r="C3687" s="1" t="s">
        <v>23454</v>
      </c>
      <c r="D3687" s="1" t="s">
        <v>0</v>
      </c>
      <c r="H3687" t="s">
        <v>22</v>
      </c>
      <c r="I3687" t="s">
        <v>66</v>
      </c>
      <c r="J3687">
        <v>2006</v>
      </c>
      <c r="K3687" t="s">
        <v>3579</v>
      </c>
    </row>
    <row r="3688" spans="1:11" x14ac:dyDescent="0.3">
      <c r="A3688" s="1">
        <v>3686</v>
      </c>
      <c r="B3688" s="1">
        <v>1035</v>
      </c>
      <c r="C3688" s="1" t="s">
        <v>23454</v>
      </c>
      <c r="D3688" s="1" t="s">
        <v>0</v>
      </c>
      <c r="H3688" t="s">
        <v>22</v>
      </c>
      <c r="I3688" t="s">
        <v>141</v>
      </c>
      <c r="J3688">
        <v>2006</v>
      </c>
      <c r="K3688" t="s">
        <v>3795</v>
      </c>
    </row>
    <row r="3689" spans="1:11" x14ac:dyDescent="0.3">
      <c r="A3689" s="1">
        <v>3687</v>
      </c>
      <c r="B3689" s="1">
        <v>1035</v>
      </c>
      <c r="C3689" s="1" t="s">
        <v>23454</v>
      </c>
      <c r="D3689" s="1" t="s">
        <v>0</v>
      </c>
      <c r="H3689" t="s">
        <v>3363</v>
      </c>
      <c r="I3689" t="s">
        <v>141</v>
      </c>
      <c r="J3689">
        <v>2006</v>
      </c>
      <c r="K3689" t="s">
        <v>3796</v>
      </c>
    </row>
    <row r="3690" spans="1:11" x14ac:dyDescent="0.3">
      <c r="A3690" s="1">
        <v>3688</v>
      </c>
      <c r="B3690" s="1">
        <v>1036</v>
      </c>
      <c r="C3690" s="1" t="s">
        <v>23454</v>
      </c>
      <c r="D3690" s="1" t="s">
        <v>0</v>
      </c>
      <c r="H3690" t="s">
        <v>3363</v>
      </c>
      <c r="I3690" t="s">
        <v>141</v>
      </c>
      <c r="J3690">
        <v>2006</v>
      </c>
      <c r="K3690" t="s">
        <v>3797</v>
      </c>
    </row>
    <row r="3691" spans="1:11" x14ac:dyDescent="0.3">
      <c r="A3691" s="1">
        <v>3689</v>
      </c>
      <c r="B3691" s="1">
        <v>1036</v>
      </c>
      <c r="C3691" s="1" t="s">
        <v>23454</v>
      </c>
      <c r="D3691" s="1" t="s">
        <v>0</v>
      </c>
      <c r="H3691" t="s">
        <v>3363</v>
      </c>
      <c r="I3691" t="s">
        <v>141</v>
      </c>
      <c r="J3691">
        <v>2006</v>
      </c>
      <c r="K3691" t="s">
        <v>3798</v>
      </c>
    </row>
    <row r="3692" spans="1:11" x14ac:dyDescent="0.3">
      <c r="A3692" s="1">
        <v>3690</v>
      </c>
      <c r="B3692" s="1">
        <v>1036</v>
      </c>
      <c r="C3692" s="1" t="s">
        <v>23454</v>
      </c>
      <c r="D3692" s="1" t="s">
        <v>0</v>
      </c>
      <c r="H3692" t="s">
        <v>3363</v>
      </c>
      <c r="I3692" t="s">
        <v>141</v>
      </c>
      <c r="J3692">
        <v>2006</v>
      </c>
      <c r="K3692" t="s">
        <v>3799</v>
      </c>
    </row>
    <row r="3693" spans="1:11" x14ac:dyDescent="0.3">
      <c r="A3693" s="1">
        <v>3691</v>
      </c>
      <c r="B3693" s="1">
        <v>1036</v>
      </c>
      <c r="C3693" s="1" t="s">
        <v>23454</v>
      </c>
      <c r="D3693" s="1" t="s">
        <v>0</v>
      </c>
      <c r="H3693" t="s">
        <v>3363</v>
      </c>
      <c r="I3693" t="s">
        <v>141</v>
      </c>
      <c r="J3693">
        <v>2006</v>
      </c>
      <c r="K3693" t="s">
        <v>3800</v>
      </c>
    </row>
    <row r="3694" spans="1:11" x14ac:dyDescent="0.3">
      <c r="A3694" s="1">
        <v>3692</v>
      </c>
      <c r="B3694" s="1">
        <v>1037</v>
      </c>
      <c r="C3694" s="1" t="s">
        <v>23454</v>
      </c>
      <c r="D3694" s="1" t="s">
        <v>0</v>
      </c>
      <c r="H3694" t="s">
        <v>22</v>
      </c>
      <c r="I3694" t="s">
        <v>66</v>
      </c>
      <c r="J3694">
        <v>2006</v>
      </c>
      <c r="K3694" t="s">
        <v>2897</v>
      </c>
    </row>
    <row r="3695" spans="1:11" x14ac:dyDescent="0.3">
      <c r="A3695" s="1">
        <v>3693</v>
      </c>
      <c r="B3695" s="1">
        <v>1037</v>
      </c>
      <c r="C3695" s="1" t="s">
        <v>23454</v>
      </c>
      <c r="E3695" s="1" t="s">
        <v>96</v>
      </c>
      <c r="H3695" t="s">
        <v>2811</v>
      </c>
      <c r="I3695" t="s">
        <v>141</v>
      </c>
      <c r="J3695">
        <v>2006</v>
      </c>
      <c r="K3695" t="s">
        <v>3801</v>
      </c>
    </row>
    <row r="3696" spans="1:11" x14ac:dyDescent="0.3">
      <c r="A3696" s="1">
        <v>3694</v>
      </c>
      <c r="B3696" s="1">
        <v>1037</v>
      </c>
      <c r="C3696" s="1" t="s">
        <v>23454</v>
      </c>
      <c r="D3696" s="1" t="s">
        <v>0</v>
      </c>
      <c r="H3696" t="s">
        <v>22</v>
      </c>
      <c r="I3696" t="s">
        <v>66</v>
      </c>
      <c r="J3696">
        <v>2006</v>
      </c>
      <c r="K3696" t="s">
        <v>3802</v>
      </c>
    </row>
    <row r="3697" spans="1:11" x14ac:dyDescent="0.3">
      <c r="A3697" s="1">
        <v>3695</v>
      </c>
      <c r="B3697" s="1">
        <v>1038</v>
      </c>
      <c r="C3697" s="1" t="s">
        <v>23454</v>
      </c>
      <c r="D3697" s="1" t="s">
        <v>0</v>
      </c>
      <c r="H3697" t="s">
        <v>160</v>
      </c>
      <c r="I3697" t="s">
        <v>33</v>
      </c>
      <c r="J3697">
        <v>2006</v>
      </c>
      <c r="K3697" t="s">
        <v>3803</v>
      </c>
    </row>
    <row r="3698" spans="1:11" x14ac:dyDescent="0.3">
      <c r="A3698" s="1">
        <v>3696</v>
      </c>
      <c r="B3698" s="1">
        <v>1038</v>
      </c>
      <c r="C3698" s="1" t="s">
        <v>23454</v>
      </c>
      <c r="D3698" s="1" t="s">
        <v>0</v>
      </c>
      <c r="H3698" t="s">
        <v>22</v>
      </c>
      <c r="I3698" t="s">
        <v>33</v>
      </c>
      <c r="J3698">
        <v>2006</v>
      </c>
      <c r="K3698" t="s">
        <v>3804</v>
      </c>
    </row>
    <row r="3699" spans="1:11" x14ac:dyDescent="0.3">
      <c r="A3699" s="1">
        <v>3697</v>
      </c>
      <c r="B3699" s="1">
        <v>1039</v>
      </c>
      <c r="C3699" s="1" t="s">
        <v>23454</v>
      </c>
      <c r="D3699" s="1" t="s">
        <v>0</v>
      </c>
      <c r="H3699" t="s">
        <v>77</v>
      </c>
      <c r="I3699" t="s">
        <v>39</v>
      </c>
      <c r="J3699">
        <v>2006</v>
      </c>
      <c r="K3699" t="s">
        <v>3805</v>
      </c>
    </row>
    <row r="3700" spans="1:11" x14ac:dyDescent="0.3">
      <c r="A3700" s="1">
        <v>3698</v>
      </c>
      <c r="B3700" s="1">
        <v>1039</v>
      </c>
      <c r="C3700" s="1" t="s">
        <v>23454</v>
      </c>
      <c r="D3700" s="1" t="s">
        <v>0</v>
      </c>
      <c r="H3700" t="s">
        <v>77</v>
      </c>
      <c r="I3700" t="s">
        <v>39</v>
      </c>
      <c r="J3700">
        <v>2006</v>
      </c>
      <c r="K3700" t="s">
        <v>3806</v>
      </c>
    </row>
    <row r="3701" spans="1:11" x14ac:dyDescent="0.3">
      <c r="A3701" s="1">
        <v>3699</v>
      </c>
      <c r="B3701" s="1">
        <v>1039</v>
      </c>
      <c r="C3701" s="1" t="s">
        <v>23454</v>
      </c>
      <c r="D3701" s="1" t="s">
        <v>0</v>
      </c>
      <c r="H3701" t="s">
        <v>77</v>
      </c>
      <c r="I3701" t="s">
        <v>39</v>
      </c>
      <c r="J3701">
        <v>2006</v>
      </c>
      <c r="K3701" t="s">
        <v>3807</v>
      </c>
    </row>
    <row r="3702" spans="1:11" x14ac:dyDescent="0.3">
      <c r="A3702" s="1">
        <v>3700</v>
      </c>
      <c r="B3702" s="1">
        <v>1040</v>
      </c>
      <c r="C3702" s="1" t="s">
        <v>23454</v>
      </c>
      <c r="D3702" s="1" t="s">
        <v>0</v>
      </c>
      <c r="H3702" t="s">
        <v>22</v>
      </c>
      <c r="I3702" t="s">
        <v>1362</v>
      </c>
      <c r="J3702">
        <v>2006</v>
      </c>
      <c r="K3702" t="s">
        <v>3808</v>
      </c>
    </row>
    <row r="3703" spans="1:11" x14ac:dyDescent="0.3">
      <c r="A3703" s="1">
        <v>3701</v>
      </c>
      <c r="B3703" s="1">
        <v>1040</v>
      </c>
      <c r="C3703" s="1" t="s">
        <v>23454</v>
      </c>
      <c r="D3703" s="1" t="s">
        <v>0</v>
      </c>
      <c r="H3703" t="s">
        <v>22</v>
      </c>
      <c r="I3703" t="s">
        <v>1362</v>
      </c>
      <c r="J3703">
        <v>2006</v>
      </c>
      <c r="K3703" t="s">
        <v>3809</v>
      </c>
    </row>
    <row r="3704" spans="1:11" x14ac:dyDescent="0.3">
      <c r="A3704" s="1">
        <v>3702</v>
      </c>
      <c r="B3704" s="1">
        <v>1040</v>
      </c>
      <c r="C3704" s="1" t="s">
        <v>23454</v>
      </c>
      <c r="D3704" s="1" t="s">
        <v>0</v>
      </c>
      <c r="H3704" t="s">
        <v>22</v>
      </c>
      <c r="I3704" t="s">
        <v>1362</v>
      </c>
      <c r="J3704">
        <v>2006</v>
      </c>
      <c r="K3704" t="s">
        <v>3810</v>
      </c>
    </row>
    <row r="3705" spans="1:11" x14ac:dyDescent="0.3">
      <c r="A3705" s="1">
        <v>3703</v>
      </c>
      <c r="B3705" s="1">
        <v>1040</v>
      </c>
      <c r="C3705" s="1" t="s">
        <v>23454</v>
      </c>
      <c r="D3705" s="1" t="s">
        <v>0</v>
      </c>
      <c r="H3705" t="s">
        <v>22</v>
      </c>
      <c r="I3705" t="s">
        <v>1362</v>
      </c>
      <c r="J3705">
        <v>2006</v>
      </c>
      <c r="K3705" t="s">
        <v>3811</v>
      </c>
    </row>
    <row r="3706" spans="1:11" x14ac:dyDescent="0.3">
      <c r="A3706" s="1">
        <v>3704</v>
      </c>
      <c r="B3706" s="1">
        <v>1041</v>
      </c>
      <c r="C3706" s="1" t="s">
        <v>23454</v>
      </c>
      <c r="D3706" s="1" t="s">
        <v>0</v>
      </c>
      <c r="H3706" t="s">
        <v>22</v>
      </c>
      <c r="I3706" t="s">
        <v>141</v>
      </c>
      <c r="J3706">
        <v>2006</v>
      </c>
      <c r="K3706" t="s">
        <v>3812</v>
      </c>
    </row>
    <row r="3707" spans="1:11" x14ac:dyDescent="0.3">
      <c r="A3707" s="1">
        <v>3705</v>
      </c>
      <c r="B3707" s="1">
        <v>1041</v>
      </c>
      <c r="C3707" s="1" t="s">
        <v>23454</v>
      </c>
      <c r="G3707" s="1" t="s">
        <v>126</v>
      </c>
      <c r="H3707" t="s">
        <v>127</v>
      </c>
      <c r="I3707" t="s">
        <v>141</v>
      </c>
      <c r="J3707">
        <v>2006</v>
      </c>
      <c r="K3707" t="s">
        <v>3813</v>
      </c>
    </row>
    <row r="3708" spans="1:11" x14ac:dyDescent="0.3">
      <c r="A3708" s="1">
        <v>3706</v>
      </c>
      <c r="B3708" s="1">
        <v>1041</v>
      </c>
      <c r="C3708" s="1" t="s">
        <v>23454</v>
      </c>
      <c r="G3708" s="1" t="s">
        <v>126</v>
      </c>
      <c r="H3708" t="s">
        <v>127</v>
      </c>
      <c r="I3708" t="s">
        <v>141</v>
      </c>
      <c r="J3708">
        <v>2006</v>
      </c>
      <c r="K3708" t="s">
        <v>3814</v>
      </c>
    </row>
    <row r="3709" spans="1:11" x14ac:dyDescent="0.3">
      <c r="A3709" s="1">
        <v>3707</v>
      </c>
      <c r="B3709" s="1">
        <v>1041</v>
      </c>
      <c r="C3709" s="1" t="s">
        <v>23454</v>
      </c>
      <c r="G3709" s="1" t="s">
        <v>126</v>
      </c>
      <c r="H3709" t="s">
        <v>127</v>
      </c>
      <c r="I3709" t="s">
        <v>141</v>
      </c>
      <c r="J3709">
        <v>2006</v>
      </c>
      <c r="K3709" t="s">
        <v>3815</v>
      </c>
    </row>
    <row r="3710" spans="1:11" x14ac:dyDescent="0.3">
      <c r="A3710" s="1">
        <v>3708</v>
      </c>
      <c r="B3710" s="1">
        <v>1043</v>
      </c>
      <c r="C3710" s="1" t="s">
        <v>23454</v>
      </c>
      <c r="D3710" s="1" t="s">
        <v>0</v>
      </c>
      <c r="H3710" t="s">
        <v>280</v>
      </c>
      <c r="I3710" t="s">
        <v>10</v>
      </c>
      <c r="J3710">
        <v>2006</v>
      </c>
      <c r="K3710" t="s">
        <v>3816</v>
      </c>
    </row>
    <row r="3711" spans="1:11" x14ac:dyDescent="0.3">
      <c r="A3711" s="1">
        <v>3709</v>
      </c>
      <c r="B3711" s="1">
        <v>1043</v>
      </c>
      <c r="C3711" s="1" t="s">
        <v>23454</v>
      </c>
      <c r="D3711" s="1" t="s">
        <v>0</v>
      </c>
      <c r="H3711" t="s">
        <v>280</v>
      </c>
      <c r="I3711" t="s">
        <v>10</v>
      </c>
      <c r="J3711">
        <v>2006</v>
      </c>
      <c r="K3711" t="s">
        <v>3817</v>
      </c>
    </row>
    <row r="3712" spans="1:11" x14ac:dyDescent="0.3">
      <c r="A3712" s="1">
        <v>3710</v>
      </c>
      <c r="B3712" s="1">
        <v>1044</v>
      </c>
      <c r="C3712" s="1" t="s">
        <v>23454</v>
      </c>
      <c r="D3712" s="1" t="s">
        <v>0</v>
      </c>
      <c r="H3712" t="s">
        <v>22</v>
      </c>
      <c r="I3712" t="s">
        <v>141</v>
      </c>
      <c r="J3712">
        <v>2006</v>
      </c>
      <c r="K3712" t="s">
        <v>3818</v>
      </c>
    </row>
    <row r="3713" spans="1:11" x14ac:dyDescent="0.3">
      <c r="A3713" s="1">
        <v>3711</v>
      </c>
      <c r="B3713" s="1">
        <v>1044</v>
      </c>
      <c r="C3713" s="1" t="s">
        <v>23454</v>
      </c>
      <c r="D3713" s="1" t="s">
        <v>0</v>
      </c>
      <c r="H3713" t="s">
        <v>22</v>
      </c>
      <c r="I3713" t="s">
        <v>141</v>
      </c>
      <c r="J3713">
        <v>2006</v>
      </c>
      <c r="K3713" t="s">
        <v>3819</v>
      </c>
    </row>
    <row r="3714" spans="1:11" x14ac:dyDescent="0.3">
      <c r="A3714" s="1">
        <v>3712</v>
      </c>
      <c r="B3714" s="1">
        <v>1045</v>
      </c>
      <c r="C3714" s="1" t="s">
        <v>23454</v>
      </c>
      <c r="D3714" s="1" t="s">
        <v>0</v>
      </c>
      <c r="H3714" t="s">
        <v>3217</v>
      </c>
      <c r="I3714" t="s">
        <v>73</v>
      </c>
      <c r="J3714">
        <v>2006</v>
      </c>
      <c r="K3714" t="s">
        <v>3820</v>
      </c>
    </row>
    <row r="3715" spans="1:11" x14ac:dyDescent="0.3">
      <c r="A3715" s="1">
        <v>3713</v>
      </c>
      <c r="B3715" s="1">
        <v>1045</v>
      </c>
      <c r="C3715" s="1" t="s">
        <v>23454</v>
      </c>
      <c r="D3715" s="1" t="s">
        <v>0</v>
      </c>
      <c r="H3715" t="s">
        <v>22</v>
      </c>
      <c r="I3715" t="s">
        <v>174</v>
      </c>
      <c r="J3715">
        <v>2006</v>
      </c>
      <c r="K3715" t="s">
        <v>3821</v>
      </c>
    </row>
    <row r="3716" spans="1:11" x14ac:dyDescent="0.3">
      <c r="A3716" s="1">
        <v>3714</v>
      </c>
      <c r="B3716" s="1">
        <v>1045</v>
      </c>
      <c r="C3716" s="1" t="s">
        <v>23454</v>
      </c>
      <c r="D3716" s="1" t="s">
        <v>0</v>
      </c>
      <c r="H3716" t="s">
        <v>22</v>
      </c>
      <c r="I3716" t="s">
        <v>73</v>
      </c>
      <c r="J3716">
        <v>2006</v>
      </c>
      <c r="K3716" t="s">
        <v>3822</v>
      </c>
    </row>
    <row r="3717" spans="1:11" x14ac:dyDescent="0.3">
      <c r="A3717" s="1">
        <v>3715</v>
      </c>
      <c r="B3717" s="1">
        <v>1045</v>
      </c>
      <c r="C3717" s="1" t="s">
        <v>23454</v>
      </c>
      <c r="D3717" s="1" t="s">
        <v>0</v>
      </c>
      <c r="H3717" t="s">
        <v>3217</v>
      </c>
      <c r="I3717" t="s">
        <v>73</v>
      </c>
      <c r="J3717">
        <v>2006</v>
      </c>
      <c r="K3717" t="s">
        <v>3823</v>
      </c>
    </row>
    <row r="3718" spans="1:11" x14ac:dyDescent="0.3">
      <c r="A3718" s="1">
        <v>3716</v>
      </c>
      <c r="B3718" s="1">
        <v>1046</v>
      </c>
      <c r="C3718" s="1" t="s">
        <v>23454</v>
      </c>
      <c r="D3718" s="1" t="s">
        <v>0</v>
      </c>
      <c r="H3718" t="s">
        <v>22</v>
      </c>
      <c r="I3718" t="s">
        <v>141</v>
      </c>
      <c r="J3718">
        <v>2006</v>
      </c>
      <c r="K3718" t="s">
        <v>3824</v>
      </c>
    </row>
    <row r="3719" spans="1:11" x14ac:dyDescent="0.3">
      <c r="A3719" s="1">
        <v>3717</v>
      </c>
      <c r="B3719" s="1">
        <v>1046</v>
      </c>
      <c r="C3719" s="1" t="s">
        <v>23454</v>
      </c>
      <c r="D3719" s="1" t="s">
        <v>0</v>
      </c>
      <c r="H3719" t="s">
        <v>27</v>
      </c>
      <c r="I3719" t="s">
        <v>141</v>
      </c>
      <c r="J3719">
        <v>2006</v>
      </c>
      <c r="K3719" t="s">
        <v>3825</v>
      </c>
    </row>
    <row r="3720" spans="1:11" x14ac:dyDescent="0.3">
      <c r="A3720" s="1">
        <v>3718</v>
      </c>
      <c r="B3720" s="1">
        <v>1046</v>
      </c>
      <c r="C3720" s="1" t="s">
        <v>23454</v>
      </c>
      <c r="D3720" s="1" t="s">
        <v>0</v>
      </c>
      <c r="H3720" t="s">
        <v>22</v>
      </c>
      <c r="I3720" t="s">
        <v>141</v>
      </c>
      <c r="J3720">
        <v>2006</v>
      </c>
      <c r="K3720" t="s">
        <v>3826</v>
      </c>
    </row>
    <row r="3721" spans="1:11" x14ac:dyDescent="0.3">
      <c r="A3721" s="1">
        <v>3719</v>
      </c>
      <c r="B3721" s="1">
        <v>1046</v>
      </c>
      <c r="C3721" s="1" t="s">
        <v>23454</v>
      </c>
      <c r="D3721" s="1" t="s">
        <v>0</v>
      </c>
      <c r="H3721" t="s">
        <v>22</v>
      </c>
      <c r="I3721" t="s">
        <v>141</v>
      </c>
      <c r="J3721">
        <v>2006</v>
      </c>
      <c r="K3721" t="s">
        <v>3827</v>
      </c>
    </row>
    <row r="3722" spans="1:11" x14ac:dyDescent="0.3">
      <c r="A3722" s="1">
        <v>3720</v>
      </c>
      <c r="B3722" s="1">
        <v>1046</v>
      </c>
      <c r="C3722" s="1" t="s">
        <v>23454</v>
      </c>
      <c r="D3722" s="1" t="s">
        <v>0</v>
      </c>
      <c r="H3722" t="s">
        <v>27</v>
      </c>
      <c r="I3722" t="s">
        <v>141</v>
      </c>
      <c r="J3722">
        <v>2006</v>
      </c>
      <c r="K3722" t="s">
        <v>3828</v>
      </c>
    </row>
    <row r="3723" spans="1:11" x14ac:dyDescent="0.3">
      <c r="A3723" s="1">
        <v>3721</v>
      </c>
      <c r="B3723" s="1">
        <v>1047</v>
      </c>
      <c r="C3723" s="1" t="s">
        <v>23454</v>
      </c>
      <c r="D3723" s="1" t="s">
        <v>0</v>
      </c>
      <c r="H3723" t="s">
        <v>22</v>
      </c>
      <c r="I3723" t="s">
        <v>141</v>
      </c>
      <c r="J3723">
        <v>2006</v>
      </c>
      <c r="K3723" t="s">
        <v>3829</v>
      </c>
    </row>
    <row r="3724" spans="1:11" x14ac:dyDescent="0.3">
      <c r="A3724" s="1">
        <v>3722</v>
      </c>
      <c r="B3724" s="1">
        <v>1047</v>
      </c>
      <c r="C3724" s="1" t="s">
        <v>23454</v>
      </c>
      <c r="D3724" s="1" t="s">
        <v>0</v>
      </c>
      <c r="H3724" t="s">
        <v>22</v>
      </c>
      <c r="I3724" t="s">
        <v>141</v>
      </c>
      <c r="J3724">
        <v>2006</v>
      </c>
      <c r="K3724" t="s">
        <v>3830</v>
      </c>
    </row>
    <row r="3725" spans="1:11" x14ac:dyDescent="0.3">
      <c r="A3725" s="1">
        <v>3723</v>
      </c>
      <c r="B3725" s="1">
        <v>1049</v>
      </c>
      <c r="C3725" s="1" t="s">
        <v>23454</v>
      </c>
      <c r="D3725" s="1" t="s">
        <v>0</v>
      </c>
      <c r="H3725" t="s">
        <v>22</v>
      </c>
      <c r="I3725" t="s">
        <v>141</v>
      </c>
      <c r="J3725">
        <v>2006</v>
      </c>
      <c r="K3725" t="s">
        <v>3831</v>
      </c>
    </row>
    <row r="3726" spans="1:11" x14ac:dyDescent="0.3">
      <c r="A3726" s="1">
        <v>3724</v>
      </c>
      <c r="B3726" s="1">
        <v>1050</v>
      </c>
      <c r="C3726" s="1" t="s">
        <v>23454</v>
      </c>
      <c r="D3726" s="1" t="s">
        <v>0</v>
      </c>
      <c r="H3726" t="s">
        <v>22</v>
      </c>
      <c r="I3726" t="s">
        <v>141</v>
      </c>
      <c r="J3726">
        <v>2006</v>
      </c>
      <c r="K3726" t="s">
        <v>3832</v>
      </c>
    </row>
    <row r="3727" spans="1:11" x14ac:dyDescent="0.3">
      <c r="A3727" s="1">
        <v>3725</v>
      </c>
      <c r="B3727" s="1">
        <v>1050</v>
      </c>
      <c r="C3727" s="1" t="s">
        <v>23454</v>
      </c>
      <c r="D3727" s="1" t="s">
        <v>0</v>
      </c>
      <c r="H3727" t="s">
        <v>22</v>
      </c>
      <c r="I3727" t="s">
        <v>141</v>
      </c>
      <c r="J3727">
        <v>2006</v>
      </c>
      <c r="K3727" t="s">
        <v>3833</v>
      </c>
    </row>
    <row r="3728" spans="1:11" x14ac:dyDescent="0.3">
      <c r="A3728" s="1">
        <v>3726</v>
      </c>
      <c r="B3728" s="1">
        <v>1050</v>
      </c>
      <c r="C3728" s="1" t="s">
        <v>23454</v>
      </c>
      <c r="D3728" s="1" t="s">
        <v>0</v>
      </c>
      <c r="H3728" t="s">
        <v>22</v>
      </c>
      <c r="I3728" t="s">
        <v>141</v>
      </c>
      <c r="J3728">
        <v>2006</v>
      </c>
      <c r="K3728" t="s">
        <v>3834</v>
      </c>
    </row>
    <row r="3729" spans="1:11" x14ac:dyDescent="0.3">
      <c r="A3729" s="1">
        <v>3727</v>
      </c>
      <c r="B3729" s="1">
        <v>1051</v>
      </c>
      <c r="C3729" s="1" t="s">
        <v>23454</v>
      </c>
      <c r="D3729" s="1" t="s">
        <v>0</v>
      </c>
      <c r="H3729" t="s">
        <v>180</v>
      </c>
      <c r="I3729" t="s">
        <v>141</v>
      </c>
      <c r="J3729">
        <v>2006</v>
      </c>
      <c r="K3729" t="s">
        <v>3835</v>
      </c>
    </row>
    <row r="3730" spans="1:11" x14ac:dyDescent="0.3">
      <c r="A3730" s="1">
        <v>3728</v>
      </c>
      <c r="B3730" s="1">
        <v>1051</v>
      </c>
      <c r="C3730" s="1" t="s">
        <v>23454</v>
      </c>
      <c r="D3730" s="1" t="s">
        <v>0</v>
      </c>
      <c r="H3730" t="s">
        <v>3836</v>
      </c>
      <c r="I3730" t="s">
        <v>49</v>
      </c>
      <c r="J3730">
        <v>2006</v>
      </c>
      <c r="K3730" t="s">
        <v>3837</v>
      </c>
    </row>
    <row r="3731" spans="1:11" x14ac:dyDescent="0.3">
      <c r="A3731" s="1">
        <v>3729</v>
      </c>
      <c r="B3731" s="1">
        <v>1051</v>
      </c>
      <c r="C3731" s="1" t="s">
        <v>23454</v>
      </c>
      <c r="D3731" s="1" t="s">
        <v>0</v>
      </c>
      <c r="H3731" t="s">
        <v>180</v>
      </c>
      <c r="I3731" t="s">
        <v>39</v>
      </c>
      <c r="J3731">
        <v>2006</v>
      </c>
      <c r="K3731" t="s">
        <v>3838</v>
      </c>
    </row>
    <row r="3732" spans="1:11" x14ac:dyDescent="0.3">
      <c r="A3732" s="1">
        <v>3730</v>
      </c>
      <c r="B3732" s="1">
        <v>1051</v>
      </c>
      <c r="C3732" s="1" t="s">
        <v>23454</v>
      </c>
      <c r="D3732" s="1" t="s">
        <v>0</v>
      </c>
      <c r="H3732" t="s">
        <v>3836</v>
      </c>
      <c r="I3732" t="s">
        <v>49</v>
      </c>
      <c r="J3732">
        <v>2006</v>
      </c>
      <c r="K3732" t="s">
        <v>3839</v>
      </c>
    </row>
    <row r="3733" spans="1:11" x14ac:dyDescent="0.3">
      <c r="A3733" s="1">
        <v>3731</v>
      </c>
      <c r="B3733" s="1">
        <v>1051</v>
      </c>
      <c r="C3733" s="1" t="s">
        <v>23454</v>
      </c>
      <c r="D3733" s="1" t="s">
        <v>0</v>
      </c>
      <c r="H3733" t="s">
        <v>3836</v>
      </c>
      <c r="I3733" t="s">
        <v>49</v>
      </c>
      <c r="J3733">
        <v>2006</v>
      </c>
      <c r="K3733" t="s">
        <v>3840</v>
      </c>
    </row>
    <row r="3734" spans="1:11" x14ac:dyDescent="0.3">
      <c r="A3734" s="1">
        <v>3732</v>
      </c>
      <c r="B3734" s="1">
        <v>1052</v>
      </c>
      <c r="C3734" s="1" t="s">
        <v>23454</v>
      </c>
      <c r="D3734" s="1" t="s">
        <v>0</v>
      </c>
      <c r="H3734" t="s">
        <v>271</v>
      </c>
      <c r="I3734" t="s">
        <v>66</v>
      </c>
      <c r="J3734">
        <v>2006</v>
      </c>
      <c r="K3734" t="s">
        <v>3841</v>
      </c>
    </row>
    <row r="3735" spans="1:11" x14ac:dyDescent="0.3">
      <c r="A3735" s="1">
        <v>3733</v>
      </c>
      <c r="B3735" s="1">
        <v>1052</v>
      </c>
      <c r="C3735" s="1" t="s">
        <v>23454</v>
      </c>
      <c r="D3735" s="1" t="s">
        <v>0</v>
      </c>
      <c r="H3735" t="s">
        <v>22</v>
      </c>
      <c r="I3735" t="s">
        <v>66</v>
      </c>
      <c r="J3735">
        <v>2006</v>
      </c>
      <c r="K3735" t="s">
        <v>3842</v>
      </c>
    </row>
    <row r="3736" spans="1:11" x14ac:dyDescent="0.3">
      <c r="A3736" s="1">
        <v>3734</v>
      </c>
      <c r="B3736" s="1">
        <v>1053</v>
      </c>
      <c r="C3736" s="1" t="s">
        <v>23454</v>
      </c>
      <c r="D3736" s="1" t="s">
        <v>0</v>
      </c>
      <c r="H3736" t="s">
        <v>22</v>
      </c>
      <c r="I3736" t="s">
        <v>141</v>
      </c>
      <c r="J3736">
        <v>2006</v>
      </c>
      <c r="K3736" t="s">
        <v>3843</v>
      </c>
    </row>
    <row r="3737" spans="1:11" x14ac:dyDescent="0.3">
      <c r="A3737" s="1">
        <v>3735</v>
      </c>
      <c r="B3737" s="1">
        <v>1053</v>
      </c>
      <c r="C3737" s="1" t="s">
        <v>23454</v>
      </c>
      <c r="D3737" s="1" t="s">
        <v>0</v>
      </c>
      <c r="H3737" t="s">
        <v>22</v>
      </c>
      <c r="I3737" t="s">
        <v>141</v>
      </c>
      <c r="J3737">
        <v>2006</v>
      </c>
      <c r="K3737" t="s">
        <v>3844</v>
      </c>
    </row>
    <row r="3738" spans="1:11" x14ac:dyDescent="0.3">
      <c r="A3738" s="1">
        <v>3736</v>
      </c>
      <c r="B3738" s="1">
        <v>1054</v>
      </c>
      <c r="C3738" s="1" t="s">
        <v>23454</v>
      </c>
      <c r="D3738" s="1" t="s">
        <v>0</v>
      </c>
      <c r="H3738" t="s">
        <v>22</v>
      </c>
      <c r="I3738" t="s">
        <v>66</v>
      </c>
      <c r="J3738">
        <v>2006</v>
      </c>
      <c r="K3738" t="s">
        <v>3845</v>
      </c>
    </row>
    <row r="3739" spans="1:11" x14ac:dyDescent="0.3">
      <c r="A3739" s="1">
        <v>3737</v>
      </c>
      <c r="B3739" s="1">
        <v>1054</v>
      </c>
      <c r="C3739" s="1" t="s">
        <v>23454</v>
      </c>
      <c r="D3739" s="1" t="s">
        <v>0</v>
      </c>
      <c r="H3739" t="s">
        <v>22</v>
      </c>
      <c r="I3739" t="s">
        <v>66</v>
      </c>
      <c r="J3739">
        <v>2006</v>
      </c>
      <c r="K3739" t="s">
        <v>3846</v>
      </c>
    </row>
    <row r="3740" spans="1:11" x14ac:dyDescent="0.3">
      <c r="A3740" s="1">
        <v>3738</v>
      </c>
      <c r="B3740" s="1">
        <v>1054</v>
      </c>
      <c r="C3740" s="1" t="s">
        <v>23454</v>
      </c>
      <c r="D3740" s="1" t="s">
        <v>0</v>
      </c>
      <c r="E3740" s="1" t="s">
        <v>96</v>
      </c>
      <c r="H3740" t="s">
        <v>3847</v>
      </c>
      <c r="I3740" t="s">
        <v>141</v>
      </c>
      <c r="J3740">
        <v>2006</v>
      </c>
      <c r="K3740" t="s">
        <v>3848</v>
      </c>
    </row>
    <row r="3741" spans="1:11" x14ac:dyDescent="0.3">
      <c r="A3741" s="1">
        <v>3739</v>
      </c>
      <c r="B3741" s="1">
        <v>1055</v>
      </c>
      <c r="C3741" s="1" t="s">
        <v>23454</v>
      </c>
      <c r="D3741" s="1" t="s">
        <v>0</v>
      </c>
      <c r="H3741" t="s">
        <v>22</v>
      </c>
      <c r="I3741" t="s">
        <v>73</v>
      </c>
      <c r="J3741">
        <v>2006</v>
      </c>
      <c r="K3741" t="s">
        <v>3849</v>
      </c>
    </row>
    <row r="3742" spans="1:11" x14ac:dyDescent="0.3">
      <c r="A3742" s="1">
        <v>3740</v>
      </c>
      <c r="B3742" s="1">
        <v>1055</v>
      </c>
      <c r="C3742" s="1" t="s">
        <v>23454</v>
      </c>
      <c r="D3742" s="1" t="s">
        <v>0</v>
      </c>
      <c r="H3742" t="s">
        <v>22</v>
      </c>
      <c r="I3742" t="s">
        <v>73</v>
      </c>
      <c r="J3742">
        <v>2006</v>
      </c>
      <c r="K3742" t="s">
        <v>3850</v>
      </c>
    </row>
    <row r="3743" spans="1:11" x14ac:dyDescent="0.3">
      <c r="A3743" s="1">
        <v>3741</v>
      </c>
      <c r="B3743" s="1">
        <v>1055</v>
      </c>
      <c r="C3743" s="1" t="s">
        <v>23454</v>
      </c>
      <c r="D3743" s="1" t="s">
        <v>0</v>
      </c>
      <c r="H3743" t="s">
        <v>22</v>
      </c>
      <c r="I3743" t="s">
        <v>73</v>
      </c>
      <c r="J3743">
        <v>2006</v>
      </c>
      <c r="K3743" t="s">
        <v>3851</v>
      </c>
    </row>
    <row r="3744" spans="1:11" x14ac:dyDescent="0.3">
      <c r="A3744" s="1">
        <v>3742</v>
      </c>
      <c r="B3744" s="1">
        <v>1055</v>
      </c>
      <c r="C3744" s="1" t="s">
        <v>23454</v>
      </c>
      <c r="D3744" s="1" t="s">
        <v>0</v>
      </c>
      <c r="H3744" t="s">
        <v>22</v>
      </c>
      <c r="I3744" t="s">
        <v>73</v>
      </c>
      <c r="J3744">
        <v>2006</v>
      </c>
      <c r="K3744" t="s">
        <v>3852</v>
      </c>
    </row>
    <row r="3745" spans="1:11" x14ac:dyDescent="0.3">
      <c r="A3745" s="1">
        <v>3743</v>
      </c>
      <c r="B3745" s="1">
        <v>1057</v>
      </c>
      <c r="C3745" s="1" t="s">
        <v>23454</v>
      </c>
      <c r="D3745" s="1" t="s">
        <v>0</v>
      </c>
      <c r="H3745" t="s">
        <v>22</v>
      </c>
      <c r="I3745" t="s">
        <v>141</v>
      </c>
      <c r="J3745">
        <v>2006</v>
      </c>
      <c r="K3745" t="s">
        <v>3853</v>
      </c>
    </row>
    <row r="3746" spans="1:11" x14ac:dyDescent="0.3">
      <c r="A3746" s="1">
        <v>3744</v>
      </c>
      <c r="B3746" s="1">
        <v>1058</v>
      </c>
      <c r="C3746" s="1" t="s">
        <v>23454</v>
      </c>
      <c r="D3746" s="1" t="s">
        <v>0</v>
      </c>
      <c r="H3746" t="s">
        <v>22</v>
      </c>
      <c r="I3746" t="s">
        <v>66</v>
      </c>
      <c r="J3746">
        <v>2006</v>
      </c>
      <c r="K3746" t="s">
        <v>3854</v>
      </c>
    </row>
    <row r="3747" spans="1:11" x14ac:dyDescent="0.3">
      <c r="A3747" s="1">
        <v>3745</v>
      </c>
      <c r="B3747" s="1">
        <v>1058</v>
      </c>
      <c r="C3747" s="1" t="s">
        <v>23454</v>
      </c>
      <c r="D3747" s="1" t="s">
        <v>0</v>
      </c>
      <c r="H3747" t="s">
        <v>129</v>
      </c>
      <c r="I3747" t="s">
        <v>23317</v>
      </c>
      <c r="J3747">
        <v>2006</v>
      </c>
      <c r="K3747" t="s">
        <v>3855</v>
      </c>
    </row>
    <row r="3748" spans="1:11" x14ac:dyDescent="0.3">
      <c r="A3748" s="1">
        <v>3746</v>
      </c>
      <c r="B3748" s="1">
        <v>1058</v>
      </c>
      <c r="C3748" s="1" t="s">
        <v>23454</v>
      </c>
      <c r="D3748" s="1" t="s">
        <v>0</v>
      </c>
      <c r="H3748" t="s">
        <v>22</v>
      </c>
      <c r="I3748" t="s">
        <v>66</v>
      </c>
      <c r="J3748">
        <v>2006</v>
      </c>
      <c r="K3748" t="s">
        <v>3856</v>
      </c>
    </row>
    <row r="3749" spans="1:11" x14ac:dyDescent="0.3">
      <c r="A3749" s="1">
        <v>3747</v>
      </c>
      <c r="B3749" s="1">
        <v>1058</v>
      </c>
      <c r="C3749" s="1" t="s">
        <v>23454</v>
      </c>
      <c r="D3749" s="1" t="s">
        <v>0</v>
      </c>
      <c r="H3749" t="s">
        <v>22</v>
      </c>
      <c r="I3749" t="s">
        <v>66</v>
      </c>
      <c r="J3749">
        <v>2006</v>
      </c>
      <c r="K3749" t="s">
        <v>3857</v>
      </c>
    </row>
    <row r="3750" spans="1:11" x14ac:dyDescent="0.3">
      <c r="A3750" s="1">
        <v>3748</v>
      </c>
      <c r="B3750" s="1">
        <v>1059</v>
      </c>
      <c r="C3750" s="1" t="s">
        <v>23454</v>
      </c>
      <c r="D3750" s="1" t="s">
        <v>0</v>
      </c>
      <c r="E3750" s="1" t="s">
        <v>96</v>
      </c>
      <c r="H3750" t="s">
        <v>3858</v>
      </c>
      <c r="I3750" t="s">
        <v>307</v>
      </c>
      <c r="J3750">
        <v>2006</v>
      </c>
      <c r="K3750" t="s">
        <v>3859</v>
      </c>
    </row>
    <row r="3751" spans="1:11" x14ac:dyDescent="0.3">
      <c r="A3751" s="1">
        <v>3749</v>
      </c>
      <c r="B3751" s="1">
        <v>1059</v>
      </c>
      <c r="C3751" s="1" t="s">
        <v>23454</v>
      </c>
      <c r="D3751" s="1" t="s">
        <v>0</v>
      </c>
      <c r="H3751" t="s">
        <v>77</v>
      </c>
      <c r="I3751" t="s">
        <v>141</v>
      </c>
      <c r="J3751">
        <v>2006</v>
      </c>
      <c r="K3751" t="s">
        <v>3860</v>
      </c>
    </row>
    <row r="3752" spans="1:11" x14ac:dyDescent="0.3">
      <c r="A3752" s="1">
        <v>3750</v>
      </c>
      <c r="B3752" s="1">
        <v>1060</v>
      </c>
      <c r="C3752" s="1" t="s">
        <v>23454</v>
      </c>
      <c r="D3752" s="1" t="s">
        <v>0</v>
      </c>
      <c r="H3752" t="s">
        <v>27</v>
      </c>
      <c r="I3752" t="s">
        <v>39</v>
      </c>
      <c r="J3752">
        <v>2006</v>
      </c>
      <c r="K3752" t="s">
        <v>3861</v>
      </c>
    </row>
    <row r="3753" spans="1:11" x14ac:dyDescent="0.3">
      <c r="A3753" s="1">
        <v>3751</v>
      </c>
      <c r="B3753" s="1">
        <v>1060</v>
      </c>
      <c r="C3753" s="1" t="s">
        <v>23454</v>
      </c>
      <c r="D3753" s="1" t="s">
        <v>0</v>
      </c>
      <c r="H3753" t="s">
        <v>222</v>
      </c>
      <c r="I3753" t="s">
        <v>73</v>
      </c>
      <c r="J3753">
        <v>2006</v>
      </c>
      <c r="K3753" t="s">
        <v>3862</v>
      </c>
    </row>
    <row r="3754" spans="1:11" x14ac:dyDescent="0.3">
      <c r="A3754" s="1">
        <v>3752</v>
      </c>
      <c r="B3754" s="1">
        <v>1061</v>
      </c>
      <c r="C3754" s="1" t="s">
        <v>23454</v>
      </c>
      <c r="D3754" s="1" t="s">
        <v>0</v>
      </c>
      <c r="H3754" t="s">
        <v>22</v>
      </c>
      <c r="I3754" t="s">
        <v>49</v>
      </c>
      <c r="J3754">
        <v>2006</v>
      </c>
      <c r="K3754" t="s">
        <v>3863</v>
      </c>
    </row>
    <row r="3755" spans="1:11" x14ac:dyDescent="0.3">
      <c r="A3755" s="1">
        <v>3753</v>
      </c>
      <c r="B3755" s="1">
        <v>1061</v>
      </c>
      <c r="C3755" s="1" t="s">
        <v>23454</v>
      </c>
      <c r="D3755" s="1" t="s">
        <v>0</v>
      </c>
      <c r="H3755" t="s">
        <v>22</v>
      </c>
      <c r="I3755" t="s">
        <v>49</v>
      </c>
      <c r="J3755">
        <v>2006</v>
      </c>
      <c r="K3755" t="s">
        <v>3864</v>
      </c>
    </row>
    <row r="3756" spans="1:11" x14ac:dyDescent="0.3">
      <c r="A3756" s="1">
        <v>3754</v>
      </c>
      <c r="B3756" s="1">
        <v>1062</v>
      </c>
      <c r="C3756" s="1" t="s">
        <v>23454</v>
      </c>
      <c r="G3756" s="1" t="s">
        <v>126</v>
      </c>
      <c r="H3756" t="s">
        <v>127</v>
      </c>
      <c r="I3756" t="s">
        <v>334</v>
      </c>
      <c r="J3756">
        <v>2006</v>
      </c>
      <c r="K3756" t="s">
        <v>3865</v>
      </c>
    </row>
    <row r="3757" spans="1:11" x14ac:dyDescent="0.3">
      <c r="A3757" s="1">
        <v>3755</v>
      </c>
      <c r="B3757" s="1">
        <v>1062</v>
      </c>
      <c r="C3757" s="1" t="s">
        <v>23454</v>
      </c>
      <c r="D3757" s="1" t="s">
        <v>0</v>
      </c>
      <c r="H3757" t="s">
        <v>2352</v>
      </c>
      <c r="I3757" t="s">
        <v>334</v>
      </c>
      <c r="J3757">
        <v>2006</v>
      </c>
      <c r="K3757" t="s">
        <v>3866</v>
      </c>
    </row>
    <row r="3758" spans="1:11" x14ac:dyDescent="0.3">
      <c r="A3758" s="1">
        <v>3756</v>
      </c>
      <c r="B3758" s="1">
        <v>1062</v>
      </c>
      <c r="C3758" s="1" t="s">
        <v>23454</v>
      </c>
      <c r="D3758" s="1" t="s">
        <v>0</v>
      </c>
      <c r="H3758" t="s">
        <v>2352</v>
      </c>
      <c r="I3758" t="s">
        <v>334</v>
      </c>
      <c r="J3758">
        <v>2006</v>
      </c>
      <c r="K3758" t="s">
        <v>3867</v>
      </c>
    </row>
    <row r="3759" spans="1:11" x14ac:dyDescent="0.3">
      <c r="A3759" s="1">
        <v>3757</v>
      </c>
      <c r="B3759" s="1">
        <v>1063</v>
      </c>
      <c r="C3759" s="1" t="s">
        <v>23454</v>
      </c>
      <c r="D3759" s="1" t="s">
        <v>0</v>
      </c>
      <c r="H3759" t="s">
        <v>22</v>
      </c>
      <c r="I3759" t="s">
        <v>23318</v>
      </c>
      <c r="J3759">
        <v>2006</v>
      </c>
      <c r="K3759" t="s">
        <v>3868</v>
      </c>
    </row>
    <row r="3760" spans="1:11" x14ac:dyDescent="0.3">
      <c r="A3760" s="1">
        <v>3758</v>
      </c>
      <c r="B3760" s="1">
        <v>1064</v>
      </c>
      <c r="C3760" s="1" t="s">
        <v>23454</v>
      </c>
      <c r="D3760" s="1" t="s">
        <v>0</v>
      </c>
      <c r="H3760" t="s">
        <v>27</v>
      </c>
      <c r="I3760" t="s">
        <v>141</v>
      </c>
      <c r="J3760">
        <v>2006</v>
      </c>
      <c r="K3760" t="s">
        <v>3869</v>
      </c>
    </row>
    <row r="3761" spans="1:11" x14ac:dyDescent="0.3">
      <c r="A3761" s="1">
        <v>3759</v>
      </c>
      <c r="B3761" s="1">
        <v>1064</v>
      </c>
      <c r="C3761" s="1" t="s">
        <v>23454</v>
      </c>
      <c r="D3761" s="1" t="s">
        <v>0</v>
      </c>
      <c r="H3761" t="s">
        <v>27</v>
      </c>
      <c r="I3761" t="s">
        <v>141</v>
      </c>
      <c r="J3761">
        <v>2006</v>
      </c>
      <c r="K3761" t="s">
        <v>3870</v>
      </c>
    </row>
    <row r="3762" spans="1:11" x14ac:dyDescent="0.3">
      <c r="A3762" s="1">
        <v>3760</v>
      </c>
      <c r="B3762" s="1">
        <v>1064</v>
      </c>
      <c r="C3762" s="1" t="s">
        <v>23454</v>
      </c>
      <c r="D3762" s="1" t="s">
        <v>0</v>
      </c>
      <c r="H3762" t="s">
        <v>27</v>
      </c>
      <c r="I3762" t="s">
        <v>141</v>
      </c>
      <c r="J3762">
        <v>2006</v>
      </c>
      <c r="K3762" t="s">
        <v>3871</v>
      </c>
    </row>
    <row r="3763" spans="1:11" x14ac:dyDescent="0.3">
      <c r="A3763" s="1">
        <v>3761</v>
      </c>
      <c r="B3763" s="1">
        <v>1064</v>
      </c>
      <c r="C3763" s="1" t="s">
        <v>23454</v>
      </c>
      <c r="D3763" s="1" t="s">
        <v>0</v>
      </c>
      <c r="H3763" t="s">
        <v>222</v>
      </c>
      <c r="I3763" t="s">
        <v>141</v>
      </c>
      <c r="J3763">
        <v>2006</v>
      </c>
      <c r="K3763" t="s">
        <v>3872</v>
      </c>
    </row>
    <row r="3764" spans="1:11" x14ac:dyDescent="0.3">
      <c r="A3764" s="1">
        <v>3762</v>
      </c>
      <c r="B3764" s="1">
        <v>1064</v>
      </c>
      <c r="C3764" s="1" t="s">
        <v>23454</v>
      </c>
      <c r="D3764" s="1" t="s">
        <v>0</v>
      </c>
      <c r="H3764" t="s">
        <v>27</v>
      </c>
      <c r="I3764" t="s">
        <v>141</v>
      </c>
      <c r="J3764">
        <v>2006</v>
      </c>
      <c r="K3764" t="s">
        <v>3873</v>
      </c>
    </row>
    <row r="3765" spans="1:11" x14ac:dyDescent="0.3">
      <c r="A3765" s="1">
        <v>3763</v>
      </c>
      <c r="B3765" s="1">
        <v>1065</v>
      </c>
      <c r="C3765" s="1" t="s">
        <v>23454</v>
      </c>
      <c r="D3765" s="1" t="s">
        <v>0</v>
      </c>
      <c r="H3765" t="s">
        <v>3874</v>
      </c>
      <c r="I3765" t="s">
        <v>601</v>
      </c>
      <c r="J3765">
        <v>2006</v>
      </c>
      <c r="K3765" t="s">
        <v>3875</v>
      </c>
    </row>
    <row r="3766" spans="1:11" x14ac:dyDescent="0.3">
      <c r="A3766" s="1">
        <v>3764</v>
      </c>
      <c r="B3766" s="1">
        <v>1065</v>
      </c>
      <c r="C3766" s="1" t="s">
        <v>23454</v>
      </c>
      <c r="D3766" s="1" t="s">
        <v>0</v>
      </c>
      <c r="H3766" t="s">
        <v>3874</v>
      </c>
      <c r="I3766" t="s">
        <v>601</v>
      </c>
      <c r="J3766">
        <v>2006</v>
      </c>
      <c r="K3766" t="s">
        <v>3876</v>
      </c>
    </row>
    <row r="3767" spans="1:11" x14ac:dyDescent="0.3">
      <c r="A3767" s="1">
        <v>3765</v>
      </c>
      <c r="B3767" s="1">
        <v>1065</v>
      </c>
      <c r="C3767" s="1" t="s">
        <v>23454</v>
      </c>
      <c r="D3767" s="1" t="s">
        <v>0</v>
      </c>
      <c r="H3767" t="s">
        <v>3874</v>
      </c>
      <c r="I3767" t="s">
        <v>601</v>
      </c>
      <c r="J3767">
        <v>2006</v>
      </c>
      <c r="K3767" t="s">
        <v>3877</v>
      </c>
    </row>
    <row r="3768" spans="1:11" x14ac:dyDescent="0.3">
      <c r="A3768" s="1">
        <v>3766</v>
      </c>
      <c r="B3768" s="1">
        <v>1066</v>
      </c>
      <c r="C3768" s="1" t="s">
        <v>23454</v>
      </c>
      <c r="D3768" s="1" t="s">
        <v>0</v>
      </c>
      <c r="H3768" t="s">
        <v>22</v>
      </c>
      <c r="I3768" t="s">
        <v>66</v>
      </c>
      <c r="J3768">
        <v>2006</v>
      </c>
      <c r="K3768" t="s">
        <v>3878</v>
      </c>
    </row>
    <row r="3769" spans="1:11" x14ac:dyDescent="0.3">
      <c r="A3769" s="1">
        <v>3767</v>
      </c>
      <c r="B3769" s="1">
        <v>1066</v>
      </c>
      <c r="C3769" s="1" t="s">
        <v>23454</v>
      </c>
      <c r="D3769" s="1" t="s">
        <v>0</v>
      </c>
      <c r="H3769" t="s">
        <v>22</v>
      </c>
      <c r="I3769" t="s">
        <v>66</v>
      </c>
      <c r="J3769">
        <v>2006</v>
      </c>
      <c r="K3769" t="s">
        <v>3879</v>
      </c>
    </row>
    <row r="3770" spans="1:11" x14ac:dyDescent="0.3">
      <c r="A3770" s="1">
        <v>3768</v>
      </c>
      <c r="B3770" s="1">
        <v>1067</v>
      </c>
      <c r="C3770" s="1" t="s">
        <v>23454</v>
      </c>
      <c r="D3770" s="1" t="s">
        <v>0</v>
      </c>
      <c r="H3770" t="s">
        <v>22</v>
      </c>
      <c r="I3770" t="s">
        <v>1482</v>
      </c>
      <c r="J3770">
        <v>2006</v>
      </c>
      <c r="K3770" t="s">
        <v>3880</v>
      </c>
    </row>
    <row r="3771" spans="1:11" x14ac:dyDescent="0.3">
      <c r="A3771" s="1">
        <v>3769</v>
      </c>
      <c r="B3771" s="1">
        <v>1067</v>
      </c>
      <c r="C3771" s="1" t="s">
        <v>23454</v>
      </c>
      <c r="D3771" s="1" t="s">
        <v>0</v>
      </c>
      <c r="H3771" t="s">
        <v>22</v>
      </c>
      <c r="I3771" t="s">
        <v>1482</v>
      </c>
      <c r="J3771">
        <v>2006</v>
      </c>
      <c r="K3771" t="s">
        <v>3881</v>
      </c>
    </row>
    <row r="3772" spans="1:11" x14ac:dyDescent="0.3">
      <c r="A3772" s="1">
        <v>3770</v>
      </c>
      <c r="B3772" s="1">
        <v>1067</v>
      </c>
      <c r="C3772" s="1" t="s">
        <v>23454</v>
      </c>
      <c r="D3772" s="1" t="s">
        <v>0</v>
      </c>
      <c r="H3772" t="s">
        <v>77</v>
      </c>
      <c r="I3772" t="s">
        <v>141</v>
      </c>
      <c r="J3772">
        <v>2006</v>
      </c>
      <c r="K3772" t="s">
        <v>3882</v>
      </c>
    </row>
    <row r="3773" spans="1:11" x14ac:dyDescent="0.3">
      <c r="A3773" s="1">
        <v>3771</v>
      </c>
      <c r="B3773" s="1">
        <v>1068</v>
      </c>
      <c r="C3773" s="1" t="s">
        <v>23454</v>
      </c>
      <c r="D3773" s="1" t="s">
        <v>0</v>
      </c>
      <c r="H3773" t="s">
        <v>22</v>
      </c>
      <c r="I3773" t="s">
        <v>141</v>
      </c>
      <c r="J3773">
        <v>2006</v>
      </c>
      <c r="K3773" t="s">
        <v>3883</v>
      </c>
    </row>
    <row r="3774" spans="1:11" x14ac:dyDescent="0.3">
      <c r="A3774" s="1">
        <v>3772</v>
      </c>
      <c r="B3774" s="1">
        <v>1068</v>
      </c>
      <c r="C3774" s="1" t="s">
        <v>23454</v>
      </c>
      <c r="D3774" s="1" t="s">
        <v>0</v>
      </c>
      <c r="H3774" t="s">
        <v>22</v>
      </c>
      <c r="I3774" t="s">
        <v>141</v>
      </c>
      <c r="J3774">
        <v>2006</v>
      </c>
      <c r="K3774" t="s">
        <v>3884</v>
      </c>
    </row>
    <row r="3775" spans="1:11" x14ac:dyDescent="0.3">
      <c r="A3775" s="1">
        <v>3773</v>
      </c>
      <c r="B3775" s="1">
        <v>1070</v>
      </c>
      <c r="C3775" s="1" t="s">
        <v>23454</v>
      </c>
      <c r="D3775" s="1" t="s">
        <v>0</v>
      </c>
      <c r="H3775" t="s">
        <v>22</v>
      </c>
      <c r="I3775" t="s">
        <v>6</v>
      </c>
      <c r="J3775">
        <v>2006</v>
      </c>
      <c r="K3775" t="s">
        <v>3885</v>
      </c>
    </row>
    <row r="3776" spans="1:11" x14ac:dyDescent="0.3">
      <c r="A3776" s="1">
        <v>3774</v>
      </c>
      <c r="B3776" s="1">
        <v>1070</v>
      </c>
      <c r="C3776" s="1" t="s">
        <v>23454</v>
      </c>
      <c r="D3776" s="1" t="s">
        <v>0</v>
      </c>
      <c r="H3776" t="s">
        <v>22</v>
      </c>
      <c r="I3776" t="s">
        <v>6</v>
      </c>
      <c r="J3776">
        <v>2006</v>
      </c>
      <c r="K3776" t="s">
        <v>3886</v>
      </c>
    </row>
    <row r="3777" spans="1:11" x14ac:dyDescent="0.3">
      <c r="A3777" s="1">
        <v>3775</v>
      </c>
      <c r="B3777" s="1">
        <v>1071</v>
      </c>
      <c r="C3777" s="1" t="s">
        <v>23454</v>
      </c>
      <c r="D3777" s="1" t="s">
        <v>0</v>
      </c>
      <c r="H3777" t="s">
        <v>129</v>
      </c>
      <c r="I3777" t="s">
        <v>124</v>
      </c>
      <c r="J3777">
        <v>2006</v>
      </c>
      <c r="K3777" t="s">
        <v>3887</v>
      </c>
    </row>
    <row r="3778" spans="1:11" x14ac:dyDescent="0.3">
      <c r="A3778" s="1">
        <v>3776</v>
      </c>
      <c r="B3778" s="1">
        <v>1071</v>
      </c>
      <c r="C3778" s="1" t="s">
        <v>23454</v>
      </c>
      <c r="D3778" s="1" t="s">
        <v>0</v>
      </c>
      <c r="H3778" t="s">
        <v>129</v>
      </c>
      <c r="I3778" t="s">
        <v>124</v>
      </c>
      <c r="J3778">
        <v>2006</v>
      </c>
      <c r="K3778" t="s">
        <v>3888</v>
      </c>
    </row>
    <row r="3779" spans="1:11" x14ac:dyDescent="0.3">
      <c r="A3779" s="1">
        <v>3777</v>
      </c>
      <c r="B3779" s="1">
        <v>1071</v>
      </c>
      <c r="C3779" s="1" t="s">
        <v>23454</v>
      </c>
      <c r="D3779" s="1" t="s">
        <v>0</v>
      </c>
      <c r="H3779" t="s">
        <v>129</v>
      </c>
      <c r="I3779" t="s">
        <v>124</v>
      </c>
      <c r="J3779">
        <v>2006</v>
      </c>
      <c r="K3779" t="s">
        <v>3889</v>
      </c>
    </row>
    <row r="3780" spans="1:11" x14ac:dyDescent="0.3">
      <c r="A3780" s="1">
        <v>3778</v>
      </c>
      <c r="B3780" s="1">
        <v>1071</v>
      </c>
      <c r="C3780" s="1" t="s">
        <v>23454</v>
      </c>
      <c r="D3780" s="1" t="s">
        <v>0</v>
      </c>
      <c r="H3780" t="s">
        <v>22</v>
      </c>
      <c r="I3780" t="s">
        <v>66</v>
      </c>
      <c r="J3780">
        <v>2006</v>
      </c>
      <c r="K3780" t="s">
        <v>3890</v>
      </c>
    </row>
    <row r="3781" spans="1:11" x14ac:dyDescent="0.3">
      <c r="A3781" s="1">
        <v>3779</v>
      </c>
      <c r="B3781" s="1">
        <v>1072</v>
      </c>
      <c r="C3781" s="1" t="s">
        <v>23454</v>
      </c>
      <c r="E3781" s="1" t="s">
        <v>96</v>
      </c>
      <c r="H3781" t="s">
        <v>410</v>
      </c>
      <c r="I3781" t="s">
        <v>66</v>
      </c>
      <c r="J3781">
        <v>2006</v>
      </c>
      <c r="K3781" t="s">
        <v>3891</v>
      </c>
    </row>
    <row r="3782" spans="1:11" x14ac:dyDescent="0.3">
      <c r="A3782" s="1">
        <v>3780</v>
      </c>
      <c r="B3782" s="1">
        <v>1072</v>
      </c>
      <c r="C3782" s="1" t="s">
        <v>23454</v>
      </c>
      <c r="D3782" s="1" t="s">
        <v>0</v>
      </c>
      <c r="H3782" t="s">
        <v>22</v>
      </c>
      <c r="I3782" t="s">
        <v>66</v>
      </c>
      <c r="J3782">
        <v>2006</v>
      </c>
      <c r="K3782" t="s">
        <v>3892</v>
      </c>
    </row>
    <row r="3783" spans="1:11" x14ac:dyDescent="0.3">
      <c r="A3783" s="1">
        <v>3781</v>
      </c>
      <c r="B3783" s="1">
        <v>1073</v>
      </c>
      <c r="C3783" s="1" t="s">
        <v>23454</v>
      </c>
      <c r="D3783" s="1" t="s">
        <v>0</v>
      </c>
      <c r="H3783" t="s">
        <v>22</v>
      </c>
      <c r="I3783" t="s">
        <v>141</v>
      </c>
      <c r="J3783">
        <v>2006</v>
      </c>
      <c r="K3783" t="s">
        <v>3893</v>
      </c>
    </row>
    <row r="3784" spans="1:11" x14ac:dyDescent="0.3">
      <c r="A3784" s="1">
        <v>3782</v>
      </c>
      <c r="B3784" s="1">
        <v>1073</v>
      </c>
      <c r="C3784" s="1" t="s">
        <v>23454</v>
      </c>
      <c r="D3784" s="1" t="s">
        <v>0</v>
      </c>
      <c r="H3784" t="s">
        <v>22</v>
      </c>
      <c r="I3784" t="s">
        <v>141</v>
      </c>
      <c r="J3784">
        <v>2006</v>
      </c>
      <c r="K3784" t="s">
        <v>3894</v>
      </c>
    </row>
    <row r="3785" spans="1:11" x14ac:dyDescent="0.3">
      <c r="A3785" s="1">
        <v>3783</v>
      </c>
      <c r="B3785" s="1">
        <v>1075</v>
      </c>
      <c r="C3785" s="1" t="s">
        <v>23454</v>
      </c>
      <c r="D3785" s="1" t="s">
        <v>0</v>
      </c>
      <c r="H3785" t="s">
        <v>180</v>
      </c>
      <c r="I3785" t="s">
        <v>66</v>
      </c>
      <c r="J3785">
        <v>2006</v>
      </c>
      <c r="K3785" t="s">
        <v>3895</v>
      </c>
    </row>
    <row r="3786" spans="1:11" x14ac:dyDescent="0.3">
      <c r="A3786" s="1">
        <v>3784</v>
      </c>
      <c r="B3786" s="1">
        <v>1076</v>
      </c>
      <c r="C3786" s="1" t="s">
        <v>23454</v>
      </c>
      <c r="D3786" s="1" t="s">
        <v>0</v>
      </c>
      <c r="H3786" t="s">
        <v>22</v>
      </c>
      <c r="I3786" t="s">
        <v>141</v>
      </c>
      <c r="J3786">
        <v>2006</v>
      </c>
      <c r="K3786" t="s">
        <v>3896</v>
      </c>
    </row>
    <row r="3787" spans="1:11" x14ac:dyDescent="0.3">
      <c r="A3787" s="1">
        <v>3785</v>
      </c>
      <c r="B3787" s="1">
        <v>1076</v>
      </c>
      <c r="C3787" s="1" t="s">
        <v>23454</v>
      </c>
      <c r="D3787" s="1" t="s">
        <v>0</v>
      </c>
      <c r="H3787" t="s">
        <v>22</v>
      </c>
      <c r="I3787" t="s">
        <v>141</v>
      </c>
      <c r="J3787">
        <v>2006</v>
      </c>
      <c r="K3787" t="s">
        <v>3897</v>
      </c>
    </row>
    <row r="3788" spans="1:11" x14ac:dyDescent="0.3">
      <c r="A3788" s="1">
        <v>3786</v>
      </c>
      <c r="B3788" s="1">
        <v>1076</v>
      </c>
      <c r="C3788" s="1" t="s">
        <v>23454</v>
      </c>
      <c r="D3788" s="1" t="s">
        <v>0</v>
      </c>
      <c r="H3788" t="s">
        <v>22</v>
      </c>
      <c r="I3788" t="s">
        <v>141</v>
      </c>
      <c r="J3788">
        <v>2006</v>
      </c>
      <c r="K3788" t="s">
        <v>3898</v>
      </c>
    </row>
    <row r="3789" spans="1:11" x14ac:dyDescent="0.3">
      <c r="A3789" s="1">
        <v>3787</v>
      </c>
      <c r="B3789" s="1">
        <v>1077</v>
      </c>
      <c r="C3789" s="1" t="s">
        <v>23454</v>
      </c>
      <c r="E3789" s="1" t="s">
        <v>96</v>
      </c>
      <c r="H3789" t="s">
        <v>2320</v>
      </c>
      <c r="I3789" t="s">
        <v>141</v>
      </c>
      <c r="J3789">
        <v>2006</v>
      </c>
      <c r="K3789" t="s">
        <v>3899</v>
      </c>
    </row>
    <row r="3790" spans="1:11" x14ac:dyDescent="0.3">
      <c r="A3790" s="1">
        <v>3788</v>
      </c>
      <c r="B3790" s="1">
        <v>1077</v>
      </c>
      <c r="C3790" s="1" t="s">
        <v>23454</v>
      </c>
      <c r="E3790" s="1" t="s">
        <v>96</v>
      </c>
      <c r="H3790" t="s">
        <v>2320</v>
      </c>
      <c r="I3790" t="s">
        <v>141</v>
      </c>
      <c r="J3790">
        <v>2006</v>
      </c>
      <c r="K3790" t="s">
        <v>3900</v>
      </c>
    </row>
    <row r="3791" spans="1:11" x14ac:dyDescent="0.3">
      <c r="A3791" s="1">
        <v>3789</v>
      </c>
      <c r="B3791" s="1">
        <v>1079</v>
      </c>
      <c r="C3791" s="1" t="s">
        <v>23454</v>
      </c>
      <c r="D3791" s="1" t="s">
        <v>0</v>
      </c>
      <c r="H3791" t="s">
        <v>22</v>
      </c>
      <c r="I3791" t="s">
        <v>141</v>
      </c>
      <c r="J3791">
        <v>2006</v>
      </c>
      <c r="K3791" t="s">
        <v>3901</v>
      </c>
    </row>
    <row r="3792" spans="1:11" x14ac:dyDescent="0.3">
      <c r="A3792" s="1">
        <v>3790</v>
      </c>
      <c r="B3792" s="1">
        <v>1079</v>
      </c>
      <c r="C3792" s="1" t="s">
        <v>23454</v>
      </c>
      <c r="D3792" s="1" t="s">
        <v>0</v>
      </c>
      <c r="H3792" t="s">
        <v>22</v>
      </c>
      <c r="I3792" t="s">
        <v>141</v>
      </c>
      <c r="J3792">
        <v>2006</v>
      </c>
      <c r="K3792" t="s">
        <v>3902</v>
      </c>
    </row>
    <row r="3793" spans="1:11" x14ac:dyDescent="0.3">
      <c r="A3793" s="1">
        <v>3791</v>
      </c>
      <c r="B3793" s="1">
        <v>1080</v>
      </c>
      <c r="C3793" s="1" t="s">
        <v>23454</v>
      </c>
      <c r="D3793" s="1" t="s">
        <v>0</v>
      </c>
      <c r="H3793" t="s">
        <v>22</v>
      </c>
      <c r="I3793" t="s">
        <v>141</v>
      </c>
      <c r="J3793">
        <v>2006</v>
      </c>
      <c r="K3793" t="s">
        <v>3903</v>
      </c>
    </row>
    <row r="3794" spans="1:11" x14ac:dyDescent="0.3">
      <c r="A3794" s="1">
        <v>3792</v>
      </c>
      <c r="B3794" s="1">
        <v>1080</v>
      </c>
      <c r="C3794" s="1" t="s">
        <v>23454</v>
      </c>
      <c r="D3794" s="1" t="s">
        <v>0</v>
      </c>
      <c r="H3794" t="s">
        <v>22</v>
      </c>
      <c r="I3794" t="s">
        <v>141</v>
      </c>
      <c r="J3794">
        <v>2006</v>
      </c>
      <c r="K3794" t="s">
        <v>3904</v>
      </c>
    </row>
    <row r="3795" spans="1:11" x14ac:dyDescent="0.3">
      <c r="A3795" s="1">
        <v>3793</v>
      </c>
      <c r="B3795" s="1">
        <v>1081</v>
      </c>
      <c r="C3795" s="1" t="s">
        <v>23454</v>
      </c>
      <c r="D3795" s="1" t="s">
        <v>0</v>
      </c>
      <c r="H3795" t="s">
        <v>22</v>
      </c>
      <c r="I3795" t="s">
        <v>141</v>
      </c>
      <c r="J3795">
        <v>2006</v>
      </c>
      <c r="K3795" t="s">
        <v>3905</v>
      </c>
    </row>
    <row r="3796" spans="1:11" x14ac:dyDescent="0.3">
      <c r="A3796" s="1">
        <v>3794</v>
      </c>
      <c r="B3796" s="1">
        <v>1081</v>
      </c>
      <c r="C3796" s="1" t="s">
        <v>23454</v>
      </c>
      <c r="D3796" s="1" t="s">
        <v>0</v>
      </c>
      <c r="H3796" t="s">
        <v>27</v>
      </c>
      <c r="I3796" t="s">
        <v>141</v>
      </c>
      <c r="J3796">
        <v>2006</v>
      </c>
      <c r="K3796" t="s">
        <v>3906</v>
      </c>
    </row>
    <row r="3797" spans="1:11" x14ac:dyDescent="0.3">
      <c r="A3797" s="1">
        <v>3795</v>
      </c>
      <c r="B3797" s="1">
        <v>1081</v>
      </c>
      <c r="C3797" s="1" t="s">
        <v>23454</v>
      </c>
      <c r="D3797" s="1" t="s">
        <v>0</v>
      </c>
      <c r="H3797" t="s">
        <v>22</v>
      </c>
      <c r="I3797" t="s">
        <v>141</v>
      </c>
      <c r="J3797">
        <v>2006</v>
      </c>
      <c r="K3797" t="s">
        <v>3907</v>
      </c>
    </row>
    <row r="3798" spans="1:11" x14ac:dyDescent="0.3">
      <c r="A3798" s="1">
        <v>3796</v>
      </c>
      <c r="B3798" s="1">
        <v>1082</v>
      </c>
      <c r="C3798" s="1" t="s">
        <v>23454</v>
      </c>
      <c r="D3798" s="1" t="s">
        <v>0</v>
      </c>
      <c r="H3798" t="s">
        <v>22</v>
      </c>
      <c r="I3798" t="s">
        <v>141</v>
      </c>
      <c r="J3798">
        <v>2006</v>
      </c>
      <c r="K3798" t="s">
        <v>3908</v>
      </c>
    </row>
    <row r="3799" spans="1:11" x14ac:dyDescent="0.3">
      <c r="A3799" s="1">
        <v>3797</v>
      </c>
      <c r="B3799" s="1">
        <v>1082</v>
      </c>
      <c r="C3799" s="1" t="s">
        <v>23454</v>
      </c>
      <c r="D3799" s="1" t="s">
        <v>0</v>
      </c>
      <c r="H3799" t="s">
        <v>22</v>
      </c>
      <c r="I3799" t="s">
        <v>141</v>
      </c>
      <c r="J3799">
        <v>2006</v>
      </c>
      <c r="K3799" t="s">
        <v>3909</v>
      </c>
    </row>
    <row r="3800" spans="1:11" x14ac:dyDescent="0.3">
      <c r="A3800" s="1">
        <v>3798</v>
      </c>
      <c r="B3800" s="1">
        <v>1082</v>
      </c>
      <c r="C3800" s="1" t="s">
        <v>23454</v>
      </c>
      <c r="E3800" s="1" t="s">
        <v>96</v>
      </c>
      <c r="H3800" t="s">
        <v>252</v>
      </c>
      <c r="I3800" t="s">
        <v>141</v>
      </c>
      <c r="J3800">
        <v>2006</v>
      </c>
      <c r="K3800" t="s">
        <v>3910</v>
      </c>
    </row>
    <row r="3801" spans="1:11" x14ac:dyDescent="0.3">
      <c r="A3801" s="1">
        <v>3799</v>
      </c>
      <c r="B3801" s="1">
        <v>1082</v>
      </c>
      <c r="C3801" s="1" t="s">
        <v>23454</v>
      </c>
      <c r="E3801" s="1" t="s">
        <v>96</v>
      </c>
      <c r="H3801" t="s">
        <v>3911</v>
      </c>
      <c r="I3801" t="s">
        <v>141</v>
      </c>
      <c r="J3801">
        <v>2006</v>
      </c>
      <c r="K3801" t="s">
        <v>3912</v>
      </c>
    </row>
    <row r="3802" spans="1:11" x14ac:dyDescent="0.3">
      <c r="A3802" s="1">
        <v>3800</v>
      </c>
      <c r="B3802" s="1">
        <v>1082</v>
      </c>
      <c r="C3802" s="1" t="s">
        <v>23454</v>
      </c>
      <c r="E3802" s="1" t="s">
        <v>96</v>
      </c>
      <c r="H3802" t="s">
        <v>3911</v>
      </c>
      <c r="I3802" t="s">
        <v>141</v>
      </c>
      <c r="J3802">
        <v>2006</v>
      </c>
      <c r="K3802" t="s">
        <v>3913</v>
      </c>
    </row>
    <row r="3803" spans="1:11" x14ac:dyDescent="0.3">
      <c r="A3803" s="1">
        <v>3801</v>
      </c>
      <c r="B3803" s="1">
        <v>1082</v>
      </c>
      <c r="C3803" s="1" t="s">
        <v>23454</v>
      </c>
      <c r="D3803" s="1" t="s">
        <v>0</v>
      </c>
      <c r="H3803" t="s">
        <v>22</v>
      </c>
      <c r="I3803" t="s">
        <v>141</v>
      </c>
      <c r="J3803">
        <v>2006</v>
      </c>
      <c r="K3803" t="s">
        <v>3914</v>
      </c>
    </row>
    <row r="3804" spans="1:11" x14ac:dyDescent="0.3">
      <c r="A3804" s="1">
        <v>3802</v>
      </c>
      <c r="B3804" s="1">
        <v>1084</v>
      </c>
      <c r="C3804" s="1" t="s">
        <v>23454</v>
      </c>
      <c r="E3804" s="1" t="s">
        <v>96</v>
      </c>
      <c r="H3804" t="s">
        <v>3915</v>
      </c>
      <c r="I3804" t="s">
        <v>141</v>
      </c>
      <c r="J3804">
        <v>2006</v>
      </c>
      <c r="K3804" t="s">
        <v>3916</v>
      </c>
    </row>
    <row r="3805" spans="1:11" x14ac:dyDescent="0.3">
      <c r="A3805" s="1">
        <v>3803</v>
      </c>
      <c r="B3805" s="1">
        <v>1084</v>
      </c>
      <c r="C3805" s="1" t="s">
        <v>23454</v>
      </c>
      <c r="D3805" s="1" t="s">
        <v>0</v>
      </c>
      <c r="H3805" t="s">
        <v>22</v>
      </c>
      <c r="I3805" t="s">
        <v>141</v>
      </c>
      <c r="J3805">
        <v>2006</v>
      </c>
      <c r="K3805" t="s">
        <v>3917</v>
      </c>
    </row>
    <row r="3806" spans="1:11" x14ac:dyDescent="0.3">
      <c r="A3806" s="1">
        <v>3804</v>
      </c>
      <c r="B3806" s="1">
        <v>1085</v>
      </c>
      <c r="C3806" s="1" t="s">
        <v>23454</v>
      </c>
      <c r="D3806" s="1" t="s">
        <v>0</v>
      </c>
      <c r="H3806" t="s">
        <v>22</v>
      </c>
      <c r="I3806" t="s">
        <v>141</v>
      </c>
      <c r="J3806">
        <v>2006</v>
      </c>
      <c r="K3806" t="s">
        <v>3918</v>
      </c>
    </row>
    <row r="3807" spans="1:11" x14ac:dyDescent="0.3">
      <c r="A3807" s="1">
        <v>3805</v>
      </c>
      <c r="B3807" s="1">
        <v>1085</v>
      </c>
      <c r="C3807" s="1" t="s">
        <v>23454</v>
      </c>
      <c r="D3807" s="1" t="s">
        <v>0</v>
      </c>
      <c r="H3807" t="s">
        <v>22</v>
      </c>
      <c r="I3807" t="s">
        <v>141</v>
      </c>
      <c r="J3807">
        <v>2006</v>
      </c>
      <c r="K3807" t="s">
        <v>3919</v>
      </c>
    </row>
    <row r="3808" spans="1:11" x14ac:dyDescent="0.3">
      <c r="A3808" s="1">
        <v>3806</v>
      </c>
      <c r="B3808" s="1">
        <v>1087</v>
      </c>
      <c r="C3808" s="1" t="s">
        <v>23454</v>
      </c>
      <c r="D3808" s="1" t="s">
        <v>0</v>
      </c>
      <c r="H3808" t="s">
        <v>22</v>
      </c>
      <c r="I3808" t="s">
        <v>141</v>
      </c>
      <c r="J3808">
        <v>2006</v>
      </c>
      <c r="K3808" t="s">
        <v>3920</v>
      </c>
    </row>
    <row r="3809" spans="1:11" x14ac:dyDescent="0.3">
      <c r="A3809" s="1">
        <v>3807</v>
      </c>
      <c r="B3809" s="1">
        <v>1087</v>
      </c>
      <c r="C3809" s="1" t="s">
        <v>23454</v>
      </c>
      <c r="D3809" s="1" t="s">
        <v>0</v>
      </c>
      <c r="H3809" t="s">
        <v>22</v>
      </c>
      <c r="I3809" t="s">
        <v>141</v>
      </c>
      <c r="J3809">
        <v>2006</v>
      </c>
      <c r="K3809" t="s">
        <v>3921</v>
      </c>
    </row>
    <row r="3810" spans="1:11" x14ac:dyDescent="0.3">
      <c r="A3810" s="1">
        <v>3808</v>
      </c>
      <c r="B3810" s="1">
        <v>1087</v>
      </c>
      <c r="C3810" s="1" t="s">
        <v>23454</v>
      </c>
      <c r="D3810" s="1" t="s">
        <v>0</v>
      </c>
      <c r="H3810" t="s">
        <v>22</v>
      </c>
      <c r="I3810" t="s">
        <v>141</v>
      </c>
      <c r="J3810">
        <v>2006</v>
      </c>
      <c r="K3810" t="s">
        <v>3922</v>
      </c>
    </row>
    <row r="3811" spans="1:11" x14ac:dyDescent="0.3">
      <c r="A3811" s="1">
        <v>3809</v>
      </c>
      <c r="B3811" s="1">
        <v>1087</v>
      </c>
      <c r="C3811" s="1" t="s">
        <v>23454</v>
      </c>
      <c r="D3811" s="1" t="s">
        <v>0</v>
      </c>
      <c r="H3811" t="s">
        <v>22</v>
      </c>
      <c r="I3811" t="s">
        <v>141</v>
      </c>
      <c r="J3811">
        <v>2006</v>
      </c>
      <c r="K3811" t="s">
        <v>3923</v>
      </c>
    </row>
    <row r="3812" spans="1:11" x14ac:dyDescent="0.3">
      <c r="A3812" s="1">
        <v>3810</v>
      </c>
      <c r="B3812" s="1">
        <v>1088</v>
      </c>
      <c r="C3812" s="1" t="s">
        <v>23454</v>
      </c>
      <c r="D3812" s="1" t="s">
        <v>0</v>
      </c>
      <c r="H3812" t="s">
        <v>160</v>
      </c>
      <c r="I3812" t="s">
        <v>307</v>
      </c>
      <c r="J3812">
        <v>2006</v>
      </c>
      <c r="K3812" t="s">
        <v>3924</v>
      </c>
    </row>
    <row r="3813" spans="1:11" x14ac:dyDescent="0.3">
      <c r="A3813" s="1">
        <v>3811</v>
      </c>
      <c r="B3813" s="1">
        <v>1088</v>
      </c>
      <c r="C3813" s="1" t="s">
        <v>23454</v>
      </c>
      <c r="D3813" s="1" t="s">
        <v>0</v>
      </c>
      <c r="H3813" t="s">
        <v>160</v>
      </c>
      <c r="I3813" t="s">
        <v>307</v>
      </c>
      <c r="J3813">
        <v>2006</v>
      </c>
      <c r="K3813" t="s">
        <v>3925</v>
      </c>
    </row>
    <row r="3814" spans="1:11" x14ac:dyDescent="0.3">
      <c r="A3814" s="1">
        <v>3812</v>
      </c>
      <c r="B3814" s="1">
        <v>1088</v>
      </c>
      <c r="C3814" s="1" t="s">
        <v>23454</v>
      </c>
      <c r="D3814" s="1" t="s">
        <v>0</v>
      </c>
      <c r="H3814" t="s">
        <v>160</v>
      </c>
      <c r="I3814" t="s">
        <v>307</v>
      </c>
      <c r="J3814">
        <v>2006</v>
      </c>
      <c r="K3814" t="s">
        <v>3926</v>
      </c>
    </row>
    <row r="3815" spans="1:11" x14ac:dyDescent="0.3">
      <c r="A3815" s="1">
        <v>3813</v>
      </c>
      <c r="B3815" s="1">
        <v>1089</v>
      </c>
      <c r="C3815" s="1" t="s">
        <v>23454</v>
      </c>
      <c r="D3815" s="1" t="s">
        <v>0</v>
      </c>
      <c r="H3815" t="s">
        <v>22</v>
      </c>
      <c r="I3815" t="s">
        <v>49</v>
      </c>
      <c r="J3815">
        <v>2006</v>
      </c>
      <c r="K3815" t="s">
        <v>3927</v>
      </c>
    </row>
    <row r="3816" spans="1:11" x14ac:dyDescent="0.3">
      <c r="A3816" s="1">
        <v>3814</v>
      </c>
      <c r="B3816" s="1">
        <v>1089</v>
      </c>
      <c r="C3816" s="1" t="s">
        <v>23454</v>
      </c>
      <c r="D3816" s="1" t="s">
        <v>0</v>
      </c>
      <c r="H3816" t="s">
        <v>22</v>
      </c>
      <c r="I3816" t="s">
        <v>49</v>
      </c>
      <c r="J3816">
        <v>2006</v>
      </c>
      <c r="K3816" t="s">
        <v>3928</v>
      </c>
    </row>
    <row r="3817" spans="1:11" x14ac:dyDescent="0.3">
      <c r="A3817" s="1">
        <v>3815</v>
      </c>
      <c r="B3817" s="1">
        <v>1089</v>
      </c>
      <c r="C3817" s="1" t="s">
        <v>23454</v>
      </c>
      <c r="D3817" s="1" t="s">
        <v>0</v>
      </c>
      <c r="H3817" t="s">
        <v>22</v>
      </c>
      <c r="I3817" t="s">
        <v>49</v>
      </c>
      <c r="J3817">
        <v>2006</v>
      </c>
      <c r="K3817" t="s">
        <v>3929</v>
      </c>
    </row>
    <row r="3818" spans="1:11" x14ac:dyDescent="0.3">
      <c r="A3818" s="1">
        <v>3816</v>
      </c>
      <c r="B3818" s="1">
        <v>1089</v>
      </c>
      <c r="C3818" s="1" t="s">
        <v>23454</v>
      </c>
      <c r="D3818" s="1" t="s">
        <v>0</v>
      </c>
      <c r="H3818" t="s">
        <v>22</v>
      </c>
      <c r="I3818" t="s">
        <v>49</v>
      </c>
      <c r="J3818">
        <v>2006</v>
      </c>
      <c r="K3818" t="s">
        <v>3930</v>
      </c>
    </row>
    <row r="3819" spans="1:11" x14ac:dyDescent="0.3">
      <c r="A3819" s="1">
        <v>3817</v>
      </c>
      <c r="B3819" s="1">
        <v>1090</v>
      </c>
      <c r="C3819" s="1" t="s">
        <v>23454</v>
      </c>
      <c r="D3819" s="1" t="s">
        <v>0</v>
      </c>
      <c r="H3819" t="s">
        <v>222</v>
      </c>
      <c r="I3819" t="s">
        <v>23319</v>
      </c>
      <c r="J3819">
        <v>2006</v>
      </c>
      <c r="K3819" t="s">
        <v>3931</v>
      </c>
    </row>
    <row r="3820" spans="1:11" x14ac:dyDescent="0.3">
      <c r="A3820" s="1">
        <v>3818</v>
      </c>
      <c r="B3820" s="1">
        <v>1090</v>
      </c>
      <c r="C3820" s="1" t="s">
        <v>23454</v>
      </c>
      <c r="D3820" s="1" t="s">
        <v>0</v>
      </c>
      <c r="H3820" t="s">
        <v>2163</v>
      </c>
      <c r="I3820" t="s">
        <v>73</v>
      </c>
      <c r="J3820">
        <v>2006</v>
      </c>
      <c r="K3820" t="s">
        <v>3932</v>
      </c>
    </row>
    <row r="3821" spans="1:11" x14ac:dyDescent="0.3">
      <c r="A3821" s="1">
        <v>3819</v>
      </c>
      <c r="B3821" s="1">
        <v>1090</v>
      </c>
      <c r="C3821" s="1" t="s">
        <v>23454</v>
      </c>
      <c r="E3821" s="1" t="s">
        <v>96</v>
      </c>
      <c r="H3821" t="s">
        <v>3417</v>
      </c>
      <c r="I3821" t="s">
        <v>640</v>
      </c>
      <c r="J3821">
        <v>2006</v>
      </c>
      <c r="K3821" t="s">
        <v>3933</v>
      </c>
    </row>
    <row r="3822" spans="1:11" x14ac:dyDescent="0.3">
      <c r="A3822" s="1">
        <v>3820</v>
      </c>
      <c r="B3822" s="1">
        <v>1090</v>
      </c>
      <c r="C3822" s="1" t="s">
        <v>23454</v>
      </c>
      <c r="D3822" s="1" t="s">
        <v>0</v>
      </c>
      <c r="H3822" t="s">
        <v>22</v>
      </c>
      <c r="I3822" t="s">
        <v>640</v>
      </c>
      <c r="J3822">
        <v>2006</v>
      </c>
      <c r="K3822" t="s">
        <v>3934</v>
      </c>
    </row>
    <row r="3823" spans="1:11" x14ac:dyDescent="0.3">
      <c r="A3823" s="1">
        <v>3821</v>
      </c>
      <c r="B3823" s="1">
        <v>1090</v>
      </c>
      <c r="C3823" s="1" t="s">
        <v>23454</v>
      </c>
      <c r="D3823" s="1" t="s">
        <v>0</v>
      </c>
      <c r="H3823" t="s">
        <v>222</v>
      </c>
      <c r="I3823" t="s">
        <v>640</v>
      </c>
      <c r="J3823">
        <v>2006</v>
      </c>
      <c r="K3823" t="s">
        <v>3935</v>
      </c>
    </row>
    <row r="3824" spans="1:11" x14ac:dyDescent="0.3">
      <c r="A3824" s="1">
        <v>3822</v>
      </c>
      <c r="B3824" s="1">
        <v>1091</v>
      </c>
      <c r="C3824" s="1" t="s">
        <v>23454</v>
      </c>
      <c r="D3824" s="1" t="s">
        <v>0</v>
      </c>
      <c r="H3824" t="s">
        <v>22</v>
      </c>
      <c r="I3824" t="s">
        <v>10</v>
      </c>
      <c r="J3824">
        <v>2006</v>
      </c>
      <c r="K3824" t="s">
        <v>3936</v>
      </c>
    </row>
    <row r="3825" spans="1:11" x14ac:dyDescent="0.3">
      <c r="A3825" s="1">
        <v>3823</v>
      </c>
      <c r="B3825" s="1">
        <v>1091</v>
      </c>
      <c r="C3825" s="1" t="s">
        <v>23454</v>
      </c>
      <c r="D3825" s="1" t="s">
        <v>0</v>
      </c>
      <c r="H3825" t="s">
        <v>27</v>
      </c>
      <c r="I3825" t="s">
        <v>39</v>
      </c>
      <c r="J3825">
        <v>2006</v>
      </c>
      <c r="K3825" t="s">
        <v>3093</v>
      </c>
    </row>
    <row r="3826" spans="1:11" x14ac:dyDescent="0.3">
      <c r="A3826" s="1">
        <v>3824</v>
      </c>
      <c r="B3826" s="1">
        <v>1091</v>
      </c>
      <c r="C3826" s="1" t="s">
        <v>23454</v>
      </c>
      <c r="D3826" s="1" t="s">
        <v>0</v>
      </c>
      <c r="H3826" t="s">
        <v>27</v>
      </c>
      <c r="I3826" t="s">
        <v>39</v>
      </c>
      <c r="J3826">
        <v>2006</v>
      </c>
      <c r="K3826" t="s">
        <v>3937</v>
      </c>
    </row>
    <row r="3827" spans="1:11" x14ac:dyDescent="0.3">
      <c r="A3827" s="1">
        <v>3825</v>
      </c>
      <c r="B3827" s="1">
        <v>1091</v>
      </c>
      <c r="C3827" s="1" t="s">
        <v>23454</v>
      </c>
      <c r="D3827" s="1" t="s">
        <v>0</v>
      </c>
      <c r="H3827" t="s">
        <v>27</v>
      </c>
      <c r="I3827" t="s">
        <v>39</v>
      </c>
      <c r="J3827">
        <v>2006</v>
      </c>
      <c r="K3827" t="s">
        <v>3938</v>
      </c>
    </row>
    <row r="3828" spans="1:11" x14ac:dyDescent="0.3">
      <c r="A3828" s="1">
        <v>3826</v>
      </c>
      <c r="B3828" s="1">
        <v>1092</v>
      </c>
      <c r="C3828" s="1" t="s">
        <v>23454</v>
      </c>
      <c r="D3828" s="1" t="s">
        <v>0</v>
      </c>
      <c r="H3828" t="s">
        <v>27</v>
      </c>
      <c r="I3828" t="s">
        <v>6</v>
      </c>
      <c r="J3828">
        <v>2006</v>
      </c>
      <c r="K3828" t="s">
        <v>3939</v>
      </c>
    </row>
    <row r="3829" spans="1:11" x14ac:dyDescent="0.3">
      <c r="A3829" s="1">
        <v>3827</v>
      </c>
      <c r="B3829" s="1">
        <v>1092</v>
      </c>
      <c r="C3829" s="1" t="s">
        <v>23454</v>
      </c>
      <c r="D3829" s="1" t="s">
        <v>0</v>
      </c>
      <c r="H3829" t="s">
        <v>27</v>
      </c>
      <c r="I3829" t="s">
        <v>6</v>
      </c>
      <c r="J3829">
        <v>2006</v>
      </c>
      <c r="K3829" t="s">
        <v>3940</v>
      </c>
    </row>
    <row r="3830" spans="1:11" x14ac:dyDescent="0.3">
      <c r="A3830" s="1">
        <v>3828</v>
      </c>
      <c r="B3830" s="1">
        <v>1092</v>
      </c>
      <c r="C3830" s="1" t="s">
        <v>23454</v>
      </c>
      <c r="D3830" s="1" t="s">
        <v>0</v>
      </c>
      <c r="H3830" t="s">
        <v>27</v>
      </c>
      <c r="I3830" t="s">
        <v>6</v>
      </c>
      <c r="J3830">
        <v>2006</v>
      </c>
      <c r="K3830" t="s">
        <v>3941</v>
      </c>
    </row>
    <row r="3831" spans="1:11" x14ac:dyDescent="0.3">
      <c r="A3831" s="1">
        <v>3829</v>
      </c>
      <c r="B3831" s="1">
        <v>1093</v>
      </c>
      <c r="C3831" s="1" t="s">
        <v>23454</v>
      </c>
      <c r="D3831" s="1" t="s">
        <v>0</v>
      </c>
      <c r="H3831" t="s">
        <v>22</v>
      </c>
      <c r="I3831" t="s">
        <v>141</v>
      </c>
      <c r="J3831">
        <v>2006</v>
      </c>
      <c r="K3831" t="s">
        <v>3942</v>
      </c>
    </row>
    <row r="3832" spans="1:11" x14ac:dyDescent="0.3">
      <c r="A3832" s="1">
        <v>3830</v>
      </c>
      <c r="B3832" s="1">
        <v>1093</v>
      </c>
      <c r="C3832" s="1" t="s">
        <v>23454</v>
      </c>
      <c r="D3832" s="1" t="s">
        <v>0</v>
      </c>
      <c r="H3832" t="s">
        <v>22</v>
      </c>
      <c r="I3832" t="s">
        <v>141</v>
      </c>
      <c r="J3832">
        <v>2006</v>
      </c>
      <c r="K3832" t="s">
        <v>3943</v>
      </c>
    </row>
    <row r="3833" spans="1:11" x14ac:dyDescent="0.3">
      <c r="A3833" s="1">
        <v>3831</v>
      </c>
      <c r="B3833" s="1">
        <v>1094</v>
      </c>
      <c r="C3833" s="1" t="s">
        <v>23454</v>
      </c>
      <c r="D3833" s="1" t="s">
        <v>0</v>
      </c>
      <c r="H3833" t="s">
        <v>1673</v>
      </c>
      <c r="I3833" t="s">
        <v>334</v>
      </c>
      <c r="J3833">
        <v>2006</v>
      </c>
      <c r="K3833" t="s">
        <v>3944</v>
      </c>
    </row>
    <row r="3834" spans="1:11" x14ac:dyDescent="0.3">
      <c r="A3834" s="1">
        <v>3832</v>
      </c>
      <c r="B3834" s="1">
        <v>1094</v>
      </c>
      <c r="C3834" s="1" t="s">
        <v>23454</v>
      </c>
      <c r="D3834" s="1" t="s">
        <v>0</v>
      </c>
      <c r="H3834" t="s">
        <v>1048</v>
      </c>
      <c r="I3834" t="s">
        <v>334</v>
      </c>
      <c r="J3834">
        <v>2006</v>
      </c>
      <c r="K3834" t="s">
        <v>3945</v>
      </c>
    </row>
    <row r="3835" spans="1:11" x14ac:dyDescent="0.3">
      <c r="A3835" s="1">
        <v>3833</v>
      </c>
      <c r="B3835" s="1">
        <v>1094</v>
      </c>
      <c r="C3835" s="1" t="s">
        <v>23454</v>
      </c>
      <c r="G3835" s="1" t="s">
        <v>126</v>
      </c>
      <c r="H3835" t="s">
        <v>127</v>
      </c>
      <c r="I3835" t="s">
        <v>334</v>
      </c>
      <c r="J3835">
        <v>2006</v>
      </c>
      <c r="K3835" t="s">
        <v>3946</v>
      </c>
    </row>
    <row r="3836" spans="1:11" x14ac:dyDescent="0.3">
      <c r="A3836" s="1">
        <v>3834</v>
      </c>
      <c r="B3836" s="1">
        <v>1094</v>
      </c>
      <c r="C3836" s="1" t="s">
        <v>23454</v>
      </c>
      <c r="D3836" s="1" t="s">
        <v>0</v>
      </c>
      <c r="H3836" t="s">
        <v>1048</v>
      </c>
      <c r="I3836" t="s">
        <v>334</v>
      </c>
      <c r="J3836">
        <v>2006</v>
      </c>
      <c r="K3836" t="s">
        <v>3947</v>
      </c>
    </row>
    <row r="3837" spans="1:11" x14ac:dyDescent="0.3">
      <c r="A3837" s="1">
        <v>3835</v>
      </c>
      <c r="B3837" s="1">
        <v>1097</v>
      </c>
      <c r="C3837" s="1" t="s">
        <v>23454</v>
      </c>
      <c r="D3837" s="1" t="s">
        <v>0</v>
      </c>
      <c r="H3837" t="s">
        <v>22</v>
      </c>
      <c r="I3837" t="s">
        <v>141</v>
      </c>
      <c r="J3837">
        <v>2006</v>
      </c>
      <c r="K3837" t="s">
        <v>3948</v>
      </c>
    </row>
    <row r="3838" spans="1:11" x14ac:dyDescent="0.3">
      <c r="A3838" s="1">
        <v>3836</v>
      </c>
      <c r="B3838" s="1">
        <v>1097</v>
      </c>
      <c r="C3838" s="1" t="s">
        <v>23454</v>
      </c>
      <c r="D3838" s="1" t="s">
        <v>0</v>
      </c>
      <c r="H3838" t="s">
        <v>22</v>
      </c>
      <c r="I3838" t="s">
        <v>141</v>
      </c>
      <c r="J3838">
        <v>2006</v>
      </c>
      <c r="K3838" t="s">
        <v>3949</v>
      </c>
    </row>
    <row r="3839" spans="1:11" x14ac:dyDescent="0.3">
      <c r="A3839" s="1">
        <v>3837</v>
      </c>
      <c r="B3839" s="1">
        <v>1097</v>
      </c>
      <c r="C3839" s="1" t="s">
        <v>23454</v>
      </c>
      <c r="D3839" s="1" t="s">
        <v>0</v>
      </c>
      <c r="H3839" t="s">
        <v>22</v>
      </c>
      <c r="I3839" t="s">
        <v>141</v>
      </c>
      <c r="J3839">
        <v>2006</v>
      </c>
      <c r="K3839" t="s">
        <v>3950</v>
      </c>
    </row>
    <row r="3840" spans="1:11" x14ac:dyDescent="0.3">
      <c r="A3840" s="1">
        <v>3838</v>
      </c>
      <c r="B3840" s="1">
        <v>1098</v>
      </c>
      <c r="C3840" s="1" t="s">
        <v>23454</v>
      </c>
      <c r="D3840" s="1" t="s">
        <v>0</v>
      </c>
      <c r="H3840" t="s">
        <v>77</v>
      </c>
      <c r="I3840" t="s">
        <v>141</v>
      </c>
      <c r="J3840">
        <v>2006</v>
      </c>
      <c r="K3840" t="s">
        <v>3951</v>
      </c>
    </row>
    <row r="3841" spans="1:11" x14ac:dyDescent="0.3">
      <c r="A3841" s="1">
        <v>3839</v>
      </c>
      <c r="B3841" s="1">
        <v>1098</v>
      </c>
      <c r="C3841" s="1" t="s">
        <v>23454</v>
      </c>
      <c r="D3841" s="1" t="s">
        <v>0</v>
      </c>
      <c r="H3841" t="s">
        <v>22</v>
      </c>
      <c r="I3841" t="s">
        <v>141</v>
      </c>
      <c r="J3841">
        <v>2006</v>
      </c>
      <c r="K3841" t="s">
        <v>3952</v>
      </c>
    </row>
    <row r="3842" spans="1:11" x14ac:dyDescent="0.3">
      <c r="A3842" s="1">
        <v>3840</v>
      </c>
      <c r="B3842" s="1">
        <v>1098</v>
      </c>
      <c r="C3842" s="1" t="s">
        <v>23454</v>
      </c>
      <c r="D3842" s="1" t="s">
        <v>0</v>
      </c>
      <c r="H3842" t="s">
        <v>77</v>
      </c>
      <c r="I3842" t="s">
        <v>141</v>
      </c>
      <c r="J3842">
        <v>2006</v>
      </c>
      <c r="K3842" t="s">
        <v>3953</v>
      </c>
    </row>
    <row r="3843" spans="1:11" x14ac:dyDescent="0.3">
      <c r="A3843" s="1">
        <v>3841</v>
      </c>
      <c r="B3843" s="1">
        <v>1099</v>
      </c>
      <c r="C3843" s="1" t="s">
        <v>23454</v>
      </c>
      <c r="D3843" s="1" t="s">
        <v>0</v>
      </c>
      <c r="H3843" t="s">
        <v>22</v>
      </c>
      <c r="I3843" t="s">
        <v>141</v>
      </c>
      <c r="J3843">
        <v>2006</v>
      </c>
      <c r="K3843" t="s">
        <v>3954</v>
      </c>
    </row>
    <row r="3844" spans="1:11" x14ac:dyDescent="0.3">
      <c r="A3844" s="1">
        <v>3842</v>
      </c>
      <c r="B3844" s="1">
        <v>1099</v>
      </c>
      <c r="C3844" s="1" t="s">
        <v>23454</v>
      </c>
      <c r="D3844" s="1" t="s">
        <v>0</v>
      </c>
      <c r="H3844" t="s">
        <v>280</v>
      </c>
      <c r="I3844" t="s">
        <v>10</v>
      </c>
      <c r="J3844">
        <v>2006</v>
      </c>
      <c r="K3844" t="s">
        <v>3955</v>
      </c>
    </row>
    <row r="3845" spans="1:11" x14ac:dyDescent="0.3">
      <c r="A3845" s="1">
        <v>3843</v>
      </c>
      <c r="B3845" s="1">
        <v>1100</v>
      </c>
      <c r="C3845" s="1" t="s">
        <v>23454</v>
      </c>
      <c r="D3845" s="1" t="s">
        <v>0</v>
      </c>
      <c r="H3845" t="s">
        <v>22</v>
      </c>
      <c r="I3845" t="s">
        <v>266</v>
      </c>
      <c r="J3845">
        <v>2005</v>
      </c>
      <c r="K3845" t="s">
        <v>3956</v>
      </c>
    </row>
    <row r="3846" spans="1:11" x14ac:dyDescent="0.3">
      <c r="A3846" s="1">
        <v>3844</v>
      </c>
      <c r="B3846" s="1">
        <v>1100</v>
      </c>
      <c r="C3846" s="1" t="s">
        <v>23454</v>
      </c>
      <c r="D3846" s="1" t="s">
        <v>0</v>
      </c>
      <c r="H3846" t="s">
        <v>22</v>
      </c>
      <c r="I3846" t="s">
        <v>266</v>
      </c>
      <c r="J3846">
        <v>2005</v>
      </c>
      <c r="K3846" t="s">
        <v>3957</v>
      </c>
    </row>
    <row r="3847" spans="1:11" x14ac:dyDescent="0.3">
      <c r="A3847" s="1">
        <v>3845</v>
      </c>
      <c r="B3847" s="1">
        <v>1100</v>
      </c>
      <c r="C3847" s="1" t="s">
        <v>23454</v>
      </c>
      <c r="D3847" s="1" t="s">
        <v>0</v>
      </c>
      <c r="H3847" t="s">
        <v>22</v>
      </c>
      <c r="I3847" t="s">
        <v>266</v>
      </c>
      <c r="J3847">
        <v>2005</v>
      </c>
      <c r="K3847" t="s">
        <v>3958</v>
      </c>
    </row>
    <row r="3848" spans="1:11" x14ac:dyDescent="0.3">
      <c r="A3848" s="1">
        <v>3846</v>
      </c>
      <c r="B3848" s="1">
        <v>1100</v>
      </c>
      <c r="C3848" s="1" t="s">
        <v>23454</v>
      </c>
      <c r="D3848" s="1" t="s">
        <v>0</v>
      </c>
      <c r="H3848" t="s">
        <v>22</v>
      </c>
      <c r="I3848" t="s">
        <v>266</v>
      </c>
      <c r="J3848">
        <v>2005</v>
      </c>
      <c r="K3848" t="s">
        <v>3959</v>
      </c>
    </row>
    <row r="3849" spans="1:11" x14ac:dyDescent="0.3">
      <c r="A3849" s="1">
        <v>3847</v>
      </c>
      <c r="B3849" s="1">
        <v>1101</v>
      </c>
      <c r="C3849" s="1" t="s">
        <v>23454</v>
      </c>
      <c r="G3849" s="1" t="s">
        <v>126</v>
      </c>
      <c r="H3849" t="s">
        <v>127</v>
      </c>
      <c r="I3849" t="s">
        <v>266</v>
      </c>
      <c r="J3849">
        <v>2005</v>
      </c>
      <c r="K3849" t="s">
        <v>3960</v>
      </c>
    </row>
    <row r="3850" spans="1:11" x14ac:dyDescent="0.3">
      <c r="A3850" s="1">
        <v>3848</v>
      </c>
      <c r="B3850" s="1">
        <v>1101</v>
      </c>
      <c r="C3850" s="1" t="s">
        <v>23454</v>
      </c>
      <c r="D3850" s="1" t="s">
        <v>0</v>
      </c>
      <c r="H3850" t="s">
        <v>222</v>
      </c>
      <c r="I3850" t="s">
        <v>266</v>
      </c>
      <c r="J3850">
        <v>2005</v>
      </c>
      <c r="K3850" t="s">
        <v>3961</v>
      </c>
    </row>
    <row r="3851" spans="1:11" x14ac:dyDescent="0.3">
      <c r="A3851" s="1">
        <v>3849</v>
      </c>
      <c r="B3851" s="1">
        <v>1101</v>
      </c>
      <c r="C3851" s="1" t="s">
        <v>23454</v>
      </c>
      <c r="D3851" s="1" t="s">
        <v>0</v>
      </c>
      <c r="H3851" t="s">
        <v>222</v>
      </c>
      <c r="I3851" t="s">
        <v>266</v>
      </c>
      <c r="J3851">
        <v>2005</v>
      </c>
      <c r="K3851" t="s">
        <v>3962</v>
      </c>
    </row>
    <row r="3852" spans="1:11" x14ac:dyDescent="0.3">
      <c r="A3852" s="1">
        <v>3850</v>
      </c>
      <c r="B3852" s="1">
        <v>1102</v>
      </c>
      <c r="C3852" s="1" t="s">
        <v>23454</v>
      </c>
      <c r="D3852" s="1" t="s">
        <v>0</v>
      </c>
      <c r="H3852" t="s">
        <v>2163</v>
      </c>
      <c r="I3852" t="s">
        <v>73</v>
      </c>
      <c r="J3852">
        <v>2005</v>
      </c>
      <c r="K3852" t="s">
        <v>3963</v>
      </c>
    </row>
    <row r="3853" spans="1:11" x14ac:dyDescent="0.3">
      <c r="A3853" s="1">
        <v>3851</v>
      </c>
      <c r="B3853" s="1">
        <v>1102</v>
      </c>
      <c r="C3853" s="1" t="s">
        <v>23454</v>
      </c>
      <c r="D3853" s="1" t="s">
        <v>0</v>
      </c>
      <c r="H3853" t="s">
        <v>129</v>
      </c>
      <c r="I3853" t="s">
        <v>124</v>
      </c>
      <c r="J3853">
        <v>2005</v>
      </c>
      <c r="K3853" t="s">
        <v>3964</v>
      </c>
    </row>
    <row r="3854" spans="1:11" x14ac:dyDescent="0.3">
      <c r="A3854" s="1">
        <v>3852</v>
      </c>
      <c r="B3854" s="1">
        <v>1102</v>
      </c>
      <c r="C3854" s="1" t="s">
        <v>23454</v>
      </c>
      <c r="E3854" s="1" t="s">
        <v>96</v>
      </c>
      <c r="H3854" t="s">
        <v>3350</v>
      </c>
      <c r="I3854" t="s">
        <v>73</v>
      </c>
      <c r="J3854">
        <v>2005</v>
      </c>
      <c r="K3854" t="s">
        <v>3965</v>
      </c>
    </row>
    <row r="3855" spans="1:11" x14ac:dyDescent="0.3">
      <c r="A3855" s="1">
        <v>3853</v>
      </c>
      <c r="B3855" s="1">
        <v>1103</v>
      </c>
      <c r="C3855" s="1" t="s">
        <v>23454</v>
      </c>
      <c r="D3855" s="1" t="s">
        <v>0</v>
      </c>
      <c r="H3855" t="s">
        <v>27</v>
      </c>
      <c r="I3855" t="s">
        <v>141</v>
      </c>
      <c r="J3855">
        <v>2005</v>
      </c>
      <c r="K3855" t="s">
        <v>3966</v>
      </c>
    </row>
    <row r="3856" spans="1:11" x14ac:dyDescent="0.3">
      <c r="A3856" s="1">
        <v>3854</v>
      </c>
      <c r="B3856" s="1">
        <v>1103</v>
      </c>
      <c r="C3856" s="1" t="s">
        <v>23454</v>
      </c>
      <c r="D3856" s="1" t="s">
        <v>0</v>
      </c>
      <c r="H3856" t="s">
        <v>22</v>
      </c>
      <c r="I3856" t="s">
        <v>141</v>
      </c>
      <c r="J3856">
        <v>2005</v>
      </c>
      <c r="K3856" t="s">
        <v>3967</v>
      </c>
    </row>
    <row r="3857" spans="1:11" x14ac:dyDescent="0.3">
      <c r="A3857" s="1">
        <v>3855</v>
      </c>
      <c r="B3857" s="1">
        <v>1103</v>
      </c>
      <c r="C3857" s="1" t="s">
        <v>23454</v>
      </c>
      <c r="D3857" s="1" t="s">
        <v>0</v>
      </c>
      <c r="H3857" t="s">
        <v>22</v>
      </c>
      <c r="I3857" t="s">
        <v>141</v>
      </c>
      <c r="J3857">
        <v>2005</v>
      </c>
      <c r="K3857" t="s">
        <v>3968</v>
      </c>
    </row>
    <row r="3858" spans="1:11" x14ac:dyDescent="0.3">
      <c r="A3858" s="1">
        <v>3856</v>
      </c>
      <c r="B3858" s="1">
        <v>1104</v>
      </c>
      <c r="C3858" s="1" t="s">
        <v>23454</v>
      </c>
      <c r="D3858" s="1" t="s">
        <v>0</v>
      </c>
      <c r="H3858" t="s">
        <v>27</v>
      </c>
      <c r="I3858" t="s">
        <v>174</v>
      </c>
      <c r="J3858">
        <v>2005</v>
      </c>
      <c r="K3858" t="s">
        <v>3969</v>
      </c>
    </row>
    <row r="3859" spans="1:11" x14ac:dyDescent="0.3">
      <c r="A3859" s="1">
        <v>3857</v>
      </c>
      <c r="B3859" s="1">
        <v>1104</v>
      </c>
      <c r="C3859" s="1" t="s">
        <v>23454</v>
      </c>
      <c r="D3859" s="1" t="s">
        <v>0</v>
      </c>
      <c r="H3859" t="s">
        <v>27</v>
      </c>
      <c r="I3859" t="s">
        <v>174</v>
      </c>
      <c r="J3859">
        <v>2005</v>
      </c>
      <c r="K3859" t="s">
        <v>3970</v>
      </c>
    </row>
    <row r="3860" spans="1:11" x14ac:dyDescent="0.3">
      <c r="A3860" s="1">
        <v>3858</v>
      </c>
      <c r="B3860" s="1">
        <v>1104</v>
      </c>
      <c r="C3860" s="1" t="s">
        <v>23454</v>
      </c>
      <c r="D3860" s="1" t="s">
        <v>0</v>
      </c>
      <c r="H3860" t="s">
        <v>22</v>
      </c>
      <c r="I3860" t="s">
        <v>174</v>
      </c>
      <c r="J3860">
        <v>2005</v>
      </c>
      <c r="K3860" t="s">
        <v>3971</v>
      </c>
    </row>
    <row r="3861" spans="1:11" x14ac:dyDescent="0.3">
      <c r="A3861" s="1">
        <v>3859</v>
      </c>
      <c r="B3861" s="1">
        <v>1105</v>
      </c>
      <c r="C3861" s="1" t="s">
        <v>23454</v>
      </c>
      <c r="D3861" s="1" t="s">
        <v>0</v>
      </c>
      <c r="H3861" t="s">
        <v>22</v>
      </c>
      <c r="I3861" t="s">
        <v>141</v>
      </c>
      <c r="J3861">
        <v>2005</v>
      </c>
      <c r="K3861" t="s">
        <v>3972</v>
      </c>
    </row>
    <row r="3862" spans="1:11" x14ac:dyDescent="0.3">
      <c r="A3862" s="1">
        <v>3860</v>
      </c>
      <c r="B3862" s="1">
        <v>1105</v>
      </c>
      <c r="C3862" s="1" t="s">
        <v>23454</v>
      </c>
      <c r="G3862" s="1" t="s">
        <v>126</v>
      </c>
      <c r="H3862" t="s">
        <v>127</v>
      </c>
      <c r="I3862" t="s">
        <v>141</v>
      </c>
      <c r="J3862">
        <v>2005</v>
      </c>
      <c r="K3862" t="s">
        <v>3973</v>
      </c>
    </row>
    <row r="3863" spans="1:11" x14ac:dyDescent="0.3">
      <c r="A3863" s="1">
        <v>3861</v>
      </c>
      <c r="B3863" s="1">
        <v>1105</v>
      </c>
      <c r="C3863" s="1" t="s">
        <v>23454</v>
      </c>
      <c r="D3863" s="1" t="s">
        <v>0</v>
      </c>
      <c r="H3863" t="s">
        <v>22</v>
      </c>
      <c r="I3863" t="s">
        <v>141</v>
      </c>
      <c r="J3863">
        <v>2005</v>
      </c>
      <c r="K3863" t="s">
        <v>3974</v>
      </c>
    </row>
    <row r="3864" spans="1:11" x14ac:dyDescent="0.3">
      <c r="A3864" s="1">
        <v>3862</v>
      </c>
      <c r="B3864" s="1">
        <v>1105</v>
      </c>
      <c r="C3864" s="1" t="s">
        <v>23454</v>
      </c>
      <c r="D3864" s="1" t="s">
        <v>0</v>
      </c>
      <c r="H3864" t="s">
        <v>22</v>
      </c>
      <c r="I3864" t="s">
        <v>141</v>
      </c>
      <c r="J3864">
        <v>2005</v>
      </c>
      <c r="K3864" t="s">
        <v>3975</v>
      </c>
    </row>
    <row r="3865" spans="1:11" x14ac:dyDescent="0.3">
      <c r="A3865" s="1">
        <v>3863</v>
      </c>
      <c r="B3865" s="1">
        <v>1106</v>
      </c>
      <c r="C3865" s="1" t="s">
        <v>23454</v>
      </c>
      <c r="D3865" s="1" t="s">
        <v>0</v>
      </c>
      <c r="H3865" t="s">
        <v>22</v>
      </c>
      <c r="I3865" t="s">
        <v>49</v>
      </c>
      <c r="J3865">
        <v>2005</v>
      </c>
      <c r="K3865" t="s">
        <v>3976</v>
      </c>
    </row>
    <row r="3866" spans="1:11" x14ac:dyDescent="0.3">
      <c r="A3866" s="1">
        <v>3864</v>
      </c>
      <c r="B3866" s="1">
        <v>1106</v>
      </c>
      <c r="C3866" s="1" t="s">
        <v>23454</v>
      </c>
      <c r="D3866" s="1" t="s">
        <v>0</v>
      </c>
      <c r="H3866" t="s">
        <v>22</v>
      </c>
      <c r="I3866" t="s">
        <v>49</v>
      </c>
      <c r="J3866">
        <v>2005</v>
      </c>
      <c r="K3866" t="s">
        <v>3977</v>
      </c>
    </row>
    <row r="3867" spans="1:11" x14ac:dyDescent="0.3">
      <c r="A3867" s="1">
        <v>3865</v>
      </c>
      <c r="B3867" s="1">
        <v>1106</v>
      </c>
      <c r="C3867" s="1" t="s">
        <v>23454</v>
      </c>
      <c r="D3867" s="1" t="s">
        <v>0</v>
      </c>
      <c r="H3867" t="s">
        <v>22</v>
      </c>
      <c r="I3867" t="s">
        <v>49</v>
      </c>
      <c r="J3867">
        <v>2005</v>
      </c>
      <c r="K3867" t="s">
        <v>3978</v>
      </c>
    </row>
    <row r="3868" spans="1:11" x14ac:dyDescent="0.3">
      <c r="A3868" s="1">
        <v>3866</v>
      </c>
      <c r="B3868" s="1">
        <v>1107</v>
      </c>
      <c r="C3868" s="1" t="s">
        <v>23454</v>
      </c>
      <c r="D3868" s="1" t="s">
        <v>0</v>
      </c>
      <c r="H3868" t="s">
        <v>22</v>
      </c>
      <c r="I3868" t="s">
        <v>39</v>
      </c>
      <c r="J3868">
        <v>2005</v>
      </c>
      <c r="K3868" t="s">
        <v>3979</v>
      </c>
    </row>
    <row r="3869" spans="1:11" x14ac:dyDescent="0.3">
      <c r="A3869" s="1">
        <v>3867</v>
      </c>
      <c r="B3869" s="1">
        <v>1107</v>
      </c>
      <c r="C3869" s="1" t="s">
        <v>23454</v>
      </c>
      <c r="D3869" s="1" t="s">
        <v>0</v>
      </c>
      <c r="H3869" t="s">
        <v>22</v>
      </c>
      <c r="I3869" t="s">
        <v>39</v>
      </c>
      <c r="J3869">
        <v>2005</v>
      </c>
      <c r="K3869" t="s">
        <v>3980</v>
      </c>
    </row>
    <row r="3870" spans="1:11" x14ac:dyDescent="0.3">
      <c r="A3870" s="1">
        <v>3868</v>
      </c>
      <c r="B3870" s="1">
        <v>1107</v>
      </c>
      <c r="C3870" s="1" t="s">
        <v>23454</v>
      </c>
      <c r="D3870" s="1" t="s">
        <v>0</v>
      </c>
      <c r="H3870" t="s">
        <v>22</v>
      </c>
      <c r="I3870" t="s">
        <v>23320</v>
      </c>
      <c r="J3870">
        <v>2005</v>
      </c>
      <c r="K3870" t="s">
        <v>3981</v>
      </c>
    </row>
    <row r="3871" spans="1:11" x14ac:dyDescent="0.3">
      <c r="A3871" s="1">
        <v>3869</v>
      </c>
      <c r="B3871" s="1">
        <v>1108</v>
      </c>
      <c r="C3871" s="1" t="s">
        <v>23454</v>
      </c>
      <c r="D3871" s="1" t="s">
        <v>0</v>
      </c>
      <c r="H3871" t="s">
        <v>22</v>
      </c>
      <c r="I3871" t="s">
        <v>141</v>
      </c>
      <c r="J3871">
        <v>2005</v>
      </c>
      <c r="K3871" t="s">
        <v>3982</v>
      </c>
    </row>
    <row r="3872" spans="1:11" x14ac:dyDescent="0.3">
      <c r="A3872" s="1">
        <v>3870</v>
      </c>
      <c r="B3872" s="1">
        <v>1108</v>
      </c>
      <c r="C3872" s="1" t="s">
        <v>23454</v>
      </c>
      <c r="E3872" s="1" t="s">
        <v>96</v>
      </c>
      <c r="H3872" t="s">
        <v>410</v>
      </c>
      <c r="I3872" t="s">
        <v>141</v>
      </c>
      <c r="J3872">
        <v>2005</v>
      </c>
      <c r="K3872" t="s">
        <v>3983</v>
      </c>
    </row>
    <row r="3873" spans="1:11" x14ac:dyDescent="0.3">
      <c r="A3873" s="1">
        <v>3871</v>
      </c>
      <c r="B3873" s="1">
        <v>1108</v>
      </c>
      <c r="C3873" s="1" t="s">
        <v>23454</v>
      </c>
      <c r="D3873" s="1" t="s">
        <v>0</v>
      </c>
      <c r="H3873" t="s">
        <v>22</v>
      </c>
      <c r="I3873" t="s">
        <v>141</v>
      </c>
      <c r="J3873">
        <v>2005</v>
      </c>
      <c r="K3873" t="s">
        <v>3984</v>
      </c>
    </row>
    <row r="3874" spans="1:11" x14ac:dyDescent="0.3">
      <c r="A3874" s="1">
        <v>3872</v>
      </c>
      <c r="B3874" s="1">
        <v>1109</v>
      </c>
      <c r="C3874" s="1" t="s">
        <v>23454</v>
      </c>
      <c r="D3874" s="1" t="s">
        <v>0</v>
      </c>
      <c r="H3874" t="s">
        <v>71</v>
      </c>
      <c r="I3874" t="s">
        <v>141</v>
      </c>
      <c r="J3874">
        <v>2005</v>
      </c>
      <c r="K3874" t="s">
        <v>3985</v>
      </c>
    </row>
    <row r="3875" spans="1:11" x14ac:dyDescent="0.3">
      <c r="A3875" s="1">
        <v>3873</v>
      </c>
      <c r="B3875" s="1">
        <v>1109</v>
      </c>
      <c r="C3875" s="1" t="s">
        <v>23454</v>
      </c>
      <c r="D3875" s="1" t="s">
        <v>0</v>
      </c>
      <c r="H3875" t="s">
        <v>27</v>
      </c>
      <c r="I3875" t="s">
        <v>141</v>
      </c>
      <c r="J3875">
        <v>2005</v>
      </c>
      <c r="K3875" t="s">
        <v>3986</v>
      </c>
    </row>
    <row r="3876" spans="1:11" x14ac:dyDescent="0.3">
      <c r="A3876" s="1">
        <v>3874</v>
      </c>
      <c r="B3876" s="1">
        <v>1109</v>
      </c>
      <c r="C3876" s="1" t="s">
        <v>23454</v>
      </c>
      <c r="D3876" s="1" t="s">
        <v>0</v>
      </c>
      <c r="H3876" t="s">
        <v>27</v>
      </c>
      <c r="I3876" t="s">
        <v>141</v>
      </c>
      <c r="J3876">
        <v>2005</v>
      </c>
      <c r="K3876" t="s">
        <v>23269</v>
      </c>
    </row>
    <row r="3877" spans="1:11" x14ac:dyDescent="0.3">
      <c r="A3877" s="1">
        <v>3875</v>
      </c>
      <c r="B3877" s="1">
        <v>1109</v>
      </c>
      <c r="C3877" s="1" t="s">
        <v>23454</v>
      </c>
      <c r="D3877" s="1" t="s">
        <v>0</v>
      </c>
      <c r="H3877" t="s">
        <v>27</v>
      </c>
      <c r="I3877" t="s">
        <v>141</v>
      </c>
      <c r="J3877">
        <v>2005</v>
      </c>
      <c r="K3877" t="s">
        <v>3987</v>
      </c>
    </row>
    <row r="3878" spans="1:11" x14ac:dyDescent="0.3">
      <c r="A3878" s="1">
        <v>3876</v>
      </c>
      <c r="B3878" s="1">
        <v>1110</v>
      </c>
      <c r="C3878" s="1" t="s">
        <v>23454</v>
      </c>
      <c r="G3878" s="1" t="s">
        <v>126</v>
      </c>
      <c r="H3878" t="s">
        <v>127</v>
      </c>
      <c r="I3878" t="s">
        <v>2</v>
      </c>
      <c r="J3878">
        <v>2005</v>
      </c>
      <c r="K3878" t="s">
        <v>3988</v>
      </c>
    </row>
    <row r="3879" spans="1:11" x14ac:dyDescent="0.3">
      <c r="A3879" s="1">
        <v>3877</v>
      </c>
      <c r="B3879" s="1">
        <v>1110</v>
      </c>
      <c r="C3879" s="1" t="s">
        <v>23454</v>
      </c>
      <c r="D3879" s="1" t="s">
        <v>0</v>
      </c>
      <c r="H3879" t="s">
        <v>27</v>
      </c>
      <c r="I3879" t="s">
        <v>2</v>
      </c>
      <c r="J3879">
        <v>2005</v>
      </c>
      <c r="K3879" t="s">
        <v>3989</v>
      </c>
    </row>
    <row r="3880" spans="1:11" x14ac:dyDescent="0.3">
      <c r="A3880" s="1">
        <v>3878</v>
      </c>
      <c r="B3880" s="1">
        <v>1110</v>
      </c>
      <c r="C3880" s="1" t="s">
        <v>23454</v>
      </c>
      <c r="G3880" s="1" t="s">
        <v>126</v>
      </c>
      <c r="H3880" t="s">
        <v>127</v>
      </c>
      <c r="I3880" t="s">
        <v>2</v>
      </c>
      <c r="J3880">
        <v>2005</v>
      </c>
      <c r="K3880" t="s">
        <v>3990</v>
      </c>
    </row>
    <row r="3881" spans="1:11" x14ac:dyDescent="0.3">
      <c r="A3881" s="1">
        <v>3879</v>
      </c>
      <c r="B3881" s="1">
        <v>1111</v>
      </c>
      <c r="C3881" s="1" t="s">
        <v>23454</v>
      </c>
      <c r="D3881" s="1" t="s">
        <v>0</v>
      </c>
      <c r="H3881" t="s">
        <v>129</v>
      </c>
      <c r="I3881" t="s">
        <v>124</v>
      </c>
      <c r="J3881">
        <v>2005</v>
      </c>
      <c r="K3881" t="s">
        <v>3991</v>
      </c>
    </row>
    <row r="3882" spans="1:11" x14ac:dyDescent="0.3">
      <c r="A3882" s="1">
        <v>3880</v>
      </c>
      <c r="B3882" s="1">
        <v>1113</v>
      </c>
      <c r="C3882" s="1" t="s">
        <v>23454</v>
      </c>
      <c r="D3882" s="1" t="s">
        <v>0</v>
      </c>
      <c r="H3882" t="s">
        <v>22</v>
      </c>
      <c r="I3882" t="s">
        <v>66</v>
      </c>
      <c r="J3882">
        <v>2005</v>
      </c>
      <c r="K3882" t="s">
        <v>3992</v>
      </c>
    </row>
    <row r="3883" spans="1:11" x14ac:dyDescent="0.3">
      <c r="A3883" s="1">
        <v>3881</v>
      </c>
      <c r="B3883" s="1">
        <v>1113</v>
      </c>
      <c r="C3883" s="1" t="s">
        <v>23454</v>
      </c>
      <c r="D3883" s="1" t="s">
        <v>0</v>
      </c>
      <c r="H3883" t="s">
        <v>22</v>
      </c>
      <c r="I3883" t="s">
        <v>66</v>
      </c>
      <c r="J3883">
        <v>2005</v>
      </c>
      <c r="K3883" t="s">
        <v>3993</v>
      </c>
    </row>
    <row r="3884" spans="1:11" x14ac:dyDescent="0.3">
      <c r="A3884" s="1">
        <v>3882</v>
      </c>
      <c r="B3884" s="1">
        <v>1113</v>
      </c>
      <c r="C3884" s="1" t="s">
        <v>23454</v>
      </c>
      <c r="D3884" s="1" t="s">
        <v>0</v>
      </c>
      <c r="H3884" t="s">
        <v>22</v>
      </c>
      <c r="I3884" t="s">
        <v>49</v>
      </c>
      <c r="J3884">
        <v>2005</v>
      </c>
      <c r="K3884" t="s">
        <v>3994</v>
      </c>
    </row>
    <row r="3885" spans="1:11" x14ac:dyDescent="0.3">
      <c r="A3885" s="1">
        <v>3883</v>
      </c>
      <c r="B3885" s="1">
        <v>1113</v>
      </c>
      <c r="C3885" s="1" t="s">
        <v>23454</v>
      </c>
      <c r="E3885" s="1" t="s">
        <v>96</v>
      </c>
      <c r="H3885" t="s">
        <v>3911</v>
      </c>
      <c r="I3885" t="s">
        <v>66</v>
      </c>
      <c r="J3885">
        <v>2005</v>
      </c>
      <c r="K3885" t="s">
        <v>3995</v>
      </c>
    </row>
    <row r="3886" spans="1:11" x14ac:dyDescent="0.3">
      <c r="A3886" s="1">
        <v>3884</v>
      </c>
      <c r="B3886" s="1">
        <v>1114</v>
      </c>
      <c r="C3886" s="1" t="s">
        <v>23454</v>
      </c>
      <c r="D3886" s="1" t="s">
        <v>0</v>
      </c>
      <c r="H3886" t="s">
        <v>22</v>
      </c>
      <c r="I3886" t="s">
        <v>3573</v>
      </c>
      <c r="J3886">
        <v>2005</v>
      </c>
      <c r="K3886" t="s">
        <v>3996</v>
      </c>
    </row>
    <row r="3887" spans="1:11" x14ac:dyDescent="0.3">
      <c r="A3887" s="1">
        <v>3885</v>
      </c>
      <c r="B3887" s="1">
        <v>1114</v>
      </c>
      <c r="C3887" s="1" t="s">
        <v>23454</v>
      </c>
      <c r="D3887" s="1" t="s">
        <v>0</v>
      </c>
      <c r="H3887" t="s">
        <v>22</v>
      </c>
      <c r="I3887" t="s">
        <v>3573</v>
      </c>
      <c r="J3887">
        <v>2005</v>
      </c>
      <c r="K3887" t="s">
        <v>3997</v>
      </c>
    </row>
    <row r="3888" spans="1:11" x14ac:dyDescent="0.3">
      <c r="A3888" s="1">
        <v>3886</v>
      </c>
      <c r="B3888" s="1">
        <v>1114</v>
      </c>
      <c r="C3888" s="1" t="s">
        <v>23454</v>
      </c>
      <c r="D3888" s="1" t="s">
        <v>0</v>
      </c>
      <c r="H3888" t="s">
        <v>22</v>
      </c>
      <c r="I3888" t="s">
        <v>3573</v>
      </c>
      <c r="J3888">
        <v>2005</v>
      </c>
      <c r="K3888" t="s">
        <v>3998</v>
      </c>
    </row>
    <row r="3889" spans="1:11" x14ac:dyDescent="0.3">
      <c r="A3889" s="1">
        <v>3887</v>
      </c>
      <c r="B3889" s="1">
        <v>1115</v>
      </c>
      <c r="C3889" s="1" t="s">
        <v>23454</v>
      </c>
      <c r="D3889" s="1" t="s">
        <v>0</v>
      </c>
      <c r="H3889" t="s">
        <v>22</v>
      </c>
      <c r="I3889" t="s">
        <v>141</v>
      </c>
      <c r="J3889">
        <v>2005</v>
      </c>
      <c r="K3889" t="s">
        <v>3999</v>
      </c>
    </row>
    <row r="3890" spans="1:11" x14ac:dyDescent="0.3">
      <c r="A3890" s="1">
        <v>3888</v>
      </c>
      <c r="B3890" s="1">
        <v>1115</v>
      </c>
      <c r="C3890" s="1" t="s">
        <v>23454</v>
      </c>
      <c r="D3890" s="1" t="s">
        <v>0</v>
      </c>
      <c r="H3890" t="s">
        <v>22</v>
      </c>
      <c r="I3890" t="s">
        <v>141</v>
      </c>
      <c r="J3890">
        <v>2005</v>
      </c>
      <c r="K3890" t="s">
        <v>4000</v>
      </c>
    </row>
    <row r="3891" spans="1:11" x14ac:dyDescent="0.3">
      <c r="A3891" s="1">
        <v>3889</v>
      </c>
      <c r="B3891" s="1">
        <v>1116</v>
      </c>
      <c r="C3891" s="1" t="s">
        <v>23454</v>
      </c>
      <c r="D3891" s="1" t="s">
        <v>0</v>
      </c>
      <c r="H3891" t="s">
        <v>77</v>
      </c>
      <c r="I3891" t="s">
        <v>141</v>
      </c>
      <c r="J3891">
        <v>2005</v>
      </c>
      <c r="K3891" t="s">
        <v>2361</v>
      </c>
    </row>
    <row r="3892" spans="1:11" x14ac:dyDescent="0.3">
      <c r="A3892" s="1">
        <v>3890</v>
      </c>
      <c r="B3892" s="1">
        <v>1116</v>
      </c>
      <c r="C3892" s="1" t="s">
        <v>23454</v>
      </c>
      <c r="D3892" s="1" t="s">
        <v>0</v>
      </c>
      <c r="H3892" t="s">
        <v>77</v>
      </c>
      <c r="I3892" t="s">
        <v>141</v>
      </c>
      <c r="J3892">
        <v>2005</v>
      </c>
      <c r="K3892" t="s">
        <v>4001</v>
      </c>
    </row>
    <row r="3893" spans="1:11" x14ac:dyDescent="0.3">
      <c r="A3893" s="1">
        <v>3891</v>
      </c>
      <c r="B3893" s="1">
        <v>1117</v>
      </c>
      <c r="C3893" s="1" t="s">
        <v>23454</v>
      </c>
      <c r="D3893" s="1" t="s">
        <v>0</v>
      </c>
      <c r="H3893" t="s">
        <v>22</v>
      </c>
      <c r="I3893" t="s">
        <v>66</v>
      </c>
      <c r="J3893">
        <v>2005</v>
      </c>
      <c r="K3893" t="s">
        <v>4002</v>
      </c>
    </row>
    <row r="3894" spans="1:11" x14ac:dyDescent="0.3">
      <c r="A3894" s="1">
        <v>3892</v>
      </c>
      <c r="B3894" s="1">
        <v>1117</v>
      </c>
      <c r="C3894" s="1" t="s">
        <v>23454</v>
      </c>
      <c r="D3894" s="1" t="s">
        <v>0</v>
      </c>
      <c r="H3894" t="s">
        <v>22</v>
      </c>
      <c r="I3894" t="s">
        <v>66</v>
      </c>
      <c r="J3894">
        <v>2005</v>
      </c>
      <c r="K3894" t="s">
        <v>4003</v>
      </c>
    </row>
    <row r="3895" spans="1:11" x14ac:dyDescent="0.3">
      <c r="A3895" s="1">
        <v>3893</v>
      </c>
      <c r="B3895" s="1">
        <v>1118</v>
      </c>
      <c r="C3895" s="1" t="s">
        <v>23454</v>
      </c>
      <c r="D3895" s="1" t="s">
        <v>0</v>
      </c>
      <c r="H3895" t="s">
        <v>4004</v>
      </c>
      <c r="I3895" t="s">
        <v>46</v>
      </c>
      <c r="J3895">
        <v>2005</v>
      </c>
      <c r="K3895" t="s">
        <v>4005</v>
      </c>
    </row>
    <row r="3896" spans="1:11" x14ac:dyDescent="0.3">
      <c r="A3896" s="1">
        <v>3894</v>
      </c>
      <c r="B3896" s="1">
        <v>1118</v>
      </c>
      <c r="C3896" s="1" t="s">
        <v>23454</v>
      </c>
      <c r="D3896" s="1" t="s">
        <v>0</v>
      </c>
      <c r="H3896" t="s">
        <v>4006</v>
      </c>
      <c r="I3896" t="s">
        <v>46</v>
      </c>
      <c r="J3896">
        <v>2005</v>
      </c>
      <c r="K3896" t="s">
        <v>4007</v>
      </c>
    </row>
    <row r="3897" spans="1:11" x14ac:dyDescent="0.3">
      <c r="A3897" s="1">
        <v>3895</v>
      </c>
      <c r="B3897" s="1">
        <v>1118</v>
      </c>
      <c r="C3897" s="1" t="s">
        <v>23454</v>
      </c>
      <c r="E3897" s="1" t="s">
        <v>96</v>
      </c>
      <c r="H3897" t="s">
        <v>4008</v>
      </c>
      <c r="I3897" t="s">
        <v>46</v>
      </c>
      <c r="J3897">
        <v>2005</v>
      </c>
      <c r="K3897" t="s">
        <v>4009</v>
      </c>
    </row>
    <row r="3898" spans="1:11" x14ac:dyDescent="0.3">
      <c r="A3898" s="1">
        <v>3896</v>
      </c>
      <c r="B3898" s="1">
        <v>1118</v>
      </c>
      <c r="C3898" s="1" t="s">
        <v>23454</v>
      </c>
      <c r="D3898" s="1" t="s">
        <v>0</v>
      </c>
      <c r="H3898" t="s">
        <v>4010</v>
      </c>
      <c r="I3898" t="s">
        <v>23321</v>
      </c>
      <c r="J3898">
        <v>2005</v>
      </c>
      <c r="K3898" t="s">
        <v>4011</v>
      </c>
    </row>
    <row r="3899" spans="1:11" x14ac:dyDescent="0.3">
      <c r="A3899" s="1">
        <v>3897</v>
      </c>
      <c r="B3899" s="1">
        <v>1119</v>
      </c>
      <c r="C3899" s="1" t="s">
        <v>23454</v>
      </c>
      <c r="D3899" s="1" t="s">
        <v>0</v>
      </c>
      <c r="H3899" t="s">
        <v>3836</v>
      </c>
      <c r="I3899" t="s">
        <v>49</v>
      </c>
      <c r="J3899">
        <v>2005</v>
      </c>
      <c r="K3899" t="s">
        <v>4012</v>
      </c>
    </row>
    <row r="3900" spans="1:11" x14ac:dyDescent="0.3">
      <c r="A3900" s="1">
        <v>3898</v>
      </c>
      <c r="B3900" s="1">
        <v>1119</v>
      </c>
      <c r="C3900" s="1" t="s">
        <v>23454</v>
      </c>
      <c r="D3900" s="1" t="s">
        <v>0</v>
      </c>
      <c r="H3900" t="s">
        <v>3836</v>
      </c>
      <c r="I3900" t="s">
        <v>49</v>
      </c>
      <c r="J3900">
        <v>2005</v>
      </c>
      <c r="K3900" t="s">
        <v>4013</v>
      </c>
    </row>
    <row r="3901" spans="1:11" x14ac:dyDescent="0.3">
      <c r="A3901" s="1">
        <v>3899</v>
      </c>
      <c r="B3901" s="1">
        <v>1121</v>
      </c>
      <c r="C3901" s="1" t="s">
        <v>23454</v>
      </c>
      <c r="D3901" s="1" t="s">
        <v>0</v>
      </c>
      <c r="H3901" t="s">
        <v>22</v>
      </c>
      <c r="I3901" t="s">
        <v>141</v>
      </c>
      <c r="J3901">
        <v>2005</v>
      </c>
      <c r="K3901" t="s">
        <v>4014</v>
      </c>
    </row>
    <row r="3902" spans="1:11" x14ac:dyDescent="0.3">
      <c r="A3902" s="1">
        <v>3900</v>
      </c>
      <c r="B3902" s="1">
        <v>1121</v>
      </c>
      <c r="C3902" s="1" t="s">
        <v>23454</v>
      </c>
      <c r="D3902" s="1" t="s">
        <v>0</v>
      </c>
      <c r="H3902" t="s">
        <v>22</v>
      </c>
      <c r="I3902" t="s">
        <v>141</v>
      </c>
      <c r="J3902">
        <v>2005</v>
      </c>
      <c r="K3902" t="s">
        <v>4015</v>
      </c>
    </row>
    <row r="3903" spans="1:11" x14ac:dyDescent="0.3">
      <c r="A3903" s="1">
        <v>3901</v>
      </c>
      <c r="B3903" s="1">
        <v>1121</v>
      </c>
      <c r="C3903" s="1" t="s">
        <v>23454</v>
      </c>
      <c r="D3903" s="1" t="s">
        <v>0</v>
      </c>
      <c r="H3903" t="s">
        <v>22</v>
      </c>
      <c r="I3903" t="s">
        <v>141</v>
      </c>
      <c r="J3903">
        <v>2005</v>
      </c>
      <c r="K3903" t="s">
        <v>4016</v>
      </c>
    </row>
    <row r="3904" spans="1:11" x14ac:dyDescent="0.3">
      <c r="A3904" s="1">
        <v>3902</v>
      </c>
      <c r="B3904" s="1">
        <v>1122</v>
      </c>
      <c r="C3904" s="1" t="s">
        <v>23454</v>
      </c>
      <c r="D3904" s="1" t="s">
        <v>0</v>
      </c>
      <c r="H3904" t="s">
        <v>129</v>
      </c>
      <c r="I3904" t="s">
        <v>124</v>
      </c>
      <c r="J3904">
        <v>2005</v>
      </c>
      <c r="K3904" t="s">
        <v>4017</v>
      </c>
    </row>
    <row r="3905" spans="1:11" x14ac:dyDescent="0.3">
      <c r="A3905" s="1">
        <v>3903</v>
      </c>
      <c r="B3905" s="1">
        <v>1122</v>
      </c>
      <c r="C3905" s="1" t="s">
        <v>23454</v>
      </c>
      <c r="D3905" s="1" t="s">
        <v>0</v>
      </c>
      <c r="H3905" t="s">
        <v>129</v>
      </c>
      <c r="I3905" t="s">
        <v>124</v>
      </c>
      <c r="J3905">
        <v>2005</v>
      </c>
      <c r="K3905" t="s">
        <v>4018</v>
      </c>
    </row>
    <row r="3906" spans="1:11" x14ac:dyDescent="0.3">
      <c r="A3906" s="1">
        <v>3904</v>
      </c>
      <c r="B3906" s="1">
        <v>1122</v>
      </c>
      <c r="C3906" s="1" t="s">
        <v>23454</v>
      </c>
      <c r="D3906" s="1" t="s">
        <v>0</v>
      </c>
      <c r="H3906" t="s">
        <v>129</v>
      </c>
      <c r="I3906" t="s">
        <v>124</v>
      </c>
      <c r="J3906">
        <v>2005</v>
      </c>
      <c r="K3906" t="s">
        <v>4019</v>
      </c>
    </row>
    <row r="3907" spans="1:11" x14ac:dyDescent="0.3">
      <c r="A3907" s="1">
        <v>3905</v>
      </c>
      <c r="B3907" s="1">
        <v>1122</v>
      </c>
      <c r="C3907" s="1" t="s">
        <v>23454</v>
      </c>
      <c r="D3907" s="1" t="s">
        <v>0</v>
      </c>
      <c r="H3907" t="s">
        <v>129</v>
      </c>
      <c r="I3907" t="s">
        <v>124</v>
      </c>
      <c r="J3907">
        <v>2005</v>
      </c>
      <c r="K3907" t="s">
        <v>4020</v>
      </c>
    </row>
    <row r="3908" spans="1:11" x14ac:dyDescent="0.3">
      <c r="A3908" s="1">
        <v>3906</v>
      </c>
      <c r="B3908" s="1">
        <v>1122</v>
      </c>
      <c r="C3908" s="1" t="s">
        <v>23454</v>
      </c>
      <c r="D3908" s="1" t="s">
        <v>0</v>
      </c>
      <c r="H3908" t="s">
        <v>129</v>
      </c>
      <c r="I3908" t="s">
        <v>124</v>
      </c>
      <c r="J3908">
        <v>2005</v>
      </c>
      <c r="K3908" t="s">
        <v>4021</v>
      </c>
    </row>
    <row r="3909" spans="1:11" x14ac:dyDescent="0.3">
      <c r="A3909" s="1">
        <v>3907</v>
      </c>
      <c r="B3909" s="1">
        <v>1122</v>
      </c>
      <c r="C3909" s="1" t="s">
        <v>23454</v>
      </c>
      <c r="E3909" s="1" t="s">
        <v>96</v>
      </c>
      <c r="H3909" t="s">
        <v>4022</v>
      </c>
      <c r="I3909" t="s">
        <v>124</v>
      </c>
      <c r="J3909">
        <v>2005</v>
      </c>
      <c r="K3909" t="s">
        <v>4023</v>
      </c>
    </row>
    <row r="3910" spans="1:11" x14ac:dyDescent="0.3">
      <c r="A3910" s="1">
        <v>3908</v>
      </c>
      <c r="B3910" s="1">
        <v>1122</v>
      </c>
      <c r="C3910" s="1" t="s">
        <v>23454</v>
      </c>
      <c r="E3910" s="1" t="s">
        <v>96</v>
      </c>
      <c r="H3910" t="s">
        <v>3417</v>
      </c>
      <c r="I3910" t="s">
        <v>124</v>
      </c>
      <c r="J3910">
        <v>2005</v>
      </c>
      <c r="K3910" t="s">
        <v>4024</v>
      </c>
    </row>
    <row r="3911" spans="1:11" x14ac:dyDescent="0.3">
      <c r="A3911" s="1">
        <v>3909</v>
      </c>
      <c r="B3911" s="1">
        <v>1123</v>
      </c>
      <c r="C3911" s="1" t="s">
        <v>23454</v>
      </c>
      <c r="D3911" s="1" t="s">
        <v>0</v>
      </c>
      <c r="H3911" t="s">
        <v>22</v>
      </c>
      <c r="I3911" t="s">
        <v>178</v>
      </c>
      <c r="J3911">
        <v>2005</v>
      </c>
      <c r="K3911" t="s">
        <v>4025</v>
      </c>
    </row>
    <row r="3912" spans="1:11" x14ac:dyDescent="0.3">
      <c r="A3912" s="1">
        <v>3910</v>
      </c>
      <c r="B3912" s="1">
        <v>1123</v>
      </c>
      <c r="C3912" s="1" t="s">
        <v>23454</v>
      </c>
      <c r="D3912" s="1" t="s">
        <v>0</v>
      </c>
      <c r="H3912" t="s">
        <v>1580</v>
      </c>
      <c r="I3912" t="s">
        <v>141</v>
      </c>
      <c r="J3912">
        <v>2005</v>
      </c>
      <c r="K3912" t="s">
        <v>4026</v>
      </c>
    </row>
    <row r="3913" spans="1:11" x14ac:dyDescent="0.3">
      <c r="A3913" s="1">
        <v>3911</v>
      </c>
      <c r="B3913" s="1">
        <v>1124</v>
      </c>
      <c r="C3913" s="1" t="s">
        <v>23454</v>
      </c>
      <c r="D3913" s="1" t="s">
        <v>0</v>
      </c>
      <c r="H3913" t="s">
        <v>129</v>
      </c>
      <c r="I3913" t="s">
        <v>124</v>
      </c>
      <c r="J3913">
        <v>2005</v>
      </c>
      <c r="K3913" t="s">
        <v>4027</v>
      </c>
    </row>
    <row r="3914" spans="1:11" x14ac:dyDescent="0.3">
      <c r="A3914" s="1">
        <v>3912</v>
      </c>
      <c r="B3914" s="1">
        <v>1124</v>
      </c>
      <c r="C3914" s="1" t="s">
        <v>23454</v>
      </c>
      <c r="D3914" s="1" t="s">
        <v>0</v>
      </c>
      <c r="H3914" t="s">
        <v>129</v>
      </c>
      <c r="I3914" t="s">
        <v>124</v>
      </c>
      <c r="J3914">
        <v>2005</v>
      </c>
      <c r="K3914" t="s">
        <v>3991</v>
      </c>
    </row>
    <row r="3915" spans="1:11" x14ac:dyDescent="0.3">
      <c r="A3915" s="1">
        <v>3913</v>
      </c>
      <c r="B3915" s="1">
        <v>1125</v>
      </c>
      <c r="C3915" s="1" t="s">
        <v>23454</v>
      </c>
      <c r="D3915" s="1" t="s">
        <v>0</v>
      </c>
      <c r="H3915" t="s">
        <v>22</v>
      </c>
      <c r="I3915" t="s">
        <v>266</v>
      </c>
      <c r="J3915">
        <v>2005</v>
      </c>
      <c r="K3915" t="s">
        <v>4028</v>
      </c>
    </row>
    <row r="3916" spans="1:11" x14ac:dyDescent="0.3">
      <c r="A3916" s="1">
        <v>3914</v>
      </c>
      <c r="B3916" s="1">
        <v>1125</v>
      </c>
      <c r="C3916" s="1" t="s">
        <v>23454</v>
      </c>
      <c r="D3916" s="1" t="s">
        <v>0</v>
      </c>
      <c r="H3916" t="s">
        <v>22</v>
      </c>
      <c r="I3916" t="s">
        <v>266</v>
      </c>
      <c r="J3916">
        <v>2005</v>
      </c>
      <c r="K3916" t="s">
        <v>4029</v>
      </c>
    </row>
    <row r="3917" spans="1:11" x14ac:dyDescent="0.3">
      <c r="A3917" s="1">
        <v>3915</v>
      </c>
      <c r="B3917" s="1">
        <v>1125</v>
      </c>
      <c r="C3917" s="1" t="s">
        <v>23454</v>
      </c>
      <c r="D3917" s="1" t="s">
        <v>0</v>
      </c>
      <c r="H3917" t="s">
        <v>22</v>
      </c>
      <c r="I3917" t="s">
        <v>266</v>
      </c>
      <c r="J3917">
        <v>2005</v>
      </c>
      <c r="K3917" t="s">
        <v>4030</v>
      </c>
    </row>
    <row r="3918" spans="1:11" x14ac:dyDescent="0.3">
      <c r="A3918" s="1">
        <v>3916</v>
      </c>
      <c r="B3918" s="1">
        <v>1125</v>
      </c>
      <c r="C3918" s="1" t="s">
        <v>23454</v>
      </c>
      <c r="D3918" s="1" t="s">
        <v>0</v>
      </c>
      <c r="H3918" t="s">
        <v>22</v>
      </c>
      <c r="I3918" t="s">
        <v>266</v>
      </c>
      <c r="J3918">
        <v>2005</v>
      </c>
      <c r="K3918" t="s">
        <v>4031</v>
      </c>
    </row>
    <row r="3919" spans="1:11" x14ac:dyDescent="0.3">
      <c r="A3919" s="1">
        <v>3917</v>
      </c>
      <c r="B3919" s="1">
        <v>1126</v>
      </c>
      <c r="C3919" s="1" t="s">
        <v>23454</v>
      </c>
      <c r="D3919" s="1" t="s">
        <v>0</v>
      </c>
      <c r="H3919" t="s">
        <v>71</v>
      </c>
      <c r="I3919" t="s">
        <v>141</v>
      </c>
      <c r="J3919">
        <v>2005</v>
      </c>
      <c r="K3919" t="s">
        <v>4032</v>
      </c>
    </row>
    <row r="3920" spans="1:11" x14ac:dyDescent="0.3">
      <c r="A3920" s="1">
        <v>3918</v>
      </c>
      <c r="B3920" s="1">
        <v>1126</v>
      </c>
      <c r="C3920" s="1" t="s">
        <v>23454</v>
      </c>
      <c r="D3920" s="1" t="s">
        <v>0</v>
      </c>
      <c r="H3920" t="s">
        <v>27</v>
      </c>
      <c r="I3920" t="s">
        <v>141</v>
      </c>
      <c r="J3920">
        <v>2005</v>
      </c>
      <c r="K3920" t="s">
        <v>4033</v>
      </c>
    </row>
    <row r="3921" spans="1:11" x14ac:dyDescent="0.3">
      <c r="A3921" s="1">
        <v>3919</v>
      </c>
      <c r="B3921" s="1">
        <v>1126</v>
      </c>
      <c r="C3921" s="1" t="s">
        <v>23454</v>
      </c>
      <c r="D3921" s="1" t="s">
        <v>0</v>
      </c>
      <c r="H3921" t="s">
        <v>27</v>
      </c>
      <c r="I3921" t="s">
        <v>141</v>
      </c>
      <c r="J3921">
        <v>2005</v>
      </c>
      <c r="K3921" t="s">
        <v>4034</v>
      </c>
    </row>
    <row r="3922" spans="1:11" x14ac:dyDescent="0.3">
      <c r="A3922" s="1">
        <v>3920</v>
      </c>
      <c r="B3922" s="1">
        <v>1127</v>
      </c>
      <c r="C3922" s="1" t="s">
        <v>23454</v>
      </c>
      <c r="D3922" s="1" t="s">
        <v>0</v>
      </c>
      <c r="H3922" t="s">
        <v>22</v>
      </c>
      <c r="I3922" t="s">
        <v>141</v>
      </c>
      <c r="J3922">
        <v>2005</v>
      </c>
      <c r="K3922" t="s">
        <v>4035</v>
      </c>
    </row>
    <row r="3923" spans="1:11" x14ac:dyDescent="0.3">
      <c r="A3923" s="1">
        <v>3921</v>
      </c>
      <c r="B3923" s="1">
        <v>1127</v>
      </c>
      <c r="C3923" s="1" t="s">
        <v>23454</v>
      </c>
      <c r="D3923" s="1" t="s">
        <v>0</v>
      </c>
      <c r="H3923" t="s">
        <v>22</v>
      </c>
      <c r="I3923" t="s">
        <v>10</v>
      </c>
      <c r="J3923">
        <v>2005</v>
      </c>
      <c r="K3923" t="s">
        <v>4036</v>
      </c>
    </row>
    <row r="3924" spans="1:11" x14ac:dyDescent="0.3">
      <c r="A3924" s="1">
        <v>3922</v>
      </c>
      <c r="B3924" s="1">
        <v>1128</v>
      </c>
      <c r="C3924" s="1" t="s">
        <v>23454</v>
      </c>
      <c r="D3924" s="1" t="s">
        <v>0</v>
      </c>
      <c r="H3924" t="s">
        <v>22</v>
      </c>
      <c r="I3924" t="s">
        <v>141</v>
      </c>
      <c r="J3924">
        <v>2005</v>
      </c>
      <c r="K3924" t="s">
        <v>4037</v>
      </c>
    </row>
    <row r="3925" spans="1:11" x14ac:dyDescent="0.3">
      <c r="A3925" s="1">
        <v>3923</v>
      </c>
      <c r="B3925" s="1">
        <v>1128</v>
      </c>
      <c r="C3925" s="1" t="s">
        <v>23454</v>
      </c>
      <c r="D3925" s="1" t="s">
        <v>0</v>
      </c>
      <c r="H3925" t="s">
        <v>22</v>
      </c>
      <c r="I3925" t="s">
        <v>141</v>
      </c>
      <c r="J3925">
        <v>2005</v>
      </c>
      <c r="K3925" t="s">
        <v>4038</v>
      </c>
    </row>
    <row r="3926" spans="1:11" x14ac:dyDescent="0.3">
      <c r="A3926" s="1">
        <v>3924</v>
      </c>
      <c r="B3926" s="1">
        <v>1128</v>
      </c>
      <c r="C3926" s="1" t="s">
        <v>23454</v>
      </c>
      <c r="D3926" s="1" t="s">
        <v>0</v>
      </c>
      <c r="H3926" t="s">
        <v>22</v>
      </c>
      <c r="I3926" t="s">
        <v>141</v>
      </c>
      <c r="J3926">
        <v>2005</v>
      </c>
      <c r="K3926" t="s">
        <v>4039</v>
      </c>
    </row>
    <row r="3927" spans="1:11" x14ac:dyDescent="0.3">
      <c r="A3927" s="1">
        <v>3925</v>
      </c>
      <c r="B3927" s="1">
        <v>1128</v>
      </c>
      <c r="C3927" s="1" t="s">
        <v>23454</v>
      </c>
      <c r="D3927" s="1" t="s">
        <v>0</v>
      </c>
      <c r="H3927" t="s">
        <v>22</v>
      </c>
      <c r="I3927" t="s">
        <v>141</v>
      </c>
      <c r="J3927">
        <v>2005</v>
      </c>
      <c r="K3927" t="s">
        <v>4040</v>
      </c>
    </row>
    <row r="3928" spans="1:11" x14ac:dyDescent="0.3">
      <c r="A3928" s="1">
        <v>3926</v>
      </c>
      <c r="B3928" s="1">
        <v>1129</v>
      </c>
      <c r="C3928" s="1" t="s">
        <v>23454</v>
      </c>
      <c r="D3928" s="1" t="s">
        <v>0</v>
      </c>
      <c r="H3928" t="s">
        <v>22</v>
      </c>
      <c r="I3928" t="s">
        <v>141</v>
      </c>
      <c r="J3928">
        <v>2005</v>
      </c>
      <c r="K3928" t="s">
        <v>4041</v>
      </c>
    </row>
    <row r="3929" spans="1:11" x14ac:dyDescent="0.3">
      <c r="A3929" s="1">
        <v>3927</v>
      </c>
      <c r="B3929" s="1">
        <v>1129</v>
      </c>
      <c r="C3929" s="1" t="s">
        <v>23454</v>
      </c>
      <c r="D3929" s="1" t="s">
        <v>0</v>
      </c>
      <c r="H3929" t="s">
        <v>22</v>
      </c>
      <c r="I3929" t="s">
        <v>141</v>
      </c>
      <c r="J3929">
        <v>2005</v>
      </c>
      <c r="K3929" t="s">
        <v>4042</v>
      </c>
    </row>
    <row r="3930" spans="1:11" x14ac:dyDescent="0.3">
      <c r="A3930" s="1">
        <v>3928</v>
      </c>
      <c r="B3930" s="1">
        <v>1130</v>
      </c>
      <c r="C3930" s="1" t="s">
        <v>23454</v>
      </c>
      <c r="D3930" s="1" t="s">
        <v>0</v>
      </c>
      <c r="H3930" t="s">
        <v>1446</v>
      </c>
      <c r="I3930" t="s">
        <v>141</v>
      </c>
      <c r="J3930">
        <v>2005</v>
      </c>
      <c r="K3930" t="s">
        <v>4043</v>
      </c>
    </row>
    <row r="3931" spans="1:11" x14ac:dyDescent="0.3">
      <c r="A3931" s="1">
        <v>3929</v>
      </c>
      <c r="B3931" s="1">
        <v>1130</v>
      </c>
      <c r="C3931" s="1" t="s">
        <v>23454</v>
      </c>
      <c r="D3931" s="1" t="s">
        <v>0</v>
      </c>
      <c r="H3931" t="s">
        <v>22</v>
      </c>
      <c r="I3931" t="s">
        <v>87</v>
      </c>
      <c r="J3931">
        <v>2005</v>
      </c>
      <c r="K3931" t="s">
        <v>4044</v>
      </c>
    </row>
    <row r="3932" spans="1:11" x14ac:dyDescent="0.3">
      <c r="A3932" s="1">
        <v>3930</v>
      </c>
      <c r="B3932" s="1">
        <v>1131</v>
      </c>
      <c r="C3932" s="1" t="s">
        <v>23454</v>
      </c>
      <c r="E3932" s="1" t="s">
        <v>96</v>
      </c>
      <c r="H3932" t="s">
        <v>4045</v>
      </c>
      <c r="I3932" t="s">
        <v>46</v>
      </c>
      <c r="J3932">
        <v>2005</v>
      </c>
      <c r="K3932" t="s">
        <v>4046</v>
      </c>
    </row>
    <row r="3933" spans="1:11" x14ac:dyDescent="0.3">
      <c r="A3933" s="1">
        <v>3931</v>
      </c>
      <c r="B3933" s="1">
        <v>1132</v>
      </c>
      <c r="C3933" s="1" t="s">
        <v>23454</v>
      </c>
      <c r="D3933" s="1" t="s">
        <v>0</v>
      </c>
      <c r="H3933" t="s">
        <v>22</v>
      </c>
      <c r="I3933" t="s">
        <v>1362</v>
      </c>
      <c r="J3933">
        <v>2005</v>
      </c>
      <c r="K3933" t="s">
        <v>4047</v>
      </c>
    </row>
    <row r="3934" spans="1:11" x14ac:dyDescent="0.3">
      <c r="A3934" s="1">
        <v>3932</v>
      </c>
      <c r="B3934" s="1">
        <v>1132</v>
      </c>
      <c r="C3934" s="1" t="s">
        <v>23454</v>
      </c>
      <c r="D3934" s="1" t="s">
        <v>0</v>
      </c>
      <c r="H3934" t="s">
        <v>22</v>
      </c>
      <c r="I3934" t="s">
        <v>1362</v>
      </c>
      <c r="J3934">
        <v>2005</v>
      </c>
      <c r="K3934" t="s">
        <v>4048</v>
      </c>
    </row>
    <row r="3935" spans="1:11" x14ac:dyDescent="0.3">
      <c r="A3935" s="1">
        <v>3933</v>
      </c>
      <c r="B3935" s="1">
        <v>1132</v>
      </c>
      <c r="C3935" s="1" t="s">
        <v>23454</v>
      </c>
      <c r="D3935" s="1" t="s">
        <v>0</v>
      </c>
      <c r="H3935" t="s">
        <v>22</v>
      </c>
      <c r="I3935" t="s">
        <v>1362</v>
      </c>
      <c r="J3935">
        <v>2005</v>
      </c>
      <c r="K3935" t="s">
        <v>4049</v>
      </c>
    </row>
    <row r="3936" spans="1:11" x14ac:dyDescent="0.3">
      <c r="A3936" s="1">
        <v>3934</v>
      </c>
      <c r="B3936" s="1">
        <v>1133</v>
      </c>
      <c r="C3936" s="1" t="s">
        <v>23454</v>
      </c>
      <c r="E3936" s="1" t="s">
        <v>96</v>
      </c>
      <c r="H3936" t="s">
        <v>4045</v>
      </c>
      <c r="I3936" t="s">
        <v>46</v>
      </c>
      <c r="J3936">
        <v>2005</v>
      </c>
      <c r="K3936" t="s">
        <v>4050</v>
      </c>
    </row>
    <row r="3937" spans="1:11" x14ac:dyDescent="0.3">
      <c r="A3937" s="1">
        <v>3935</v>
      </c>
      <c r="B3937" s="1">
        <v>1134</v>
      </c>
      <c r="C3937" s="1" t="s">
        <v>23454</v>
      </c>
      <c r="E3937" s="1" t="s">
        <v>96</v>
      </c>
      <c r="H3937" t="s">
        <v>853</v>
      </c>
      <c r="I3937" t="s">
        <v>141</v>
      </c>
      <c r="J3937">
        <v>2005</v>
      </c>
      <c r="K3937" t="s">
        <v>4051</v>
      </c>
    </row>
    <row r="3938" spans="1:11" x14ac:dyDescent="0.3">
      <c r="A3938" s="1">
        <v>3936</v>
      </c>
      <c r="B3938" s="1">
        <v>1134</v>
      </c>
      <c r="C3938" s="1" t="s">
        <v>23454</v>
      </c>
      <c r="E3938" s="1" t="s">
        <v>96</v>
      </c>
      <c r="H3938" t="s">
        <v>853</v>
      </c>
      <c r="I3938" t="s">
        <v>141</v>
      </c>
      <c r="J3938">
        <v>2005</v>
      </c>
      <c r="K3938" t="s">
        <v>4052</v>
      </c>
    </row>
    <row r="3939" spans="1:11" x14ac:dyDescent="0.3">
      <c r="A3939" s="1">
        <v>3937</v>
      </c>
      <c r="B3939" s="1">
        <v>1134</v>
      </c>
      <c r="C3939" s="1" t="s">
        <v>23454</v>
      </c>
      <c r="E3939" s="1" t="s">
        <v>96</v>
      </c>
      <c r="H3939" t="s">
        <v>853</v>
      </c>
      <c r="I3939" t="s">
        <v>141</v>
      </c>
      <c r="J3939">
        <v>2005</v>
      </c>
      <c r="K3939" t="s">
        <v>4053</v>
      </c>
    </row>
    <row r="3940" spans="1:11" x14ac:dyDescent="0.3">
      <c r="A3940" s="1">
        <v>3938</v>
      </c>
      <c r="B3940" s="1">
        <v>1134</v>
      </c>
      <c r="C3940" s="1" t="s">
        <v>23454</v>
      </c>
      <c r="E3940" s="1" t="s">
        <v>96</v>
      </c>
      <c r="H3940" t="s">
        <v>853</v>
      </c>
      <c r="I3940" t="s">
        <v>141</v>
      </c>
      <c r="J3940">
        <v>2005</v>
      </c>
      <c r="K3940" t="s">
        <v>4054</v>
      </c>
    </row>
    <row r="3941" spans="1:11" x14ac:dyDescent="0.3">
      <c r="A3941" s="1">
        <v>3939</v>
      </c>
      <c r="B3941" s="1">
        <v>1134</v>
      </c>
      <c r="C3941" s="1" t="s">
        <v>23454</v>
      </c>
      <c r="E3941" s="1" t="s">
        <v>96</v>
      </c>
      <c r="H3941" t="s">
        <v>853</v>
      </c>
      <c r="I3941" t="s">
        <v>141</v>
      </c>
      <c r="J3941">
        <v>2005</v>
      </c>
      <c r="K3941" t="s">
        <v>4055</v>
      </c>
    </row>
    <row r="3942" spans="1:11" x14ac:dyDescent="0.3">
      <c r="A3942" s="1">
        <v>3940</v>
      </c>
      <c r="B3942" s="1">
        <v>1134</v>
      </c>
      <c r="C3942" s="1" t="s">
        <v>23454</v>
      </c>
      <c r="E3942" s="1" t="s">
        <v>96</v>
      </c>
      <c r="H3942" t="s">
        <v>853</v>
      </c>
      <c r="I3942" t="s">
        <v>141</v>
      </c>
      <c r="J3942">
        <v>2005</v>
      </c>
      <c r="K3942" t="s">
        <v>4056</v>
      </c>
    </row>
    <row r="3943" spans="1:11" x14ac:dyDescent="0.3">
      <c r="A3943" s="1">
        <v>3941</v>
      </c>
      <c r="B3943" s="1">
        <v>1135</v>
      </c>
      <c r="C3943" s="1" t="s">
        <v>23454</v>
      </c>
      <c r="D3943" s="1" t="s">
        <v>0</v>
      </c>
      <c r="H3943" t="s">
        <v>22</v>
      </c>
      <c r="I3943" t="s">
        <v>87</v>
      </c>
      <c r="J3943">
        <v>2005</v>
      </c>
      <c r="K3943" t="s">
        <v>4057</v>
      </c>
    </row>
    <row r="3944" spans="1:11" x14ac:dyDescent="0.3">
      <c r="A3944" s="1">
        <v>3942</v>
      </c>
      <c r="B3944" s="1">
        <v>1135</v>
      </c>
      <c r="C3944" s="1" t="s">
        <v>23454</v>
      </c>
      <c r="D3944" s="1" t="s">
        <v>0</v>
      </c>
      <c r="H3944" t="s">
        <v>22</v>
      </c>
      <c r="I3944" t="s">
        <v>87</v>
      </c>
      <c r="J3944">
        <v>2005</v>
      </c>
      <c r="K3944" t="s">
        <v>4058</v>
      </c>
    </row>
    <row r="3945" spans="1:11" x14ac:dyDescent="0.3">
      <c r="A3945" s="1">
        <v>3943</v>
      </c>
      <c r="B3945" s="1">
        <v>1135</v>
      </c>
      <c r="C3945" s="1" t="s">
        <v>23454</v>
      </c>
      <c r="D3945" s="1" t="s">
        <v>0</v>
      </c>
      <c r="H3945" t="s">
        <v>22</v>
      </c>
      <c r="I3945" t="s">
        <v>87</v>
      </c>
      <c r="J3945">
        <v>2005</v>
      </c>
      <c r="K3945" t="s">
        <v>4059</v>
      </c>
    </row>
    <row r="3946" spans="1:11" x14ac:dyDescent="0.3">
      <c r="A3946" s="1">
        <v>3944</v>
      </c>
      <c r="B3946" s="1">
        <v>1136</v>
      </c>
      <c r="C3946" s="1" t="s">
        <v>23454</v>
      </c>
      <c r="D3946" s="1" t="s">
        <v>0</v>
      </c>
      <c r="H3946" t="s">
        <v>27</v>
      </c>
      <c r="I3946" t="s">
        <v>141</v>
      </c>
      <c r="J3946">
        <v>2005</v>
      </c>
      <c r="K3946" t="s">
        <v>4060</v>
      </c>
    </row>
    <row r="3947" spans="1:11" x14ac:dyDescent="0.3">
      <c r="A3947" s="1">
        <v>3945</v>
      </c>
      <c r="B3947" s="1">
        <v>1136</v>
      </c>
      <c r="C3947" s="1" t="s">
        <v>23454</v>
      </c>
      <c r="D3947" s="1" t="s">
        <v>0</v>
      </c>
      <c r="H3947" t="s">
        <v>27</v>
      </c>
      <c r="I3947" t="s">
        <v>141</v>
      </c>
      <c r="J3947">
        <v>2005</v>
      </c>
      <c r="K3947" t="s">
        <v>4061</v>
      </c>
    </row>
    <row r="3948" spans="1:11" x14ac:dyDescent="0.3">
      <c r="A3948" s="1">
        <v>3946</v>
      </c>
      <c r="B3948" s="1">
        <v>1136</v>
      </c>
      <c r="C3948" s="1" t="s">
        <v>23454</v>
      </c>
      <c r="D3948" s="1" t="s">
        <v>0</v>
      </c>
      <c r="H3948" t="s">
        <v>77</v>
      </c>
      <c r="I3948" t="s">
        <v>141</v>
      </c>
      <c r="J3948">
        <v>2005</v>
      </c>
      <c r="K3948" t="s">
        <v>4062</v>
      </c>
    </row>
    <row r="3949" spans="1:11" x14ac:dyDescent="0.3">
      <c r="A3949" s="1">
        <v>3947</v>
      </c>
      <c r="B3949" s="1">
        <v>1137</v>
      </c>
      <c r="C3949" s="1" t="s">
        <v>23454</v>
      </c>
      <c r="D3949" s="1" t="s">
        <v>0</v>
      </c>
      <c r="H3949" t="s">
        <v>22</v>
      </c>
      <c r="I3949" t="s">
        <v>73</v>
      </c>
      <c r="J3949">
        <v>2005</v>
      </c>
      <c r="K3949" t="s">
        <v>4063</v>
      </c>
    </row>
    <row r="3950" spans="1:11" x14ac:dyDescent="0.3">
      <c r="A3950" s="1">
        <v>3948</v>
      </c>
      <c r="B3950" s="1">
        <v>1137</v>
      </c>
      <c r="C3950" s="1" t="s">
        <v>23454</v>
      </c>
      <c r="D3950" s="1" t="s">
        <v>0</v>
      </c>
      <c r="H3950" t="s">
        <v>22</v>
      </c>
      <c r="I3950" t="s">
        <v>73</v>
      </c>
      <c r="J3950">
        <v>2005</v>
      </c>
      <c r="K3950" t="s">
        <v>4064</v>
      </c>
    </row>
    <row r="3951" spans="1:11" x14ac:dyDescent="0.3">
      <c r="A3951" s="1">
        <v>3949</v>
      </c>
      <c r="B3951" s="1">
        <v>1137</v>
      </c>
      <c r="C3951" s="1" t="s">
        <v>23454</v>
      </c>
      <c r="D3951" s="1" t="s">
        <v>0</v>
      </c>
      <c r="H3951" t="s">
        <v>22</v>
      </c>
      <c r="I3951" t="s">
        <v>73</v>
      </c>
      <c r="J3951">
        <v>2005</v>
      </c>
      <c r="K3951" t="s">
        <v>4065</v>
      </c>
    </row>
    <row r="3952" spans="1:11" x14ac:dyDescent="0.3">
      <c r="A3952" s="1">
        <v>3950</v>
      </c>
      <c r="B3952" s="1">
        <v>1137</v>
      </c>
      <c r="C3952" s="1" t="s">
        <v>23454</v>
      </c>
      <c r="D3952" s="1" t="s">
        <v>0</v>
      </c>
      <c r="H3952" t="s">
        <v>22</v>
      </c>
      <c r="I3952" t="s">
        <v>73</v>
      </c>
      <c r="J3952">
        <v>2005</v>
      </c>
      <c r="K3952" t="s">
        <v>4066</v>
      </c>
    </row>
    <row r="3953" spans="1:11" x14ac:dyDescent="0.3">
      <c r="A3953" s="1">
        <v>3951</v>
      </c>
      <c r="B3953" s="1">
        <v>1138</v>
      </c>
      <c r="C3953" s="1" t="s">
        <v>23454</v>
      </c>
      <c r="G3953" s="1" t="s">
        <v>126</v>
      </c>
      <c r="H3953" t="s">
        <v>127</v>
      </c>
      <c r="I3953" t="s">
        <v>141</v>
      </c>
      <c r="J3953">
        <v>2005</v>
      </c>
      <c r="K3953" t="s">
        <v>4067</v>
      </c>
    </row>
    <row r="3954" spans="1:11" x14ac:dyDescent="0.3">
      <c r="A3954" s="1">
        <v>3952</v>
      </c>
      <c r="B3954" s="1">
        <v>1139</v>
      </c>
      <c r="C3954" s="1" t="s">
        <v>23454</v>
      </c>
      <c r="D3954" s="1" t="s">
        <v>0</v>
      </c>
      <c r="H3954" t="s">
        <v>77</v>
      </c>
      <c r="I3954" t="s">
        <v>141</v>
      </c>
      <c r="J3954">
        <v>2005</v>
      </c>
      <c r="K3954" t="s">
        <v>4068</v>
      </c>
    </row>
    <row r="3955" spans="1:11" x14ac:dyDescent="0.3">
      <c r="A3955" s="1">
        <v>3953</v>
      </c>
      <c r="B3955" s="1">
        <v>1139</v>
      </c>
      <c r="C3955" s="1" t="s">
        <v>23454</v>
      </c>
      <c r="D3955" s="1" t="s">
        <v>0</v>
      </c>
      <c r="H3955" t="s">
        <v>77</v>
      </c>
      <c r="I3955" t="s">
        <v>141</v>
      </c>
      <c r="J3955">
        <v>2005</v>
      </c>
      <c r="K3955" t="s">
        <v>4069</v>
      </c>
    </row>
    <row r="3956" spans="1:11" x14ac:dyDescent="0.3">
      <c r="A3956" s="1">
        <v>3954</v>
      </c>
      <c r="B3956" s="1">
        <v>1140</v>
      </c>
      <c r="C3956" s="1" t="s">
        <v>23454</v>
      </c>
      <c r="E3956" s="1" t="s">
        <v>96</v>
      </c>
      <c r="H3956" t="s">
        <v>4070</v>
      </c>
      <c r="I3956" t="s">
        <v>141</v>
      </c>
      <c r="J3956">
        <v>2005</v>
      </c>
      <c r="K3956" t="s">
        <v>4071</v>
      </c>
    </row>
    <row r="3957" spans="1:11" x14ac:dyDescent="0.3">
      <c r="A3957" s="1">
        <v>3955</v>
      </c>
      <c r="B3957" s="1">
        <v>1140</v>
      </c>
      <c r="C3957" s="1" t="s">
        <v>23454</v>
      </c>
      <c r="D3957" s="1" t="s">
        <v>0</v>
      </c>
      <c r="H3957" t="s">
        <v>22</v>
      </c>
      <c r="I3957" t="s">
        <v>141</v>
      </c>
      <c r="J3957">
        <v>2005</v>
      </c>
      <c r="K3957" t="s">
        <v>4072</v>
      </c>
    </row>
    <row r="3958" spans="1:11" x14ac:dyDescent="0.3">
      <c r="A3958" s="1">
        <v>3956</v>
      </c>
      <c r="B3958" s="1">
        <v>1141</v>
      </c>
      <c r="C3958" s="1" t="s">
        <v>23454</v>
      </c>
      <c r="D3958" s="1" t="s">
        <v>0</v>
      </c>
      <c r="H3958" t="s">
        <v>22</v>
      </c>
      <c r="I3958" t="s">
        <v>141</v>
      </c>
      <c r="J3958">
        <v>2005</v>
      </c>
      <c r="K3958" t="s">
        <v>4073</v>
      </c>
    </row>
    <row r="3959" spans="1:11" x14ac:dyDescent="0.3">
      <c r="A3959" s="1">
        <v>3957</v>
      </c>
      <c r="B3959" s="1">
        <v>1141</v>
      </c>
      <c r="C3959" s="1" t="s">
        <v>23454</v>
      </c>
      <c r="D3959" s="1" t="s">
        <v>0</v>
      </c>
      <c r="H3959" t="s">
        <v>22</v>
      </c>
      <c r="I3959" t="s">
        <v>141</v>
      </c>
      <c r="J3959">
        <v>2005</v>
      </c>
      <c r="K3959" t="s">
        <v>4074</v>
      </c>
    </row>
    <row r="3960" spans="1:11" x14ac:dyDescent="0.3">
      <c r="A3960" s="1">
        <v>3958</v>
      </c>
      <c r="B3960" s="1">
        <v>1142</v>
      </c>
      <c r="C3960" s="1" t="s">
        <v>23454</v>
      </c>
      <c r="D3960" s="1" t="s">
        <v>0</v>
      </c>
      <c r="H3960" t="s">
        <v>22</v>
      </c>
      <c r="I3960" t="s">
        <v>66</v>
      </c>
      <c r="J3960">
        <v>2005</v>
      </c>
      <c r="K3960" t="s">
        <v>4075</v>
      </c>
    </row>
    <row r="3961" spans="1:11" x14ac:dyDescent="0.3">
      <c r="A3961" s="1">
        <v>3959</v>
      </c>
      <c r="B3961" s="1">
        <v>1142</v>
      </c>
      <c r="C3961" s="1" t="s">
        <v>23454</v>
      </c>
      <c r="D3961" s="1" t="s">
        <v>0</v>
      </c>
      <c r="H3961" t="s">
        <v>22</v>
      </c>
      <c r="I3961" t="s">
        <v>66</v>
      </c>
      <c r="J3961">
        <v>2005</v>
      </c>
      <c r="K3961" t="s">
        <v>3579</v>
      </c>
    </row>
    <row r="3962" spans="1:11" x14ac:dyDescent="0.3">
      <c r="A3962" s="1">
        <v>3960</v>
      </c>
      <c r="B3962" s="1">
        <v>1142</v>
      </c>
      <c r="C3962" s="1" t="s">
        <v>23454</v>
      </c>
      <c r="D3962" s="1" t="s">
        <v>0</v>
      </c>
      <c r="H3962" t="s">
        <v>160</v>
      </c>
      <c r="I3962" t="s">
        <v>66</v>
      </c>
      <c r="J3962">
        <v>2005</v>
      </c>
      <c r="K3962" t="s">
        <v>4076</v>
      </c>
    </row>
    <row r="3963" spans="1:11" x14ac:dyDescent="0.3">
      <c r="A3963" s="1">
        <v>3961</v>
      </c>
      <c r="B3963" s="1">
        <v>1142</v>
      </c>
      <c r="C3963" s="1" t="s">
        <v>23454</v>
      </c>
      <c r="D3963" s="1" t="s">
        <v>0</v>
      </c>
      <c r="H3963" t="s">
        <v>22</v>
      </c>
      <c r="I3963" t="s">
        <v>66</v>
      </c>
      <c r="J3963">
        <v>2005</v>
      </c>
      <c r="K3963" t="s">
        <v>4077</v>
      </c>
    </row>
    <row r="3964" spans="1:11" x14ac:dyDescent="0.3">
      <c r="A3964" s="1">
        <v>3962</v>
      </c>
      <c r="B3964" s="1">
        <v>1145</v>
      </c>
      <c r="C3964" s="1" t="s">
        <v>23454</v>
      </c>
      <c r="D3964" s="1" t="s">
        <v>0</v>
      </c>
      <c r="H3964" t="s">
        <v>2733</v>
      </c>
      <c r="I3964" t="s">
        <v>124</v>
      </c>
      <c r="J3964">
        <v>2005</v>
      </c>
      <c r="K3964" t="s">
        <v>4078</v>
      </c>
    </row>
    <row r="3965" spans="1:11" x14ac:dyDescent="0.3">
      <c r="A3965" s="1">
        <v>3963</v>
      </c>
      <c r="B3965" s="1">
        <v>1146</v>
      </c>
      <c r="C3965" s="1" t="s">
        <v>23454</v>
      </c>
      <c r="D3965" s="1" t="s">
        <v>0</v>
      </c>
      <c r="H3965" t="s">
        <v>27</v>
      </c>
      <c r="I3965" t="s">
        <v>39</v>
      </c>
      <c r="J3965">
        <v>2005</v>
      </c>
      <c r="K3965" t="s">
        <v>4079</v>
      </c>
    </row>
    <row r="3966" spans="1:11" x14ac:dyDescent="0.3">
      <c r="A3966" s="1">
        <v>3964</v>
      </c>
      <c r="B3966" s="1">
        <v>1146</v>
      </c>
      <c r="C3966" s="1" t="s">
        <v>23454</v>
      </c>
      <c r="D3966" s="1" t="s">
        <v>0</v>
      </c>
      <c r="H3966" t="s">
        <v>27</v>
      </c>
      <c r="I3966" t="s">
        <v>39</v>
      </c>
      <c r="J3966">
        <v>2005</v>
      </c>
      <c r="K3966" t="s">
        <v>4080</v>
      </c>
    </row>
    <row r="3967" spans="1:11" x14ac:dyDescent="0.3">
      <c r="A3967" s="1">
        <v>3965</v>
      </c>
      <c r="B3967" s="1">
        <v>1147</v>
      </c>
      <c r="C3967" s="1" t="s">
        <v>23454</v>
      </c>
      <c r="D3967" s="1" t="s">
        <v>0</v>
      </c>
      <c r="H3967" t="s">
        <v>86</v>
      </c>
      <c r="I3967" t="s">
        <v>124</v>
      </c>
      <c r="J3967">
        <v>2005</v>
      </c>
      <c r="K3967" t="s">
        <v>4081</v>
      </c>
    </row>
    <row r="3968" spans="1:11" x14ac:dyDescent="0.3">
      <c r="A3968" s="1">
        <v>3966</v>
      </c>
      <c r="B3968" s="1">
        <v>1147</v>
      </c>
      <c r="C3968" s="1" t="s">
        <v>23454</v>
      </c>
      <c r="G3968" s="1" t="s">
        <v>126</v>
      </c>
      <c r="H3968" t="s">
        <v>127</v>
      </c>
      <c r="I3968" t="s">
        <v>124</v>
      </c>
      <c r="J3968">
        <v>2005</v>
      </c>
      <c r="K3968" t="s">
        <v>4082</v>
      </c>
    </row>
    <row r="3969" spans="1:11" x14ac:dyDescent="0.3">
      <c r="A3969" s="1">
        <v>3967</v>
      </c>
      <c r="B3969" s="1">
        <v>1147</v>
      </c>
      <c r="C3969" s="1" t="s">
        <v>23454</v>
      </c>
      <c r="D3969" s="1" t="s">
        <v>0</v>
      </c>
      <c r="H3969" t="s">
        <v>27</v>
      </c>
      <c r="I3969" t="s">
        <v>39</v>
      </c>
      <c r="J3969">
        <v>2005</v>
      </c>
      <c r="K3969" t="s">
        <v>4083</v>
      </c>
    </row>
    <row r="3970" spans="1:11" x14ac:dyDescent="0.3">
      <c r="A3970" s="1">
        <v>3968</v>
      </c>
      <c r="B3970" s="1">
        <v>1148</v>
      </c>
      <c r="C3970" s="1" t="s">
        <v>23454</v>
      </c>
      <c r="D3970" s="1" t="s">
        <v>0</v>
      </c>
      <c r="H3970" t="s">
        <v>4084</v>
      </c>
      <c r="I3970" t="s">
        <v>158</v>
      </c>
      <c r="J3970">
        <v>2005</v>
      </c>
      <c r="K3970" t="s">
        <v>4085</v>
      </c>
    </row>
    <row r="3971" spans="1:11" x14ac:dyDescent="0.3">
      <c r="A3971" s="1">
        <v>3969</v>
      </c>
      <c r="B3971" s="1">
        <v>1148</v>
      </c>
      <c r="C3971" s="1" t="s">
        <v>23454</v>
      </c>
      <c r="D3971" s="1" t="s">
        <v>0</v>
      </c>
      <c r="H3971" t="s">
        <v>4084</v>
      </c>
      <c r="I3971" t="s">
        <v>158</v>
      </c>
      <c r="J3971">
        <v>2005</v>
      </c>
      <c r="K3971" t="s">
        <v>4086</v>
      </c>
    </row>
    <row r="3972" spans="1:11" x14ac:dyDescent="0.3">
      <c r="A3972" s="1">
        <v>3970</v>
      </c>
      <c r="B3972" s="1">
        <v>1148</v>
      </c>
      <c r="C3972" s="1" t="s">
        <v>23454</v>
      </c>
      <c r="D3972" s="1" t="s">
        <v>0</v>
      </c>
      <c r="H3972" t="s">
        <v>22</v>
      </c>
      <c r="I3972" t="s">
        <v>46</v>
      </c>
      <c r="J3972">
        <v>2005</v>
      </c>
      <c r="K3972" t="s">
        <v>4087</v>
      </c>
    </row>
    <row r="3973" spans="1:11" x14ac:dyDescent="0.3">
      <c r="A3973" s="1">
        <v>3971</v>
      </c>
      <c r="B3973" s="1">
        <v>1149</v>
      </c>
      <c r="C3973" s="1" t="s">
        <v>23454</v>
      </c>
      <c r="D3973" s="1" t="s">
        <v>0</v>
      </c>
      <c r="H3973" t="s">
        <v>22</v>
      </c>
      <c r="I3973" t="s">
        <v>141</v>
      </c>
      <c r="J3973">
        <v>2005</v>
      </c>
      <c r="K3973" t="s">
        <v>4088</v>
      </c>
    </row>
    <row r="3974" spans="1:11" x14ac:dyDescent="0.3">
      <c r="A3974" s="1">
        <v>3972</v>
      </c>
      <c r="B3974" s="1">
        <v>1149</v>
      </c>
      <c r="C3974" s="1" t="s">
        <v>23454</v>
      </c>
      <c r="D3974" s="1" t="s">
        <v>0</v>
      </c>
      <c r="H3974" t="s">
        <v>180</v>
      </c>
      <c r="I3974" t="s">
        <v>141</v>
      </c>
      <c r="J3974">
        <v>2005</v>
      </c>
      <c r="K3974" t="s">
        <v>4089</v>
      </c>
    </row>
    <row r="3975" spans="1:11" x14ac:dyDescent="0.3">
      <c r="A3975" s="1">
        <v>3973</v>
      </c>
      <c r="B3975" s="1">
        <v>1149</v>
      </c>
      <c r="C3975" s="1" t="s">
        <v>23454</v>
      </c>
      <c r="E3975" s="1" t="s">
        <v>96</v>
      </c>
      <c r="H3975" t="s">
        <v>252</v>
      </c>
      <c r="I3975" t="s">
        <v>141</v>
      </c>
      <c r="J3975">
        <v>2005</v>
      </c>
      <c r="K3975" t="s">
        <v>4090</v>
      </c>
    </row>
    <row r="3976" spans="1:11" x14ac:dyDescent="0.3">
      <c r="A3976" s="1">
        <v>3974</v>
      </c>
      <c r="B3976" s="1">
        <v>1150</v>
      </c>
      <c r="C3976" s="1" t="s">
        <v>23454</v>
      </c>
      <c r="E3976" s="1" t="s">
        <v>96</v>
      </c>
      <c r="H3976" t="s">
        <v>2582</v>
      </c>
      <c r="I3976" t="s">
        <v>141</v>
      </c>
      <c r="J3976">
        <v>2005</v>
      </c>
      <c r="K3976" t="s">
        <v>4091</v>
      </c>
    </row>
    <row r="3977" spans="1:11" x14ac:dyDescent="0.3">
      <c r="A3977" s="1">
        <v>3975</v>
      </c>
      <c r="B3977" s="1">
        <v>1150</v>
      </c>
      <c r="C3977" s="1" t="s">
        <v>23454</v>
      </c>
      <c r="E3977" s="1" t="s">
        <v>96</v>
      </c>
      <c r="H3977" t="s">
        <v>2582</v>
      </c>
      <c r="I3977" t="s">
        <v>141</v>
      </c>
      <c r="J3977">
        <v>2005</v>
      </c>
      <c r="K3977" t="s">
        <v>4092</v>
      </c>
    </row>
    <row r="3978" spans="1:11" x14ac:dyDescent="0.3">
      <c r="A3978" s="1">
        <v>3976</v>
      </c>
      <c r="B3978" s="1">
        <v>1150</v>
      </c>
      <c r="C3978" s="1" t="s">
        <v>23454</v>
      </c>
      <c r="E3978" s="1" t="s">
        <v>96</v>
      </c>
      <c r="H3978" t="s">
        <v>2582</v>
      </c>
      <c r="I3978" t="s">
        <v>141</v>
      </c>
      <c r="J3978">
        <v>2005</v>
      </c>
      <c r="K3978" t="s">
        <v>4093</v>
      </c>
    </row>
    <row r="3979" spans="1:11" x14ac:dyDescent="0.3">
      <c r="A3979" s="1">
        <v>3977</v>
      </c>
      <c r="B3979" s="1">
        <v>1152</v>
      </c>
      <c r="C3979" s="1" t="s">
        <v>23454</v>
      </c>
      <c r="D3979" s="1" t="s">
        <v>0</v>
      </c>
      <c r="H3979" t="s">
        <v>180</v>
      </c>
      <c r="I3979" t="s">
        <v>141</v>
      </c>
      <c r="J3979">
        <v>2005</v>
      </c>
      <c r="K3979" t="s">
        <v>4094</v>
      </c>
    </row>
    <row r="3980" spans="1:11" x14ac:dyDescent="0.3">
      <c r="A3980" s="1">
        <v>3978</v>
      </c>
      <c r="B3980" s="1">
        <v>1152</v>
      </c>
      <c r="C3980" s="1" t="s">
        <v>23454</v>
      </c>
      <c r="D3980" s="1" t="s">
        <v>0</v>
      </c>
      <c r="H3980" t="s">
        <v>22</v>
      </c>
      <c r="I3980" t="s">
        <v>141</v>
      </c>
      <c r="J3980">
        <v>2005</v>
      </c>
      <c r="K3980" t="s">
        <v>4095</v>
      </c>
    </row>
    <row r="3981" spans="1:11" x14ac:dyDescent="0.3">
      <c r="A3981" s="1">
        <v>3979</v>
      </c>
      <c r="B3981" s="1">
        <v>1152</v>
      </c>
      <c r="C3981" s="1" t="s">
        <v>23454</v>
      </c>
      <c r="D3981" s="1" t="s">
        <v>0</v>
      </c>
      <c r="H3981" t="s">
        <v>22</v>
      </c>
      <c r="I3981" t="s">
        <v>141</v>
      </c>
      <c r="J3981">
        <v>2005</v>
      </c>
      <c r="K3981" t="s">
        <v>4096</v>
      </c>
    </row>
    <row r="3982" spans="1:11" x14ac:dyDescent="0.3">
      <c r="A3982" s="1">
        <v>3980</v>
      </c>
      <c r="B3982" s="1">
        <v>1152</v>
      </c>
      <c r="C3982" s="1" t="s">
        <v>23454</v>
      </c>
      <c r="D3982" s="1" t="s">
        <v>0</v>
      </c>
      <c r="H3982" t="s">
        <v>22</v>
      </c>
      <c r="I3982" t="s">
        <v>141</v>
      </c>
      <c r="J3982">
        <v>2005</v>
      </c>
      <c r="K3982" t="s">
        <v>4097</v>
      </c>
    </row>
    <row r="3983" spans="1:11" x14ac:dyDescent="0.3">
      <c r="A3983" s="1">
        <v>3981</v>
      </c>
      <c r="B3983" s="1">
        <v>1152</v>
      </c>
      <c r="C3983" s="1" t="s">
        <v>23454</v>
      </c>
      <c r="D3983" s="1" t="s">
        <v>0</v>
      </c>
      <c r="H3983" t="s">
        <v>22</v>
      </c>
      <c r="I3983" t="s">
        <v>141</v>
      </c>
      <c r="J3983">
        <v>2005</v>
      </c>
      <c r="K3983" t="s">
        <v>4098</v>
      </c>
    </row>
    <row r="3984" spans="1:11" x14ac:dyDescent="0.3">
      <c r="A3984" s="1">
        <v>3982</v>
      </c>
      <c r="B3984" s="1">
        <v>1153</v>
      </c>
      <c r="C3984" s="1" t="s">
        <v>23454</v>
      </c>
      <c r="D3984" s="1" t="s">
        <v>0</v>
      </c>
      <c r="H3984" t="s">
        <v>22</v>
      </c>
      <c r="I3984" t="s">
        <v>141</v>
      </c>
      <c r="J3984">
        <v>2005</v>
      </c>
      <c r="K3984" t="s">
        <v>4099</v>
      </c>
    </row>
    <row r="3985" spans="1:11" x14ac:dyDescent="0.3">
      <c r="A3985" s="1">
        <v>3983</v>
      </c>
      <c r="B3985" s="1">
        <v>1153</v>
      </c>
      <c r="C3985" s="1" t="s">
        <v>23454</v>
      </c>
      <c r="D3985" s="1" t="s">
        <v>0</v>
      </c>
      <c r="H3985" t="s">
        <v>4100</v>
      </c>
      <c r="I3985" t="s">
        <v>141</v>
      </c>
      <c r="J3985">
        <v>2005</v>
      </c>
      <c r="K3985" t="s">
        <v>4101</v>
      </c>
    </row>
    <row r="3986" spans="1:11" x14ac:dyDescent="0.3">
      <c r="A3986" s="1">
        <v>3984</v>
      </c>
      <c r="B3986" s="1">
        <v>1153</v>
      </c>
      <c r="C3986" s="1" t="s">
        <v>23454</v>
      </c>
      <c r="D3986" s="1" t="s">
        <v>0</v>
      </c>
      <c r="H3986" t="s">
        <v>22</v>
      </c>
      <c r="I3986" t="s">
        <v>141</v>
      </c>
      <c r="J3986">
        <v>2005</v>
      </c>
      <c r="K3986" t="s">
        <v>4102</v>
      </c>
    </row>
    <row r="3987" spans="1:11" x14ac:dyDescent="0.3">
      <c r="A3987" s="1">
        <v>3985</v>
      </c>
      <c r="B3987" s="1">
        <v>1153</v>
      </c>
      <c r="C3987" s="1" t="s">
        <v>23454</v>
      </c>
      <c r="D3987" s="1" t="s">
        <v>0</v>
      </c>
      <c r="H3987" t="s">
        <v>180</v>
      </c>
      <c r="I3987" t="s">
        <v>141</v>
      </c>
      <c r="J3987">
        <v>2005</v>
      </c>
      <c r="K3987" t="s">
        <v>4103</v>
      </c>
    </row>
    <row r="3988" spans="1:11" x14ac:dyDescent="0.3">
      <c r="A3988" s="1">
        <v>3986</v>
      </c>
      <c r="B3988" s="1">
        <v>1154</v>
      </c>
      <c r="C3988" s="1" t="s">
        <v>23454</v>
      </c>
      <c r="D3988" s="1" t="s">
        <v>0</v>
      </c>
      <c r="H3988" t="s">
        <v>22</v>
      </c>
      <c r="I3988" t="s">
        <v>141</v>
      </c>
      <c r="J3988">
        <v>2005</v>
      </c>
      <c r="K3988" t="s">
        <v>3150</v>
      </c>
    </row>
    <row r="3989" spans="1:11" x14ac:dyDescent="0.3">
      <c r="A3989" s="1">
        <v>3987</v>
      </c>
      <c r="B3989" s="1">
        <v>1154</v>
      </c>
      <c r="C3989" s="1" t="s">
        <v>23454</v>
      </c>
      <c r="D3989" s="1" t="s">
        <v>0</v>
      </c>
      <c r="H3989" t="s">
        <v>22</v>
      </c>
      <c r="I3989" t="s">
        <v>141</v>
      </c>
      <c r="J3989">
        <v>2005</v>
      </c>
      <c r="K3989" t="s">
        <v>4104</v>
      </c>
    </row>
    <row r="3990" spans="1:11" x14ac:dyDescent="0.3">
      <c r="A3990" s="1">
        <v>3988</v>
      </c>
      <c r="B3990" s="1">
        <v>1155</v>
      </c>
      <c r="C3990" s="1" t="s">
        <v>23454</v>
      </c>
      <c r="D3990" s="1" t="s">
        <v>0</v>
      </c>
      <c r="H3990" t="s">
        <v>22</v>
      </c>
      <c r="I3990" t="s">
        <v>141</v>
      </c>
      <c r="J3990">
        <v>2005</v>
      </c>
      <c r="K3990" t="s">
        <v>4105</v>
      </c>
    </row>
    <row r="3991" spans="1:11" x14ac:dyDescent="0.3">
      <c r="A3991" s="1">
        <v>3989</v>
      </c>
      <c r="B3991" s="1">
        <v>1155</v>
      </c>
      <c r="C3991" s="1" t="s">
        <v>23454</v>
      </c>
      <c r="E3991" s="1" t="s">
        <v>96</v>
      </c>
      <c r="H3991" t="s">
        <v>532</v>
      </c>
      <c r="I3991" t="s">
        <v>141</v>
      </c>
      <c r="J3991">
        <v>2005</v>
      </c>
      <c r="K3991" t="s">
        <v>4106</v>
      </c>
    </row>
    <row r="3992" spans="1:11" x14ac:dyDescent="0.3">
      <c r="A3992" s="1">
        <v>3990</v>
      </c>
      <c r="B3992" s="1">
        <v>1155</v>
      </c>
      <c r="C3992" s="1" t="s">
        <v>23454</v>
      </c>
      <c r="D3992" s="1" t="s">
        <v>0</v>
      </c>
      <c r="H3992" t="s">
        <v>22</v>
      </c>
      <c r="I3992" t="s">
        <v>141</v>
      </c>
      <c r="J3992">
        <v>2005</v>
      </c>
      <c r="K3992" t="s">
        <v>4107</v>
      </c>
    </row>
    <row r="3993" spans="1:11" x14ac:dyDescent="0.3">
      <c r="A3993" s="1">
        <v>3991</v>
      </c>
      <c r="B3993" s="1">
        <v>1156</v>
      </c>
      <c r="C3993" s="1" t="s">
        <v>23454</v>
      </c>
      <c r="D3993" s="1" t="s">
        <v>0</v>
      </c>
      <c r="H3993" t="s">
        <v>22</v>
      </c>
      <c r="I3993" t="s">
        <v>141</v>
      </c>
      <c r="J3993">
        <v>2005</v>
      </c>
      <c r="K3993" t="s">
        <v>3150</v>
      </c>
    </row>
    <row r="3994" spans="1:11" x14ac:dyDescent="0.3">
      <c r="A3994" s="1">
        <v>3992</v>
      </c>
      <c r="B3994" s="1">
        <v>1156</v>
      </c>
      <c r="C3994" s="1" t="s">
        <v>23454</v>
      </c>
      <c r="D3994" s="1" t="s">
        <v>0</v>
      </c>
      <c r="H3994" t="s">
        <v>22</v>
      </c>
      <c r="I3994" t="s">
        <v>141</v>
      </c>
      <c r="J3994">
        <v>2005</v>
      </c>
      <c r="K3994" t="s">
        <v>3844</v>
      </c>
    </row>
    <row r="3995" spans="1:11" x14ac:dyDescent="0.3">
      <c r="A3995" s="1">
        <v>3993</v>
      </c>
      <c r="B3995" s="1">
        <v>1156</v>
      </c>
      <c r="C3995" s="1" t="s">
        <v>23454</v>
      </c>
      <c r="D3995" s="1" t="s">
        <v>0</v>
      </c>
      <c r="H3995" t="s">
        <v>22</v>
      </c>
      <c r="I3995" t="s">
        <v>141</v>
      </c>
      <c r="J3995">
        <v>2005</v>
      </c>
      <c r="K3995" t="s">
        <v>4108</v>
      </c>
    </row>
    <row r="3996" spans="1:11" x14ac:dyDescent="0.3">
      <c r="A3996" s="1">
        <v>3994</v>
      </c>
      <c r="B3996" s="1">
        <v>1156</v>
      </c>
      <c r="C3996" s="1" t="s">
        <v>23454</v>
      </c>
      <c r="D3996" s="1" t="s">
        <v>0</v>
      </c>
      <c r="H3996" t="s">
        <v>22</v>
      </c>
      <c r="I3996" t="s">
        <v>141</v>
      </c>
      <c r="J3996">
        <v>2005</v>
      </c>
      <c r="K3996" t="s">
        <v>4109</v>
      </c>
    </row>
    <row r="3997" spans="1:11" x14ac:dyDescent="0.3">
      <c r="A3997" s="1">
        <v>3995</v>
      </c>
      <c r="B3997" s="1">
        <v>1157</v>
      </c>
      <c r="C3997" s="1" t="s">
        <v>23454</v>
      </c>
      <c r="D3997" s="1" t="s">
        <v>0</v>
      </c>
      <c r="H3997" t="s">
        <v>180</v>
      </c>
      <c r="I3997" t="s">
        <v>39</v>
      </c>
      <c r="J3997">
        <v>2005</v>
      </c>
      <c r="K3997" t="s">
        <v>4110</v>
      </c>
    </row>
    <row r="3998" spans="1:11" x14ac:dyDescent="0.3">
      <c r="A3998" s="1">
        <v>3996</v>
      </c>
      <c r="B3998" s="1">
        <v>1157</v>
      </c>
      <c r="C3998" s="1" t="s">
        <v>23454</v>
      </c>
      <c r="D3998" s="1" t="s">
        <v>0</v>
      </c>
      <c r="H3998" t="s">
        <v>27</v>
      </c>
      <c r="I3998" t="s">
        <v>39</v>
      </c>
      <c r="J3998">
        <v>2005</v>
      </c>
      <c r="K3998" t="s">
        <v>4111</v>
      </c>
    </row>
    <row r="3999" spans="1:11" x14ac:dyDescent="0.3">
      <c r="A3999" s="1">
        <v>3997</v>
      </c>
      <c r="B3999" s="1">
        <v>1157</v>
      </c>
      <c r="C3999" s="1" t="s">
        <v>23454</v>
      </c>
      <c r="D3999" s="1" t="s">
        <v>0</v>
      </c>
      <c r="H3999" t="s">
        <v>27</v>
      </c>
      <c r="I3999" t="s">
        <v>39</v>
      </c>
      <c r="J3999">
        <v>2005</v>
      </c>
      <c r="K3999" t="s">
        <v>4112</v>
      </c>
    </row>
    <row r="4000" spans="1:11" x14ac:dyDescent="0.3">
      <c r="A4000" s="1">
        <v>3998</v>
      </c>
      <c r="B4000" s="1">
        <v>1158</v>
      </c>
      <c r="C4000" s="1" t="s">
        <v>23454</v>
      </c>
      <c r="D4000" s="1" t="s">
        <v>0</v>
      </c>
      <c r="H4000" t="s">
        <v>22</v>
      </c>
      <c r="I4000" t="s">
        <v>178</v>
      </c>
      <c r="J4000">
        <v>2005</v>
      </c>
      <c r="K4000" t="s">
        <v>4113</v>
      </c>
    </row>
    <row r="4001" spans="1:11" x14ac:dyDescent="0.3">
      <c r="A4001" s="1">
        <v>3999</v>
      </c>
      <c r="B4001" s="1">
        <v>1158</v>
      </c>
      <c r="C4001" s="1" t="s">
        <v>23454</v>
      </c>
      <c r="D4001" s="1" t="s">
        <v>0</v>
      </c>
      <c r="H4001" t="s">
        <v>22</v>
      </c>
      <c r="I4001" t="s">
        <v>178</v>
      </c>
      <c r="J4001">
        <v>2005</v>
      </c>
      <c r="K4001" t="s">
        <v>4114</v>
      </c>
    </row>
    <row r="4002" spans="1:11" x14ac:dyDescent="0.3">
      <c r="A4002" s="1">
        <v>4000</v>
      </c>
      <c r="B4002" s="1">
        <v>1158</v>
      </c>
      <c r="C4002" s="1" t="s">
        <v>23454</v>
      </c>
      <c r="D4002" s="1" t="s">
        <v>0</v>
      </c>
      <c r="H4002" t="s">
        <v>77</v>
      </c>
      <c r="I4002" t="s">
        <v>178</v>
      </c>
      <c r="J4002">
        <v>2005</v>
      </c>
      <c r="K4002" t="s">
        <v>4115</v>
      </c>
    </row>
    <row r="4003" spans="1:11" x14ac:dyDescent="0.3">
      <c r="A4003" s="1">
        <v>4001</v>
      </c>
      <c r="B4003" s="1">
        <v>1158</v>
      </c>
      <c r="C4003" s="1" t="s">
        <v>23454</v>
      </c>
      <c r="D4003" s="1" t="s">
        <v>0</v>
      </c>
      <c r="H4003" t="s">
        <v>22</v>
      </c>
      <c r="I4003" t="s">
        <v>178</v>
      </c>
      <c r="J4003">
        <v>2005</v>
      </c>
      <c r="K4003" t="s">
        <v>4116</v>
      </c>
    </row>
    <row r="4004" spans="1:11" x14ac:dyDescent="0.3">
      <c r="A4004" s="1">
        <v>4002</v>
      </c>
      <c r="B4004" s="1">
        <v>1158</v>
      </c>
      <c r="C4004" s="1" t="s">
        <v>23454</v>
      </c>
      <c r="D4004" s="1" t="s">
        <v>0</v>
      </c>
      <c r="H4004" t="s">
        <v>22</v>
      </c>
      <c r="I4004" t="s">
        <v>178</v>
      </c>
      <c r="J4004">
        <v>2005</v>
      </c>
      <c r="K4004" t="s">
        <v>4117</v>
      </c>
    </row>
    <row r="4005" spans="1:11" x14ac:dyDescent="0.3">
      <c r="A4005" s="1">
        <v>4003</v>
      </c>
      <c r="B4005" s="1">
        <v>1159</v>
      </c>
      <c r="C4005" s="1" t="s">
        <v>23454</v>
      </c>
      <c r="D4005" s="1" t="s">
        <v>0</v>
      </c>
      <c r="H4005" t="s">
        <v>27</v>
      </c>
      <c r="I4005" t="s">
        <v>141</v>
      </c>
      <c r="J4005">
        <v>2005</v>
      </c>
      <c r="K4005" t="s">
        <v>4118</v>
      </c>
    </row>
    <row r="4006" spans="1:11" x14ac:dyDescent="0.3">
      <c r="A4006" s="1">
        <v>4004</v>
      </c>
      <c r="B4006" s="1">
        <v>1159</v>
      </c>
      <c r="C4006" s="1" t="s">
        <v>23454</v>
      </c>
      <c r="D4006" s="1" t="s">
        <v>0</v>
      </c>
      <c r="H4006" t="s">
        <v>27</v>
      </c>
      <c r="I4006" t="s">
        <v>141</v>
      </c>
      <c r="J4006">
        <v>2005</v>
      </c>
      <c r="K4006" t="s">
        <v>4119</v>
      </c>
    </row>
    <row r="4007" spans="1:11" x14ac:dyDescent="0.3">
      <c r="A4007" s="1">
        <v>4005</v>
      </c>
      <c r="B4007" s="1">
        <v>1160</v>
      </c>
      <c r="C4007" s="1" t="s">
        <v>23454</v>
      </c>
      <c r="D4007" s="1" t="s">
        <v>0</v>
      </c>
      <c r="H4007" t="s">
        <v>160</v>
      </c>
      <c r="I4007" t="s">
        <v>66</v>
      </c>
      <c r="J4007">
        <v>2005</v>
      </c>
      <c r="K4007" t="s">
        <v>4120</v>
      </c>
    </row>
    <row r="4008" spans="1:11" x14ac:dyDescent="0.3">
      <c r="A4008" s="1">
        <v>4006</v>
      </c>
      <c r="B4008" s="1">
        <v>1160</v>
      </c>
      <c r="C4008" s="1" t="s">
        <v>23454</v>
      </c>
      <c r="D4008" s="1" t="s">
        <v>0</v>
      </c>
      <c r="H4008" t="s">
        <v>378</v>
      </c>
      <c r="I4008" t="s">
        <v>49</v>
      </c>
      <c r="J4008">
        <v>2005</v>
      </c>
      <c r="K4008" t="s">
        <v>4121</v>
      </c>
    </row>
    <row r="4009" spans="1:11" x14ac:dyDescent="0.3">
      <c r="A4009" s="1">
        <v>4007</v>
      </c>
      <c r="B4009" s="1">
        <v>1160</v>
      </c>
      <c r="C4009" s="1" t="s">
        <v>23454</v>
      </c>
      <c r="D4009" s="1" t="s">
        <v>0</v>
      </c>
      <c r="H4009" t="s">
        <v>378</v>
      </c>
      <c r="I4009" t="s">
        <v>49</v>
      </c>
      <c r="J4009">
        <v>2005</v>
      </c>
      <c r="K4009" t="s">
        <v>4122</v>
      </c>
    </row>
    <row r="4010" spans="1:11" x14ac:dyDescent="0.3">
      <c r="A4010" s="1">
        <v>4008</v>
      </c>
      <c r="B4010" s="1">
        <v>1161</v>
      </c>
      <c r="C4010" s="1" t="s">
        <v>23454</v>
      </c>
      <c r="D4010" s="1" t="s">
        <v>0</v>
      </c>
      <c r="H4010" t="s">
        <v>22</v>
      </c>
      <c r="I4010" t="s">
        <v>141</v>
      </c>
      <c r="J4010">
        <v>2005</v>
      </c>
      <c r="K4010" t="s">
        <v>4123</v>
      </c>
    </row>
    <row r="4011" spans="1:11" x14ac:dyDescent="0.3">
      <c r="A4011" s="1">
        <v>4009</v>
      </c>
      <c r="B4011" s="1">
        <v>1161</v>
      </c>
      <c r="C4011" s="1" t="s">
        <v>23454</v>
      </c>
      <c r="D4011" s="1" t="s">
        <v>0</v>
      </c>
      <c r="H4011" t="s">
        <v>22</v>
      </c>
      <c r="I4011" t="s">
        <v>141</v>
      </c>
      <c r="J4011">
        <v>2005</v>
      </c>
      <c r="K4011" t="s">
        <v>4124</v>
      </c>
    </row>
    <row r="4012" spans="1:11" x14ac:dyDescent="0.3">
      <c r="A4012" s="1">
        <v>4010</v>
      </c>
      <c r="B4012" s="1">
        <v>1161</v>
      </c>
      <c r="C4012" s="1" t="s">
        <v>23454</v>
      </c>
      <c r="D4012" s="1" t="s">
        <v>0</v>
      </c>
      <c r="H4012" t="s">
        <v>22</v>
      </c>
      <c r="I4012" t="s">
        <v>141</v>
      </c>
      <c r="J4012">
        <v>2005</v>
      </c>
      <c r="K4012" t="s">
        <v>4125</v>
      </c>
    </row>
    <row r="4013" spans="1:11" x14ac:dyDescent="0.3">
      <c r="A4013" s="1">
        <v>4011</v>
      </c>
      <c r="B4013" s="1">
        <v>1162</v>
      </c>
      <c r="C4013" s="1" t="s">
        <v>23454</v>
      </c>
      <c r="D4013" s="1" t="s">
        <v>0</v>
      </c>
      <c r="H4013" t="s">
        <v>27</v>
      </c>
      <c r="I4013" t="s">
        <v>66</v>
      </c>
      <c r="J4013">
        <v>2005</v>
      </c>
      <c r="K4013" t="s">
        <v>4126</v>
      </c>
    </row>
    <row r="4014" spans="1:11" x14ac:dyDescent="0.3">
      <c r="A4014" s="1">
        <v>4012</v>
      </c>
      <c r="B4014" s="1">
        <v>1162</v>
      </c>
      <c r="C4014" s="1" t="s">
        <v>23454</v>
      </c>
      <c r="D4014" s="1" t="s">
        <v>0</v>
      </c>
      <c r="H4014" t="s">
        <v>27</v>
      </c>
      <c r="I4014" t="s">
        <v>66</v>
      </c>
      <c r="J4014">
        <v>2005</v>
      </c>
      <c r="K4014" t="s">
        <v>4127</v>
      </c>
    </row>
    <row r="4015" spans="1:11" x14ac:dyDescent="0.3">
      <c r="A4015" s="1">
        <v>4013</v>
      </c>
      <c r="B4015" s="1">
        <v>1163</v>
      </c>
      <c r="C4015" s="1" t="s">
        <v>23454</v>
      </c>
      <c r="D4015" s="1" t="s">
        <v>0</v>
      </c>
      <c r="H4015" t="s">
        <v>22</v>
      </c>
      <c r="I4015" t="s">
        <v>66</v>
      </c>
      <c r="J4015">
        <v>2005</v>
      </c>
      <c r="K4015" t="s">
        <v>4128</v>
      </c>
    </row>
    <row r="4016" spans="1:11" x14ac:dyDescent="0.3">
      <c r="A4016" s="1">
        <v>4014</v>
      </c>
      <c r="B4016" s="1">
        <v>1163</v>
      </c>
      <c r="C4016" s="1" t="s">
        <v>23454</v>
      </c>
      <c r="D4016" s="1" t="s">
        <v>0</v>
      </c>
      <c r="H4016" t="s">
        <v>22</v>
      </c>
      <c r="I4016" t="s">
        <v>66</v>
      </c>
      <c r="J4016">
        <v>2005</v>
      </c>
      <c r="K4016" t="s">
        <v>4129</v>
      </c>
    </row>
    <row r="4017" spans="1:11" x14ac:dyDescent="0.3">
      <c r="A4017" s="1">
        <v>4015</v>
      </c>
      <c r="B4017" s="1">
        <v>1164</v>
      </c>
      <c r="C4017" s="1" t="s">
        <v>23454</v>
      </c>
      <c r="D4017" s="1" t="s">
        <v>0</v>
      </c>
      <c r="H4017" t="s">
        <v>22</v>
      </c>
      <c r="I4017" t="s">
        <v>141</v>
      </c>
      <c r="J4017">
        <v>2005</v>
      </c>
      <c r="K4017" t="s">
        <v>4130</v>
      </c>
    </row>
    <row r="4018" spans="1:11" x14ac:dyDescent="0.3">
      <c r="A4018" s="1">
        <v>4016</v>
      </c>
      <c r="B4018" s="1">
        <v>1164</v>
      </c>
      <c r="C4018" s="1" t="s">
        <v>23454</v>
      </c>
      <c r="D4018" s="1" t="s">
        <v>0</v>
      </c>
      <c r="H4018" t="s">
        <v>160</v>
      </c>
      <c r="I4018" t="s">
        <v>141</v>
      </c>
      <c r="J4018">
        <v>2005</v>
      </c>
      <c r="K4018" t="s">
        <v>4131</v>
      </c>
    </row>
    <row r="4019" spans="1:11" x14ac:dyDescent="0.3">
      <c r="A4019" s="1">
        <v>4017</v>
      </c>
      <c r="B4019" s="1">
        <v>1166</v>
      </c>
      <c r="C4019" s="1" t="s">
        <v>23454</v>
      </c>
      <c r="D4019" s="1" t="s">
        <v>0</v>
      </c>
      <c r="H4019" t="s">
        <v>22</v>
      </c>
      <c r="I4019" t="s">
        <v>141</v>
      </c>
      <c r="J4019">
        <v>2005</v>
      </c>
      <c r="K4019" t="s">
        <v>4132</v>
      </c>
    </row>
    <row r="4020" spans="1:11" x14ac:dyDescent="0.3">
      <c r="A4020" s="1">
        <v>4018</v>
      </c>
      <c r="B4020" s="1">
        <v>1166</v>
      </c>
      <c r="C4020" s="1" t="s">
        <v>23454</v>
      </c>
      <c r="D4020" s="1" t="s">
        <v>0</v>
      </c>
      <c r="H4020" t="s">
        <v>22</v>
      </c>
      <c r="I4020" t="s">
        <v>73</v>
      </c>
      <c r="J4020">
        <v>2005</v>
      </c>
      <c r="K4020" t="s">
        <v>4133</v>
      </c>
    </row>
    <row r="4021" spans="1:11" x14ac:dyDescent="0.3">
      <c r="A4021" s="1">
        <v>4019</v>
      </c>
      <c r="B4021" s="1">
        <v>1166</v>
      </c>
      <c r="C4021" s="1" t="s">
        <v>23454</v>
      </c>
      <c r="D4021" s="1" t="s">
        <v>0</v>
      </c>
      <c r="H4021" t="s">
        <v>22</v>
      </c>
      <c r="I4021" t="s">
        <v>73</v>
      </c>
      <c r="J4021">
        <v>2005</v>
      </c>
      <c r="K4021" t="s">
        <v>4134</v>
      </c>
    </row>
    <row r="4022" spans="1:11" x14ac:dyDescent="0.3">
      <c r="A4022" s="1">
        <v>4020</v>
      </c>
      <c r="B4022" s="1">
        <v>1168</v>
      </c>
      <c r="C4022" s="1" t="s">
        <v>23454</v>
      </c>
      <c r="D4022" s="1" t="s">
        <v>0</v>
      </c>
      <c r="H4022" t="s">
        <v>22</v>
      </c>
      <c r="I4022" t="s">
        <v>39</v>
      </c>
      <c r="J4022">
        <v>2005</v>
      </c>
      <c r="K4022" t="s">
        <v>3542</v>
      </c>
    </row>
    <row r="4023" spans="1:11" x14ac:dyDescent="0.3">
      <c r="A4023" s="1">
        <v>4021</v>
      </c>
      <c r="B4023" s="1">
        <v>1170</v>
      </c>
      <c r="C4023" s="1" t="s">
        <v>23454</v>
      </c>
      <c r="D4023" s="1" t="s">
        <v>0</v>
      </c>
      <c r="H4023" t="s">
        <v>22</v>
      </c>
      <c r="I4023" t="s">
        <v>43</v>
      </c>
      <c r="J4023">
        <v>2005</v>
      </c>
      <c r="K4023" t="s">
        <v>4135</v>
      </c>
    </row>
    <row r="4024" spans="1:11" x14ac:dyDescent="0.3">
      <c r="A4024" s="1">
        <v>4022</v>
      </c>
      <c r="B4024" s="1">
        <v>1170</v>
      </c>
      <c r="C4024" s="1" t="s">
        <v>23454</v>
      </c>
      <c r="D4024" s="1" t="s">
        <v>0</v>
      </c>
      <c r="H4024" t="s">
        <v>24</v>
      </c>
      <c r="I4024" t="s">
        <v>43</v>
      </c>
      <c r="J4024">
        <v>2005</v>
      </c>
      <c r="K4024" t="s">
        <v>4136</v>
      </c>
    </row>
    <row r="4025" spans="1:11" x14ac:dyDescent="0.3">
      <c r="A4025" s="1">
        <v>4023</v>
      </c>
      <c r="B4025" s="1">
        <v>1171</v>
      </c>
      <c r="C4025" s="1" t="s">
        <v>23454</v>
      </c>
      <c r="D4025" s="1" t="s">
        <v>0</v>
      </c>
      <c r="H4025" t="s">
        <v>22</v>
      </c>
      <c r="I4025" t="s">
        <v>1482</v>
      </c>
      <c r="J4025">
        <v>2005</v>
      </c>
      <c r="K4025" t="s">
        <v>4137</v>
      </c>
    </row>
    <row r="4026" spans="1:11" x14ac:dyDescent="0.3">
      <c r="A4026" s="1">
        <v>4024</v>
      </c>
      <c r="B4026" s="1">
        <v>1172</v>
      </c>
      <c r="C4026" s="1" t="s">
        <v>23454</v>
      </c>
      <c r="D4026" s="1" t="s">
        <v>0</v>
      </c>
      <c r="H4026" t="s">
        <v>22</v>
      </c>
      <c r="I4026" t="s">
        <v>49</v>
      </c>
      <c r="J4026">
        <v>2005</v>
      </c>
      <c r="K4026" t="s">
        <v>4138</v>
      </c>
    </row>
    <row r="4027" spans="1:11" x14ac:dyDescent="0.3">
      <c r="A4027" s="1">
        <v>4025</v>
      </c>
      <c r="B4027" s="1">
        <v>1172</v>
      </c>
      <c r="C4027" s="1" t="s">
        <v>23454</v>
      </c>
      <c r="D4027" s="1" t="s">
        <v>0</v>
      </c>
      <c r="H4027" t="s">
        <v>22</v>
      </c>
      <c r="I4027" t="s">
        <v>141</v>
      </c>
      <c r="J4027">
        <v>2005</v>
      </c>
      <c r="K4027" t="s">
        <v>4139</v>
      </c>
    </row>
    <row r="4028" spans="1:11" x14ac:dyDescent="0.3">
      <c r="A4028" s="1">
        <v>4026</v>
      </c>
      <c r="B4028" s="1">
        <v>1172</v>
      </c>
      <c r="C4028" s="1" t="s">
        <v>23454</v>
      </c>
      <c r="D4028" s="1" t="s">
        <v>0</v>
      </c>
      <c r="H4028" t="s">
        <v>22</v>
      </c>
      <c r="I4028" t="s">
        <v>141</v>
      </c>
      <c r="J4028">
        <v>2005</v>
      </c>
      <c r="K4028" t="s">
        <v>4140</v>
      </c>
    </row>
    <row r="4029" spans="1:11" x14ac:dyDescent="0.3">
      <c r="A4029" s="1">
        <v>4027</v>
      </c>
      <c r="B4029" s="1">
        <v>1172</v>
      </c>
      <c r="C4029" s="1" t="s">
        <v>23454</v>
      </c>
      <c r="D4029" s="1" t="s">
        <v>0</v>
      </c>
      <c r="H4029" t="s">
        <v>22</v>
      </c>
      <c r="I4029" t="s">
        <v>141</v>
      </c>
      <c r="J4029">
        <v>2005</v>
      </c>
      <c r="K4029" t="s">
        <v>4141</v>
      </c>
    </row>
    <row r="4030" spans="1:11" x14ac:dyDescent="0.3">
      <c r="A4030" s="1">
        <v>4028</v>
      </c>
      <c r="B4030" s="1">
        <v>1172</v>
      </c>
      <c r="C4030" s="1" t="s">
        <v>23454</v>
      </c>
      <c r="D4030" s="1" t="s">
        <v>0</v>
      </c>
      <c r="H4030" t="s">
        <v>22</v>
      </c>
      <c r="I4030" t="s">
        <v>141</v>
      </c>
      <c r="J4030">
        <v>2005</v>
      </c>
      <c r="K4030" t="s">
        <v>4142</v>
      </c>
    </row>
    <row r="4031" spans="1:11" x14ac:dyDescent="0.3">
      <c r="A4031" s="1">
        <v>4029</v>
      </c>
      <c r="B4031" s="1">
        <v>1172</v>
      </c>
      <c r="C4031" s="1" t="s">
        <v>23454</v>
      </c>
      <c r="D4031" s="1" t="s">
        <v>0</v>
      </c>
      <c r="H4031" t="s">
        <v>22</v>
      </c>
      <c r="I4031" t="s">
        <v>141</v>
      </c>
      <c r="J4031">
        <v>2005</v>
      </c>
      <c r="K4031" t="s">
        <v>4143</v>
      </c>
    </row>
    <row r="4032" spans="1:11" x14ac:dyDescent="0.3">
      <c r="A4032" s="1">
        <v>4030</v>
      </c>
      <c r="B4032" s="1">
        <v>1172</v>
      </c>
      <c r="C4032" s="1" t="s">
        <v>23454</v>
      </c>
      <c r="D4032" s="1" t="s">
        <v>0</v>
      </c>
      <c r="H4032" t="s">
        <v>22</v>
      </c>
      <c r="I4032" t="s">
        <v>141</v>
      </c>
      <c r="J4032">
        <v>2005</v>
      </c>
      <c r="K4032" t="s">
        <v>4144</v>
      </c>
    </row>
    <row r="4033" spans="1:11" x14ac:dyDescent="0.3">
      <c r="A4033" s="1">
        <v>4031</v>
      </c>
      <c r="B4033" s="1">
        <v>1172</v>
      </c>
      <c r="C4033" s="1" t="s">
        <v>23454</v>
      </c>
      <c r="D4033" s="1" t="s">
        <v>0</v>
      </c>
      <c r="H4033" t="s">
        <v>22</v>
      </c>
      <c r="I4033" t="s">
        <v>141</v>
      </c>
      <c r="J4033">
        <v>2005</v>
      </c>
      <c r="K4033" t="s">
        <v>4145</v>
      </c>
    </row>
    <row r="4034" spans="1:11" x14ac:dyDescent="0.3">
      <c r="A4034" s="1">
        <v>4032</v>
      </c>
      <c r="B4034" s="1">
        <v>1173</v>
      </c>
      <c r="C4034" s="1" t="s">
        <v>23454</v>
      </c>
      <c r="D4034" s="1" t="s">
        <v>0</v>
      </c>
      <c r="H4034" t="s">
        <v>27</v>
      </c>
      <c r="I4034" t="s">
        <v>167</v>
      </c>
      <c r="J4034">
        <v>2005</v>
      </c>
      <c r="K4034" t="s">
        <v>4146</v>
      </c>
    </row>
    <row r="4035" spans="1:11" x14ac:dyDescent="0.3">
      <c r="A4035" s="1">
        <v>4033</v>
      </c>
      <c r="B4035" s="1">
        <v>1173</v>
      </c>
      <c r="C4035" s="1" t="s">
        <v>23454</v>
      </c>
      <c r="D4035" s="1" t="s">
        <v>0</v>
      </c>
      <c r="H4035" t="s">
        <v>27</v>
      </c>
      <c r="I4035" t="s">
        <v>66</v>
      </c>
      <c r="J4035">
        <v>2005</v>
      </c>
      <c r="K4035" t="s">
        <v>4147</v>
      </c>
    </row>
    <row r="4036" spans="1:11" x14ac:dyDescent="0.3">
      <c r="A4036" s="1">
        <v>4034</v>
      </c>
      <c r="B4036" s="1">
        <v>1174</v>
      </c>
      <c r="C4036" s="1" t="s">
        <v>23454</v>
      </c>
      <c r="D4036" s="1" t="s">
        <v>0</v>
      </c>
      <c r="H4036" t="s">
        <v>22</v>
      </c>
      <c r="I4036" t="s">
        <v>49</v>
      </c>
      <c r="J4036">
        <v>2005</v>
      </c>
      <c r="K4036" t="s">
        <v>4148</v>
      </c>
    </row>
    <row r="4037" spans="1:11" x14ac:dyDescent="0.3">
      <c r="A4037" s="1">
        <v>4035</v>
      </c>
      <c r="B4037" s="1">
        <v>1174</v>
      </c>
      <c r="C4037" s="1" t="s">
        <v>23454</v>
      </c>
      <c r="D4037" s="1" t="s">
        <v>0</v>
      </c>
      <c r="H4037" t="s">
        <v>22</v>
      </c>
      <c r="I4037" t="s">
        <v>49</v>
      </c>
      <c r="J4037">
        <v>2005</v>
      </c>
      <c r="K4037" t="s">
        <v>4149</v>
      </c>
    </row>
    <row r="4038" spans="1:11" x14ac:dyDescent="0.3">
      <c r="A4038" s="1">
        <v>4036</v>
      </c>
      <c r="B4038" s="1">
        <v>1174</v>
      </c>
      <c r="C4038" s="1" t="s">
        <v>23454</v>
      </c>
      <c r="D4038" s="1" t="s">
        <v>0</v>
      </c>
      <c r="H4038" t="s">
        <v>22</v>
      </c>
      <c r="I4038" t="s">
        <v>49</v>
      </c>
      <c r="J4038">
        <v>2005</v>
      </c>
      <c r="K4038" t="s">
        <v>4150</v>
      </c>
    </row>
    <row r="4039" spans="1:11" x14ac:dyDescent="0.3">
      <c r="A4039" s="1">
        <v>4037</v>
      </c>
      <c r="B4039" s="1">
        <v>1174</v>
      </c>
      <c r="C4039" s="1" t="s">
        <v>23454</v>
      </c>
      <c r="D4039" s="1" t="s">
        <v>0</v>
      </c>
      <c r="H4039" t="s">
        <v>22</v>
      </c>
      <c r="I4039" t="s">
        <v>49</v>
      </c>
      <c r="J4039">
        <v>2005</v>
      </c>
      <c r="K4039" t="s">
        <v>4151</v>
      </c>
    </row>
    <row r="4040" spans="1:11" x14ac:dyDescent="0.3">
      <c r="A4040" s="1">
        <v>4038</v>
      </c>
      <c r="B4040" s="1">
        <v>1175</v>
      </c>
      <c r="C4040" s="1" t="s">
        <v>23454</v>
      </c>
      <c r="D4040" s="1" t="s">
        <v>0</v>
      </c>
      <c r="H4040" t="s">
        <v>27</v>
      </c>
      <c r="I4040" t="s">
        <v>66</v>
      </c>
      <c r="J4040">
        <v>2004</v>
      </c>
      <c r="K4040" t="s">
        <v>4152</v>
      </c>
    </row>
    <row r="4041" spans="1:11" x14ac:dyDescent="0.3">
      <c r="A4041" s="1">
        <v>4039</v>
      </c>
      <c r="B4041" s="1">
        <v>1175</v>
      </c>
      <c r="C4041" s="1" t="s">
        <v>23454</v>
      </c>
      <c r="D4041" s="1" t="s">
        <v>0</v>
      </c>
      <c r="H4041" t="s">
        <v>22</v>
      </c>
      <c r="I4041" t="s">
        <v>66</v>
      </c>
      <c r="J4041">
        <v>2004</v>
      </c>
      <c r="K4041" t="s">
        <v>4153</v>
      </c>
    </row>
    <row r="4042" spans="1:11" x14ac:dyDescent="0.3">
      <c r="A4042" s="1">
        <v>4040</v>
      </c>
      <c r="B4042" s="1">
        <v>1175</v>
      </c>
      <c r="C4042" s="1" t="s">
        <v>23454</v>
      </c>
      <c r="D4042" s="1" t="s">
        <v>0</v>
      </c>
      <c r="H4042" t="s">
        <v>22</v>
      </c>
      <c r="I4042" t="s">
        <v>66</v>
      </c>
      <c r="J4042">
        <v>2004</v>
      </c>
      <c r="K4042" t="s">
        <v>3579</v>
      </c>
    </row>
    <row r="4043" spans="1:11" x14ac:dyDescent="0.3">
      <c r="A4043" s="1">
        <v>4041</v>
      </c>
      <c r="B4043" s="1">
        <v>1176</v>
      </c>
      <c r="C4043" s="1" t="s">
        <v>23454</v>
      </c>
      <c r="D4043" s="1" t="s">
        <v>0</v>
      </c>
      <c r="H4043" t="s">
        <v>24</v>
      </c>
      <c r="I4043" t="s">
        <v>66</v>
      </c>
      <c r="J4043">
        <v>2004</v>
      </c>
      <c r="K4043" t="s">
        <v>4154</v>
      </c>
    </row>
    <row r="4044" spans="1:11" x14ac:dyDescent="0.3">
      <c r="A4044" s="1">
        <v>4042</v>
      </c>
      <c r="B4044" s="1">
        <v>1176</v>
      </c>
      <c r="C4044" s="1" t="s">
        <v>23454</v>
      </c>
      <c r="D4044" s="1" t="s">
        <v>0</v>
      </c>
      <c r="H4044" t="s">
        <v>27</v>
      </c>
      <c r="I4044" t="s">
        <v>66</v>
      </c>
      <c r="J4044">
        <v>2004</v>
      </c>
      <c r="K4044" t="s">
        <v>4155</v>
      </c>
    </row>
    <row r="4045" spans="1:11" x14ac:dyDescent="0.3">
      <c r="A4045" s="1">
        <v>4043</v>
      </c>
      <c r="B4045" s="1">
        <v>1178</v>
      </c>
      <c r="C4045" s="1" t="s">
        <v>23454</v>
      </c>
      <c r="G4045" s="1" t="s">
        <v>126</v>
      </c>
      <c r="H4045" t="s">
        <v>127</v>
      </c>
      <c r="I4045" t="s">
        <v>141</v>
      </c>
      <c r="J4045">
        <v>2004</v>
      </c>
      <c r="K4045" t="s">
        <v>4156</v>
      </c>
    </row>
    <row r="4046" spans="1:11" x14ac:dyDescent="0.3">
      <c r="A4046" s="1">
        <v>4044</v>
      </c>
      <c r="B4046" s="1">
        <v>1179</v>
      </c>
      <c r="C4046" s="1" t="s">
        <v>23454</v>
      </c>
      <c r="E4046" s="1" t="s">
        <v>96</v>
      </c>
      <c r="H4046" t="s">
        <v>853</v>
      </c>
      <c r="I4046" t="s">
        <v>141</v>
      </c>
      <c r="J4046">
        <v>2004</v>
      </c>
      <c r="K4046" t="s">
        <v>4157</v>
      </c>
    </row>
    <row r="4047" spans="1:11" x14ac:dyDescent="0.3">
      <c r="A4047" s="1">
        <v>4045</v>
      </c>
      <c r="B4047" s="1">
        <v>1179</v>
      </c>
      <c r="C4047" s="1" t="s">
        <v>23454</v>
      </c>
      <c r="D4047" s="1" t="s">
        <v>0</v>
      </c>
      <c r="H4047" t="s">
        <v>22</v>
      </c>
      <c r="I4047" t="s">
        <v>141</v>
      </c>
      <c r="J4047">
        <v>2004</v>
      </c>
      <c r="K4047" t="s">
        <v>4158</v>
      </c>
    </row>
    <row r="4048" spans="1:11" x14ac:dyDescent="0.3">
      <c r="A4048" s="1">
        <v>4046</v>
      </c>
      <c r="B4048" s="1">
        <v>1180</v>
      </c>
      <c r="C4048" s="1" t="s">
        <v>23454</v>
      </c>
      <c r="E4048" s="1" t="s">
        <v>96</v>
      </c>
      <c r="H4048" t="s">
        <v>252</v>
      </c>
      <c r="I4048" t="s">
        <v>141</v>
      </c>
      <c r="J4048">
        <v>2004</v>
      </c>
      <c r="K4048" t="s">
        <v>4159</v>
      </c>
    </row>
    <row r="4049" spans="1:11" x14ac:dyDescent="0.3">
      <c r="A4049" s="1">
        <v>4047</v>
      </c>
      <c r="B4049" s="1">
        <v>1180</v>
      </c>
      <c r="C4049" s="1" t="s">
        <v>23454</v>
      </c>
      <c r="D4049" s="1" t="s">
        <v>0</v>
      </c>
      <c r="H4049" t="s">
        <v>22</v>
      </c>
      <c r="I4049" t="s">
        <v>141</v>
      </c>
      <c r="J4049">
        <v>2004</v>
      </c>
      <c r="K4049" t="s">
        <v>4160</v>
      </c>
    </row>
    <row r="4050" spans="1:11" x14ac:dyDescent="0.3">
      <c r="A4050" s="1">
        <v>4048</v>
      </c>
      <c r="B4050" s="1">
        <v>1180</v>
      </c>
      <c r="C4050" s="1" t="s">
        <v>23454</v>
      </c>
      <c r="D4050" s="1" t="s">
        <v>0</v>
      </c>
      <c r="H4050" t="s">
        <v>22</v>
      </c>
      <c r="I4050" t="s">
        <v>141</v>
      </c>
      <c r="J4050">
        <v>2004</v>
      </c>
      <c r="K4050" t="s">
        <v>4161</v>
      </c>
    </row>
    <row r="4051" spans="1:11" x14ac:dyDescent="0.3">
      <c r="A4051" s="1">
        <v>4049</v>
      </c>
      <c r="B4051" s="1">
        <v>1181</v>
      </c>
      <c r="C4051" s="1" t="s">
        <v>23454</v>
      </c>
      <c r="D4051" s="1" t="s">
        <v>0</v>
      </c>
      <c r="H4051" t="s">
        <v>129</v>
      </c>
      <c r="I4051" t="s">
        <v>124</v>
      </c>
      <c r="J4051">
        <v>2004</v>
      </c>
      <c r="K4051" t="s">
        <v>4162</v>
      </c>
    </row>
    <row r="4052" spans="1:11" x14ac:dyDescent="0.3">
      <c r="A4052" s="1">
        <v>4050</v>
      </c>
      <c r="B4052" s="1">
        <v>1182</v>
      </c>
      <c r="C4052" s="1" t="s">
        <v>23454</v>
      </c>
      <c r="D4052" s="1" t="s">
        <v>0</v>
      </c>
      <c r="H4052" t="s">
        <v>129</v>
      </c>
      <c r="I4052" t="s">
        <v>124</v>
      </c>
      <c r="J4052">
        <v>2004</v>
      </c>
      <c r="K4052" t="s">
        <v>4163</v>
      </c>
    </row>
    <row r="4053" spans="1:11" x14ac:dyDescent="0.3">
      <c r="A4053" s="1">
        <v>4051</v>
      </c>
      <c r="B4053" s="1">
        <v>1182</v>
      </c>
      <c r="C4053" s="1" t="s">
        <v>23454</v>
      </c>
      <c r="D4053" s="1" t="s">
        <v>0</v>
      </c>
      <c r="H4053" t="s">
        <v>129</v>
      </c>
      <c r="I4053" t="s">
        <v>124</v>
      </c>
      <c r="J4053">
        <v>2004</v>
      </c>
      <c r="K4053" t="s">
        <v>4164</v>
      </c>
    </row>
    <row r="4054" spans="1:11" x14ac:dyDescent="0.3">
      <c r="A4054" s="1">
        <v>4052</v>
      </c>
      <c r="B4054" s="1">
        <v>1183</v>
      </c>
      <c r="C4054" s="1" t="s">
        <v>23454</v>
      </c>
      <c r="D4054" s="1" t="s">
        <v>0</v>
      </c>
      <c r="H4054" t="s">
        <v>222</v>
      </c>
      <c r="I4054" t="s">
        <v>334</v>
      </c>
      <c r="J4054">
        <v>2004</v>
      </c>
      <c r="K4054" t="s">
        <v>4165</v>
      </c>
    </row>
    <row r="4055" spans="1:11" x14ac:dyDescent="0.3">
      <c r="A4055" s="1">
        <v>4053</v>
      </c>
      <c r="B4055" s="1">
        <v>1183</v>
      </c>
      <c r="C4055" s="1" t="s">
        <v>23454</v>
      </c>
      <c r="D4055" s="1" t="s">
        <v>0</v>
      </c>
      <c r="H4055" t="s">
        <v>222</v>
      </c>
      <c r="I4055" t="s">
        <v>334</v>
      </c>
      <c r="J4055">
        <v>2004</v>
      </c>
      <c r="K4055" t="s">
        <v>4166</v>
      </c>
    </row>
    <row r="4056" spans="1:11" x14ac:dyDescent="0.3">
      <c r="A4056" s="1">
        <v>4054</v>
      </c>
      <c r="B4056" s="1">
        <v>1183</v>
      </c>
      <c r="C4056" s="1" t="s">
        <v>23454</v>
      </c>
      <c r="D4056" s="1" t="s">
        <v>0</v>
      </c>
      <c r="H4056" t="s">
        <v>222</v>
      </c>
      <c r="I4056" t="s">
        <v>334</v>
      </c>
      <c r="J4056">
        <v>2004</v>
      </c>
      <c r="K4056" t="s">
        <v>4167</v>
      </c>
    </row>
    <row r="4057" spans="1:11" x14ac:dyDescent="0.3">
      <c r="A4057" s="1">
        <v>4055</v>
      </c>
      <c r="B4057" s="1">
        <v>1184</v>
      </c>
      <c r="C4057" s="1" t="s">
        <v>23454</v>
      </c>
      <c r="D4057" s="1" t="s">
        <v>0</v>
      </c>
      <c r="H4057" t="s">
        <v>280</v>
      </c>
      <c r="I4057" t="s">
        <v>10</v>
      </c>
      <c r="J4057">
        <v>2004</v>
      </c>
      <c r="K4057" t="s">
        <v>4168</v>
      </c>
    </row>
    <row r="4058" spans="1:11" x14ac:dyDescent="0.3">
      <c r="A4058" s="1">
        <v>4056</v>
      </c>
      <c r="B4058" s="1">
        <v>1184</v>
      </c>
      <c r="C4058" s="1" t="s">
        <v>23454</v>
      </c>
      <c r="D4058" s="1" t="s">
        <v>0</v>
      </c>
      <c r="H4058" t="s">
        <v>280</v>
      </c>
      <c r="I4058" t="s">
        <v>10</v>
      </c>
      <c r="J4058">
        <v>2004</v>
      </c>
      <c r="K4058" t="s">
        <v>4169</v>
      </c>
    </row>
    <row r="4059" spans="1:11" x14ac:dyDescent="0.3">
      <c r="A4059" s="1">
        <v>4057</v>
      </c>
      <c r="B4059" s="1">
        <v>1184</v>
      </c>
      <c r="C4059" s="1" t="s">
        <v>23454</v>
      </c>
      <c r="D4059" s="1" t="s">
        <v>0</v>
      </c>
      <c r="H4059" t="s">
        <v>280</v>
      </c>
      <c r="I4059" t="s">
        <v>10</v>
      </c>
      <c r="J4059">
        <v>2004</v>
      </c>
      <c r="K4059" t="s">
        <v>4170</v>
      </c>
    </row>
    <row r="4060" spans="1:11" x14ac:dyDescent="0.3">
      <c r="A4060" s="1">
        <v>4058</v>
      </c>
      <c r="B4060" s="1">
        <v>1185</v>
      </c>
      <c r="C4060" s="1" t="s">
        <v>23454</v>
      </c>
      <c r="D4060" s="1" t="s">
        <v>0</v>
      </c>
      <c r="H4060" t="s">
        <v>22</v>
      </c>
      <c r="I4060" t="s">
        <v>141</v>
      </c>
      <c r="J4060">
        <v>2004</v>
      </c>
      <c r="K4060" t="s">
        <v>4171</v>
      </c>
    </row>
    <row r="4061" spans="1:11" x14ac:dyDescent="0.3">
      <c r="A4061" s="1">
        <v>4059</v>
      </c>
      <c r="B4061" s="1">
        <v>1185</v>
      </c>
      <c r="C4061" s="1" t="s">
        <v>23454</v>
      </c>
      <c r="D4061" s="1" t="s">
        <v>0</v>
      </c>
      <c r="H4061" t="s">
        <v>27</v>
      </c>
      <c r="I4061" t="s">
        <v>141</v>
      </c>
      <c r="J4061">
        <v>2004</v>
      </c>
      <c r="K4061" t="s">
        <v>4172</v>
      </c>
    </row>
    <row r="4062" spans="1:11" x14ac:dyDescent="0.3">
      <c r="A4062" s="1">
        <v>4060</v>
      </c>
      <c r="B4062" s="1">
        <v>1185</v>
      </c>
      <c r="C4062" s="1" t="s">
        <v>23454</v>
      </c>
      <c r="E4062" s="1" t="s">
        <v>96</v>
      </c>
      <c r="H4062" t="s">
        <v>410</v>
      </c>
      <c r="I4062" t="s">
        <v>141</v>
      </c>
      <c r="J4062">
        <v>2004</v>
      </c>
      <c r="K4062" t="s">
        <v>4173</v>
      </c>
    </row>
    <row r="4063" spans="1:11" x14ac:dyDescent="0.3">
      <c r="A4063" s="1">
        <v>4061</v>
      </c>
      <c r="B4063" s="1">
        <v>1185</v>
      </c>
      <c r="C4063" s="1" t="s">
        <v>23454</v>
      </c>
      <c r="D4063" s="1" t="s">
        <v>0</v>
      </c>
      <c r="H4063" t="s">
        <v>22</v>
      </c>
      <c r="I4063" t="s">
        <v>141</v>
      </c>
      <c r="J4063">
        <v>2004</v>
      </c>
      <c r="K4063" t="s">
        <v>4174</v>
      </c>
    </row>
    <row r="4064" spans="1:11" x14ac:dyDescent="0.3">
      <c r="A4064" s="1">
        <v>4062</v>
      </c>
      <c r="B4064" s="1">
        <v>1185</v>
      </c>
      <c r="C4064" s="1" t="s">
        <v>23454</v>
      </c>
      <c r="D4064" s="1" t="s">
        <v>0</v>
      </c>
      <c r="H4064" t="s">
        <v>22</v>
      </c>
      <c r="I4064" t="s">
        <v>141</v>
      </c>
      <c r="J4064">
        <v>2004</v>
      </c>
      <c r="K4064" t="s">
        <v>4175</v>
      </c>
    </row>
    <row r="4065" spans="1:11" x14ac:dyDescent="0.3">
      <c r="A4065" s="1">
        <v>4063</v>
      </c>
      <c r="B4065" s="1">
        <v>1186</v>
      </c>
      <c r="C4065" s="1" t="s">
        <v>23454</v>
      </c>
      <c r="D4065" s="1" t="s">
        <v>0</v>
      </c>
      <c r="H4065" t="s">
        <v>22</v>
      </c>
      <c r="I4065" t="s">
        <v>23322</v>
      </c>
      <c r="J4065">
        <v>2004</v>
      </c>
      <c r="K4065" t="s">
        <v>4176</v>
      </c>
    </row>
    <row r="4066" spans="1:11" x14ac:dyDescent="0.3">
      <c r="A4066" s="1">
        <v>4064</v>
      </c>
      <c r="B4066" s="1">
        <v>1186</v>
      </c>
      <c r="C4066" s="1" t="s">
        <v>23454</v>
      </c>
      <c r="D4066" s="1" t="s">
        <v>0</v>
      </c>
      <c r="H4066" t="s">
        <v>22</v>
      </c>
      <c r="I4066" t="s">
        <v>167</v>
      </c>
      <c r="J4066">
        <v>2004</v>
      </c>
      <c r="K4066" t="s">
        <v>4177</v>
      </c>
    </row>
    <row r="4067" spans="1:11" x14ac:dyDescent="0.3">
      <c r="A4067" s="1">
        <v>4065</v>
      </c>
      <c r="B4067" s="1">
        <v>1187</v>
      </c>
      <c r="C4067" s="1" t="s">
        <v>23454</v>
      </c>
      <c r="D4067" s="1" t="s">
        <v>0</v>
      </c>
      <c r="H4067" t="s">
        <v>86</v>
      </c>
      <c r="I4067" t="s">
        <v>141</v>
      </c>
      <c r="J4067">
        <v>2004</v>
      </c>
      <c r="K4067" t="s">
        <v>4178</v>
      </c>
    </row>
    <row r="4068" spans="1:11" x14ac:dyDescent="0.3">
      <c r="A4068" s="1">
        <v>4066</v>
      </c>
      <c r="B4068" s="1">
        <v>1187</v>
      </c>
      <c r="C4068" s="1" t="s">
        <v>23454</v>
      </c>
      <c r="D4068" s="1" t="s">
        <v>0</v>
      </c>
      <c r="H4068" t="s">
        <v>86</v>
      </c>
      <c r="I4068" t="s">
        <v>141</v>
      </c>
      <c r="J4068">
        <v>2004</v>
      </c>
      <c r="K4068" t="s">
        <v>4179</v>
      </c>
    </row>
    <row r="4069" spans="1:11" x14ac:dyDescent="0.3">
      <c r="A4069" s="1">
        <v>4067</v>
      </c>
      <c r="B4069" s="1">
        <v>1187</v>
      </c>
      <c r="C4069" s="1" t="s">
        <v>23454</v>
      </c>
      <c r="D4069" s="1" t="s">
        <v>0</v>
      </c>
      <c r="H4069" t="s">
        <v>86</v>
      </c>
      <c r="I4069" t="s">
        <v>141</v>
      </c>
      <c r="J4069">
        <v>2004</v>
      </c>
      <c r="K4069" t="s">
        <v>4180</v>
      </c>
    </row>
    <row r="4070" spans="1:11" x14ac:dyDescent="0.3">
      <c r="A4070" s="1">
        <v>4068</v>
      </c>
      <c r="B4070" s="1">
        <v>1187</v>
      </c>
      <c r="C4070" s="1" t="s">
        <v>23454</v>
      </c>
      <c r="D4070" s="1" t="s">
        <v>0</v>
      </c>
      <c r="H4070" t="s">
        <v>86</v>
      </c>
      <c r="I4070" t="s">
        <v>141</v>
      </c>
      <c r="J4070">
        <v>2004</v>
      </c>
      <c r="K4070" t="s">
        <v>4181</v>
      </c>
    </row>
    <row r="4071" spans="1:11" x14ac:dyDescent="0.3">
      <c r="A4071" s="1">
        <v>4069</v>
      </c>
      <c r="B4071" s="1">
        <v>1188</v>
      </c>
      <c r="C4071" s="1" t="s">
        <v>23454</v>
      </c>
      <c r="E4071" s="1" t="s">
        <v>96</v>
      </c>
      <c r="H4071" t="s">
        <v>4182</v>
      </c>
      <c r="I4071" t="s">
        <v>141</v>
      </c>
      <c r="J4071">
        <v>2004</v>
      </c>
      <c r="K4071" t="s">
        <v>4183</v>
      </c>
    </row>
    <row r="4072" spans="1:11" x14ac:dyDescent="0.3">
      <c r="A4072" s="1">
        <v>4070</v>
      </c>
      <c r="B4072" s="1">
        <v>1188</v>
      </c>
      <c r="C4072" s="1" t="s">
        <v>23454</v>
      </c>
      <c r="E4072" s="1" t="s">
        <v>96</v>
      </c>
      <c r="H4072" t="s">
        <v>2582</v>
      </c>
      <c r="I4072" t="s">
        <v>141</v>
      </c>
      <c r="J4072">
        <v>2004</v>
      </c>
      <c r="K4072" t="s">
        <v>4184</v>
      </c>
    </row>
    <row r="4073" spans="1:11" x14ac:dyDescent="0.3">
      <c r="A4073" s="1">
        <v>4071</v>
      </c>
      <c r="B4073" s="1">
        <v>1189</v>
      </c>
      <c r="C4073" s="1" t="s">
        <v>23454</v>
      </c>
      <c r="D4073" s="1" t="s">
        <v>0</v>
      </c>
      <c r="H4073" t="s">
        <v>22</v>
      </c>
      <c r="I4073" t="s">
        <v>141</v>
      </c>
      <c r="J4073">
        <v>2004</v>
      </c>
      <c r="K4073" t="s">
        <v>4185</v>
      </c>
    </row>
    <row r="4074" spans="1:11" x14ac:dyDescent="0.3">
      <c r="A4074" s="1">
        <v>4072</v>
      </c>
      <c r="B4074" s="1">
        <v>1189</v>
      </c>
      <c r="C4074" s="1" t="s">
        <v>23454</v>
      </c>
      <c r="D4074" s="1" t="s">
        <v>0</v>
      </c>
      <c r="H4074" t="s">
        <v>22</v>
      </c>
      <c r="I4074" t="s">
        <v>141</v>
      </c>
      <c r="J4074">
        <v>2004</v>
      </c>
      <c r="K4074" t="s">
        <v>4186</v>
      </c>
    </row>
    <row r="4075" spans="1:11" x14ac:dyDescent="0.3">
      <c r="A4075" s="1">
        <v>4073</v>
      </c>
      <c r="B4075" s="1">
        <v>1189</v>
      </c>
      <c r="C4075" s="1" t="s">
        <v>23454</v>
      </c>
      <c r="D4075" s="1" t="s">
        <v>0</v>
      </c>
      <c r="H4075" t="s">
        <v>22</v>
      </c>
      <c r="I4075" t="s">
        <v>141</v>
      </c>
      <c r="J4075">
        <v>2004</v>
      </c>
      <c r="K4075" t="s">
        <v>4187</v>
      </c>
    </row>
    <row r="4076" spans="1:11" x14ac:dyDescent="0.3">
      <c r="A4076" s="1">
        <v>4074</v>
      </c>
      <c r="B4076" s="1">
        <v>1190</v>
      </c>
      <c r="C4076" s="1" t="s">
        <v>23454</v>
      </c>
      <c r="D4076" s="1" t="s">
        <v>0</v>
      </c>
      <c r="H4076" t="s">
        <v>22</v>
      </c>
      <c r="I4076" t="s">
        <v>66</v>
      </c>
      <c r="J4076">
        <v>2004</v>
      </c>
      <c r="K4076" t="s">
        <v>4188</v>
      </c>
    </row>
    <row r="4077" spans="1:11" x14ac:dyDescent="0.3">
      <c r="A4077" s="1">
        <v>4075</v>
      </c>
      <c r="B4077" s="1">
        <v>1190</v>
      </c>
      <c r="C4077" s="1" t="s">
        <v>23454</v>
      </c>
      <c r="D4077" s="1" t="s">
        <v>0</v>
      </c>
      <c r="H4077" t="s">
        <v>22</v>
      </c>
      <c r="I4077" t="s">
        <v>66</v>
      </c>
      <c r="J4077">
        <v>2004</v>
      </c>
      <c r="K4077" t="s">
        <v>4189</v>
      </c>
    </row>
    <row r="4078" spans="1:11" x14ac:dyDescent="0.3">
      <c r="A4078" s="1">
        <v>4076</v>
      </c>
      <c r="B4078" s="1">
        <v>1191</v>
      </c>
      <c r="C4078" s="1" t="s">
        <v>23454</v>
      </c>
      <c r="D4078" s="1" t="s">
        <v>0</v>
      </c>
      <c r="H4078" t="s">
        <v>22</v>
      </c>
      <c r="I4078" t="s">
        <v>66</v>
      </c>
      <c r="J4078">
        <v>2004</v>
      </c>
      <c r="K4078" t="s">
        <v>4190</v>
      </c>
    </row>
    <row r="4079" spans="1:11" x14ac:dyDescent="0.3">
      <c r="A4079" s="1">
        <v>4077</v>
      </c>
      <c r="B4079" s="1">
        <v>1191</v>
      </c>
      <c r="C4079" s="1" t="s">
        <v>23454</v>
      </c>
      <c r="G4079" s="1" t="s">
        <v>126</v>
      </c>
      <c r="H4079" t="s">
        <v>127</v>
      </c>
      <c r="I4079" t="s">
        <v>124</v>
      </c>
      <c r="J4079">
        <v>2004</v>
      </c>
      <c r="K4079" t="s">
        <v>4191</v>
      </c>
    </row>
    <row r="4080" spans="1:11" x14ac:dyDescent="0.3">
      <c r="A4080" s="1">
        <v>4078</v>
      </c>
      <c r="B4080" s="1">
        <v>1192</v>
      </c>
      <c r="C4080" s="1" t="s">
        <v>23454</v>
      </c>
      <c r="D4080" s="1" t="s">
        <v>0</v>
      </c>
      <c r="H4080" t="s">
        <v>1446</v>
      </c>
      <c r="I4080" t="s">
        <v>141</v>
      </c>
      <c r="J4080">
        <v>2004</v>
      </c>
      <c r="K4080" t="s">
        <v>4192</v>
      </c>
    </row>
    <row r="4081" spans="1:11" x14ac:dyDescent="0.3">
      <c r="A4081" s="1">
        <v>4079</v>
      </c>
      <c r="B4081" s="1">
        <v>1192</v>
      </c>
      <c r="C4081" s="1" t="s">
        <v>23454</v>
      </c>
      <c r="D4081" s="1" t="s">
        <v>0</v>
      </c>
      <c r="H4081" t="s">
        <v>22</v>
      </c>
      <c r="I4081" t="s">
        <v>141</v>
      </c>
      <c r="J4081">
        <v>2004</v>
      </c>
      <c r="K4081" t="s">
        <v>4193</v>
      </c>
    </row>
    <row r="4082" spans="1:11" x14ac:dyDescent="0.3">
      <c r="A4082" s="1">
        <v>4080</v>
      </c>
      <c r="B4082" s="1">
        <v>1192</v>
      </c>
      <c r="C4082" s="1" t="s">
        <v>23454</v>
      </c>
      <c r="D4082" s="1" t="s">
        <v>0</v>
      </c>
      <c r="H4082" t="s">
        <v>22</v>
      </c>
      <c r="I4082" t="s">
        <v>141</v>
      </c>
      <c r="J4082">
        <v>2004</v>
      </c>
      <c r="K4082" t="s">
        <v>4194</v>
      </c>
    </row>
    <row r="4083" spans="1:11" x14ac:dyDescent="0.3">
      <c r="A4083" s="1">
        <v>4081</v>
      </c>
      <c r="B4083" s="1">
        <v>1192</v>
      </c>
      <c r="C4083" s="1" t="s">
        <v>23454</v>
      </c>
      <c r="D4083" s="1" t="s">
        <v>0</v>
      </c>
      <c r="H4083" t="s">
        <v>22</v>
      </c>
      <c r="I4083" t="s">
        <v>141</v>
      </c>
      <c r="J4083">
        <v>2004</v>
      </c>
      <c r="K4083" t="s">
        <v>4195</v>
      </c>
    </row>
    <row r="4084" spans="1:11" x14ac:dyDescent="0.3">
      <c r="A4084" s="1">
        <v>4082</v>
      </c>
      <c r="B4084" s="1">
        <v>1193</v>
      </c>
      <c r="C4084" s="1" t="s">
        <v>23454</v>
      </c>
      <c r="D4084" s="1" t="s">
        <v>0</v>
      </c>
      <c r="H4084" t="s">
        <v>22</v>
      </c>
      <c r="I4084" t="s">
        <v>141</v>
      </c>
      <c r="J4084">
        <v>2004</v>
      </c>
      <c r="K4084" t="s">
        <v>4196</v>
      </c>
    </row>
    <row r="4085" spans="1:11" x14ac:dyDescent="0.3">
      <c r="A4085" s="1">
        <v>4083</v>
      </c>
      <c r="B4085" s="1">
        <v>1193</v>
      </c>
      <c r="C4085" s="1" t="s">
        <v>23454</v>
      </c>
      <c r="G4085" s="1" t="s">
        <v>126</v>
      </c>
      <c r="H4085" t="s">
        <v>127</v>
      </c>
      <c r="I4085" t="s">
        <v>141</v>
      </c>
      <c r="J4085">
        <v>2004</v>
      </c>
      <c r="K4085" t="s">
        <v>4197</v>
      </c>
    </row>
    <row r="4086" spans="1:11" x14ac:dyDescent="0.3">
      <c r="A4086" s="1">
        <v>4084</v>
      </c>
      <c r="B4086" s="1">
        <v>1193</v>
      </c>
      <c r="C4086" s="1" t="s">
        <v>23454</v>
      </c>
      <c r="D4086" s="1" t="s">
        <v>0</v>
      </c>
      <c r="H4086" t="s">
        <v>22</v>
      </c>
      <c r="I4086" t="s">
        <v>141</v>
      </c>
      <c r="J4086">
        <v>2004</v>
      </c>
      <c r="K4086" t="s">
        <v>4198</v>
      </c>
    </row>
    <row r="4087" spans="1:11" x14ac:dyDescent="0.3">
      <c r="A4087" s="1">
        <v>4085</v>
      </c>
      <c r="B4087" s="1">
        <v>1194</v>
      </c>
      <c r="C4087" s="1" t="s">
        <v>23454</v>
      </c>
      <c r="D4087" s="1" t="s">
        <v>0</v>
      </c>
      <c r="H4087" t="s">
        <v>22</v>
      </c>
      <c r="I4087" t="s">
        <v>87</v>
      </c>
      <c r="J4087">
        <v>2004</v>
      </c>
      <c r="K4087" t="s">
        <v>4199</v>
      </c>
    </row>
    <row r="4088" spans="1:11" x14ac:dyDescent="0.3">
      <c r="A4088" s="1">
        <v>4086</v>
      </c>
      <c r="B4088" s="1">
        <v>1194</v>
      </c>
      <c r="C4088" s="1" t="s">
        <v>23454</v>
      </c>
      <c r="D4088" s="1" t="s">
        <v>0</v>
      </c>
      <c r="H4088" t="s">
        <v>955</v>
      </c>
      <c r="I4088" t="s">
        <v>87</v>
      </c>
      <c r="J4088">
        <v>2004</v>
      </c>
      <c r="K4088" t="s">
        <v>4200</v>
      </c>
    </row>
    <row r="4089" spans="1:11" x14ac:dyDescent="0.3">
      <c r="A4089" s="1">
        <v>4087</v>
      </c>
      <c r="B4089" s="1">
        <v>1194</v>
      </c>
      <c r="C4089" s="1" t="s">
        <v>23454</v>
      </c>
      <c r="D4089" s="1" t="s">
        <v>0</v>
      </c>
      <c r="H4089" t="s">
        <v>955</v>
      </c>
      <c r="I4089" t="s">
        <v>87</v>
      </c>
      <c r="J4089">
        <v>2004</v>
      </c>
      <c r="K4089" t="s">
        <v>4201</v>
      </c>
    </row>
    <row r="4090" spans="1:11" x14ac:dyDescent="0.3">
      <c r="A4090" s="1">
        <v>4088</v>
      </c>
      <c r="B4090" s="1">
        <v>1195</v>
      </c>
      <c r="C4090" s="1" t="s">
        <v>23454</v>
      </c>
      <c r="D4090" s="1" t="s">
        <v>0</v>
      </c>
      <c r="H4090" t="s">
        <v>180</v>
      </c>
      <c r="I4090" t="s">
        <v>141</v>
      </c>
      <c r="J4090">
        <v>2004</v>
      </c>
      <c r="K4090" t="s">
        <v>4202</v>
      </c>
    </row>
    <row r="4091" spans="1:11" x14ac:dyDescent="0.3">
      <c r="A4091" s="1">
        <v>4089</v>
      </c>
      <c r="B4091" s="1">
        <v>1195</v>
      </c>
      <c r="C4091" s="1" t="s">
        <v>23454</v>
      </c>
      <c r="D4091" s="1" t="s">
        <v>0</v>
      </c>
      <c r="H4091" t="s">
        <v>180</v>
      </c>
      <c r="I4091" t="s">
        <v>39</v>
      </c>
      <c r="J4091">
        <v>2004</v>
      </c>
      <c r="K4091" t="s">
        <v>4203</v>
      </c>
    </row>
    <row r="4092" spans="1:11" x14ac:dyDescent="0.3">
      <c r="A4092" s="1">
        <v>4090</v>
      </c>
      <c r="B4092" s="1">
        <v>1196</v>
      </c>
      <c r="C4092" s="1" t="s">
        <v>23454</v>
      </c>
      <c r="D4092" s="1" t="s">
        <v>0</v>
      </c>
      <c r="H4092" t="s">
        <v>22</v>
      </c>
      <c r="I4092" t="s">
        <v>66</v>
      </c>
      <c r="J4092">
        <v>2004</v>
      </c>
      <c r="K4092" t="s">
        <v>4204</v>
      </c>
    </row>
    <row r="4093" spans="1:11" x14ac:dyDescent="0.3">
      <c r="A4093" s="1">
        <v>4091</v>
      </c>
      <c r="B4093" s="1">
        <v>1196</v>
      </c>
      <c r="C4093" s="1" t="s">
        <v>23454</v>
      </c>
      <c r="D4093" s="1" t="s">
        <v>0</v>
      </c>
      <c r="H4093" t="s">
        <v>22</v>
      </c>
      <c r="I4093" t="s">
        <v>49</v>
      </c>
      <c r="J4093">
        <v>2004</v>
      </c>
      <c r="K4093" t="s">
        <v>4205</v>
      </c>
    </row>
    <row r="4094" spans="1:11" x14ac:dyDescent="0.3">
      <c r="A4094" s="1">
        <v>4092</v>
      </c>
      <c r="B4094" s="1">
        <v>1196</v>
      </c>
      <c r="C4094" s="1" t="s">
        <v>23454</v>
      </c>
      <c r="D4094" s="1" t="s">
        <v>0</v>
      </c>
      <c r="H4094" t="s">
        <v>22</v>
      </c>
      <c r="I4094" t="s">
        <v>66</v>
      </c>
      <c r="J4094">
        <v>2004</v>
      </c>
      <c r="K4094" t="s">
        <v>4206</v>
      </c>
    </row>
    <row r="4095" spans="1:11" x14ac:dyDescent="0.3">
      <c r="A4095" s="1">
        <v>4093</v>
      </c>
      <c r="B4095" s="1">
        <v>1198</v>
      </c>
      <c r="C4095" s="1" t="s">
        <v>23454</v>
      </c>
      <c r="D4095" s="1" t="s">
        <v>0</v>
      </c>
      <c r="H4095" t="s">
        <v>22</v>
      </c>
      <c r="I4095" t="s">
        <v>141</v>
      </c>
      <c r="J4095">
        <v>2004</v>
      </c>
      <c r="K4095" t="s">
        <v>4207</v>
      </c>
    </row>
    <row r="4096" spans="1:11" x14ac:dyDescent="0.3">
      <c r="A4096" s="1">
        <v>4094</v>
      </c>
      <c r="B4096" s="1">
        <v>1198</v>
      </c>
      <c r="C4096" s="1" t="s">
        <v>23454</v>
      </c>
      <c r="D4096" s="1" t="s">
        <v>0</v>
      </c>
      <c r="H4096" t="s">
        <v>22</v>
      </c>
      <c r="I4096" t="s">
        <v>141</v>
      </c>
      <c r="J4096">
        <v>2004</v>
      </c>
      <c r="K4096" t="s">
        <v>4208</v>
      </c>
    </row>
    <row r="4097" spans="1:11" x14ac:dyDescent="0.3">
      <c r="A4097" s="1">
        <v>4095</v>
      </c>
      <c r="B4097" s="1">
        <v>1200</v>
      </c>
      <c r="C4097" s="1" t="s">
        <v>23454</v>
      </c>
      <c r="D4097" s="1" t="s">
        <v>0</v>
      </c>
      <c r="H4097" t="s">
        <v>22</v>
      </c>
      <c r="I4097" t="s">
        <v>1482</v>
      </c>
      <c r="J4097">
        <v>2004</v>
      </c>
      <c r="K4097" t="s">
        <v>4209</v>
      </c>
    </row>
    <row r="4098" spans="1:11" x14ac:dyDescent="0.3">
      <c r="A4098" s="1">
        <v>4096</v>
      </c>
      <c r="B4098" s="1">
        <v>1200</v>
      </c>
      <c r="C4098" s="1" t="s">
        <v>23454</v>
      </c>
      <c r="D4098" s="1" t="s">
        <v>0</v>
      </c>
      <c r="H4098" t="s">
        <v>22</v>
      </c>
      <c r="I4098" t="s">
        <v>1482</v>
      </c>
      <c r="J4098">
        <v>2004</v>
      </c>
      <c r="K4098" t="s">
        <v>4210</v>
      </c>
    </row>
    <row r="4099" spans="1:11" x14ac:dyDescent="0.3">
      <c r="A4099" s="1">
        <v>4097</v>
      </c>
      <c r="B4099" s="1">
        <v>1200</v>
      </c>
      <c r="C4099" s="1" t="s">
        <v>23454</v>
      </c>
      <c r="D4099" s="1" t="s">
        <v>0</v>
      </c>
      <c r="H4099" t="s">
        <v>22</v>
      </c>
      <c r="I4099" t="s">
        <v>1482</v>
      </c>
      <c r="J4099">
        <v>2004</v>
      </c>
      <c r="K4099" t="s">
        <v>4211</v>
      </c>
    </row>
    <row r="4100" spans="1:11" x14ac:dyDescent="0.3">
      <c r="A4100" s="1">
        <v>4098</v>
      </c>
      <c r="B4100" s="1">
        <v>1200</v>
      </c>
      <c r="C4100" s="1" t="s">
        <v>23454</v>
      </c>
      <c r="D4100" s="1" t="s">
        <v>0</v>
      </c>
      <c r="H4100" t="s">
        <v>22</v>
      </c>
      <c r="I4100" t="s">
        <v>1482</v>
      </c>
      <c r="J4100">
        <v>2004</v>
      </c>
      <c r="K4100" t="s">
        <v>4212</v>
      </c>
    </row>
    <row r="4101" spans="1:11" x14ac:dyDescent="0.3">
      <c r="A4101" s="1">
        <v>4099</v>
      </c>
      <c r="B4101" s="1">
        <v>1200</v>
      </c>
      <c r="C4101" s="1" t="s">
        <v>23454</v>
      </c>
      <c r="D4101" s="1" t="s">
        <v>0</v>
      </c>
      <c r="H4101" t="s">
        <v>22</v>
      </c>
      <c r="I4101" t="s">
        <v>1482</v>
      </c>
      <c r="J4101">
        <v>2004</v>
      </c>
      <c r="K4101" t="s">
        <v>4213</v>
      </c>
    </row>
    <row r="4102" spans="1:11" x14ac:dyDescent="0.3">
      <c r="A4102" s="1">
        <v>4100</v>
      </c>
      <c r="B4102" s="1">
        <v>1200</v>
      </c>
      <c r="C4102" s="1" t="s">
        <v>23454</v>
      </c>
      <c r="E4102" s="1" t="s">
        <v>96</v>
      </c>
      <c r="H4102" t="s">
        <v>2320</v>
      </c>
      <c r="I4102" t="s">
        <v>1482</v>
      </c>
      <c r="J4102">
        <v>2004</v>
      </c>
      <c r="K4102" t="s">
        <v>4214</v>
      </c>
    </row>
    <row r="4103" spans="1:11" x14ac:dyDescent="0.3">
      <c r="A4103" s="1">
        <v>4101</v>
      </c>
      <c r="B4103" s="1">
        <v>1201</v>
      </c>
      <c r="C4103" s="1" t="s">
        <v>23454</v>
      </c>
      <c r="D4103" s="1" t="s">
        <v>0</v>
      </c>
      <c r="H4103" t="s">
        <v>22</v>
      </c>
      <c r="I4103" t="s">
        <v>73</v>
      </c>
      <c r="J4103">
        <v>2004</v>
      </c>
      <c r="K4103" t="s">
        <v>4215</v>
      </c>
    </row>
    <row r="4104" spans="1:11" x14ac:dyDescent="0.3">
      <c r="A4104" s="1">
        <v>4102</v>
      </c>
      <c r="B4104" s="1">
        <v>1201</v>
      </c>
      <c r="C4104" s="1" t="s">
        <v>23454</v>
      </c>
      <c r="D4104" s="1" t="s">
        <v>0</v>
      </c>
      <c r="H4104" t="s">
        <v>22</v>
      </c>
      <c r="I4104" t="s">
        <v>2</v>
      </c>
      <c r="J4104">
        <v>2004</v>
      </c>
      <c r="K4104" t="s">
        <v>4216</v>
      </c>
    </row>
    <row r="4105" spans="1:11" x14ac:dyDescent="0.3">
      <c r="A4105" s="1">
        <v>4103</v>
      </c>
      <c r="B4105" s="1">
        <v>1201</v>
      </c>
      <c r="C4105" s="1" t="s">
        <v>23454</v>
      </c>
      <c r="G4105" s="1" t="s">
        <v>126</v>
      </c>
      <c r="H4105" t="s">
        <v>127</v>
      </c>
      <c r="I4105" t="s">
        <v>2</v>
      </c>
      <c r="J4105">
        <v>2004</v>
      </c>
      <c r="K4105" t="s">
        <v>4217</v>
      </c>
    </row>
    <row r="4106" spans="1:11" x14ac:dyDescent="0.3">
      <c r="A4106" s="1">
        <v>4104</v>
      </c>
      <c r="B4106" s="1">
        <v>1201</v>
      </c>
      <c r="C4106" s="1" t="s">
        <v>23454</v>
      </c>
      <c r="G4106" s="1" t="s">
        <v>126</v>
      </c>
      <c r="H4106" t="s">
        <v>127</v>
      </c>
      <c r="I4106" t="s">
        <v>2</v>
      </c>
      <c r="J4106">
        <v>2004</v>
      </c>
      <c r="K4106" t="s">
        <v>4218</v>
      </c>
    </row>
    <row r="4107" spans="1:11" x14ac:dyDescent="0.3">
      <c r="A4107" s="1">
        <v>4105</v>
      </c>
      <c r="B4107" s="1">
        <v>1201</v>
      </c>
      <c r="C4107" s="1" t="s">
        <v>23454</v>
      </c>
      <c r="D4107" s="1" t="s">
        <v>0</v>
      </c>
      <c r="H4107" t="s">
        <v>22</v>
      </c>
      <c r="I4107" t="s">
        <v>2</v>
      </c>
      <c r="J4107">
        <v>2004</v>
      </c>
      <c r="K4107" t="s">
        <v>4219</v>
      </c>
    </row>
    <row r="4108" spans="1:11" x14ac:dyDescent="0.3">
      <c r="A4108" s="1">
        <v>4106</v>
      </c>
      <c r="B4108" s="1">
        <v>1201</v>
      </c>
      <c r="C4108" s="1" t="s">
        <v>23454</v>
      </c>
      <c r="D4108" s="1" t="s">
        <v>0</v>
      </c>
      <c r="H4108" t="s">
        <v>22</v>
      </c>
      <c r="I4108" t="s">
        <v>2</v>
      </c>
      <c r="J4108">
        <v>2004</v>
      </c>
      <c r="K4108" t="s">
        <v>4220</v>
      </c>
    </row>
    <row r="4109" spans="1:11" x14ac:dyDescent="0.3">
      <c r="A4109" s="1">
        <v>4107</v>
      </c>
      <c r="B4109" s="1">
        <v>1202</v>
      </c>
      <c r="C4109" s="1" t="s">
        <v>23454</v>
      </c>
      <c r="D4109" s="1" t="s">
        <v>0</v>
      </c>
      <c r="H4109" t="s">
        <v>22</v>
      </c>
      <c r="I4109" t="s">
        <v>141</v>
      </c>
      <c r="J4109">
        <v>2004</v>
      </c>
      <c r="K4109" t="s">
        <v>4221</v>
      </c>
    </row>
    <row r="4110" spans="1:11" x14ac:dyDescent="0.3">
      <c r="A4110" s="1">
        <v>4108</v>
      </c>
      <c r="B4110" s="1">
        <v>1202</v>
      </c>
      <c r="C4110" s="1" t="s">
        <v>23454</v>
      </c>
      <c r="D4110" s="1" t="s">
        <v>0</v>
      </c>
      <c r="H4110" t="s">
        <v>22</v>
      </c>
      <c r="I4110" t="s">
        <v>141</v>
      </c>
      <c r="J4110">
        <v>2004</v>
      </c>
      <c r="K4110" t="s">
        <v>4222</v>
      </c>
    </row>
    <row r="4111" spans="1:11" x14ac:dyDescent="0.3">
      <c r="A4111" s="1">
        <v>4109</v>
      </c>
      <c r="B4111" s="1">
        <v>1202</v>
      </c>
      <c r="C4111" s="1" t="s">
        <v>23454</v>
      </c>
      <c r="D4111" s="1" t="s">
        <v>0</v>
      </c>
      <c r="H4111" t="s">
        <v>22</v>
      </c>
      <c r="I4111" t="s">
        <v>141</v>
      </c>
      <c r="J4111">
        <v>2004</v>
      </c>
      <c r="K4111" t="s">
        <v>4223</v>
      </c>
    </row>
    <row r="4112" spans="1:11" x14ac:dyDescent="0.3">
      <c r="A4112" s="1">
        <v>4110</v>
      </c>
      <c r="B4112" s="1">
        <v>1202</v>
      </c>
      <c r="C4112" s="1" t="s">
        <v>23454</v>
      </c>
      <c r="D4112" s="1" t="s">
        <v>0</v>
      </c>
      <c r="H4112" t="s">
        <v>22</v>
      </c>
      <c r="I4112" t="s">
        <v>141</v>
      </c>
      <c r="J4112">
        <v>2004</v>
      </c>
      <c r="K4112" t="s">
        <v>4224</v>
      </c>
    </row>
    <row r="4113" spans="1:11" x14ac:dyDescent="0.3">
      <c r="A4113" s="1">
        <v>4111</v>
      </c>
      <c r="B4113" s="1">
        <v>1203</v>
      </c>
      <c r="C4113" s="1" t="s">
        <v>23454</v>
      </c>
      <c r="D4113" s="1" t="s">
        <v>0</v>
      </c>
      <c r="H4113" t="s">
        <v>22</v>
      </c>
      <c r="I4113" t="s">
        <v>141</v>
      </c>
      <c r="J4113">
        <v>2004</v>
      </c>
      <c r="K4113" t="s">
        <v>4225</v>
      </c>
    </row>
    <row r="4114" spans="1:11" x14ac:dyDescent="0.3">
      <c r="A4114" s="1">
        <v>4112</v>
      </c>
      <c r="B4114" s="1">
        <v>1203</v>
      </c>
      <c r="C4114" s="1" t="s">
        <v>23454</v>
      </c>
      <c r="D4114" s="1" t="s">
        <v>0</v>
      </c>
      <c r="H4114" t="s">
        <v>22</v>
      </c>
      <c r="I4114" t="s">
        <v>141</v>
      </c>
      <c r="J4114">
        <v>2004</v>
      </c>
      <c r="K4114" t="s">
        <v>4226</v>
      </c>
    </row>
    <row r="4115" spans="1:11" x14ac:dyDescent="0.3">
      <c r="A4115" s="1">
        <v>4113</v>
      </c>
      <c r="B4115" s="1">
        <v>1204</v>
      </c>
      <c r="C4115" s="1" t="s">
        <v>23454</v>
      </c>
      <c r="D4115" s="1" t="s">
        <v>0</v>
      </c>
      <c r="E4115" s="1" t="s">
        <v>96</v>
      </c>
      <c r="H4115" t="s">
        <v>4227</v>
      </c>
      <c r="I4115" t="s">
        <v>87</v>
      </c>
      <c r="J4115">
        <v>2004</v>
      </c>
      <c r="K4115" t="s">
        <v>4228</v>
      </c>
    </row>
    <row r="4116" spans="1:11" x14ac:dyDescent="0.3">
      <c r="A4116" s="1">
        <v>4114</v>
      </c>
      <c r="B4116" s="1">
        <v>1205</v>
      </c>
      <c r="C4116" s="1" t="s">
        <v>23454</v>
      </c>
      <c r="E4116" s="1" t="s">
        <v>96</v>
      </c>
      <c r="H4116" t="s">
        <v>853</v>
      </c>
      <c r="I4116" t="s">
        <v>141</v>
      </c>
      <c r="J4116">
        <v>2004</v>
      </c>
      <c r="K4116" t="s">
        <v>4229</v>
      </c>
    </row>
    <row r="4117" spans="1:11" x14ac:dyDescent="0.3">
      <c r="A4117" s="1">
        <v>4115</v>
      </c>
      <c r="B4117" s="1">
        <v>1205</v>
      </c>
      <c r="C4117" s="1" t="s">
        <v>23454</v>
      </c>
      <c r="D4117" s="1" t="s">
        <v>0</v>
      </c>
      <c r="H4117" t="s">
        <v>22</v>
      </c>
      <c r="I4117" t="s">
        <v>66</v>
      </c>
      <c r="J4117">
        <v>2004</v>
      </c>
      <c r="K4117" t="s">
        <v>4230</v>
      </c>
    </row>
    <row r="4118" spans="1:11" x14ac:dyDescent="0.3">
      <c r="A4118" s="1">
        <v>4116</v>
      </c>
      <c r="B4118" s="1">
        <v>1205</v>
      </c>
      <c r="C4118" s="1" t="s">
        <v>23454</v>
      </c>
      <c r="D4118" s="1" t="s">
        <v>0</v>
      </c>
      <c r="H4118" t="s">
        <v>22</v>
      </c>
      <c r="I4118" t="s">
        <v>66</v>
      </c>
      <c r="J4118">
        <v>2004</v>
      </c>
      <c r="K4118" t="s">
        <v>4231</v>
      </c>
    </row>
    <row r="4119" spans="1:11" x14ac:dyDescent="0.3">
      <c r="A4119" s="1">
        <v>4117</v>
      </c>
      <c r="B4119" s="1">
        <v>1205</v>
      </c>
      <c r="C4119" s="1" t="s">
        <v>23454</v>
      </c>
      <c r="E4119" s="1" t="s">
        <v>96</v>
      </c>
      <c r="H4119" t="s">
        <v>853</v>
      </c>
      <c r="I4119" t="s">
        <v>141</v>
      </c>
      <c r="J4119">
        <v>2004</v>
      </c>
      <c r="K4119" t="s">
        <v>4232</v>
      </c>
    </row>
    <row r="4120" spans="1:11" x14ac:dyDescent="0.3">
      <c r="A4120" s="1">
        <v>4118</v>
      </c>
      <c r="B4120" s="1">
        <v>1206</v>
      </c>
      <c r="C4120" s="1" t="s">
        <v>23454</v>
      </c>
      <c r="E4120" s="1" t="s">
        <v>96</v>
      </c>
      <c r="H4120" t="s">
        <v>3503</v>
      </c>
      <c r="I4120" t="s">
        <v>601</v>
      </c>
      <c r="J4120">
        <v>2004</v>
      </c>
      <c r="K4120" t="s">
        <v>4233</v>
      </c>
    </row>
    <row r="4121" spans="1:11" x14ac:dyDescent="0.3">
      <c r="A4121" s="1">
        <v>4119</v>
      </c>
      <c r="B4121" s="1">
        <v>1206</v>
      </c>
      <c r="C4121" s="1" t="s">
        <v>23454</v>
      </c>
      <c r="G4121" s="1" t="s">
        <v>126</v>
      </c>
      <c r="H4121" t="s">
        <v>127</v>
      </c>
      <c r="I4121" t="s">
        <v>601</v>
      </c>
      <c r="J4121">
        <v>2004</v>
      </c>
      <c r="K4121" t="s">
        <v>4234</v>
      </c>
    </row>
    <row r="4122" spans="1:11" x14ac:dyDescent="0.3">
      <c r="A4122" s="1">
        <v>4120</v>
      </c>
      <c r="B4122" s="1">
        <v>1206</v>
      </c>
      <c r="C4122" s="1" t="s">
        <v>23454</v>
      </c>
      <c r="D4122" s="1" t="s">
        <v>0</v>
      </c>
      <c r="H4122" t="s">
        <v>22</v>
      </c>
      <c r="I4122" t="s">
        <v>601</v>
      </c>
      <c r="J4122">
        <v>2004</v>
      </c>
      <c r="K4122" t="s">
        <v>4235</v>
      </c>
    </row>
    <row r="4123" spans="1:11" x14ac:dyDescent="0.3">
      <c r="A4123" s="1">
        <v>4121</v>
      </c>
      <c r="B4123" s="1">
        <v>1206</v>
      </c>
      <c r="C4123" s="1" t="s">
        <v>23454</v>
      </c>
      <c r="G4123" s="1" t="s">
        <v>126</v>
      </c>
      <c r="H4123" t="s">
        <v>127</v>
      </c>
      <c r="I4123" t="s">
        <v>601</v>
      </c>
      <c r="J4123">
        <v>2004</v>
      </c>
      <c r="K4123" t="s">
        <v>4236</v>
      </c>
    </row>
    <row r="4124" spans="1:11" x14ac:dyDescent="0.3">
      <c r="A4124" s="1">
        <v>4122</v>
      </c>
      <c r="B4124" s="1">
        <v>1206</v>
      </c>
      <c r="C4124" s="1" t="s">
        <v>23454</v>
      </c>
      <c r="D4124" s="1" t="s">
        <v>0</v>
      </c>
      <c r="H4124" t="s">
        <v>22</v>
      </c>
      <c r="I4124" t="s">
        <v>141</v>
      </c>
      <c r="J4124">
        <v>2004</v>
      </c>
      <c r="K4124" t="s">
        <v>4237</v>
      </c>
    </row>
    <row r="4125" spans="1:11" x14ac:dyDescent="0.3">
      <c r="A4125" s="1">
        <v>4123</v>
      </c>
      <c r="B4125" s="1">
        <v>1207</v>
      </c>
      <c r="C4125" s="1" t="s">
        <v>23454</v>
      </c>
      <c r="D4125" s="1" t="s">
        <v>0</v>
      </c>
      <c r="H4125" t="s">
        <v>280</v>
      </c>
      <c r="I4125" t="s">
        <v>141</v>
      </c>
      <c r="J4125">
        <v>2004</v>
      </c>
      <c r="K4125" t="s">
        <v>4238</v>
      </c>
    </row>
    <row r="4126" spans="1:11" x14ac:dyDescent="0.3">
      <c r="A4126" s="1">
        <v>4124</v>
      </c>
      <c r="B4126" s="1">
        <v>1207</v>
      </c>
      <c r="C4126" s="1" t="s">
        <v>23454</v>
      </c>
      <c r="D4126" s="1" t="s">
        <v>0</v>
      </c>
      <c r="H4126" t="s">
        <v>280</v>
      </c>
      <c r="I4126" t="s">
        <v>141</v>
      </c>
      <c r="J4126">
        <v>2004</v>
      </c>
      <c r="K4126" t="s">
        <v>4239</v>
      </c>
    </row>
    <row r="4127" spans="1:11" x14ac:dyDescent="0.3">
      <c r="A4127" s="1">
        <v>4125</v>
      </c>
      <c r="B4127" s="1">
        <v>1207</v>
      </c>
      <c r="C4127" s="1" t="s">
        <v>23454</v>
      </c>
      <c r="D4127" s="1" t="s">
        <v>0</v>
      </c>
      <c r="H4127" t="s">
        <v>280</v>
      </c>
      <c r="I4127" t="s">
        <v>141</v>
      </c>
      <c r="J4127">
        <v>2004</v>
      </c>
      <c r="K4127" t="s">
        <v>4240</v>
      </c>
    </row>
    <row r="4128" spans="1:11" x14ac:dyDescent="0.3">
      <c r="A4128" s="1">
        <v>4126</v>
      </c>
      <c r="B4128" s="1">
        <v>1207</v>
      </c>
      <c r="C4128" s="1" t="s">
        <v>23454</v>
      </c>
      <c r="D4128" s="1" t="s">
        <v>0</v>
      </c>
      <c r="H4128" t="s">
        <v>280</v>
      </c>
      <c r="I4128" t="s">
        <v>141</v>
      </c>
      <c r="J4128">
        <v>2004</v>
      </c>
      <c r="K4128" t="s">
        <v>4241</v>
      </c>
    </row>
    <row r="4129" spans="1:11" x14ac:dyDescent="0.3">
      <c r="A4129" s="1">
        <v>4127</v>
      </c>
      <c r="B4129" s="1">
        <v>1208</v>
      </c>
      <c r="C4129" s="1" t="s">
        <v>23454</v>
      </c>
      <c r="D4129" s="1" t="s">
        <v>0</v>
      </c>
      <c r="H4129" t="s">
        <v>180</v>
      </c>
      <c r="I4129" t="s">
        <v>141</v>
      </c>
      <c r="J4129">
        <v>2004</v>
      </c>
      <c r="K4129" t="s">
        <v>4242</v>
      </c>
    </row>
    <row r="4130" spans="1:11" x14ac:dyDescent="0.3">
      <c r="A4130" s="1">
        <v>4128</v>
      </c>
      <c r="B4130" s="1">
        <v>1208</v>
      </c>
      <c r="C4130" s="1" t="s">
        <v>23454</v>
      </c>
      <c r="D4130" s="1" t="s">
        <v>0</v>
      </c>
      <c r="H4130" t="s">
        <v>180</v>
      </c>
      <c r="I4130" t="s">
        <v>141</v>
      </c>
      <c r="J4130">
        <v>2004</v>
      </c>
      <c r="K4130" t="s">
        <v>4243</v>
      </c>
    </row>
    <row r="4131" spans="1:11" x14ac:dyDescent="0.3">
      <c r="A4131" s="1">
        <v>4129</v>
      </c>
      <c r="B4131" s="1">
        <v>1208</v>
      </c>
      <c r="C4131" s="1" t="s">
        <v>23454</v>
      </c>
      <c r="D4131" s="1" t="s">
        <v>0</v>
      </c>
      <c r="H4131" t="s">
        <v>180</v>
      </c>
      <c r="I4131" t="s">
        <v>141</v>
      </c>
      <c r="J4131">
        <v>2004</v>
      </c>
      <c r="K4131" t="s">
        <v>4244</v>
      </c>
    </row>
    <row r="4132" spans="1:11" x14ac:dyDescent="0.3">
      <c r="A4132" s="1">
        <v>4130</v>
      </c>
      <c r="B4132" s="1">
        <v>1209</v>
      </c>
      <c r="C4132" s="1" t="s">
        <v>23454</v>
      </c>
      <c r="D4132" s="1" t="s">
        <v>0</v>
      </c>
      <c r="H4132" t="s">
        <v>222</v>
      </c>
      <c r="I4132" t="s">
        <v>73</v>
      </c>
      <c r="J4132">
        <v>2004</v>
      </c>
      <c r="K4132" t="s">
        <v>4245</v>
      </c>
    </row>
    <row r="4133" spans="1:11" x14ac:dyDescent="0.3">
      <c r="A4133" s="1">
        <v>4131</v>
      </c>
      <c r="B4133" s="1">
        <v>1209</v>
      </c>
      <c r="C4133" s="1" t="s">
        <v>23454</v>
      </c>
      <c r="D4133" s="1" t="s">
        <v>0</v>
      </c>
      <c r="H4133" t="s">
        <v>160</v>
      </c>
      <c r="I4133" t="s">
        <v>334</v>
      </c>
      <c r="J4133">
        <v>2004</v>
      </c>
      <c r="K4133" t="s">
        <v>4246</v>
      </c>
    </row>
    <row r="4134" spans="1:11" x14ac:dyDescent="0.3">
      <c r="A4134" s="1">
        <v>4132</v>
      </c>
      <c r="B4134" s="1">
        <v>1209</v>
      </c>
      <c r="C4134" s="1" t="s">
        <v>23454</v>
      </c>
      <c r="E4134" s="1" t="s">
        <v>96</v>
      </c>
      <c r="H4134" t="s">
        <v>2582</v>
      </c>
      <c r="I4134" t="s">
        <v>141</v>
      </c>
      <c r="J4134">
        <v>2004</v>
      </c>
      <c r="K4134" t="s">
        <v>4247</v>
      </c>
    </row>
    <row r="4135" spans="1:11" x14ac:dyDescent="0.3">
      <c r="A4135" s="1">
        <v>4133</v>
      </c>
      <c r="B4135" s="1">
        <v>1210</v>
      </c>
      <c r="C4135" s="1" t="s">
        <v>23454</v>
      </c>
      <c r="D4135" s="1" t="s">
        <v>0</v>
      </c>
      <c r="H4135" t="s">
        <v>129</v>
      </c>
      <c r="I4135" t="s">
        <v>124</v>
      </c>
      <c r="J4135">
        <v>2004</v>
      </c>
      <c r="K4135" t="s">
        <v>4248</v>
      </c>
    </row>
    <row r="4136" spans="1:11" x14ac:dyDescent="0.3">
      <c r="A4136" s="1">
        <v>4134</v>
      </c>
      <c r="B4136" s="1">
        <v>1210</v>
      </c>
      <c r="C4136" s="1" t="s">
        <v>23454</v>
      </c>
      <c r="D4136" s="1" t="s">
        <v>0</v>
      </c>
      <c r="H4136" t="s">
        <v>22</v>
      </c>
      <c r="I4136" t="s">
        <v>66</v>
      </c>
      <c r="J4136">
        <v>2004</v>
      </c>
      <c r="K4136" t="s">
        <v>4249</v>
      </c>
    </row>
    <row r="4137" spans="1:11" x14ac:dyDescent="0.3">
      <c r="A4137" s="1">
        <v>4135</v>
      </c>
      <c r="B4137" s="1">
        <v>1210</v>
      </c>
      <c r="C4137" s="1" t="s">
        <v>23454</v>
      </c>
      <c r="D4137" s="1" t="s">
        <v>0</v>
      </c>
      <c r="H4137" t="s">
        <v>129</v>
      </c>
      <c r="I4137" t="s">
        <v>124</v>
      </c>
      <c r="J4137">
        <v>2004</v>
      </c>
      <c r="K4137" t="s">
        <v>4250</v>
      </c>
    </row>
    <row r="4138" spans="1:11" x14ac:dyDescent="0.3">
      <c r="A4138" s="1">
        <v>4136</v>
      </c>
      <c r="B4138" s="1">
        <v>1211</v>
      </c>
      <c r="C4138" s="1" t="s">
        <v>23454</v>
      </c>
      <c r="D4138" s="1" t="s">
        <v>0</v>
      </c>
      <c r="H4138" t="s">
        <v>129</v>
      </c>
      <c r="I4138" t="s">
        <v>124</v>
      </c>
      <c r="J4138">
        <v>2004</v>
      </c>
      <c r="K4138" t="s">
        <v>4251</v>
      </c>
    </row>
    <row r="4139" spans="1:11" x14ac:dyDescent="0.3">
      <c r="A4139" s="1">
        <v>4137</v>
      </c>
      <c r="B4139" s="1">
        <v>1211</v>
      </c>
      <c r="C4139" s="1" t="s">
        <v>23454</v>
      </c>
      <c r="D4139" s="1" t="s">
        <v>0</v>
      </c>
      <c r="H4139" t="s">
        <v>129</v>
      </c>
      <c r="I4139" t="s">
        <v>124</v>
      </c>
      <c r="J4139">
        <v>2004</v>
      </c>
      <c r="K4139" t="s">
        <v>4252</v>
      </c>
    </row>
    <row r="4140" spans="1:11" x14ac:dyDescent="0.3">
      <c r="A4140" s="1">
        <v>4138</v>
      </c>
      <c r="B4140" s="1">
        <v>1212</v>
      </c>
      <c r="C4140" s="1" t="s">
        <v>23454</v>
      </c>
      <c r="G4140" s="1" t="s">
        <v>126</v>
      </c>
      <c r="H4140" t="s">
        <v>127</v>
      </c>
      <c r="I4140" t="s">
        <v>49</v>
      </c>
      <c r="J4140">
        <v>2004</v>
      </c>
      <c r="K4140" t="s">
        <v>4253</v>
      </c>
    </row>
    <row r="4141" spans="1:11" x14ac:dyDescent="0.3">
      <c r="A4141" s="1">
        <v>4139</v>
      </c>
      <c r="B4141" s="1">
        <v>1212</v>
      </c>
      <c r="C4141" s="1" t="s">
        <v>23454</v>
      </c>
      <c r="G4141" s="1" t="s">
        <v>126</v>
      </c>
      <c r="H4141" t="s">
        <v>127</v>
      </c>
      <c r="I4141" t="s">
        <v>49</v>
      </c>
      <c r="J4141">
        <v>2004</v>
      </c>
      <c r="K4141" t="s">
        <v>4254</v>
      </c>
    </row>
    <row r="4142" spans="1:11" x14ac:dyDescent="0.3">
      <c r="A4142" s="1">
        <v>4140</v>
      </c>
      <c r="B4142" s="1">
        <v>1212</v>
      </c>
      <c r="C4142" s="1" t="s">
        <v>23454</v>
      </c>
      <c r="G4142" s="1" t="s">
        <v>126</v>
      </c>
      <c r="H4142" t="s">
        <v>127</v>
      </c>
      <c r="I4142" t="s">
        <v>49</v>
      </c>
      <c r="J4142">
        <v>2004</v>
      </c>
      <c r="K4142" t="s">
        <v>4255</v>
      </c>
    </row>
    <row r="4143" spans="1:11" x14ac:dyDescent="0.3">
      <c r="A4143" s="1">
        <v>4141</v>
      </c>
      <c r="B4143" s="1">
        <v>1213</v>
      </c>
      <c r="C4143" s="1" t="s">
        <v>23454</v>
      </c>
      <c r="D4143" s="1" t="s">
        <v>0</v>
      </c>
      <c r="H4143" t="s">
        <v>4256</v>
      </c>
      <c r="I4143" t="s">
        <v>334</v>
      </c>
      <c r="J4143">
        <v>2004</v>
      </c>
      <c r="K4143" t="s">
        <v>4257</v>
      </c>
    </row>
    <row r="4144" spans="1:11" x14ac:dyDescent="0.3">
      <c r="A4144" s="1">
        <v>4142</v>
      </c>
      <c r="B4144" s="1">
        <v>1213</v>
      </c>
      <c r="C4144" s="1" t="s">
        <v>23454</v>
      </c>
      <c r="D4144" s="1" t="s">
        <v>0</v>
      </c>
      <c r="H4144" t="s">
        <v>4258</v>
      </c>
      <c r="I4144" t="s">
        <v>334</v>
      </c>
      <c r="J4144">
        <v>2004</v>
      </c>
      <c r="K4144" t="s">
        <v>4259</v>
      </c>
    </row>
    <row r="4145" spans="1:11" x14ac:dyDescent="0.3">
      <c r="A4145" s="1">
        <v>4143</v>
      </c>
      <c r="B4145" s="1">
        <v>1213</v>
      </c>
      <c r="C4145" s="1" t="s">
        <v>23454</v>
      </c>
      <c r="D4145" s="1" t="s">
        <v>0</v>
      </c>
      <c r="H4145" t="s">
        <v>22</v>
      </c>
      <c r="I4145" t="s">
        <v>66</v>
      </c>
      <c r="J4145">
        <v>2004</v>
      </c>
      <c r="K4145" t="s">
        <v>4260</v>
      </c>
    </row>
    <row r="4146" spans="1:11" x14ac:dyDescent="0.3">
      <c r="A4146" s="1">
        <v>4144</v>
      </c>
      <c r="B4146" s="1">
        <v>1213</v>
      </c>
      <c r="C4146" s="1" t="s">
        <v>23454</v>
      </c>
      <c r="D4146" s="1" t="s">
        <v>0</v>
      </c>
      <c r="H4146" t="s">
        <v>4258</v>
      </c>
      <c r="I4146" t="s">
        <v>334</v>
      </c>
      <c r="J4146">
        <v>2004</v>
      </c>
      <c r="K4146" t="s">
        <v>4261</v>
      </c>
    </row>
    <row r="4147" spans="1:11" x14ac:dyDescent="0.3">
      <c r="A4147" s="1">
        <v>4145</v>
      </c>
      <c r="B4147" s="1">
        <v>1214</v>
      </c>
      <c r="C4147" s="1" t="s">
        <v>23454</v>
      </c>
      <c r="D4147" s="1" t="s">
        <v>0</v>
      </c>
      <c r="H4147" t="s">
        <v>22</v>
      </c>
      <c r="I4147" t="s">
        <v>138</v>
      </c>
      <c r="J4147">
        <v>2004</v>
      </c>
      <c r="K4147" t="s">
        <v>4262</v>
      </c>
    </row>
    <row r="4148" spans="1:11" x14ac:dyDescent="0.3">
      <c r="A4148" s="1">
        <v>4146</v>
      </c>
      <c r="B4148" s="1">
        <v>1214</v>
      </c>
      <c r="C4148" s="1" t="s">
        <v>23454</v>
      </c>
      <c r="D4148" s="1" t="s">
        <v>0</v>
      </c>
      <c r="H4148" t="s">
        <v>22</v>
      </c>
      <c r="I4148" t="s">
        <v>4263</v>
      </c>
      <c r="J4148">
        <v>2004</v>
      </c>
      <c r="K4148" t="s">
        <v>4264</v>
      </c>
    </row>
    <row r="4149" spans="1:11" x14ac:dyDescent="0.3">
      <c r="A4149" s="1">
        <v>4147</v>
      </c>
      <c r="B4149" s="1">
        <v>1214</v>
      </c>
      <c r="C4149" s="1" t="s">
        <v>23454</v>
      </c>
      <c r="D4149" s="1" t="s">
        <v>0</v>
      </c>
      <c r="H4149" t="s">
        <v>22</v>
      </c>
      <c r="I4149" t="s">
        <v>66</v>
      </c>
      <c r="J4149">
        <v>2004</v>
      </c>
      <c r="K4149" t="s">
        <v>4265</v>
      </c>
    </row>
    <row r="4150" spans="1:11" x14ac:dyDescent="0.3">
      <c r="A4150" s="1">
        <v>4148</v>
      </c>
      <c r="B4150" s="1">
        <v>1215</v>
      </c>
      <c r="C4150" s="1" t="s">
        <v>23454</v>
      </c>
      <c r="D4150" s="1" t="s">
        <v>0</v>
      </c>
      <c r="H4150" t="s">
        <v>22</v>
      </c>
      <c r="I4150" t="s">
        <v>46</v>
      </c>
      <c r="J4150">
        <v>2004</v>
      </c>
      <c r="K4150" t="s">
        <v>4266</v>
      </c>
    </row>
    <row r="4151" spans="1:11" x14ac:dyDescent="0.3">
      <c r="A4151" s="1">
        <v>4149</v>
      </c>
      <c r="B4151" s="1">
        <v>1215</v>
      </c>
      <c r="C4151" s="1" t="s">
        <v>23454</v>
      </c>
      <c r="D4151" s="1" t="s">
        <v>0</v>
      </c>
      <c r="H4151" t="s">
        <v>22</v>
      </c>
      <c r="I4151" t="s">
        <v>46</v>
      </c>
      <c r="J4151">
        <v>2004</v>
      </c>
      <c r="K4151" t="s">
        <v>4267</v>
      </c>
    </row>
    <row r="4152" spans="1:11" x14ac:dyDescent="0.3">
      <c r="A4152" s="1">
        <v>4150</v>
      </c>
      <c r="B4152" s="1">
        <v>1216</v>
      </c>
      <c r="C4152" s="1" t="s">
        <v>23454</v>
      </c>
      <c r="E4152" s="1" t="s">
        <v>96</v>
      </c>
      <c r="H4152" t="s">
        <v>4268</v>
      </c>
      <c r="I4152" t="s">
        <v>87</v>
      </c>
      <c r="J4152">
        <v>2004</v>
      </c>
      <c r="K4152" t="s">
        <v>4269</v>
      </c>
    </row>
    <row r="4153" spans="1:11" x14ac:dyDescent="0.3">
      <c r="A4153" s="1">
        <v>4151</v>
      </c>
      <c r="B4153" s="1">
        <v>1216</v>
      </c>
      <c r="C4153" s="1" t="s">
        <v>23454</v>
      </c>
      <c r="D4153" s="1" t="s">
        <v>0</v>
      </c>
      <c r="H4153" t="s">
        <v>22</v>
      </c>
      <c r="I4153" t="s">
        <v>141</v>
      </c>
      <c r="J4153">
        <v>2004</v>
      </c>
      <c r="K4153" t="s">
        <v>4270</v>
      </c>
    </row>
    <row r="4154" spans="1:11" x14ac:dyDescent="0.3">
      <c r="A4154" s="1">
        <v>4152</v>
      </c>
      <c r="B4154" s="1">
        <v>1217</v>
      </c>
      <c r="C4154" s="1" t="s">
        <v>23454</v>
      </c>
      <c r="D4154" s="1" t="s">
        <v>0</v>
      </c>
      <c r="H4154" t="s">
        <v>116</v>
      </c>
      <c r="I4154" t="s">
        <v>66</v>
      </c>
      <c r="J4154">
        <v>2004</v>
      </c>
      <c r="K4154" t="s">
        <v>4271</v>
      </c>
    </row>
    <row r="4155" spans="1:11" x14ac:dyDescent="0.3">
      <c r="A4155" s="1">
        <v>4153</v>
      </c>
      <c r="B4155" s="1">
        <v>1217</v>
      </c>
      <c r="C4155" s="1" t="s">
        <v>23454</v>
      </c>
      <c r="E4155" s="1" t="s">
        <v>96</v>
      </c>
      <c r="H4155" t="s">
        <v>252</v>
      </c>
      <c r="I4155" t="s">
        <v>141</v>
      </c>
      <c r="J4155">
        <v>2004</v>
      </c>
      <c r="K4155" t="s">
        <v>4272</v>
      </c>
    </row>
    <row r="4156" spans="1:11" x14ac:dyDescent="0.3">
      <c r="A4156" s="1">
        <v>4154</v>
      </c>
      <c r="B4156" s="1">
        <v>1217</v>
      </c>
      <c r="C4156" s="1" t="s">
        <v>23454</v>
      </c>
      <c r="E4156" s="1" t="s">
        <v>96</v>
      </c>
      <c r="H4156" t="s">
        <v>252</v>
      </c>
      <c r="I4156" t="s">
        <v>141</v>
      </c>
      <c r="J4156">
        <v>2004</v>
      </c>
      <c r="K4156" t="s">
        <v>4273</v>
      </c>
    </row>
    <row r="4157" spans="1:11" x14ac:dyDescent="0.3">
      <c r="A4157" s="1">
        <v>4155</v>
      </c>
      <c r="B4157" s="1">
        <v>1218</v>
      </c>
      <c r="C4157" s="1" t="s">
        <v>23454</v>
      </c>
      <c r="D4157" s="1" t="s">
        <v>0</v>
      </c>
      <c r="H4157" t="s">
        <v>27</v>
      </c>
      <c r="I4157" t="s">
        <v>141</v>
      </c>
      <c r="J4157">
        <v>2004</v>
      </c>
      <c r="K4157" t="s">
        <v>4274</v>
      </c>
    </row>
    <row r="4158" spans="1:11" x14ac:dyDescent="0.3">
      <c r="A4158" s="1">
        <v>4156</v>
      </c>
      <c r="B4158" s="1">
        <v>1218</v>
      </c>
      <c r="C4158" s="1" t="s">
        <v>23454</v>
      </c>
      <c r="D4158" s="1" t="s">
        <v>0</v>
      </c>
      <c r="H4158" t="s">
        <v>27</v>
      </c>
      <c r="I4158" t="s">
        <v>141</v>
      </c>
      <c r="J4158">
        <v>2004</v>
      </c>
      <c r="K4158" t="s">
        <v>4275</v>
      </c>
    </row>
    <row r="4159" spans="1:11" x14ac:dyDescent="0.3">
      <c r="A4159" s="1">
        <v>4157</v>
      </c>
      <c r="B4159" s="1">
        <v>1218</v>
      </c>
      <c r="C4159" s="1" t="s">
        <v>23454</v>
      </c>
      <c r="D4159" s="1" t="s">
        <v>0</v>
      </c>
      <c r="H4159" t="s">
        <v>27</v>
      </c>
      <c r="I4159" t="s">
        <v>141</v>
      </c>
      <c r="J4159">
        <v>2004</v>
      </c>
      <c r="K4159" t="s">
        <v>4276</v>
      </c>
    </row>
    <row r="4160" spans="1:11" x14ac:dyDescent="0.3">
      <c r="A4160" s="1">
        <v>4158</v>
      </c>
      <c r="B4160" s="1">
        <v>1218</v>
      </c>
      <c r="C4160" s="1" t="s">
        <v>23454</v>
      </c>
      <c r="D4160" s="1" t="s">
        <v>0</v>
      </c>
      <c r="H4160" t="s">
        <v>22</v>
      </c>
      <c r="I4160" t="s">
        <v>141</v>
      </c>
      <c r="J4160">
        <v>2004</v>
      </c>
      <c r="K4160" t="s">
        <v>4277</v>
      </c>
    </row>
    <row r="4161" spans="1:11" x14ac:dyDescent="0.3">
      <c r="A4161" s="1">
        <v>4159</v>
      </c>
      <c r="B4161" s="1">
        <v>1218</v>
      </c>
      <c r="C4161" s="1" t="s">
        <v>23454</v>
      </c>
      <c r="D4161" s="1" t="s">
        <v>0</v>
      </c>
      <c r="H4161" t="s">
        <v>222</v>
      </c>
      <c r="I4161" t="s">
        <v>73</v>
      </c>
      <c r="J4161">
        <v>2004</v>
      </c>
      <c r="K4161" t="s">
        <v>4278</v>
      </c>
    </row>
    <row r="4162" spans="1:11" x14ac:dyDescent="0.3">
      <c r="A4162" s="1">
        <v>4160</v>
      </c>
      <c r="B4162" s="1">
        <v>1220</v>
      </c>
      <c r="C4162" s="1" t="s">
        <v>23454</v>
      </c>
      <c r="D4162" s="1" t="s">
        <v>0</v>
      </c>
      <c r="H4162" t="s">
        <v>22</v>
      </c>
      <c r="I4162" t="s">
        <v>1482</v>
      </c>
      <c r="J4162">
        <v>2004</v>
      </c>
      <c r="K4162" t="s">
        <v>4279</v>
      </c>
    </row>
    <row r="4163" spans="1:11" x14ac:dyDescent="0.3">
      <c r="A4163" s="1">
        <v>4161</v>
      </c>
      <c r="B4163" s="1">
        <v>1220</v>
      </c>
      <c r="C4163" s="1" t="s">
        <v>23454</v>
      </c>
      <c r="D4163" s="1" t="s">
        <v>0</v>
      </c>
      <c r="H4163" t="s">
        <v>222</v>
      </c>
      <c r="I4163" t="s">
        <v>73</v>
      </c>
      <c r="J4163">
        <v>2004</v>
      </c>
      <c r="K4163" t="s">
        <v>4280</v>
      </c>
    </row>
    <row r="4164" spans="1:11" x14ac:dyDescent="0.3">
      <c r="A4164" s="1">
        <v>4162</v>
      </c>
      <c r="B4164" s="1">
        <v>1220</v>
      </c>
      <c r="C4164" s="1" t="s">
        <v>23454</v>
      </c>
      <c r="D4164" s="1" t="s">
        <v>0</v>
      </c>
      <c r="H4164" t="s">
        <v>194</v>
      </c>
      <c r="I4164" t="s">
        <v>1482</v>
      </c>
      <c r="J4164">
        <v>2004</v>
      </c>
      <c r="K4164" t="s">
        <v>4281</v>
      </c>
    </row>
    <row r="4165" spans="1:11" x14ac:dyDescent="0.3">
      <c r="A4165" s="1">
        <v>4163</v>
      </c>
      <c r="B4165" s="1">
        <v>1220</v>
      </c>
      <c r="C4165" s="1" t="s">
        <v>23454</v>
      </c>
      <c r="D4165" s="1" t="s">
        <v>0</v>
      </c>
      <c r="H4165" t="s">
        <v>194</v>
      </c>
      <c r="I4165" t="s">
        <v>1482</v>
      </c>
      <c r="J4165">
        <v>2004</v>
      </c>
      <c r="K4165" t="s">
        <v>4282</v>
      </c>
    </row>
    <row r="4166" spans="1:11" x14ac:dyDescent="0.3">
      <c r="A4166" s="1">
        <v>4164</v>
      </c>
      <c r="B4166" s="1">
        <v>1220</v>
      </c>
      <c r="C4166" s="1" t="s">
        <v>23454</v>
      </c>
      <c r="D4166" s="1" t="s">
        <v>0</v>
      </c>
      <c r="H4166" t="s">
        <v>194</v>
      </c>
      <c r="I4166" t="s">
        <v>1482</v>
      </c>
      <c r="J4166">
        <v>2004</v>
      </c>
      <c r="K4166" t="s">
        <v>4283</v>
      </c>
    </row>
    <row r="4167" spans="1:11" x14ac:dyDescent="0.3">
      <c r="A4167" s="1">
        <v>4165</v>
      </c>
      <c r="B4167" s="1">
        <v>1221</v>
      </c>
      <c r="C4167" s="1" t="s">
        <v>23454</v>
      </c>
      <c r="G4167" s="1" t="s">
        <v>126</v>
      </c>
      <c r="H4167" t="s">
        <v>127</v>
      </c>
      <c r="I4167" t="s">
        <v>141</v>
      </c>
      <c r="J4167">
        <v>2004</v>
      </c>
      <c r="K4167" t="s">
        <v>4284</v>
      </c>
    </row>
    <row r="4168" spans="1:11" x14ac:dyDescent="0.3">
      <c r="A4168" s="1">
        <v>4166</v>
      </c>
      <c r="B4168" s="1">
        <v>1221</v>
      </c>
      <c r="C4168" s="1" t="s">
        <v>23454</v>
      </c>
      <c r="E4168" s="1" t="s">
        <v>96</v>
      </c>
      <c r="H4168" t="s">
        <v>1970</v>
      </c>
      <c r="I4168" t="s">
        <v>141</v>
      </c>
      <c r="J4168">
        <v>2004</v>
      </c>
      <c r="K4168" t="s">
        <v>4285</v>
      </c>
    </row>
    <row r="4169" spans="1:11" x14ac:dyDescent="0.3">
      <c r="A4169" s="1">
        <v>4167</v>
      </c>
      <c r="B4169" s="1">
        <v>1221</v>
      </c>
      <c r="C4169" s="1" t="s">
        <v>23454</v>
      </c>
      <c r="E4169" s="1" t="s">
        <v>96</v>
      </c>
      <c r="H4169" t="s">
        <v>1970</v>
      </c>
      <c r="I4169" t="s">
        <v>141</v>
      </c>
      <c r="J4169">
        <v>2004</v>
      </c>
      <c r="K4169" t="s">
        <v>4286</v>
      </c>
    </row>
    <row r="4170" spans="1:11" x14ac:dyDescent="0.3">
      <c r="A4170" s="1">
        <v>4168</v>
      </c>
      <c r="B4170" s="1">
        <v>1222</v>
      </c>
      <c r="C4170" s="1" t="s">
        <v>23454</v>
      </c>
      <c r="D4170" s="1" t="s">
        <v>0</v>
      </c>
      <c r="H4170" t="s">
        <v>22</v>
      </c>
      <c r="I4170" t="s">
        <v>141</v>
      </c>
      <c r="J4170">
        <v>2004</v>
      </c>
      <c r="K4170" t="s">
        <v>4287</v>
      </c>
    </row>
    <row r="4171" spans="1:11" x14ac:dyDescent="0.3">
      <c r="A4171" s="1">
        <v>4169</v>
      </c>
      <c r="B4171" s="1">
        <v>1222</v>
      </c>
      <c r="C4171" s="1" t="s">
        <v>23454</v>
      </c>
      <c r="D4171" s="1" t="s">
        <v>0</v>
      </c>
      <c r="H4171" t="s">
        <v>22</v>
      </c>
      <c r="I4171" t="s">
        <v>141</v>
      </c>
      <c r="J4171">
        <v>2004</v>
      </c>
      <c r="K4171" t="s">
        <v>4288</v>
      </c>
    </row>
    <row r="4172" spans="1:11" x14ac:dyDescent="0.3">
      <c r="A4172" s="1">
        <v>4170</v>
      </c>
      <c r="B4172" s="1">
        <v>1222</v>
      </c>
      <c r="C4172" s="1" t="s">
        <v>23454</v>
      </c>
      <c r="D4172" s="1" t="s">
        <v>0</v>
      </c>
      <c r="H4172" t="s">
        <v>160</v>
      </c>
      <c r="I4172" t="s">
        <v>73</v>
      </c>
      <c r="J4172">
        <v>2004</v>
      </c>
      <c r="K4172" t="s">
        <v>4289</v>
      </c>
    </row>
    <row r="4173" spans="1:11" x14ac:dyDescent="0.3">
      <c r="A4173" s="1">
        <v>4171</v>
      </c>
      <c r="B4173" s="1">
        <v>1223</v>
      </c>
      <c r="C4173" s="1" t="s">
        <v>23454</v>
      </c>
      <c r="D4173" s="1" t="s">
        <v>0</v>
      </c>
      <c r="H4173" t="s">
        <v>22</v>
      </c>
      <c r="I4173" t="s">
        <v>141</v>
      </c>
      <c r="J4173">
        <v>2004</v>
      </c>
      <c r="K4173" t="s">
        <v>4290</v>
      </c>
    </row>
    <row r="4174" spans="1:11" x14ac:dyDescent="0.3">
      <c r="A4174" s="1">
        <v>4172</v>
      </c>
      <c r="B4174" s="1">
        <v>1223</v>
      </c>
      <c r="C4174" s="1" t="s">
        <v>23454</v>
      </c>
      <c r="D4174" s="1" t="s">
        <v>0</v>
      </c>
      <c r="H4174" t="s">
        <v>4100</v>
      </c>
      <c r="I4174" t="s">
        <v>141</v>
      </c>
      <c r="J4174">
        <v>2004</v>
      </c>
      <c r="K4174" t="s">
        <v>4291</v>
      </c>
    </row>
    <row r="4175" spans="1:11" x14ac:dyDescent="0.3">
      <c r="A4175" s="1">
        <v>4173</v>
      </c>
      <c r="B4175" s="1">
        <v>1223</v>
      </c>
      <c r="C4175" s="1" t="s">
        <v>23454</v>
      </c>
      <c r="D4175" s="1" t="s">
        <v>0</v>
      </c>
      <c r="H4175" t="s">
        <v>22</v>
      </c>
      <c r="I4175" t="s">
        <v>141</v>
      </c>
      <c r="J4175">
        <v>2004</v>
      </c>
      <c r="K4175" t="s">
        <v>4292</v>
      </c>
    </row>
    <row r="4176" spans="1:11" x14ac:dyDescent="0.3">
      <c r="A4176" s="1">
        <v>4174</v>
      </c>
      <c r="B4176" s="1">
        <v>1224</v>
      </c>
      <c r="C4176" s="1" t="s">
        <v>23454</v>
      </c>
      <c r="E4176" s="1" t="s">
        <v>96</v>
      </c>
      <c r="H4176" t="s">
        <v>853</v>
      </c>
      <c r="I4176" t="s">
        <v>141</v>
      </c>
      <c r="J4176">
        <v>2004</v>
      </c>
      <c r="K4176" t="s">
        <v>4293</v>
      </c>
    </row>
    <row r="4177" spans="1:11" x14ac:dyDescent="0.3">
      <c r="A4177" s="1">
        <v>4175</v>
      </c>
      <c r="B4177" s="1">
        <v>1224</v>
      </c>
      <c r="C4177" s="1" t="s">
        <v>23454</v>
      </c>
      <c r="D4177" s="1" t="s">
        <v>0</v>
      </c>
      <c r="H4177" t="s">
        <v>27</v>
      </c>
      <c r="I4177" t="s">
        <v>2</v>
      </c>
      <c r="J4177">
        <v>2004</v>
      </c>
      <c r="K4177" t="s">
        <v>4294</v>
      </c>
    </row>
    <row r="4178" spans="1:11" x14ac:dyDescent="0.3">
      <c r="A4178" s="1">
        <v>4176</v>
      </c>
      <c r="B4178" s="1">
        <v>1224</v>
      </c>
      <c r="C4178" s="1" t="s">
        <v>23454</v>
      </c>
      <c r="D4178" s="1" t="s">
        <v>0</v>
      </c>
      <c r="H4178" t="s">
        <v>22</v>
      </c>
      <c r="I4178" t="s">
        <v>141</v>
      </c>
      <c r="J4178">
        <v>2004</v>
      </c>
      <c r="K4178" t="s">
        <v>4295</v>
      </c>
    </row>
    <row r="4179" spans="1:11" x14ac:dyDescent="0.3">
      <c r="A4179" s="1">
        <v>4177</v>
      </c>
      <c r="B4179" s="1">
        <v>1224</v>
      </c>
      <c r="C4179" s="1" t="s">
        <v>23454</v>
      </c>
      <c r="D4179" s="1" t="s">
        <v>0</v>
      </c>
      <c r="H4179" t="s">
        <v>22</v>
      </c>
      <c r="I4179" t="s">
        <v>2</v>
      </c>
      <c r="J4179">
        <v>2004</v>
      </c>
      <c r="K4179" t="s">
        <v>4296</v>
      </c>
    </row>
    <row r="4180" spans="1:11" x14ac:dyDescent="0.3">
      <c r="A4180" s="1">
        <v>4178</v>
      </c>
      <c r="B4180" s="1">
        <v>1224</v>
      </c>
      <c r="C4180" s="1" t="s">
        <v>23454</v>
      </c>
      <c r="E4180" s="1" t="s">
        <v>96</v>
      </c>
      <c r="H4180" t="s">
        <v>853</v>
      </c>
      <c r="I4180" t="s">
        <v>141</v>
      </c>
      <c r="J4180">
        <v>2004</v>
      </c>
      <c r="K4180" t="s">
        <v>4297</v>
      </c>
    </row>
    <row r="4181" spans="1:11" x14ac:dyDescent="0.3">
      <c r="A4181" s="1">
        <v>4179</v>
      </c>
      <c r="B4181" s="1">
        <v>1224</v>
      </c>
      <c r="C4181" s="1" t="s">
        <v>23454</v>
      </c>
      <c r="E4181" s="1" t="s">
        <v>96</v>
      </c>
      <c r="H4181" t="s">
        <v>853</v>
      </c>
      <c r="I4181" t="s">
        <v>141</v>
      </c>
      <c r="J4181">
        <v>2004</v>
      </c>
      <c r="K4181" t="s">
        <v>4298</v>
      </c>
    </row>
    <row r="4182" spans="1:11" x14ac:dyDescent="0.3">
      <c r="A4182" s="1">
        <v>4180</v>
      </c>
      <c r="B4182" s="1">
        <v>1225</v>
      </c>
      <c r="C4182" s="1" t="s">
        <v>23454</v>
      </c>
      <c r="D4182" s="1" t="s">
        <v>0</v>
      </c>
      <c r="H4182" t="s">
        <v>22</v>
      </c>
      <c r="I4182" t="s">
        <v>66</v>
      </c>
      <c r="J4182">
        <v>2004</v>
      </c>
      <c r="K4182" t="s">
        <v>4299</v>
      </c>
    </row>
    <row r="4183" spans="1:11" x14ac:dyDescent="0.3">
      <c r="A4183" s="1">
        <v>4181</v>
      </c>
      <c r="B4183" s="1">
        <v>1225</v>
      </c>
      <c r="C4183" s="1" t="s">
        <v>23454</v>
      </c>
      <c r="D4183" s="1" t="s">
        <v>0</v>
      </c>
      <c r="H4183" t="s">
        <v>22</v>
      </c>
      <c r="I4183" t="s">
        <v>134</v>
      </c>
      <c r="J4183">
        <v>2004</v>
      </c>
      <c r="K4183" t="s">
        <v>4300</v>
      </c>
    </row>
    <row r="4184" spans="1:11" x14ac:dyDescent="0.3">
      <c r="A4184" s="1">
        <v>4182</v>
      </c>
      <c r="B4184" s="1">
        <v>1226</v>
      </c>
      <c r="C4184" s="1" t="s">
        <v>23454</v>
      </c>
      <c r="D4184" s="1" t="s">
        <v>0</v>
      </c>
      <c r="H4184" t="s">
        <v>22</v>
      </c>
      <c r="I4184" t="s">
        <v>49</v>
      </c>
      <c r="J4184">
        <v>2004</v>
      </c>
      <c r="K4184" t="s">
        <v>4301</v>
      </c>
    </row>
    <row r="4185" spans="1:11" x14ac:dyDescent="0.3">
      <c r="A4185" s="1">
        <v>4183</v>
      </c>
      <c r="B4185" s="1">
        <v>1226</v>
      </c>
      <c r="C4185" s="1" t="s">
        <v>23454</v>
      </c>
      <c r="D4185" s="1" t="s">
        <v>0</v>
      </c>
      <c r="H4185" t="s">
        <v>22</v>
      </c>
      <c r="I4185" t="s">
        <v>49</v>
      </c>
      <c r="J4185">
        <v>2004</v>
      </c>
      <c r="K4185" t="s">
        <v>4302</v>
      </c>
    </row>
    <row r="4186" spans="1:11" x14ac:dyDescent="0.3">
      <c r="A4186" s="1">
        <v>4184</v>
      </c>
      <c r="B4186" s="1">
        <v>1226</v>
      </c>
      <c r="C4186" s="1" t="s">
        <v>23454</v>
      </c>
      <c r="D4186" s="1" t="s">
        <v>0</v>
      </c>
      <c r="H4186" t="s">
        <v>22</v>
      </c>
      <c r="I4186" t="s">
        <v>49</v>
      </c>
      <c r="J4186">
        <v>2004</v>
      </c>
      <c r="K4186" t="s">
        <v>4303</v>
      </c>
    </row>
    <row r="4187" spans="1:11" x14ac:dyDescent="0.3">
      <c r="A4187" s="1">
        <v>4185</v>
      </c>
      <c r="B4187" s="1">
        <v>1226</v>
      </c>
      <c r="C4187" s="1" t="s">
        <v>23454</v>
      </c>
      <c r="D4187" s="1" t="s">
        <v>0</v>
      </c>
      <c r="H4187" t="s">
        <v>22</v>
      </c>
      <c r="I4187" t="s">
        <v>49</v>
      </c>
      <c r="J4187">
        <v>2004</v>
      </c>
      <c r="K4187" t="s">
        <v>4304</v>
      </c>
    </row>
    <row r="4188" spans="1:11" x14ac:dyDescent="0.3">
      <c r="A4188" s="1">
        <v>4186</v>
      </c>
      <c r="B4188" s="1">
        <v>1227</v>
      </c>
      <c r="C4188" s="1" t="s">
        <v>23454</v>
      </c>
      <c r="D4188" s="1" t="s">
        <v>0</v>
      </c>
      <c r="H4188" t="s">
        <v>22</v>
      </c>
      <c r="I4188" t="s">
        <v>99</v>
      </c>
      <c r="J4188">
        <v>2004</v>
      </c>
      <c r="K4188" t="s">
        <v>4305</v>
      </c>
    </row>
    <row r="4189" spans="1:11" x14ac:dyDescent="0.3">
      <c r="A4189" s="1">
        <v>4187</v>
      </c>
      <c r="B4189" s="1">
        <v>1227</v>
      </c>
      <c r="C4189" s="1" t="s">
        <v>23454</v>
      </c>
      <c r="D4189" s="1" t="s">
        <v>0</v>
      </c>
      <c r="H4189" t="s">
        <v>22</v>
      </c>
      <c r="I4189" t="s">
        <v>99</v>
      </c>
      <c r="J4189">
        <v>2004</v>
      </c>
      <c r="K4189" t="s">
        <v>4306</v>
      </c>
    </row>
    <row r="4190" spans="1:11" x14ac:dyDescent="0.3">
      <c r="A4190" s="1">
        <v>4188</v>
      </c>
      <c r="B4190" s="1">
        <v>1227</v>
      </c>
      <c r="C4190" s="1" t="s">
        <v>23454</v>
      </c>
      <c r="D4190" s="1" t="s">
        <v>0</v>
      </c>
      <c r="H4190" t="s">
        <v>22</v>
      </c>
      <c r="I4190" t="s">
        <v>99</v>
      </c>
      <c r="J4190">
        <v>2004</v>
      </c>
      <c r="K4190" t="s">
        <v>4307</v>
      </c>
    </row>
    <row r="4191" spans="1:11" x14ac:dyDescent="0.3">
      <c r="A4191" s="1">
        <v>4189</v>
      </c>
      <c r="B4191" s="1">
        <v>1227</v>
      </c>
      <c r="C4191" s="1" t="s">
        <v>23454</v>
      </c>
      <c r="D4191" s="1" t="s">
        <v>0</v>
      </c>
      <c r="H4191" t="s">
        <v>892</v>
      </c>
      <c r="I4191" t="s">
        <v>99</v>
      </c>
      <c r="J4191">
        <v>2004</v>
      </c>
      <c r="K4191" t="s">
        <v>4308</v>
      </c>
    </row>
    <row r="4192" spans="1:11" x14ac:dyDescent="0.3">
      <c r="A4192" s="1">
        <v>4190</v>
      </c>
      <c r="B4192" s="1">
        <v>1227</v>
      </c>
      <c r="C4192" s="1" t="s">
        <v>23454</v>
      </c>
      <c r="D4192" s="1" t="s">
        <v>0</v>
      </c>
      <c r="H4192" t="s">
        <v>22</v>
      </c>
      <c r="I4192" t="s">
        <v>99</v>
      </c>
      <c r="J4192">
        <v>2004</v>
      </c>
      <c r="K4192" t="s">
        <v>4309</v>
      </c>
    </row>
    <row r="4193" spans="1:11" x14ac:dyDescent="0.3">
      <c r="A4193" s="1">
        <v>4191</v>
      </c>
      <c r="B4193" s="1">
        <v>1227</v>
      </c>
      <c r="C4193" s="1" t="s">
        <v>23454</v>
      </c>
      <c r="D4193" s="1" t="s">
        <v>0</v>
      </c>
      <c r="H4193" t="s">
        <v>892</v>
      </c>
      <c r="I4193" t="s">
        <v>99</v>
      </c>
      <c r="J4193">
        <v>2004</v>
      </c>
      <c r="K4193" t="s">
        <v>4310</v>
      </c>
    </row>
    <row r="4194" spans="1:11" x14ac:dyDescent="0.3">
      <c r="A4194" s="1">
        <v>4192</v>
      </c>
      <c r="B4194" s="1">
        <v>1228</v>
      </c>
      <c r="C4194" s="1" t="s">
        <v>23454</v>
      </c>
      <c r="D4194" s="1" t="s">
        <v>0</v>
      </c>
      <c r="H4194" t="s">
        <v>129</v>
      </c>
      <c r="I4194" t="s">
        <v>124</v>
      </c>
      <c r="J4194">
        <v>2004</v>
      </c>
      <c r="K4194" t="s">
        <v>4311</v>
      </c>
    </row>
    <row r="4195" spans="1:11" x14ac:dyDescent="0.3">
      <c r="A4195" s="1">
        <v>4193</v>
      </c>
      <c r="B4195" s="1">
        <v>1229</v>
      </c>
      <c r="C4195" s="1" t="s">
        <v>23454</v>
      </c>
      <c r="E4195" s="1" t="s">
        <v>96</v>
      </c>
      <c r="H4195" t="s">
        <v>4312</v>
      </c>
      <c r="I4195" t="s">
        <v>141</v>
      </c>
      <c r="J4195">
        <v>2004</v>
      </c>
      <c r="K4195" t="s">
        <v>4313</v>
      </c>
    </row>
    <row r="4196" spans="1:11" x14ac:dyDescent="0.3">
      <c r="A4196" s="1">
        <v>4194</v>
      </c>
      <c r="B4196" s="1">
        <v>1229</v>
      </c>
      <c r="C4196" s="1" t="s">
        <v>23454</v>
      </c>
      <c r="D4196" s="1" t="s">
        <v>0</v>
      </c>
      <c r="H4196" t="s">
        <v>22</v>
      </c>
      <c r="I4196" t="s">
        <v>141</v>
      </c>
      <c r="J4196">
        <v>2004</v>
      </c>
      <c r="K4196" t="s">
        <v>4314</v>
      </c>
    </row>
    <row r="4197" spans="1:11" x14ac:dyDescent="0.3">
      <c r="A4197" s="1">
        <v>4195</v>
      </c>
      <c r="B4197" s="1">
        <v>1229</v>
      </c>
      <c r="C4197" s="1" t="s">
        <v>23454</v>
      </c>
      <c r="D4197" s="1" t="s">
        <v>0</v>
      </c>
      <c r="H4197" t="s">
        <v>22</v>
      </c>
      <c r="I4197" t="s">
        <v>141</v>
      </c>
      <c r="J4197">
        <v>2004</v>
      </c>
      <c r="K4197" t="s">
        <v>4315</v>
      </c>
    </row>
    <row r="4198" spans="1:11" x14ac:dyDescent="0.3">
      <c r="A4198" s="1">
        <v>4196</v>
      </c>
      <c r="B4198" s="1">
        <v>1229</v>
      </c>
      <c r="C4198" s="1" t="s">
        <v>23454</v>
      </c>
      <c r="D4198" s="1" t="s">
        <v>0</v>
      </c>
      <c r="H4198" t="s">
        <v>22</v>
      </c>
      <c r="I4198" t="s">
        <v>141</v>
      </c>
      <c r="J4198">
        <v>2004</v>
      </c>
      <c r="K4198" t="s">
        <v>4316</v>
      </c>
    </row>
    <row r="4199" spans="1:11" x14ac:dyDescent="0.3">
      <c r="A4199" s="1">
        <v>4197</v>
      </c>
      <c r="B4199" s="1">
        <v>1229</v>
      </c>
      <c r="C4199" s="1" t="s">
        <v>23454</v>
      </c>
      <c r="G4199" s="1" t="s">
        <v>126</v>
      </c>
      <c r="H4199" t="s">
        <v>127</v>
      </c>
      <c r="I4199" t="s">
        <v>141</v>
      </c>
      <c r="J4199">
        <v>2004</v>
      </c>
      <c r="K4199" t="s">
        <v>4317</v>
      </c>
    </row>
    <row r="4200" spans="1:11" x14ac:dyDescent="0.3">
      <c r="A4200" s="1">
        <v>4198</v>
      </c>
      <c r="B4200" s="1">
        <v>1229</v>
      </c>
      <c r="C4200" s="1" t="s">
        <v>23454</v>
      </c>
      <c r="G4200" s="1" t="s">
        <v>126</v>
      </c>
      <c r="H4200" t="s">
        <v>127</v>
      </c>
      <c r="I4200" t="s">
        <v>141</v>
      </c>
      <c r="J4200">
        <v>2004</v>
      </c>
      <c r="K4200" t="s">
        <v>4318</v>
      </c>
    </row>
    <row r="4201" spans="1:11" x14ac:dyDescent="0.3">
      <c r="A4201" s="1">
        <v>4199</v>
      </c>
      <c r="B4201" s="1">
        <v>1230</v>
      </c>
      <c r="C4201" s="1" t="s">
        <v>23454</v>
      </c>
      <c r="D4201" s="1" t="s">
        <v>0</v>
      </c>
      <c r="H4201" t="s">
        <v>22</v>
      </c>
      <c r="I4201" t="s">
        <v>141</v>
      </c>
      <c r="J4201">
        <v>2004</v>
      </c>
      <c r="K4201" t="s">
        <v>4319</v>
      </c>
    </row>
    <row r="4202" spans="1:11" x14ac:dyDescent="0.3">
      <c r="A4202" s="1">
        <v>4200</v>
      </c>
      <c r="B4202" s="1">
        <v>1230</v>
      </c>
      <c r="C4202" s="1" t="s">
        <v>23454</v>
      </c>
      <c r="D4202" s="1" t="s">
        <v>0</v>
      </c>
      <c r="H4202" t="s">
        <v>22</v>
      </c>
      <c r="I4202" t="s">
        <v>141</v>
      </c>
      <c r="J4202">
        <v>2004</v>
      </c>
      <c r="K4202" t="s">
        <v>4320</v>
      </c>
    </row>
    <row r="4203" spans="1:11" x14ac:dyDescent="0.3">
      <c r="A4203" s="1">
        <v>4201</v>
      </c>
      <c r="B4203" s="1">
        <v>1230</v>
      </c>
      <c r="C4203" s="1" t="s">
        <v>23454</v>
      </c>
      <c r="D4203" s="1" t="s">
        <v>0</v>
      </c>
      <c r="H4203" t="s">
        <v>22</v>
      </c>
      <c r="I4203" t="s">
        <v>141</v>
      </c>
      <c r="J4203">
        <v>2004</v>
      </c>
      <c r="K4203" t="s">
        <v>4321</v>
      </c>
    </row>
    <row r="4204" spans="1:11" x14ac:dyDescent="0.3">
      <c r="A4204" s="1">
        <v>4202</v>
      </c>
      <c r="B4204" s="1">
        <v>1230</v>
      </c>
      <c r="C4204" s="1" t="s">
        <v>23454</v>
      </c>
      <c r="D4204" s="1" t="s">
        <v>0</v>
      </c>
      <c r="H4204" t="s">
        <v>280</v>
      </c>
      <c r="I4204" t="s">
        <v>141</v>
      </c>
      <c r="J4204">
        <v>2004</v>
      </c>
      <c r="K4204" t="s">
        <v>4322</v>
      </c>
    </row>
    <row r="4205" spans="1:11" x14ac:dyDescent="0.3">
      <c r="A4205" s="1">
        <v>4203</v>
      </c>
      <c r="B4205" s="1">
        <v>1231</v>
      </c>
      <c r="C4205" s="1" t="s">
        <v>23454</v>
      </c>
      <c r="E4205" s="1" t="s">
        <v>96</v>
      </c>
      <c r="H4205" t="s">
        <v>3503</v>
      </c>
      <c r="I4205" t="s">
        <v>66</v>
      </c>
      <c r="J4205">
        <v>2004</v>
      </c>
      <c r="K4205" t="s">
        <v>4323</v>
      </c>
    </row>
    <row r="4206" spans="1:11" x14ac:dyDescent="0.3">
      <c r="A4206" s="1">
        <v>4204</v>
      </c>
      <c r="B4206" s="1">
        <v>1231</v>
      </c>
      <c r="C4206" s="1" t="s">
        <v>23454</v>
      </c>
      <c r="D4206" s="1" t="s">
        <v>0</v>
      </c>
      <c r="H4206" t="s">
        <v>22</v>
      </c>
      <c r="I4206" t="s">
        <v>49</v>
      </c>
      <c r="J4206">
        <v>2004</v>
      </c>
      <c r="K4206" t="s">
        <v>4324</v>
      </c>
    </row>
    <row r="4207" spans="1:11" x14ac:dyDescent="0.3">
      <c r="A4207" s="1">
        <v>4205</v>
      </c>
      <c r="B4207" s="1">
        <v>1231</v>
      </c>
      <c r="C4207" s="1" t="s">
        <v>23454</v>
      </c>
      <c r="D4207" s="1" t="s">
        <v>0</v>
      </c>
      <c r="H4207" t="s">
        <v>22</v>
      </c>
      <c r="I4207" t="s">
        <v>138</v>
      </c>
      <c r="J4207">
        <v>2004</v>
      </c>
      <c r="K4207" t="s">
        <v>4325</v>
      </c>
    </row>
    <row r="4208" spans="1:11" x14ac:dyDescent="0.3">
      <c r="A4208" s="1">
        <v>4206</v>
      </c>
      <c r="B4208" s="1">
        <v>1232</v>
      </c>
      <c r="C4208" s="1" t="s">
        <v>23454</v>
      </c>
      <c r="E4208" s="1" t="s">
        <v>96</v>
      </c>
      <c r="H4208" t="s">
        <v>410</v>
      </c>
      <c r="I4208" t="s">
        <v>66</v>
      </c>
      <c r="J4208">
        <v>2004</v>
      </c>
      <c r="K4208" t="s">
        <v>4326</v>
      </c>
    </row>
    <row r="4209" spans="1:11" x14ac:dyDescent="0.3">
      <c r="A4209" s="1">
        <v>4207</v>
      </c>
      <c r="B4209" s="1">
        <v>1232</v>
      </c>
      <c r="C4209" s="1" t="s">
        <v>23454</v>
      </c>
      <c r="D4209" s="1" t="s">
        <v>0</v>
      </c>
      <c r="H4209" t="s">
        <v>22</v>
      </c>
      <c r="I4209" t="s">
        <v>266</v>
      </c>
      <c r="J4209">
        <v>2004</v>
      </c>
      <c r="K4209" t="s">
        <v>4327</v>
      </c>
    </row>
    <row r="4210" spans="1:11" x14ac:dyDescent="0.3">
      <c r="A4210" s="1">
        <v>4208</v>
      </c>
      <c r="B4210" s="1">
        <v>1234</v>
      </c>
      <c r="C4210" s="1" t="s">
        <v>23454</v>
      </c>
      <c r="D4210" s="1" t="s">
        <v>0</v>
      </c>
      <c r="H4210" t="s">
        <v>22</v>
      </c>
      <c r="I4210" t="s">
        <v>49</v>
      </c>
      <c r="J4210">
        <v>2004</v>
      </c>
      <c r="K4210" t="s">
        <v>4328</v>
      </c>
    </row>
    <row r="4211" spans="1:11" x14ac:dyDescent="0.3">
      <c r="A4211" s="1">
        <v>4209</v>
      </c>
      <c r="B4211" s="1">
        <v>1234</v>
      </c>
      <c r="C4211" s="1" t="s">
        <v>23454</v>
      </c>
      <c r="D4211" s="1" t="s">
        <v>0</v>
      </c>
      <c r="H4211" t="s">
        <v>493</v>
      </c>
      <c r="I4211" t="s">
        <v>49</v>
      </c>
      <c r="J4211">
        <v>2004</v>
      </c>
      <c r="K4211" t="s">
        <v>4329</v>
      </c>
    </row>
    <row r="4212" spans="1:11" x14ac:dyDescent="0.3">
      <c r="A4212" s="1">
        <v>4210</v>
      </c>
      <c r="B4212" s="1">
        <v>1234</v>
      </c>
      <c r="C4212" s="1" t="s">
        <v>23454</v>
      </c>
      <c r="D4212" s="1" t="s">
        <v>0</v>
      </c>
      <c r="H4212" t="s">
        <v>22</v>
      </c>
      <c r="I4212" t="s">
        <v>49</v>
      </c>
      <c r="J4212">
        <v>2004</v>
      </c>
      <c r="K4212" t="s">
        <v>4330</v>
      </c>
    </row>
    <row r="4213" spans="1:11" x14ac:dyDescent="0.3">
      <c r="A4213" s="1">
        <v>4211</v>
      </c>
      <c r="B4213" s="1">
        <v>1235</v>
      </c>
      <c r="C4213" s="1" t="s">
        <v>23454</v>
      </c>
      <c r="D4213" s="1" t="s">
        <v>0</v>
      </c>
      <c r="H4213" t="s">
        <v>222</v>
      </c>
      <c r="I4213" t="s">
        <v>141</v>
      </c>
      <c r="J4213">
        <v>2004</v>
      </c>
      <c r="K4213" t="s">
        <v>4331</v>
      </c>
    </row>
    <row r="4214" spans="1:11" x14ac:dyDescent="0.3">
      <c r="A4214" s="1">
        <v>4212</v>
      </c>
      <c r="B4214" s="1">
        <v>1235</v>
      </c>
      <c r="C4214" s="1" t="s">
        <v>23454</v>
      </c>
      <c r="D4214" s="1" t="s">
        <v>0</v>
      </c>
      <c r="H4214" t="s">
        <v>160</v>
      </c>
      <c r="I4214" t="s">
        <v>141</v>
      </c>
      <c r="J4214">
        <v>2004</v>
      </c>
      <c r="K4214" t="s">
        <v>4332</v>
      </c>
    </row>
    <row r="4215" spans="1:11" x14ac:dyDescent="0.3">
      <c r="A4215" s="1">
        <v>4213</v>
      </c>
      <c r="B4215" s="1">
        <v>1236</v>
      </c>
      <c r="C4215" s="1" t="s">
        <v>23454</v>
      </c>
      <c r="D4215" s="1" t="s">
        <v>0</v>
      </c>
      <c r="H4215" t="s">
        <v>22</v>
      </c>
      <c r="I4215" t="s">
        <v>336</v>
      </c>
      <c r="J4215">
        <v>2004</v>
      </c>
      <c r="K4215" t="s">
        <v>4333</v>
      </c>
    </row>
    <row r="4216" spans="1:11" x14ac:dyDescent="0.3">
      <c r="A4216" s="1">
        <v>4214</v>
      </c>
      <c r="B4216" s="1">
        <v>1236</v>
      </c>
      <c r="C4216" s="1" t="s">
        <v>23454</v>
      </c>
      <c r="D4216" s="1" t="s">
        <v>0</v>
      </c>
      <c r="H4216" t="s">
        <v>22</v>
      </c>
      <c r="I4216" t="s">
        <v>336</v>
      </c>
      <c r="J4216">
        <v>2004</v>
      </c>
      <c r="K4216" t="s">
        <v>4334</v>
      </c>
    </row>
    <row r="4217" spans="1:11" x14ac:dyDescent="0.3">
      <c r="A4217" s="1">
        <v>4215</v>
      </c>
      <c r="B4217" s="1">
        <v>1236</v>
      </c>
      <c r="C4217" s="1" t="s">
        <v>23454</v>
      </c>
      <c r="D4217" s="1" t="s">
        <v>0</v>
      </c>
      <c r="H4217" t="s">
        <v>22</v>
      </c>
      <c r="I4217" t="s">
        <v>336</v>
      </c>
      <c r="J4217">
        <v>2004</v>
      </c>
      <c r="K4217" t="s">
        <v>4335</v>
      </c>
    </row>
    <row r="4218" spans="1:11" x14ac:dyDescent="0.3">
      <c r="A4218" s="1">
        <v>4216</v>
      </c>
      <c r="B4218" s="1">
        <v>1237</v>
      </c>
      <c r="C4218" s="1" t="s">
        <v>23454</v>
      </c>
      <c r="D4218" s="1" t="s">
        <v>0</v>
      </c>
      <c r="H4218" t="s">
        <v>4336</v>
      </c>
      <c r="I4218" t="s">
        <v>134</v>
      </c>
      <c r="J4218">
        <v>2004</v>
      </c>
      <c r="K4218" t="s">
        <v>4337</v>
      </c>
    </row>
    <row r="4219" spans="1:11" x14ac:dyDescent="0.3">
      <c r="A4219" s="1">
        <v>4217</v>
      </c>
      <c r="B4219" s="1">
        <v>1237</v>
      </c>
      <c r="C4219" s="1" t="s">
        <v>23454</v>
      </c>
      <c r="D4219" s="1" t="s">
        <v>0</v>
      </c>
      <c r="H4219" t="s">
        <v>27</v>
      </c>
      <c r="I4219" t="s">
        <v>66</v>
      </c>
      <c r="J4219">
        <v>2004</v>
      </c>
      <c r="K4219" t="s">
        <v>4338</v>
      </c>
    </row>
    <row r="4220" spans="1:11" x14ac:dyDescent="0.3">
      <c r="A4220" s="1">
        <v>4218</v>
      </c>
      <c r="B4220" s="1">
        <v>1237</v>
      </c>
      <c r="C4220" s="1" t="s">
        <v>23454</v>
      </c>
      <c r="D4220" s="1" t="s">
        <v>0</v>
      </c>
      <c r="H4220" t="s">
        <v>4336</v>
      </c>
      <c r="I4220" t="s">
        <v>134</v>
      </c>
      <c r="J4220">
        <v>2004</v>
      </c>
      <c r="K4220" t="s">
        <v>4339</v>
      </c>
    </row>
    <row r="4221" spans="1:11" x14ac:dyDescent="0.3">
      <c r="A4221" s="1">
        <v>4219</v>
      </c>
      <c r="B4221" s="1">
        <v>1237</v>
      </c>
      <c r="C4221" s="1" t="s">
        <v>23454</v>
      </c>
      <c r="D4221" s="1" t="s">
        <v>0</v>
      </c>
      <c r="H4221" t="s">
        <v>4336</v>
      </c>
      <c r="I4221" t="s">
        <v>134</v>
      </c>
      <c r="J4221">
        <v>2004</v>
      </c>
      <c r="K4221" t="s">
        <v>4340</v>
      </c>
    </row>
    <row r="4222" spans="1:11" x14ac:dyDescent="0.3">
      <c r="A4222" s="1">
        <v>4220</v>
      </c>
      <c r="B4222" s="1">
        <v>1237</v>
      </c>
      <c r="C4222" s="1" t="s">
        <v>23454</v>
      </c>
      <c r="D4222" s="1" t="s">
        <v>0</v>
      </c>
      <c r="H4222" t="s">
        <v>27</v>
      </c>
      <c r="I4222" t="s">
        <v>66</v>
      </c>
      <c r="J4222">
        <v>2004</v>
      </c>
      <c r="K4222" t="s">
        <v>4341</v>
      </c>
    </row>
    <row r="4223" spans="1:11" x14ac:dyDescent="0.3">
      <c r="A4223" s="1">
        <v>4221</v>
      </c>
      <c r="B4223" s="1">
        <v>1238</v>
      </c>
      <c r="C4223" s="1" t="s">
        <v>23454</v>
      </c>
      <c r="D4223" s="1" t="s">
        <v>0</v>
      </c>
      <c r="H4223" t="s">
        <v>22</v>
      </c>
      <c r="I4223" t="s">
        <v>141</v>
      </c>
      <c r="J4223">
        <v>2004</v>
      </c>
      <c r="K4223" t="s">
        <v>4342</v>
      </c>
    </row>
    <row r="4224" spans="1:11" x14ac:dyDescent="0.3">
      <c r="A4224" s="1">
        <v>4222</v>
      </c>
      <c r="B4224" s="1">
        <v>1238</v>
      </c>
      <c r="C4224" s="1" t="s">
        <v>23454</v>
      </c>
      <c r="D4224" s="1" t="s">
        <v>0</v>
      </c>
      <c r="H4224" t="s">
        <v>22</v>
      </c>
      <c r="I4224" t="s">
        <v>141</v>
      </c>
      <c r="J4224">
        <v>2004</v>
      </c>
      <c r="K4224" t="s">
        <v>4343</v>
      </c>
    </row>
    <row r="4225" spans="1:11" x14ac:dyDescent="0.3">
      <c r="A4225" s="1">
        <v>4223</v>
      </c>
      <c r="B4225" s="1">
        <v>1238</v>
      </c>
      <c r="C4225" s="1" t="s">
        <v>23454</v>
      </c>
      <c r="D4225" s="1" t="s">
        <v>0</v>
      </c>
      <c r="H4225" t="s">
        <v>22</v>
      </c>
      <c r="I4225" t="s">
        <v>141</v>
      </c>
      <c r="J4225">
        <v>2004</v>
      </c>
      <c r="K4225" t="s">
        <v>4344</v>
      </c>
    </row>
    <row r="4226" spans="1:11" x14ac:dyDescent="0.3">
      <c r="A4226" s="1">
        <v>4224</v>
      </c>
      <c r="B4226" s="1">
        <v>1238</v>
      </c>
      <c r="C4226" s="1" t="s">
        <v>23454</v>
      </c>
      <c r="D4226" s="1" t="s">
        <v>0</v>
      </c>
      <c r="H4226" t="s">
        <v>22</v>
      </c>
      <c r="I4226" t="s">
        <v>141</v>
      </c>
      <c r="J4226">
        <v>2004</v>
      </c>
      <c r="K4226" t="s">
        <v>4345</v>
      </c>
    </row>
    <row r="4227" spans="1:11" x14ac:dyDescent="0.3">
      <c r="A4227" s="1">
        <v>4225</v>
      </c>
      <c r="B4227" s="1">
        <v>1239</v>
      </c>
      <c r="C4227" s="1" t="s">
        <v>23454</v>
      </c>
      <c r="D4227" s="1" t="s">
        <v>0</v>
      </c>
      <c r="H4227" t="s">
        <v>22</v>
      </c>
      <c r="I4227" t="s">
        <v>141</v>
      </c>
      <c r="J4227">
        <v>2004</v>
      </c>
      <c r="K4227" t="s">
        <v>4346</v>
      </c>
    </row>
    <row r="4228" spans="1:11" x14ac:dyDescent="0.3">
      <c r="A4228" s="1">
        <v>4226</v>
      </c>
      <c r="B4228" s="1">
        <v>1239</v>
      </c>
      <c r="C4228" s="1" t="s">
        <v>23454</v>
      </c>
      <c r="D4228" s="1" t="s">
        <v>0</v>
      </c>
      <c r="H4228" t="s">
        <v>22</v>
      </c>
      <c r="I4228" t="s">
        <v>141</v>
      </c>
      <c r="J4228">
        <v>2004</v>
      </c>
      <c r="K4228" t="s">
        <v>4347</v>
      </c>
    </row>
    <row r="4229" spans="1:11" x14ac:dyDescent="0.3">
      <c r="A4229" s="1">
        <v>4227</v>
      </c>
      <c r="B4229" s="1">
        <v>1240</v>
      </c>
      <c r="C4229" s="1" t="s">
        <v>23454</v>
      </c>
      <c r="D4229" s="1" t="s">
        <v>0</v>
      </c>
      <c r="H4229" t="s">
        <v>22</v>
      </c>
      <c r="I4229" t="s">
        <v>266</v>
      </c>
      <c r="J4229">
        <v>2004</v>
      </c>
      <c r="K4229" t="s">
        <v>4348</v>
      </c>
    </row>
    <row r="4230" spans="1:11" x14ac:dyDescent="0.3">
      <c r="A4230" s="1">
        <v>4228</v>
      </c>
      <c r="B4230" s="1">
        <v>1240</v>
      </c>
      <c r="C4230" s="1" t="s">
        <v>23454</v>
      </c>
      <c r="D4230" s="1" t="s">
        <v>0</v>
      </c>
      <c r="H4230" t="s">
        <v>4349</v>
      </c>
      <c r="I4230" t="s">
        <v>46</v>
      </c>
      <c r="J4230">
        <v>2004</v>
      </c>
      <c r="K4230" t="s">
        <v>4350</v>
      </c>
    </row>
    <row r="4231" spans="1:11" x14ac:dyDescent="0.3">
      <c r="A4231" s="1">
        <v>4229</v>
      </c>
      <c r="B4231" s="1">
        <v>1241</v>
      </c>
      <c r="C4231" s="1" t="s">
        <v>23454</v>
      </c>
      <c r="D4231" s="1" t="s">
        <v>0</v>
      </c>
      <c r="H4231" t="s">
        <v>77</v>
      </c>
      <c r="I4231" t="s">
        <v>141</v>
      </c>
      <c r="J4231">
        <v>2004</v>
      </c>
      <c r="K4231" t="s">
        <v>4351</v>
      </c>
    </row>
    <row r="4232" spans="1:11" x14ac:dyDescent="0.3">
      <c r="A4232" s="1">
        <v>4230</v>
      </c>
      <c r="B4232" s="1">
        <v>1241</v>
      </c>
      <c r="C4232" s="1" t="s">
        <v>23454</v>
      </c>
      <c r="D4232" s="1" t="s">
        <v>0</v>
      </c>
      <c r="H4232" t="s">
        <v>77</v>
      </c>
      <c r="I4232" t="s">
        <v>141</v>
      </c>
      <c r="J4232">
        <v>2004</v>
      </c>
      <c r="K4232" t="s">
        <v>4352</v>
      </c>
    </row>
    <row r="4233" spans="1:11" x14ac:dyDescent="0.3">
      <c r="A4233" s="1">
        <v>4231</v>
      </c>
      <c r="B4233" s="1">
        <v>1241</v>
      </c>
      <c r="C4233" s="1" t="s">
        <v>23454</v>
      </c>
      <c r="D4233" s="1" t="s">
        <v>0</v>
      </c>
      <c r="H4233" t="s">
        <v>77</v>
      </c>
      <c r="I4233" t="s">
        <v>141</v>
      </c>
      <c r="J4233">
        <v>2004</v>
      </c>
      <c r="K4233" t="s">
        <v>4353</v>
      </c>
    </row>
    <row r="4234" spans="1:11" x14ac:dyDescent="0.3">
      <c r="A4234" s="1">
        <v>4232</v>
      </c>
      <c r="B4234" s="1">
        <v>1242</v>
      </c>
      <c r="C4234" s="1" t="s">
        <v>23454</v>
      </c>
      <c r="D4234" s="1" t="s">
        <v>0</v>
      </c>
      <c r="H4234" t="s">
        <v>22</v>
      </c>
      <c r="I4234" t="s">
        <v>49</v>
      </c>
      <c r="J4234">
        <v>2004</v>
      </c>
      <c r="K4234" t="s">
        <v>4354</v>
      </c>
    </row>
    <row r="4235" spans="1:11" x14ac:dyDescent="0.3">
      <c r="A4235" s="1">
        <v>4233</v>
      </c>
      <c r="B4235" s="1">
        <v>1242</v>
      </c>
      <c r="C4235" s="1" t="s">
        <v>23454</v>
      </c>
      <c r="D4235" s="1" t="s">
        <v>0</v>
      </c>
      <c r="H4235" t="s">
        <v>22</v>
      </c>
      <c r="I4235" t="s">
        <v>49</v>
      </c>
      <c r="J4235">
        <v>2004</v>
      </c>
      <c r="K4235" t="s">
        <v>4355</v>
      </c>
    </row>
    <row r="4236" spans="1:11" x14ac:dyDescent="0.3">
      <c r="A4236" s="1">
        <v>4234</v>
      </c>
      <c r="B4236" s="1">
        <v>1242</v>
      </c>
      <c r="C4236" s="1" t="s">
        <v>23454</v>
      </c>
      <c r="D4236" s="1" t="s">
        <v>0</v>
      </c>
      <c r="H4236" t="s">
        <v>22</v>
      </c>
      <c r="I4236" t="s">
        <v>49</v>
      </c>
      <c r="J4236">
        <v>2004</v>
      </c>
      <c r="K4236" t="s">
        <v>4356</v>
      </c>
    </row>
    <row r="4237" spans="1:11" x14ac:dyDescent="0.3">
      <c r="A4237" s="1">
        <v>4235</v>
      </c>
      <c r="B4237" s="1">
        <v>1242</v>
      </c>
      <c r="C4237" s="1" t="s">
        <v>23454</v>
      </c>
      <c r="D4237" s="1" t="s">
        <v>0</v>
      </c>
      <c r="H4237" t="s">
        <v>22</v>
      </c>
      <c r="I4237" t="s">
        <v>49</v>
      </c>
      <c r="J4237">
        <v>2004</v>
      </c>
      <c r="K4237" t="s">
        <v>4357</v>
      </c>
    </row>
    <row r="4238" spans="1:11" x14ac:dyDescent="0.3">
      <c r="A4238" s="1">
        <v>4236</v>
      </c>
      <c r="B4238" s="1">
        <v>1243</v>
      </c>
      <c r="C4238" s="1" t="s">
        <v>23454</v>
      </c>
      <c r="D4238" s="1" t="s">
        <v>0</v>
      </c>
      <c r="H4238" t="s">
        <v>4358</v>
      </c>
      <c r="I4238" t="s">
        <v>134</v>
      </c>
      <c r="J4238">
        <v>2004</v>
      </c>
      <c r="K4238" t="s">
        <v>4359</v>
      </c>
    </row>
    <row r="4239" spans="1:11" x14ac:dyDescent="0.3">
      <c r="A4239" s="1">
        <v>4237</v>
      </c>
      <c r="B4239" s="1">
        <v>1243</v>
      </c>
      <c r="C4239" s="1" t="s">
        <v>23454</v>
      </c>
      <c r="D4239" s="1" t="s">
        <v>0</v>
      </c>
      <c r="H4239" t="s">
        <v>4358</v>
      </c>
      <c r="I4239" t="s">
        <v>134</v>
      </c>
      <c r="J4239">
        <v>2004</v>
      </c>
      <c r="K4239" t="s">
        <v>4360</v>
      </c>
    </row>
    <row r="4240" spans="1:11" x14ac:dyDescent="0.3">
      <c r="A4240" s="1">
        <v>4238</v>
      </c>
      <c r="B4240" s="1">
        <v>1243</v>
      </c>
      <c r="C4240" s="1" t="s">
        <v>23454</v>
      </c>
      <c r="D4240" s="1" t="s">
        <v>0</v>
      </c>
      <c r="H4240" t="s">
        <v>27</v>
      </c>
      <c r="I4240" t="s">
        <v>66</v>
      </c>
      <c r="J4240">
        <v>2004</v>
      </c>
      <c r="K4240" t="s">
        <v>4361</v>
      </c>
    </row>
    <row r="4241" spans="1:11" x14ac:dyDescent="0.3">
      <c r="A4241" s="1">
        <v>4239</v>
      </c>
      <c r="B4241" s="1">
        <v>1243</v>
      </c>
      <c r="C4241" s="1" t="s">
        <v>23454</v>
      </c>
      <c r="D4241" s="1" t="s">
        <v>0</v>
      </c>
      <c r="H4241" t="s">
        <v>4358</v>
      </c>
      <c r="I4241" t="s">
        <v>134</v>
      </c>
      <c r="J4241">
        <v>2004</v>
      </c>
      <c r="K4241" t="s">
        <v>4362</v>
      </c>
    </row>
    <row r="4242" spans="1:11" x14ac:dyDescent="0.3">
      <c r="A4242" s="1">
        <v>4240</v>
      </c>
      <c r="B4242" s="1">
        <v>1243</v>
      </c>
      <c r="C4242" s="1" t="s">
        <v>23454</v>
      </c>
      <c r="D4242" s="1" t="s">
        <v>0</v>
      </c>
      <c r="H4242" t="s">
        <v>27</v>
      </c>
      <c r="I4242" t="s">
        <v>66</v>
      </c>
      <c r="J4242">
        <v>2004</v>
      </c>
      <c r="K4242" t="s">
        <v>4363</v>
      </c>
    </row>
    <row r="4243" spans="1:11" x14ac:dyDescent="0.3">
      <c r="A4243" s="1">
        <v>4241</v>
      </c>
      <c r="B4243" s="1">
        <v>1245</v>
      </c>
      <c r="C4243" s="1" t="s">
        <v>23454</v>
      </c>
      <c r="G4243" s="1" t="s">
        <v>126</v>
      </c>
      <c r="H4243" t="s">
        <v>127</v>
      </c>
      <c r="I4243" t="s">
        <v>66</v>
      </c>
      <c r="J4243">
        <v>2004</v>
      </c>
      <c r="K4243" t="s">
        <v>4364</v>
      </c>
    </row>
    <row r="4244" spans="1:11" x14ac:dyDescent="0.3">
      <c r="A4244" s="1">
        <v>4242</v>
      </c>
      <c r="B4244" s="1">
        <v>1245</v>
      </c>
      <c r="C4244" s="1" t="s">
        <v>23454</v>
      </c>
      <c r="G4244" s="1" t="s">
        <v>126</v>
      </c>
      <c r="H4244" t="s">
        <v>127</v>
      </c>
      <c r="I4244" t="s">
        <v>66</v>
      </c>
      <c r="J4244">
        <v>2004</v>
      </c>
      <c r="K4244" t="s">
        <v>4365</v>
      </c>
    </row>
    <row r="4245" spans="1:11" x14ac:dyDescent="0.3">
      <c r="A4245" s="1">
        <v>4243</v>
      </c>
      <c r="B4245" s="1">
        <v>1245</v>
      </c>
      <c r="C4245" s="1" t="s">
        <v>23454</v>
      </c>
      <c r="G4245" s="1" t="s">
        <v>126</v>
      </c>
      <c r="H4245" t="s">
        <v>127</v>
      </c>
      <c r="I4245" t="s">
        <v>334</v>
      </c>
      <c r="J4245">
        <v>2004</v>
      </c>
      <c r="K4245" t="s">
        <v>4366</v>
      </c>
    </row>
    <row r="4246" spans="1:11" x14ac:dyDescent="0.3">
      <c r="A4246" s="1">
        <v>4244</v>
      </c>
      <c r="B4246" s="1">
        <v>1246</v>
      </c>
      <c r="C4246" s="1" t="s">
        <v>23454</v>
      </c>
      <c r="D4246" s="1" t="s">
        <v>0</v>
      </c>
      <c r="H4246" t="s">
        <v>22</v>
      </c>
      <c r="I4246" t="s">
        <v>73</v>
      </c>
      <c r="J4246">
        <v>2004</v>
      </c>
      <c r="K4246" t="s">
        <v>4367</v>
      </c>
    </row>
    <row r="4247" spans="1:11" x14ac:dyDescent="0.3">
      <c r="A4247" s="1">
        <v>4245</v>
      </c>
      <c r="B4247" s="1">
        <v>1246</v>
      </c>
      <c r="C4247" s="1" t="s">
        <v>23454</v>
      </c>
      <c r="E4247" s="1" t="s">
        <v>96</v>
      </c>
      <c r="H4247" t="s">
        <v>1168</v>
      </c>
      <c r="I4247" t="s">
        <v>73</v>
      </c>
      <c r="J4247">
        <v>2004</v>
      </c>
      <c r="K4247" t="s">
        <v>4368</v>
      </c>
    </row>
    <row r="4248" spans="1:11" x14ac:dyDescent="0.3">
      <c r="A4248" s="1">
        <v>4246</v>
      </c>
      <c r="B4248" s="1">
        <v>1246</v>
      </c>
      <c r="C4248" s="1" t="s">
        <v>23454</v>
      </c>
      <c r="D4248" s="1" t="s">
        <v>0</v>
      </c>
      <c r="H4248" t="s">
        <v>22</v>
      </c>
      <c r="I4248" t="s">
        <v>73</v>
      </c>
      <c r="J4248">
        <v>2004</v>
      </c>
      <c r="K4248" t="s">
        <v>4369</v>
      </c>
    </row>
    <row r="4249" spans="1:11" x14ac:dyDescent="0.3">
      <c r="A4249" s="1">
        <v>4247</v>
      </c>
      <c r="B4249" s="1">
        <v>1247</v>
      </c>
      <c r="C4249" s="1" t="s">
        <v>23454</v>
      </c>
      <c r="D4249" s="1" t="s">
        <v>0</v>
      </c>
      <c r="H4249" t="s">
        <v>22</v>
      </c>
      <c r="I4249" t="s">
        <v>49</v>
      </c>
      <c r="J4249">
        <v>2004</v>
      </c>
      <c r="K4249" t="s">
        <v>4370</v>
      </c>
    </row>
    <row r="4250" spans="1:11" x14ac:dyDescent="0.3">
      <c r="A4250" s="1">
        <v>4248</v>
      </c>
      <c r="B4250" s="1">
        <v>1247</v>
      </c>
      <c r="C4250" s="1" t="s">
        <v>23454</v>
      </c>
      <c r="D4250" s="1" t="s">
        <v>0</v>
      </c>
      <c r="H4250" t="s">
        <v>22</v>
      </c>
      <c r="I4250" t="s">
        <v>49</v>
      </c>
      <c r="J4250">
        <v>2004</v>
      </c>
      <c r="K4250" t="s">
        <v>4371</v>
      </c>
    </row>
    <row r="4251" spans="1:11" x14ac:dyDescent="0.3">
      <c r="A4251" s="1">
        <v>4249</v>
      </c>
      <c r="B4251" s="1">
        <v>1247</v>
      </c>
      <c r="C4251" s="1" t="s">
        <v>23454</v>
      </c>
      <c r="D4251" s="1" t="s">
        <v>0</v>
      </c>
      <c r="H4251" t="s">
        <v>22</v>
      </c>
      <c r="I4251" t="s">
        <v>49</v>
      </c>
      <c r="J4251">
        <v>2004</v>
      </c>
      <c r="K4251" t="s">
        <v>4372</v>
      </c>
    </row>
    <row r="4252" spans="1:11" x14ac:dyDescent="0.3">
      <c r="A4252" s="1">
        <v>4250</v>
      </c>
      <c r="B4252" s="1">
        <v>1247</v>
      </c>
      <c r="C4252" s="1" t="s">
        <v>23454</v>
      </c>
      <c r="D4252" s="1" t="s">
        <v>0</v>
      </c>
      <c r="H4252" t="s">
        <v>22</v>
      </c>
      <c r="I4252" t="s">
        <v>49</v>
      </c>
      <c r="J4252">
        <v>2004</v>
      </c>
      <c r="K4252" t="s">
        <v>4373</v>
      </c>
    </row>
    <row r="4253" spans="1:11" x14ac:dyDescent="0.3">
      <c r="A4253" s="1">
        <v>4251</v>
      </c>
      <c r="B4253" s="1">
        <v>1248</v>
      </c>
      <c r="C4253" s="1" t="s">
        <v>23454</v>
      </c>
      <c r="D4253" s="1" t="s">
        <v>0</v>
      </c>
      <c r="H4253" t="s">
        <v>22</v>
      </c>
      <c r="I4253" t="s">
        <v>39</v>
      </c>
      <c r="J4253">
        <v>2004</v>
      </c>
      <c r="K4253" t="s">
        <v>4374</v>
      </c>
    </row>
    <row r="4254" spans="1:11" x14ac:dyDescent="0.3">
      <c r="A4254" s="1">
        <v>4252</v>
      </c>
      <c r="B4254" s="1">
        <v>1248</v>
      </c>
      <c r="C4254" s="1" t="s">
        <v>23454</v>
      </c>
      <c r="D4254" s="1" t="s">
        <v>0</v>
      </c>
      <c r="H4254" t="s">
        <v>22</v>
      </c>
      <c r="I4254" t="s">
        <v>39</v>
      </c>
      <c r="J4254">
        <v>2004</v>
      </c>
      <c r="K4254" t="s">
        <v>4375</v>
      </c>
    </row>
    <row r="4255" spans="1:11" x14ac:dyDescent="0.3">
      <c r="A4255" s="1">
        <v>4253</v>
      </c>
      <c r="B4255" s="1">
        <v>1248</v>
      </c>
      <c r="C4255" s="1" t="s">
        <v>23454</v>
      </c>
      <c r="D4255" s="1" t="s">
        <v>0</v>
      </c>
      <c r="H4255" t="s">
        <v>22</v>
      </c>
      <c r="I4255" t="s">
        <v>39</v>
      </c>
      <c r="J4255">
        <v>2004</v>
      </c>
      <c r="K4255" t="s">
        <v>4376</v>
      </c>
    </row>
    <row r="4256" spans="1:11" x14ac:dyDescent="0.3">
      <c r="A4256" s="1">
        <v>4254</v>
      </c>
      <c r="B4256" s="1">
        <v>1248</v>
      </c>
      <c r="C4256" s="1" t="s">
        <v>23454</v>
      </c>
      <c r="E4256" s="1" t="s">
        <v>96</v>
      </c>
      <c r="H4256" t="s">
        <v>4377</v>
      </c>
      <c r="I4256" t="s">
        <v>73</v>
      </c>
      <c r="J4256">
        <v>2004</v>
      </c>
      <c r="K4256" t="s">
        <v>4378</v>
      </c>
    </row>
    <row r="4257" spans="1:11" x14ac:dyDescent="0.3">
      <c r="A4257" s="1">
        <v>4255</v>
      </c>
      <c r="B4257" s="1">
        <v>1248</v>
      </c>
      <c r="C4257" s="1" t="s">
        <v>23454</v>
      </c>
      <c r="E4257" s="1" t="s">
        <v>96</v>
      </c>
      <c r="H4257" t="s">
        <v>4377</v>
      </c>
      <c r="I4257" t="s">
        <v>73</v>
      </c>
      <c r="J4257">
        <v>2004</v>
      </c>
      <c r="K4257" t="s">
        <v>4379</v>
      </c>
    </row>
    <row r="4258" spans="1:11" x14ac:dyDescent="0.3">
      <c r="A4258" s="1">
        <v>4256</v>
      </c>
      <c r="B4258" s="1">
        <v>1248</v>
      </c>
      <c r="C4258" s="1" t="s">
        <v>23454</v>
      </c>
      <c r="E4258" s="1" t="s">
        <v>96</v>
      </c>
      <c r="H4258" t="s">
        <v>4377</v>
      </c>
      <c r="I4258" t="s">
        <v>73</v>
      </c>
      <c r="J4258">
        <v>2004</v>
      </c>
      <c r="K4258" t="s">
        <v>4380</v>
      </c>
    </row>
    <row r="4259" spans="1:11" x14ac:dyDescent="0.3">
      <c r="A4259" s="1">
        <v>4257</v>
      </c>
      <c r="B4259" s="1">
        <v>1248</v>
      </c>
      <c r="C4259" s="1" t="s">
        <v>23454</v>
      </c>
      <c r="D4259" s="1" t="s">
        <v>0</v>
      </c>
      <c r="H4259" t="s">
        <v>22</v>
      </c>
      <c r="I4259" t="s">
        <v>39</v>
      </c>
      <c r="J4259">
        <v>2004</v>
      </c>
      <c r="K4259" t="s">
        <v>4381</v>
      </c>
    </row>
    <row r="4260" spans="1:11" x14ac:dyDescent="0.3">
      <c r="A4260" s="1">
        <v>4258</v>
      </c>
      <c r="B4260" s="1">
        <v>1249</v>
      </c>
      <c r="C4260" s="1" t="s">
        <v>23454</v>
      </c>
      <c r="D4260" s="1" t="s">
        <v>0</v>
      </c>
      <c r="H4260" t="s">
        <v>22</v>
      </c>
      <c r="I4260" t="s">
        <v>1482</v>
      </c>
      <c r="J4260">
        <v>2004</v>
      </c>
      <c r="K4260" t="s">
        <v>4382</v>
      </c>
    </row>
    <row r="4261" spans="1:11" x14ac:dyDescent="0.3">
      <c r="A4261" s="1">
        <v>4259</v>
      </c>
      <c r="B4261" s="1">
        <v>1249</v>
      </c>
      <c r="C4261" s="1" t="s">
        <v>23454</v>
      </c>
      <c r="E4261" s="1" t="s">
        <v>96</v>
      </c>
      <c r="H4261" t="s">
        <v>4268</v>
      </c>
      <c r="I4261" t="s">
        <v>1482</v>
      </c>
      <c r="J4261">
        <v>2004</v>
      </c>
      <c r="K4261" t="s">
        <v>4383</v>
      </c>
    </row>
    <row r="4262" spans="1:11" x14ac:dyDescent="0.3">
      <c r="A4262" s="1">
        <v>4260</v>
      </c>
      <c r="B4262" s="1">
        <v>1249</v>
      </c>
      <c r="C4262" s="1" t="s">
        <v>23454</v>
      </c>
      <c r="D4262" s="1" t="s">
        <v>0</v>
      </c>
      <c r="H4262" t="s">
        <v>180</v>
      </c>
      <c r="I4262" t="s">
        <v>1482</v>
      </c>
      <c r="J4262">
        <v>2004</v>
      </c>
      <c r="K4262" t="s">
        <v>4384</v>
      </c>
    </row>
    <row r="4263" spans="1:11" x14ac:dyDescent="0.3">
      <c r="A4263" s="1">
        <v>4261</v>
      </c>
      <c r="B4263" s="1">
        <v>1251</v>
      </c>
      <c r="C4263" s="1" t="s">
        <v>23454</v>
      </c>
      <c r="D4263" s="1" t="s">
        <v>0</v>
      </c>
      <c r="H4263" t="s">
        <v>1524</v>
      </c>
      <c r="I4263" t="s">
        <v>73</v>
      </c>
      <c r="J4263">
        <v>2003</v>
      </c>
      <c r="K4263" t="s">
        <v>4385</v>
      </c>
    </row>
    <row r="4264" spans="1:11" x14ac:dyDescent="0.3">
      <c r="A4264" s="1">
        <v>4262</v>
      </c>
      <c r="B4264" s="1">
        <v>1251</v>
      </c>
      <c r="C4264" s="1" t="s">
        <v>23454</v>
      </c>
      <c r="E4264" s="1" t="s">
        <v>96</v>
      </c>
      <c r="H4264" t="s">
        <v>4386</v>
      </c>
      <c r="I4264" t="s">
        <v>49</v>
      </c>
      <c r="J4264">
        <v>2003</v>
      </c>
      <c r="K4264" t="s">
        <v>4387</v>
      </c>
    </row>
    <row r="4265" spans="1:11" x14ac:dyDescent="0.3">
      <c r="A4265" s="1">
        <v>4263</v>
      </c>
      <c r="B4265" s="1">
        <v>1251</v>
      </c>
      <c r="C4265" s="1" t="s">
        <v>23454</v>
      </c>
      <c r="D4265" s="1" t="s">
        <v>0</v>
      </c>
      <c r="H4265" t="s">
        <v>1524</v>
      </c>
      <c r="I4265" t="s">
        <v>73</v>
      </c>
      <c r="J4265">
        <v>2003</v>
      </c>
      <c r="K4265" t="s">
        <v>4388</v>
      </c>
    </row>
    <row r="4266" spans="1:11" x14ac:dyDescent="0.3">
      <c r="A4266" s="1">
        <v>4264</v>
      </c>
      <c r="B4266" s="1">
        <v>1251</v>
      </c>
      <c r="C4266" s="1" t="s">
        <v>23454</v>
      </c>
      <c r="E4266" s="1" t="s">
        <v>96</v>
      </c>
      <c r="H4266" t="s">
        <v>3713</v>
      </c>
      <c r="I4266" t="s">
        <v>49</v>
      </c>
      <c r="J4266">
        <v>2003</v>
      </c>
      <c r="K4266" t="s">
        <v>4389</v>
      </c>
    </row>
    <row r="4267" spans="1:11" x14ac:dyDescent="0.3">
      <c r="A4267" s="1">
        <v>4265</v>
      </c>
      <c r="B4267" s="1">
        <v>1255</v>
      </c>
      <c r="C4267" s="1" t="s">
        <v>23454</v>
      </c>
      <c r="D4267" s="1" t="s">
        <v>0</v>
      </c>
      <c r="H4267" t="s">
        <v>22</v>
      </c>
      <c r="I4267" t="s">
        <v>10</v>
      </c>
      <c r="J4267">
        <v>2003</v>
      </c>
      <c r="K4267" t="s">
        <v>4390</v>
      </c>
    </row>
    <row r="4268" spans="1:11" x14ac:dyDescent="0.3">
      <c r="A4268" s="1">
        <v>4266</v>
      </c>
      <c r="B4268" s="1">
        <v>1255</v>
      </c>
      <c r="C4268" s="1" t="s">
        <v>23454</v>
      </c>
      <c r="D4268" s="1" t="s">
        <v>0</v>
      </c>
      <c r="H4268" t="s">
        <v>22</v>
      </c>
      <c r="I4268" t="s">
        <v>10</v>
      </c>
      <c r="J4268">
        <v>2003</v>
      </c>
      <c r="K4268" t="s">
        <v>4391</v>
      </c>
    </row>
    <row r="4269" spans="1:11" x14ac:dyDescent="0.3">
      <c r="A4269" s="1">
        <v>4267</v>
      </c>
      <c r="B4269" s="1">
        <v>1258</v>
      </c>
      <c r="C4269" s="1" t="s">
        <v>23454</v>
      </c>
      <c r="D4269" s="1" t="s">
        <v>0</v>
      </c>
      <c r="H4269" t="s">
        <v>22</v>
      </c>
      <c r="I4269" t="s">
        <v>99</v>
      </c>
      <c r="J4269">
        <v>2003</v>
      </c>
      <c r="K4269" t="s">
        <v>4392</v>
      </c>
    </row>
    <row r="4270" spans="1:11" x14ac:dyDescent="0.3">
      <c r="A4270" s="1">
        <v>4268</v>
      </c>
      <c r="B4270" s="1">
        <v>1258</v>
      </c>
      <c r="C4270" s="1" t="s">
        <v>23454</v>
      </c>
      <c r="D4270" s="1" t="s">
        <v>0</v>
      </c>
      <c r="H4270" t="s">
        <v>22</v>
      </c>
      <c r="I4270" t="s">
        <v>49</v>
      </c>
      <c r="J4270">
        <v>2003</v>
      </c>
      <c r="K4270" t="s">
        <v>4393</v>
      </c>
    </row>
    <row r="4271" spans="1:11" x14ac:dyDescent="0.3">
      <c r="A4271" s="1">
        <v>4269</v>
      </c>
      <c r="B4271" s="1">
        <v>1258</v>
      </c>
      <c r="C4271" s="1" t="s">
        <v>23454</v>
      </c>
      <c r="D4271" s="1" t="s">
        <v>0</v>
      </c>
      <c r="H4271" t="s">
        <v>22</v>
      </c>
      <c r="I4271" t="s">
        <v>49</v>
      </c>
      <c r="J4271">
        <v>2003</v>
      </c>
      <c r="K4271" t="s">
        <v>4394</v>
      </c>
    </row>
    <row r="4272" spans="1:11" x14ac:dyDescent="0.3">
      <c r="A4272" s="1">
        <v>4270</v>
      </c>
      <c r="B4272" s="1">
        <v>1259</v>
      </c>
      <c r="C4272" s="1" t="s">
        <v>23454</v>
      </c>
      <c r="G4272" s="1" t="s">
        <v>126</v>
      </c>
      <c r="H4272" t="s">
        <v>127</v>
      </c>
      <c r="I4272" t="s">
        <v>66</v>
      </c>
      <c r="J4272">
        <v>2003</v>
      </c>
      <c r="K4272" t="s">
        <v>4395</v>
      </c>
    </row>
    <row r="4273" spans="1:11" x14ac:dyDescent="0.3">
      <c r="A4273" s="1">
        <v>4271</v>
      </c>
      <c r="B4273" s="1">
        <v>1259</v>
      </c>
      <c r="C4273" s="1" t="s">
        <v>23454</v>
      </c>
      <c r="D4273" s="1" t="s">
        <v>0</v>
      </c>
      <c r="H4273" t="s">
        <v>22</v>
      </c>
      <c r="I4273" t="s">
        <v>66</v>
      </c>
      <c r="J4273">
        <v>2003</v>
      </c>
      <c r="K4273" t="s">
        <v>4396</v>
      </c>
    </row>
    <row r="4274" spans="1:11" x14ac:dyDescent="0.3">
      <c r="A4274" s="1">
        <v>4272</v>
      </c>
      <c r="B4274" s="1">
        <v>1260</v>
      </c>
      <c r="C4274" s="1" t="s">
        <v>23454</v>
      </c>
      <c r="D4274" s="1" t="s">
        <v>0</v>
      </c>
      <c r="H4274" t="s">
        <v>22</v>
      </c>
      <c r="I4274" t="s">
        <v>1362</v>
      </c>
      <c r="J4274">
        <v>2003</v>
      </c>
      <c r="K4274" t="s">
        <v>4397</v>
      </c>
    </row>
    <row r="4275" spans="1:11" x14ac:dyDescent="0.3">
      <c r="A4275" s="1">
        <v>4273</v>
      </c>
      <c r="B4275" s="1">
        <v>1261</v>
      </c>
      <c r="C4275" s="1" t="s">
        <v>23454</v>
      </c>
      <c r="D4275" s="1" t="s">
        <v>0</v>
      </c>
      <c r="H4275" t="s">
        <v>180</v>
      </c>
      <c r="I4275" t="s">
        <v>141</v>
      </c>
      <c r="J4275">
        <v>2003</v>
      </c>
      <c r="K4275" t="s">
        <v>4398</v>
      </c>
    </row>
    <row r="4276" spans="1:11" x14ac:dyDescent="0.3">
      <c r="A4276" s="1">
        <v>4274</v>
      </c>
      <c r="B4276" s="1">
        <v>1261</v>
      </c>
      <c r="C4276" s="1" t="s">
        <v>23454</v>
      </c>
      <c r="D4276" s="1" t="s">
        <v>0</v>
      </c>
      <c r="H4276" t="s">
        <v>22</v>
      </c>
      <c r="I4276" t="s">
        <v>141</v>
      </c>
      <c r="J4276">
        <v>2003</v>
      </c>
      <c r="K4276" t="s">
        <v>4399</v>
      </c>
    </row>
    <row r="4277" spans="1:11" x14ac:dyDescent="0.3">
      <c r="A4277" s="1">
        <v>4275</v>
      </c>
      <c r="B4277" s="1">
        <v>1262</v>
      </c>
      <c r="C4277" s="1" t="s">
        <v>23454</v>
      </c>
      <c r="D4277" s="1" t="s">
        <v>0</v>
      </c>
      <c r="H4277" t="s">
        <v>22</v>
      </c>
      <c r="I4277" t="s">
        <v>1362</v>
      </c>
      <c r="J4277">
        <v>2003</v>
      </c>
      <c r="K4277" t="s">
        <v>4400</v>
      </c>
    </row>
    <row r="4278" spans="1:11" x14ac:dyDescent="0.3">
      <c r="A4278" s="1">
        <v>4276</v>
      </c>
      <c r="B4278" s="1">
        <v>1263</v>
      </c>
      <c r="C4278" s="1" t="s">
        <v>23454</v>
      </c>
      <c r="D4278" s="1" t="s">
        <v>0</v>
      </c>
      <c r="H4278" t="s">
        <v>22</v>
      </c>
      <c r="I4278" t="s">
        <v>334</v>
      </c>
      <c r="J4278">
        <v>2003</v>
      </c>
      <c r="K4278" t="s">
        <v>4401</v>
      </c>
    </row>
    <row r="4279" spans="1:11" x14ac:dyDescent="0.3">
      <c r="A4279" s="1">
        <v>4277</v>
      </c>
      <c r="B4279" s="1">
        <v>1263</v>
      </c>
      <c r="C4279" s="1" t="s">
        <v>23454</v>
      </c>
      <c r="D4279" s="1" t="s">
        <v>0</v>
      </c>
      <c r="H4279" t="s">
        <v>22</v>
      </c>
      <c r="I4279" t="s">
        <v>2</v>
      </c>
      <c r="J4279">
        <v>2003</v>
      </c>
      <c r="K4279" t="s">
        <v>4402</v>
      </c>
    </row>
    <row r="4280" spans="1:11" x14ac:dyDescent="0.3">
      <c r="A4280" s="1">
        <v>4278</v>
      </c>
      <c r="B4280" s="1">
        <v>1264</v>
      </c>
      <c r="C4280" s="1" t="s">
        <v>23454</v>
      </c>
      <c r="D4280" s="1" t="s">
        <v>0</v>
      </c>
      <c r="H4280" t="s">
        <v>22</v>
      </c>
      <c r="I4280" t="s">
        <v>141</v>
      </c>
      <c r="J4280">
        <v>2003</v>
      </c>
      <c r="K4280" t="s">
        <v>4403</v>
      </c>
    </row>
    <row r="4281" spans="1:11" x14ac:dyDescent="0.3">
      <c r="A4281" s="1">
        <v>4279</v>
      </c>
      <c r="B4281" s="1">
        <v>1264</v>
      </c>
      <c r="C4281" s="1" t="s">
        <v>23454</v>
      </c>
      <c r="D4281" s="1" t="s">
        <v>0</v>
      </c>
      <c r="H4281" t="s">
        <v>22</v>
      </c>
      <c r="I4281" t="s">
        <v>141</v>
      </c>
      <c r="J4281">
        <v>2003</v>
      </c>
      <c r="K4281" t="s">
        <v>4404</v>
      </c>
    </row>
    <row r="4282" spans="1:11" x14ac:dyDescent="0.3">
      <c r="A4282" s="1">
        <v>4280</v>
      </c>
      <c r="B4282" s="1">
        <v>1265</v>
      </c>
      <c r="C4282" s="1" t="s">
        <v>23454</v>
      </c>
      <c r="D4282" s="1" t="s">
        <v>0</v>
      </c>
      <c r="H4282" t="s">
        <v>86</v>
      </c>
      <c r="I4282" t="s">
        <v>124</v>
      </c>
      <c r="J4282">
        <v>2003</v>
      </c>
      <c r="K4282" t="s">
        <v>4405</v>
      </c>
    </row>
    <row r="4283" spans="1:11" x14ac:dyDescent="0.3">
      <c r="A4283" s="1">
        <v>4281</v>
      </c>
      <c r="B4283" s="1">
        <v>1265</v>
      </c>
      <c r="C4283" s="1" t="s">
        <v>23454</v>
      </c>
      <c r="G4283" s="1" t="s">
        <v>126</v>
      </c>
      <c r="H4283" t="s">
        <v>127</v>
      </c>
      <c r="I4283" t="s">
        <v>124</v>
      </c>
      <c r="J4283">
        <v>2003</v>
      </c>
      <c r="K4283" t="s">
        <v>4082</v>
      </c>
    </row>
    <row r="4284" spans="1:11" x14ac:dyDescent="0.3">
      <c r="A4284" s="1">
        <v>4282</v>
      </c>
      <c r="B4284" s="1">
        <v>1265</v>
      </c>
      <c r="C4284" s="1" t="s">
        <v>23454</v>
      </c>
      <c r="D4284" s="1" t="s">
        <v>0</v>
      </c>
      <c r="H4284" t="s">
        <v>22</v>
      </c>
      <c r="I4284" t="s">
        <v>39</v>
      </c>
      <c r="J4284">
        <v>2003</v>
      </c>
      <c r="K4284" t="s">
        <v>4406</v>
      </c>
    </row>
    <row r="4285" spans="1:11" x14ac:dyDescent="0.3">
      <c r="A4285" s="1">
        <v>4283</v>
      </c>
      <c r="B4285" s="1">
        <v>1265</v>
      </c>
      <c r="C4285" s="1" t="s">
        <v>23454</v>
      </c>
      <c r="D4285" s="1" t="s">
        <v>0</v>
      </c>
      <c r="H4285" t="s">
        <v>86</v>
      </c>
      <c r="I4285" t="s">
        <v>124</v>
      </c>
      <c r="J4285">
        <v>2003</v>
      </c>
      <c r="K4285" t="s">
        <v>4407</v>
      </c>
    </row>
    <row r="4286" spans="1:11" x14ac:dyDescent="0.3">
      <c r="A4286" s="1">
        <v>4284</v>
      </c>
      <c r="B4286" s="1">
        <v>1266</v>
      </c>
      <c r="C4286" s="1" t="s">
        <v>23454</v>
      </c>
      <c r="D4286" s="1" t="s">
        <v>0</v>
      </c>
      <c r="H4286" t="s">
        <v>22</v>
      </c>
      <c r="I4286" t="s">
        <v>174</v>
      </c>
      <c r="J4286">
        <v>2003</v>
      </c>
      <c r="K4286" t="s">
        <v>4408</v>
      </c>
    </row>
    <row r="4287" spans="1:11" x14ac:dyDescent="0.3">
      <c r="A4287" s="1">
        <v>4285</v>
      </c>
      <c r="B4287" s="1">
        <v>1266</v>
      </c>
      <c r="C4287" s="1" t="s">
        <v>23454</v>
      </c>
      <c r="D4287" s="1" t="s">
        <v>0</v>
      </c>
      <c r="H4287" t="s">
        <v>1911</v>
      </c>
      <c r="I4287" t="s">
        <v>49</v>
      </c>
      <c r="J4287">
        <v>2003</v>
      </c>
      <c r="K4287" t="s">
        <v>4409</v>
      </c>
    </row>
    <row r="4288" spans="1:11" x14ac:dyDescent="0.3">
      <c r="A4288" s="1">
        <v>4286</v>
      </c>
      <c r="B4288" s="1">
        <v>1267</v>
      </c>
      <c r="C4288" s="1" t="s">
        <v>23454</v>
      </c>
      <c r="D4288" s="1" t="s">
        <v>0</v>
      </c>
      <c r="H4288" t="s">
        <v>22</v>
      </c>
      <c r="I4288" t="s">
        <v>6</v>
      </c>
      <c r="J4288">
        <v>2003</v>
      </c>
      <c r="K4288" t="s">
        <v>4410</v>
      </c>
    </row>
    <row r="4289" spans="1:11" x14ac:dyDescent="0.3">
      <c r="A4289" s="1">
        <v>4287</v>
      </c>
      <c r="B4289" s="1">
        <v>1267</v>
      </c>
      <c r="C4289" s="1" t="s">
        <v>23454</v>
      </c>
      <c r="D4289" s="1" t="s">
        <v>0</v>
      </c>
      <c r="H4289" t="s">
        <v>22</v>
      </c>
      <c r="I4289" t="s">
        <v>6</v>
      </c>
      <c r="J4289">
        <v>2003</v>
      </c>
      <c r="K4289" t="s">
        <v>4411</v>
      </c>
    </row>
    <row r="4290" spans="1:11" x14ac:dyDescent="0.3">
      <c r="A4290" s="1">
        <v>4288</v>
      </c>
      <c r="B4290" s="1">
        <v>1267</v>
      </c>
      <c r="C4290" s="1" t="s">
        <v>23454</v>
      </c>
      <c r="D4290" s="1" t="s">
        <v>0</v>
      </c>
      <c r="H4290" t="s">
        <v>22</v>
      </c>
      <c r="I4290" t="s">
        <v>6</v>
      </c>
      <c r="J4290">
        <v>2003</v>
      </c>
      <c r="K4290" t="s">
        <v>4412</v>
      </c>
    </row>
    <row r="4291" spans="1:11" x14ac:dyDescent="0.3">
      <c r="A4291" s="1">
        <v>4289</v>
      </c>
      <c r="B4291" s="1">
        <v>1269</v>
      </c>
      <c r="C4291" s="1" t="s">
        <v>23454</v>
      </c>
      <c r="D4291" s="1" t="s">
        <v>0</v>
      </c>
      <c r="H4291" t="s">
        <v>22</v>
      </c>
      <c r="I4291" t="s">
        <v>141</v>
      </c>
      <c r="J4291">
        <v>2003</v>
      </c>
      <c r="K4291" t="s">
        <v>4413</v>
      </c>
    </row>
    <row r="4292" spans="1:11" x14ac:dyDescent="0.3">
      <c r="A4292" s="1">
        <v>4290</v>
      </c>
      <c r="B4292" s="1">
        <v>1269</v>
      </c>
      <c r="C4292" s="1" t="s">
        <v>23454</v>
      </c>
      <c r="D4292" s="1" t="s">
        <v>0</v>
      </c>
      <c r="H4292" t="s">
        <v>22</v>
      </c>
      <c r="I4292" t="s">
        <v>141</v>
      </c>
      <c r="J4292">
        <v>2003</v>
      </c>
      <c r="K4292" t="s">
        <v>4414</v>
      </c>
    </row>
    <row r="4293" spans="1:11" x14ac:dyDescent="0.3">
      <c r="A4293" s="1">
        <v>4291</v>
      </c>
      <c r="B4293" s="1">
        <v>1270</v>
      </c>
      <c r="C4293" s="1" t="s">
        <v>23454</v>
      </c>
      <c r="D4293" s="1" t="s">
        <v>0</v>
      </c>
      <c r="H4293" t="s">
        <v>77</v>
      </c>
      <c r="I4293" t="s">
        <v>39</v>
      </c>
      <c r="J4293">
        <v>2003</v>
      </c>
      <c r="K4293" t="s">
        <v>4415</v>
      </c>
    </row>
    <row r="4294" spans="1:11" x14ac:dyDescent="0.3">
      <c r="A4294" s="1">
        <v>4292</v>
      </c>
      <c r="B4294" s="1">
        <v>1270</v>
      </c>
      <c r="C4294" s="1" t="s">
        <v>23454</v>
      </c>
      <c r="D4294" s="1" t="s">
        <v>0</v>
      </c>
      <c r="H4294" t="s">
        <v>77</v>
      </c>
      <c r="I4294" t="s">
        <v>39</v>
      </c>
      <c r="J4294">
        <v>2003</v>
      </c>
      <c r="K4294" t="s">
        <v>4416</v>
      </c>
    </row>
    <row r="4295" spans="1:11" x14ac:dyDescent="0.3">
      <c r="A4295" s="1">
        <v>4293</v>
      </c>
      <c r="B4295" s="1">
        <v>1270</v>
      </c>
      <c r="C4295" s="1" t="s">
        <v>23454</v>
      </c>
      <c r="D4295" s="1" t="s">
        <v>0</v>
      </c>
      <c r="H4295" t="s">
        <v>77</v>
      </c>
      <c r="I4295" t="s">
        <v>39</v>
      </c>
      <c r="J4295">
        <v>2003</v>
      </c>
      <c r="K4295" t="s">
        <v>4417</v>
      </c>
    </row>
    <row r="4296" spans="1:11" x14ac:dyDescent="0.3">
      <c r="A4296" s="1">
        <v>4294</v>
      </c>
      <c r="B4296" s="1">
        <v>1272</v>
      </c>
      <c r="C4296" s="1" t="s">
        <v>23454</v>
      </c>
      <c r="D4296" s="1" t="s">
        <v>0</v>
      </c>
      <c r="H4296" t="s">
        <v>22</v>
      </c>
      <c r="I4296" t="s">
        <v>66</v>
      </c>
      <c r="J4296">
        <v>2003</v>
      </c>
      <c r="K4296" t="s">
        <v>4418</v>
      </c>
    </row>
    <row r="4297" spans="1:11" x14ac:dyDescent="0.3">
      <c r="A4297" s="1">
        <v>4295</v>
      </c>
      <c r="B4297" s="1">
        <v>1272</v>
      </c>
      <c r="C4297" s="1" t="s">
        <v>23454</v>
      </c>
      <c r="D4297" s="1" t="s">
        <v>0</v>
      </c>
      <c r="H4297" t="s">
        <v>22</v>
      </c>
      <c r="I4297" t="s">
        <v>66</v>
      </c>
      <c r="J4297">
        <v>2003</v>
      </c>
      <c r="K4297" t="s">
        <v>4419</v>
      </c>
    </row>
    <row r="4298" spans="1:11" x14ac:dyDescent="0.3">
      <c r="A4298" s="1">
        <v>4296</v>
      </c>
      <c r="B4298" s="1">
        <v>1272</v>
      </c>
      <c r="C4298" s="1" t="s">
        <v>23454</v>
      </c>
      <c r="D4298" s="1" t="s">
        <v>0</v>
      </c>
      <c r="H4298" t="s">
        <v>22</v>
      </c>
      <c r="I4298" t="s">
        <v>66</v>
      </c>
      <c r="J4298">
        <v>2003</v>
      </c>
      <c r="K4298" t="s">
        <v>4420</v>
      </c>
    </row>
    <row r="4299" spans="1:11" x14ac:dyDescent="0.3">
      <c r="A4299" s="1">
        <v>4297</v>
      </c>
      <c r="B4299" s="1">
        <v>1273</v>
      </c>
      <c r="C4299" s="1" t="s">
        <v>23454</v>
      </c>
      <c r="D4299" s="1" t="s">
        <v>0</v>
      </c>
      <c r="H4299" t="s">
        <v>22</v>
      </c>
      <c r="I4299" t="s">
        <v>141</v>
      </c>
      <c r="J4299">
        <v>2003</v>
      </c>
      <c r="K4299" t="s">
        <v>4421</v>
      </c>
    </row>
    <row r="4300" spans="1:11" x14ac:dyDescent="0.3">
      <c r="A4300" s="1">
        <v>4298</v>
      </c>
      <c r="B4300" s="1">
        <v>1273</v>
      </c>
      <c r="C4300" s="1" t="s">
        <v>23454</v>
      </c>
      <c r="D4300" s="1" t="s">
        <v>0</v>
      </c>
      <c r="H4300" t="s">
        <v>22</v>
      </c>
      <c r="I4300" t="s">
        <v>141</v>
      </c>
      <c r="J4300">
        <v>2003</v>
      </c>
      <c r="K4300" t="s">
        <v>4422</v>
      </c>
    </row>
    <row r="4301" spans="1:11" x14ac:dyDescent="0.3">
      <c r="A4301" s="1">
        <v>4299</v>
      </c>
      <c r="B4301" s="1">
        <v>1273</v>
      </c>
      <c r="C4301" s="1" t="s">
        <v>23454</v>
      </c>
      <c r="D4301" s="1" t="s">
        <v>0</v>
      </c>
      <c r="H4301" t="s">
        <v>22</v>
      </c>
      <c r="I4301" t="s">
        <v>141</v>
      </c>
      <c r="J4301">
        <v>2003</v>
      </c>
      <c r="K4301" t="s">
        <v>4423</v>
      </c>
    </row>
    <row r="4302" spans="1:11" x14ac:dyDescent="0.3">
      <c r="A4302" s="1">
        <v>4300</v>
      </c>
      <c r="B4302" s="1">
        <v>1273</v>
      </c>
      <c r="C4302" s="1" t="s">
        <v>23454</v>
      </c>
      <c r="D4302" s="1" t="s">
        <v>0</v>
      </c>
      <c r="H4302" t="s">
        <v>22</v>
      </c>
      <c r="I4302" t="s">
        <v>141</v>
      </c>
      <c r="J4302">
        <v>2003</v>
      </c>
      <c r="K4302" t="s">
        <v>4424</v>
      </c>
    </row>
    <row r="4303" spans="1:11" x14ac:dyDescent="0.3">
      <c r="A4303" s="1">
        <v>4301</v>
      </c>
      <c r="B4303" s="1">
        <v>1273</v>
      </c>
      <c r="C4303" s="1" t="s">
        <v>23454</v>
      </c>
      <c r="D4303" s="1" t="s">
        <v>0</v>
      </c>
      <c r="H4303" t="s">
        <v>22</v>
      </c>
      <c r="I4303" t="s">
        <v>141</v>
      </c>
      <c r="J4303">
        <v>2003</v>
      </c>
      <c r="K4303" t="s">
        <v>4425</v>
      </c>
    </row>
    <row r="4304" spans="1:11" x14ac:dyDescent="0.3">
      <c r="A4304" s="1">
        <v>4302</v>
      </c>
      <c r="B4304" s="1">
        <v>1273</v>
      </c>
      <c r="C4304" s="1" t="s">
        <v>23454</v>
      </c>
      <c r="D4304" s="1" t="s">
        <v>0</v>
      </c>
      <c r="H4304" t="s">
        <v>22</v>
      </c>
      <c r="I4304" t="s">
        <v>141</v>
      </c>
      <c r="J4304">
        <v>2003</v>
      </c>
      <c r="K4304" t="s">
        <v>4426</v>
      </c>
    </row>
    <row r="4305" spans="1:11" x14ac:dyDescent="0.3">
      <c r="A4305" s="1">
        <v>4303</v>
      </c>
      <c r="B4305" s="1">
        <v>1273</v>
      </c>
      <c r="C4305" s="1" t="s">
        <v>23454</v>
      </c>
      <c r="D4305" s="1" t="s">
        <v>0</v>
      </c>
      <c r="H4305" t="s">
        <v>1580</v>
      </c>
      <c r="I4305" t="s">
        <v>141</v>
      </c>
      <c r="J4305">
        <v>2003</v>
      </c>
      <c r="K4305" t="s">
        <v>4427</v>
      </c>
    </row>
    <row r="4306" spans="1:11" x14ac:dyDescent="0.3">
      <c r="A4306" s="1">
        <v>4304</v>
      </c>
      <c r="B4306" s="1">
        <v>1274</v>
      </c>
      <c r="C4306" s="1" t="s">
        <v>23454</v>
      </c>
      <c r="E4306" s="1" t="s">
        <v>96</v>
      </c>
      <c r="H4306" t="s">
        <v>2663</v>
      </c>
      <c r="I4306" t="s">
        <v>58</v>
      </c>
      <c r="J4306">
        <v>2003</v>
      </c>
      <c r="K4306" t="s">
        <v>4428</v>
      </c>
    </row>
    <row r="4307" spans="1:11" x14ac:dyDescent="0.3">
      <c r="A4307" s="1">
        <v>4305</v>
      </c>
      <c r="B4307" s="1">
        <v>1274</v>
      </c>
      <c r="C4307" s="1" t="s">
        <v>23454</v>
      </c>
      <c r="D4307" s="1" t="s">
        <v>0</v>
      </c>
      <c r="H4307" t="s">
        <v>22</v>
      </c>
      <c r="I4307" t="s">
        <v>58</v>
      </c>
      <c r="J4307">
        <v>2003</v>
      </c>
      <c r="K4307" t="s">
        <v>4429</v>
      </c>
    </row>
    <row r="4308" spans="1:11" x14ac:dyDescent="0.3">
      <c r="A4308" s="1">
        <v>4306</v>
      </c>
      <c r="B4308" s="1">
        <v>1275</v>
      </c>
      <c r="C4308" s="1" t="s">
        <v>23454</v>
      </c>
      <c r="D4308" s="1" t="s">
        <v>0</v>
      </c>
      <c r="H4308" t="s">
        <v>77</v>
      </c>
      <c r="I4308" t="s">
        <v>141</v>
      </c>
      <c r="J4308">
        <v>2003</v>
      </c>
      <c r="K4308" t="s">
        <v>4430</v>
      </c>
    </row>
    <row r="4309" spans="1:11" x14ac:dyDescent="0.3">
      <c r="A4309" s="1">
        <v>4307</v>
      </c>
      <c r="B4309" s="1">
        <v>1275</v>
      </c>
      <c r="C4309" s="1" t="s">
        <v>23454</v>
      </c>
      <c r="D4309" s="1" t="s">
        <v>0</v>
      </c>
      <c r="H4309" t="s">
        <v>77</v>
      </c>
      <c r="I4309" t="s">
        <v>141</v>
      </c>
      <c r="J4309">
        <v>2003</v>
      </c>
      <c r="K4309" t="s">
        <v>4431</v>
      </c>
    </row>
    <row r="4310" spans="1:11" x14ac:dyDescent="0.3">
      <c r="A4310" s="1">
        <v>4308</v>
      </c>
      <c r="B4310" s="1">
        <v>1276</v>
      </c>
      <c r="C4310" s="1" t="s">
        <v>23454</v>
      </c>
      <c r="D4310" s="1" t="s">
        <v>0</v>
      </c>
      <c r="H4310" t="s">
        <v>27</v>
      </c>
      <c r="I4310" t="s">
        <v>141</v>
      </c>
      <c r="J4310">
        <v>2003</v>
      </c>
      <c r="K4310" t="s">
        <v>4432</v>
      </c>
    </row>
    <row r="4311" spans="1:11" x14ac:dyDescent="0.3">
      <c r="A4311" s="1">
        <v>4309</v>
      </c>
      <c r="B4311" s="1">
        <v>1276</v>
      </c>
      <c r="C4311" s="1" t="s">
        <v>23454</v>
      </c>
      <c r="D4311" s="1" t="s">
        <v>0</v>
      </c>
      <c r="H4311" t="s">
        <v>27</v>
      </c>
      <c r="I4311" t="s">
        <v>141</v>
      </c>
      <c r="J4311">
        <v>2003</v>
      </c>
      <c r="K4311" t="s">
        <v>4433</v>
      </c>
    </row>
    <row r="4312" spans="1:11" x14ac:dyDescent="0.3">
      <c r="A4312" s="1">
        <v>4310</v>
      </c>
      <c r="B4312" s="1">
        <v>1276</v>
      </c>
      <c r="C4312" s="1" t="s">
        <v>23454</v>
      </c>
      <c r="D4312" s="1" t="s">
        <v>0</v>
      </c>
      <c r="H4312" t="s">
        <v>27</v>
      </c>
      <c r="I4312" t="s">
        <v>141</v>
      </c>
      <c r="J4312">
        <v>2003</v>
      </c>
      <c r="K4312" t="s">
        <v>4434</v>
      </c>
    </row>
    <row r="4313" spans="1:11" x14ac:dyDescent="0.3">
      <c r="A4313" s="1">
        <v>4311</v>
      </c>
      <c r="B4313" s="1">
        <v>1276</v>
      </c>
      <c r="C4313" s="1" t="s">
        <v>23454</v>
      </c>
      <c r="D4313" s="1" t="s">
        <v>0</v>
      </c>
      <c r="H4313" t="s">
        <v>180</v>
      </c>
      <c r="I4313" t="s">
        <v>138</v>
      </c>
      <c r="J4313">
        <v>2003</v>
      </c>
      <c r="K4313" t="s">
        <v>4435</v>
      </c>
    </row>
    <row r="4314" spans="1:11" x14ac:dyDescent="0.3">
      <c r="A4314" s="1">
        <v>4312</v>
      </c>
      <c r="B4314" s="1">
        <v>1277</v>
      </c>
      <c r="C4314" s="1" t="s">
        <v>23454</v>
      </c>
      <c r="D4314" s="1" t="s">
        <v>0</v>
      </c>
      <c r="H4314" t="s">
        <v>22</v>
      </c>
      <c r="I4314" t="s">
        <v>39</v>
      </c>
      <c r="J4314">
        <v>2003</v>
      </c>
      <c r="K4314" t="s">
        <v>4436</v>
      </c>
    </row>
    <row r="4315" spans="1:11" x14ac:dyDescent="0.3">
      <c r="A4315" s="1">
        <v>4313</v>
      </c>
      <c r="B4315" s="1">
        <v>1277</v>
      </c>
      <c r="C4315" s="1" t="s">
        <v>23454</v>
      </c>
      <c r="D4315" s="1" t="s">
        <v>0</v>
      </c>
      <c r="H4315" t="s">
        <v>22</v>
      </c>
      <c r="I4315" t="s">
        <v>39</v>
      </c>
      <c r="J4315">
        <v>2003</v>
      </c>
      <c r="K4315" t="s">
        <v>4437</v>
      </c>
    </row>
    <row r="4316" spans="1:11" x14ac:dyDescent="0.3">
      <c r="A4316" s="1">
        <v>4314</v>
      </c>
      <c r="B4316" s="1">
        <v>1277</v>
      </c>
      <c r="C4316" s="1" t="s">
        <v>23454</v>
      </c>
      <c r="D4316" s="1" t="s">
        <v>0</v>
      </c>
      <c r="H4316" t="s">
        <v>22</v>
      </c>
      <c r="I4316" t="s">
        <v>39</v>
      </c>
      <c r="J4316">
        <v>2003</v>
      </c>
      <c r="K4316" t="s">
        <v>4438</v>
      </c>
    </row>
    <row r="4317" spans="1:11" x14ac:dyDescent="0.3">
      <c r="A4317" s="1">
        <v>4315</v>
      </c>
      <c r="B4317" s="1">
        <v>1277</v>
      </c>
      <c r="C4317" s="1" t="s">
        <v>23454</v>
      </c>
      <c r="D4317" s="1" t="s">
        <v>0</v>
      </c>
      <c r="H4317" t="s">
        <v>22</v>
      </c>
      <c r="I4317" t="s">
        <v>39</v>
      </c>
      <c r="J4317">
        <v>2003</v>
      </c>
      <c r="K4317" t="s">
        <v>4439</v>
      </c>
    </row>
    <row r="4318" spans="1:11" x14ac:dyDescent="0.3">
      <c r="A4318" s="1">
        <v>4316</v>
      </c>
      <c r="B4318" s="1">
        <v>1278</v>
      </c>
      <c r="C4318" s="1" t="s">
        <v>23454</v>
      </c>
      <c r="D4318" s="1" t="s">
        <v>0</v>
      </c>
      <c r="H4318" t="s">
        <v>22</v>
      </c>
      <c r="I4318" t="s">
        <v>43</v>
      </c>
      <c r="J4318">
        <v>2003</v>
      </c>
      <c r="K4318" t="s">
        <v>4440</v>
      </c>
    </row>
    <row r="4319" spans="1:11" x14ac:dyDescent="0.3">
      <c r="A4319" s="1">
        <v>4317</v>
      </c>
      <c r="B4319" s="1">
        <v>1278</v>
      </c>
      <c r="C4319" s="1" t="s">
        <v>23454</v>
      </c>
      <c r="D4319" s="1" t="s">
        <v>0</v>
      </c>
      <c r="H4319" t="s">
        <v>22</v>
      </c>
      <c r="I4319" t="s">
        <v>43</v>
      </c>
      <c r="J4319">
        <v>2003</v>
      </c>
      <c r="K4319" t="s">
        <v>4441</v>
      </c>
    </row>
    <row r="4320" spans="1:11" x14ac:dyDescent="0.3">
      <c r="A4320" s="1">
        <v>4318</v>
      </c>
      <c r="B4320" s="1">
        <v>1279</v>
      </c>
      <c r="C4320" s="1" t="s">
        <v>23454</v>
      </c>
      <c r="D4320" s="1" t="s">
        <v>0</v>
      </c>
      <c r="H4320" t="s">
        <v>2362</v>
      </c>
      <c r="I4320" t="s">
        <v>141</v>
      </c>
      <c r="J4320">
        <v>2003</v>
      </c>
      <c r="K4320" t="s">
        <v>4442</v>
      </c>
    </row>
    <row r="4321" spans="1:11" x14ac:dyDescent="0.3">
      <c r="A4321" s="1">
        <v>4319</v>
      </c>
      <c r="B4321" s="1">
        <v>1279</v>
      </c>
      <c r="C4321" s="1" t="s">
        <v>23454</v>
      </c>
      <c r="D4321" s="1" t="s">
        <v>0</v>
      </c>
      <c r="H4321" t="s">
        <v>22</v>
      </c>
      <c r="I4321" t="s">
        <v>134</v>
      </c>
      <c r="J4321">
        <v>2003</v>
      </c>
      <c r="K4321" t="s">
        <v>4443</v>
      </c>
    </row>
    <row r="4322" spans="1:11" x14ac:dyDescent="0.3">
      <c r="A4322" s="1">
        <v>4320</v>
      </c>
      <c r="B4322" s="1">
        <v>1279</v>
      </c>
      <c r="C4322" s="1" t="s">
        <v>23454</v>
      </c>
      <c r="D4322" s="1" t="s">
        <v>0</v>
      </c>
      <c r="H4322" t="s">
        <v>2362</v>
      </c>
      <c r="I4322" t="s">
        <v>141</v>
      </c>
      <c r="J4322">
        <v>2003</v>
      </c>
      <c r="K4322" t="s">
        <v>4444</v>
      </c>
    </row>
    <row r="4323" spans="1:11" x14ac:dyDescent="0.3">
      <c r="A4323" s="1">
        <v>4321</v>
      </c>
      <c r="B4323" s="1">
        <v>1279</v>
      </c>
      <c r="C4323" s="1" t="s">
        <v>23454</v>
      </c>
      <c r="D4323" s="1" t="s">
        <v>0</v>
      </c>
      <c r="H4323" t="s">
        <v>27</v>
      </c>
      <c r="I4323" t="s">
        <v>141</v>
      </c>
      <c r="J4323">
        <v>2003</v>
      </c>
      <c r="K4323" t="s">
        <v>4445</v>
      </c>
    </row>
    <row r="4324" spans="1:11" x14ac:dyDescent="0.3">
      <c r="A4324" s="1">
        <v>4322</v>
      </c>
      <c r="B4324" s="1">
        <v>1280</v>
      </c>
      <c r="C4324" s="1" t="s">
        <v>23454</v>
      </c>
      <c r="D4324" s="1" t="s">
        <v>0</v>
      </c>
      <c r="H4324" t="s">
        <v>22</v>
      </c>
      <c r="I4324" t="s">
        <v>141</v>
      </c>
      <c r="J4324">
        <v>2003</v>
      </c>
      <c r="K4324" t="s">
        <v>4446</v>
      </c>
    </row>
    <row r="4325" spans="1:11" x14ac:dyDescent="0.3">
      <c r="A4325" s="1">
        <v>4323</v>
      </c>
      <c r="B4325" s="1">
        <v>1280</v>
      </c>
      <c r="C4325" s="1" t="s">
        <v>23454</v>
      </c>
      <c r="D4325" s="1" t="s">
        <v>0</v>
      </c>
      <c r="H4325" t="s">
        <v>22</v>
      </c>
      <c r="I4325" t="s">
        <v>141</v>
      </c>
      <c r="J4325">
        <v>2003</v>
      </c>
      <c r="K4325" t="s">
        <v>4447</v>
      </c>
    </row>
    <row r="4326" spans="1:11" x14ac:dyDescent="0.3">
      <c r="A4326" s="1">
        <v>4324</v>
      </c>
      <c r="B4326" s="1">
        <v>1280</v>
      </c>
      <c r="C4326" s="1" t="s">
        <v>23454</v>
      </c>
      <c r="G4326" s="1" t="s">
        <v>126</v>
      </c>
      <c r="H4326" t="s">
        <v>127</v>
      </c>
      <c r="I4326" t="s">
        <v>141</v>
      </c>
      <c r="J4326">
        <v>2003</v>
      </c>
      <c r="K4326" t="s">
        <v>4448</v>
      </c>
    </row>
    <row r="4327" spans="1:11" x14ac:dyDescent="0.3">
      <c r="A4327" s="1">
        <v>4325</v>
      </c>
      <c r="B4327" s="1">
        <v>1281</v>
      </c>
      <c r="C4327" s="1" t="s">
        <v>23454</v>
      </c>
      <c r="G4327" s="1" t="s">
        <v>126</v>
      </c>
      <c r="H4327" t="s">
        <v>127</v>
      </c>
      <c r="I4327" t="s">
        <v>39</v>
      </c>
      <c r="J4327">
        <v>2003</v>
      </c>
      <c r="K4327" t="s">
        <v>4449</v>
      </c>
    </row>
    <row r="4328" spans="1:11" x14ac:dyDescent="0.3">
      <c r="A4328" s="1">
        <v>4326</v>
      </c>
      <c r="B4328" s="1">
        <v>1281</v>
      </c>
      <c r="C4328" s="1" t="s">
        <v>23454</v>
      </c>
      <c r="D4328" s="1" t="s">
        <v>0</v>
      </c>
      <c r="H4328" t="s">
        <v>22</v>
      </c>
      <c r="I4328" t="s">
        <v>39</v>
      </c>
      <c r="J4328">
        <v>2003</v>
      </c>
      <c r="K4328" t="s">
        <v>4450</v>
      </c>
    </row>
    <row r="4329" spans="1:11" x14ac:dyDescent="0.3">
      <c r="A4329" s="1">
        <v>4327</v>
      </c>
      <c r="B4329" s="1">
        <v>1281</v>
      </c>
      <c r="C4329" s="1" t="s">
        <v>23454</v>
      </c>
      <c r="D4329" s="1" t="s">
        <v>0</v>
      </c>
      <c r="H4329" t="s">
        <v>22</v>
      </c>
      <c r="I4329" t="s">
        <v>39</v>
      </c>
      <c r="J4329">
        <v>2003</v>
      </c>
      <c r="K4329" t="s">
        <v>4451</v>
      </c>
    </row>
    <row r="4330" spans="1:11" x14ac:dyDescent="0.3">
      <c r="A4330" s="1">
        <v>4328</v>
      </c>
      <c r="B4330" s="1">
        <v>1282</v>
      </c>
      <c r="C4330" s="1" t="s">
        <v>23454</v>
      </c>
      <c r="D4330" s="1" t="s">
        <v>0</v>
      </c>
      <c r="H4330" t="s">
        <v>22</v>
      </c>
      <c r="I4330" t="s">
        <v>66</v>
      </c>
      <c r="J4330">
        <v>2003</v>
      </c>
      <c r="K4330" t="s">
        <v>4452</v>
      </c>
    </row>
    <row r="4331" spans="1:11" x14ac:dyDescent="0.3">
      <c r="A4331" s="1">
        <v>4329</v>
      </c>
      <c r="B4331" s="1">
        <v>1283</v>
      </c>
      <c r="C4331" s="1" t="s">
        <v>23454</v>
      </c>
      <c r="D4331" s="1" t="s">
        <v>0</v>
      </c>
      <c r="H4331" t="s">
        <v>22</v>
      </c>
      <c r="I4331" t="s">
        <v>69</v>
      </c>
      <c r="J4331">
        <v>2003</v>
      </c>
      <c r="K4331" t="s">
        <v>4453</v>
      </c>
    </row>
    <row r="4332" spans="1:11" x14ac:dyDescent="0.3">
      <c r="A4332" s="1">
        <v>4330</v>
      </c>
      <c r="B4332" s="1">
        <v>1283</v>
      </c>
      <c r="C4332" s="1" t="s">
        <v>23454</v>
      </c>
      <c r="D4332" s="1" t="s">
        <v>0</v>
      </c>
      <c r="H4332" t="s">
        <v>22</v>
      </c>
      <c r="I4332" t="s">
        <v>66</v>
      </c>
      <c r="J4332">
        <v>2003</v>
      </c>
      <c r="K4332" t="s">
        <v>4454</v>
      </c>
    </row>
    <row r="4333" spans="1:11" x14ac:dyDescent="0.3">
      <c r="A4333" s="1">
        <v>4331</v>
      </c>
      <c r="B4333" s="1">
        <v>1284</v>
      </c>
      <c r="C4333" s="1" t="s">
        <v>23454</v>
      </c>
      <c r="D4333" s="1" t="s">
        <v>0</v>
      </c>
      <c r="H4333" t="s">
        <v>22</v>
      </c>
      <c r="I4333" t="s">
        <v>1482</v>
      </c>
      <c r="J4333">
        <v>2003</v>
      </c>
      <c r="K4333" t="s">
        <v>4455</v>
      </c>
    </row>
    <row r="4334" spans="1:11" x14ac:dyDescent="0.3">
      <c r="A4334" s="1">
        <v>4332</v>
      </c>
      <c r="B4334" s="1">
        <v>1284</v>
      </c>
      <c r="C4334" s="1" t="s">
        <v>23454</v>
      </c>
      <c r="D4334" s="1" t="s">
        <v>0</v>
      </c>
      <c r="H4334" t="s">
        <v>22</v>
      </c>
      <c r="I4334" t="s">
        <v>1482</v>
      </c>
      <c r="J4334">
        <v>2003</v>
      </c>
      <c r="K4334" t="s">
        <v>4456</v>
      </c>
    </row>
    <row r="4335" spans="1:11" x14ac:dyDescent="0.3">
      <c r="A4335" s="1">
        <v>4333</v>
      </c>
      <c r="B4335" s="1">
        <v>1284</v>
      </c>
      <c r="C4335" s="1" t="s">
        <v>23454</v>
      </c>
      <c r="D4335" s="1" t="s">
        <v>0</v>
      </c>
      <c r="H4335" t="s">
        <v>22</v>
      </c>
      <c r="I4335" t="s">
        <v>1482</v>
      </c>
      <c r="J4335">
        <v>2003</v>
      </c>
      <c r="K4335" t="s">
        <v>4457</v>
      </c>
    </row>
    <row r="4336" spans="1:11" x14ac:dyDescent="0.3">
      <c r="A4336" s="1">
        <v>4334</v>
      </c>
      <c r="B4336" s="1">
        <v>1284</v>
      </c>
      <c r="C4336" s="1" t="s">
        <v>23454</v>
      </c>
      <c r="D4336" s="1" t="s">
        <v>0</v>
      </c>
      <c r="H4336" t="s">
        <v>22</v>
      </c>
      <c r="I4336" t="s">
        <v>141</v>
      </c>
      <c r="J4336">
        <v>2003</v>
      </c>
      <c r="K4336" t="s">
        <v>4458</v>
      </c>
    </row>
    <row r="4337" spans="1:11" x14ac:dyDescent="0.3">
      <c r="A4337" s="1">
        <v>4335</v>
      </c>
      <c r="B4337" s="1">
        <v>1285</v>
      </c>
      <c r="C4337" s="1" t="s">
        <v>23454</v>
      </c>
      <c r="E4337" s="1" t="s">
        <v>96</v>
      </c>
      <c r="H4337" t="s">
        <v>410</v>
      </c>
      <c r="I4337" t="s">
        <v>141</v>
      </c>
      <c r="J4337">
        <v>2003</v>
      </c>
      <c r="K4337" t="s">
        <v>4459</v>
      </c>
    </row>
    <row r="4338" spans="1:11" x14ac:dyDescent="0.3">
      <c r="A4338" s="1">
        <v>4336</v>
      </c>
      <c r="B4338" s="1">
        <v>1285</v>
      </c>
      <c r="C4338" s="1" t="s">
        <v>23454</v>
      </c>
      <c r="D4338" s="1" t="s">
        <v>0</v>
      </c>
      <c r="E4338" s="1" t="s">
        <v>96</v>
      </c>
      <c r="H4338" t="s">
        <v>4460</v>
      </c>
      <c r="I4338" t="s">
        <v>141</v>
      </c>
      <c r="J4338">
        <v>2003</v>
      </c>
      <c r="K4338" t="s">
        <v>4461</v>
      </c>
    </row>
    <row r="4339" spans="1:11" x14ac:dyDescent="0.3">
      <c r="A4339" s="1">
        <v>4337</v>
      </c>
      <c r="B4339" s="1">
        <v>1285</v>
      </c>
      <c r="C4339" s="1" t="s">
        <v>23454</v>
      </c>
      <c r="D4339" s="1" t="s">
        <v>0</v>
      </c>
      <c r="E4339" s="1" t="s">
        <v>96</v>
      </c>
      <c r="H4339" t="s">
        <v>4460</v>
      </c>
      <c r="I4339" t="s">
        <v>141</v>
      </c>
      <c r="J4339">
        <v>2003</v>
      </c>
      <c r="K4339" t="s">
        <v>4462</v>
      </c>
    </row>
    <row r="4340" spans="1:11" x14ac:dyDescent="0.3">
      <c r="A4340" s="1">
        <v>4338</v>
      </c>
      <c r="B4340" s="1">
        <v>1286</v>
      </c>
      <c r="C4340" s="1" t="s">
        <v>23454</v>
      </c>
      <c r="D4340" s="1" t="s">
        <v>0</v>
      </c>
      <c r="H4340" t="s">
        <v>22</v>
      </c>
      <c r="I4340" t="s">
        <v>58</v>
      </c>
      <c r="J4340">
        <v>2003</v>
      </c>
      <c r="K4340" t="s">
        <v>4463</v>
      </c>
    </row>
    <row r="4341" spans="1:11" x14ac:dyDescent="0.3">
      <c r="A4341" s="1">
        <v>4339</v>
      </c>
      <c r="B4341" s="1">
        <v>1286</v>
      </c>
      <c r="C4341" s="1" t="s">
        <v>23454</v>
      </c>
      <c r="D4341" s="1" t="s">
        <v>0</v>
      </c>
      <c r="H4341" t="s">
        <v>22</v>
      </c>
      <c r="I4341" t="s">
        <v>58</v>
      </c>
      <c r="J4341">
        <v>2003</v>
      </c>
      <c r="K4341" t="s">
        <v>4464</v>
      </c>
    </row>
    <row r="4342" spans="1:11" x14ac:dyDescent="0.3">
      <c r="A4342" s="1">
        <v>4340</v>
      </c>
      <c r="B4342" s="1">
        <v>1286</v>
      </c>
      <c r="C4342" s="1" t="s">
        <v>23454</v>
      </c>
      <c r="D4342" s="1" t="s">
        <v>0</v>
      </c>
      <c r="H4342" t="s">
        <v>160</v>
      </c>
      <c r="I4342" t="s">
        <v>58</v>
      </c>
      <c r="J4342">
        <v>2003</v>
      </c>
      <c r="K4342" t="s">
        <v>4465</v>
      </c>
    </row>
    <row r="4343" spans="1:11" x14ac:dyDescent="0.3">
      <c r="A4343" s="1">
        <v>4341</v>
      </c>
      <c r="B4343" s="1">
        <v>1287</v>
      </c>
      <c r="C4343" s="1" t="s">
        <v>23454</v>
      </c>
      <c r="D4343" s="1" t="s">
        <v>0</v>
      </c>
      <c r="H4343" t="s">
        <v>27</v>
      </c>
      <c r="I4343" t="s">
        <v>2</v>
      </c>
      <c r="J4343">
        <v>2003</v>
      </c>
      <c r="K4343" t="s">
        <v>4466</v>
      </c>
    </row>
    <row r="4344" spans="1:11" x14ac:dyDescent="0.3">
      <c r="A4344" s="1">
        <v>4342</v>
      </c>
      <c r="B4344" s="1">
        <v>1287</v>
      </c>
      <c r="C4344" s="1" t="s">
        <v>23454</v>
      </c>
      <c r="D4344" s="1" t="s">
        <v>0</v>
      </c>
      <c r="H4344" t="s">
        <v>280</v>
      </c>
      <c r="I4344" t="s">
        <v>10</v>
      </c>
      <c r="J4344">
        <v>2003</v>
      </c>
      <c r="K4344" t="s">
        <v>4467</v>
      </c>
    </row>
    <row r="4345" spans="1:11" x14ac:dyDescent="0.3">
      <c r="A4345" s="1">
        <v>4343</v>
      </c>
      <c r="B4345" s="1">
        <v>1287</v>
      </c>
      <c r="C4345" s="1" t="s">
        <v>23454</v>
      </c>
      <c r="D4345" s="1" t="s">
        <v>0</v>
      </c>
      <c r="H4345" t="s">
        <v>22</v>
      </c>
      <c r="I4345" t="s">
        <v>10</v>
      </c>
      <c r="J4345">
        <v>2003</v>
      </c>
      <c r="K4345" t="s">
        <v>4468</v>
      </c>
    </row>
    <row r="4346" spans="1:11" x14ac:dyDescent="0.3">
      <c r="A4346" s="1">
        <v>4344</v>
      </c>
      <c r="B4346" s="1">
        <v>1288</v>
      </c>
      <c r="C4346" s="1" t="s">
        <v>23454</v>
      </c>
      <c r="D4346" s="1" t="s">
        <v>0</v>
      </c>
      <c r="H4346" t="s">
        <v>22</v>
      </c>
      <c r="I4346" t="s">
        <v>66</v>
      </c>
      <c r="J4346">
        <v>2003</v>
      </c>
      <c r="K4346" t="s">
        <v>4469</v>
      </c>
    </row>
    <row r="4347" spans="1:11" x14ac:dyDescent="0.3">
      <c r="A4347" s="1">
        <v>4345</v>
      </c>
      <c r="B4347" s="1">
        <v>1288</v>
      </c>
      <c r="C4347" s="1" t="s">
        <v>23454</v>
      </c>
      <c r="D4347" s="1" t="s">
        <v>0</v>
      </c>
      <c r="H4347" t="s">
        <v>22</v>
      </c>
      <c r="I4347" t="s">
        <v>66</v>
      </c>
      <c r="J4347">
        <v>2003</v>
      </c>
      <c r="K4347" t="s">
        <v>4470</v>
      </c>
    </row>
    <row r="4348" spans="1:11" x14ac:dyDescent="0.3">
      <c r="A4348" s="1">
        <v>4346</v>
      </c>
      <c r="B4348" s="1">
        <v>1288</v>
      </c>
      <c r="C4348" s="1" t="s">
        <v>23454</v>
      </c>
      <c r="D4348" s="1" t="s">
        <v>0</v>
      </c>
      <c r="H4348" t="s">
        <v>22</v>
      </c>
      <c r="I4348" t="s">
        <v>66</v>
      </c>
      <c r="J4348">
        <v>2003</v>
      </c>
      <c r="K4348" t="s">
        <v>4471</v>
      </c>
    </row>
    <row r="4349" spans="1:11" x14ac:dyDescent="0.3">
      <c r="A4349" s="1">
        <v>4347</v>
      </c>
      <c r="B4349" s="1">
        <v>1289</v>
      </c>
      <c r="C4349" s="1" t="s">
        <v>23454</v>
      </c>
      <c r="D4349" s="1" t="s">
        <v>0</v>
      </c>
      <c r="H4349" t="s">
        <v>22</v>
      </c>
      <c r="I4349" t="s">
        <v>141</v>
      </c>
      <c r="J4349">
        <v>2003</v>
      </c>
      <c r="K4349" t="s">
        <v>4472</v>
      </c>
    </row>
    <row r="4350" spans="1:11" x14ac:dyDescent="0.3">
      <c r="A4350" s="1">
        <v>4348</v>
      </c>
      <c r="B4350" s="1">
        <v>1289</v>
      </c>
      <c r="C4350" s="1" t="s">
        <v>23454</v>
      </c>
      <c r="D4350" s="1" t="s">
        <v>0</v>
      </c>
      <c r="H4350" t="s">
        <v>27</v>
      </c>
      <c r="I4350" t="s">
        <v>39</v>
      </c>
      <c r="J4350">
        <v>2003</v>
      </c>
      <c r="K4350" t="s">
        <v>4473</v>
      </c>
    </row>
    <row r="4351" spans="1:11" x14ac:dyDescent="0.3">
      <c r="A4351" s="1">
        <v>4349</v>
      </c>
      <c r="B4351" s="1">
        <v>1289</v>
      </c>
      <c r="C4351" s="1" t="s">
        <v>23454</v>
      </c>
      <c r="D4351" s="1" t="s">
        <v>0</v>
      </c>
      <c r="H4351" t="s">
        <v>22</v>
      </c>
      <c r="I4351" t="s">
        <v>141</v>
      </c>
      <c r="J4351">
        <v>2003</v>
      </c>
      <c r="K4351" t="s">
        <v>4474</v>
      </c>
    </row>
    <row r="4352" spans="1:11" x14ac:dyDescent="0.3">
      <c r="A4352" s="1">
        <v>4350</v>
      </c>
      <c r="B4352" s="1">
        <v>1290</v>
      </c>
      <c r="C4352" s="1" t="s">
        <v>23454</v>
      </c>
      <c r="D4352" s="1" t="s">
        <v>0</v>
      </c>
      <c r="H4352" t="s">
        <v>22</v>
      </c>
      <c r="I4352" t="s">
        <v>99</v>
      </c>
      <c r="J4352">
        <v>2003</v>
      </c>
      <c r="K4352" t="s">
        <v>4475</v>
      </c>
    </row>
    <row r="4353" spans="1:11" x14ac:dyDescent="0.3">
      <c r="A4353" s="1">
        <v>4351</v>
      </c>
      <c r="B4353" s="1">
        <v>1290</v>
      </c>
      <c r="C4353" s="1" t="s">
        <v>23454</v>
      </c>
      <c r="D4353" s="1" t="s">
        <v>0</v>
      </c>
      <c r="H4353" t="s">
        <v>22</v>
      </c>
      <c r="I4353" t="s">
        <v>99</v>
      </c>
      <c r="J4353">
        <v>2003</v>
      </c>
      <c r="K4353" t="s">
        <v>4476</v>
      </c>
    </row>
    <row r="4354" spans="1:11" x14ac:dyDescent="0.3">
      <c r="A4354" s="1">
        <v>4352</v>
      </c>
      <c r="B4354" s="1">
        <v>1290</v>
      </c>
      <c r="C4354" s="1" t="s">
        <v>23454</v>
      </c>
      <c r="D4354" s="1" t="s">
        <v>0</v>
      </c>
      <c r="H4354" t="s">
        <v>22</v>
      </c>
      <c r="I4354" t="s">
        <v>99</v>
      </c>
      <c r="J4354">
        <v>2003</v>
      </c>
      <c r="K4354" t="s">
        <v>4477</v>
      </c>
    </row>
    <row r="4355" spans="1:11" x14ac:dyDescent="0.3">
      <c r="A4355" s="1">
        <v>4353</v>
      </c>
      <c r="B4355" s="1">
        <v>1290</v>
      </c>
      <c r="C4355" s="1" t="s">
        <v>23454</v>
      </c>
      <c r="D4355" s="1" t="s">
        <v>0</v>
      </c>
      <c r="H4355" t="s">
        <v>22</v>
      </c>
      <c r="I4355" t="s">
        <v>99</v>
      </c>
      <c r="J4355">
        <v>2003</v>
      </c>
      <c r="K4355" t="s">
        <v>4478</v>
      </c>
    </row>
    <row r="4356" spans="1:11" x14ac:dyDescent="0.3">
      <c r="A4356" s="1">
        <v>4354</v>
      </c>
      <c r="B4356" s="1">
        <v>1290</v>
      </c>
      <c r="C4356" s="1" t="s">
        <v>23454</v>
      </c>
      <c r="D4356" s="1" t="s">
        <v>0</v>
      </c>
      <c r="H4356" t="s">
        <v>22</v>
      </c>
      <c r="I4356" t="s">
        <v>99</v>
      </c>
      <c r="J4356">
        <v>2003</v>
      </c>
      <c r="K4356" t="s">
        <v>4479</v>
      </c>
    </row>
    <row r="4357" spans="1:11" x14ac:dyDescent="0.3">
      <c r="A4357" s="1">
        <v>4355</v>
      </c>
      <c r="B4357" s="1">
        <v>1291</v>
      </c>
      <c r="C4357" s="1" t="s">
        <v>23454</v>
      </c>
      <c r="D4357" s="1" t="s">
        <v>0</v>
      </c>
      <c r="H4357" t="s">
        <v>22</v>
      </c>
      <c r="I4357" t="s">
        <v>66</v>
      </c>
      <c r="J4357">
        <v>2003</v>
      </c>
      <c r="K4357" t="s">
        <v>4480</v>
      </c>
    </row>
    <row r="4358" spans="1:11" x14ac:dyDescent="0.3">
      <c r="A4358" s="1">
        <v>4356</v>
      </c>
      <c r="B4358" s="1">
        <v>1291</v>
      </c>
      <c r="C4358" s="1" t="s">
        <v>23454</v>
      </c>
      <c r="D4358" s="1" t="s">
        <v>0</v>
      </c>
      <c r="H4358" t="s">
        <v>22</v>
      </c>
      <c r="I4358" t="s">
        <v>66</v>
      </c>
      <c r="J4358">
        <v>2003</v>
      </c>
      <c r="K4358" t="s">
        <v>4481</v>
      </c>
    </row>
    <row r="4359" spans="1:11" x14ac:dyDescent="0.3">
      <c r="A4359" s="1">
        <v>4357</v>
      </c>
      <c r="B4359" s="1">
        <v>1292</v>
      </c>
      <c r="C4359" s="1" t="s">
        <v>23454</v>
      </c>
      <c r="D4359" s="1" t="s">
        <v>0</v>
      </c>
      <c r="H4359" t="s">
        <v>27</v>
      </c>
      <c r="I4359" t="s">
        <v>141</v>
      </c>
      <c r="J4359">
        <v>2003</v>
      </c>
      <c r="K4359" t="s">
        <v>4482</v>
      </c>
    </row>
    <row r="4360" spans="1:11" x14ac:dyDescent="0.3">
      <c r="A4360" s="1">
        <v>4358</v>
      </c>
      <c r="B4360" s="1">
        <v>1292</v>
      </c>
      <c r="C4360" s="1" t="s">
        <v>23454</v>
      </c>
      <c r="D4360" s="1" t="s">
        <v>0</v>
      </c>
      <c r="H4360" t="s">
        <v>27</v>
      </c>
      <c r="I4360" t="s">
        <v>141</v>
      </c>
      <c r="J4360">
        <v>2003</v>
      </c>
      <c r="K4360" t="s">
        <v>4483</v>
      </c>
    </row>
    <row r="4361" spans="1:11" x14ac:dyDescent="0.3">
      <c r="A4361" s="1">
        <v>4359</v>
      </c>
      <c r="B4361" s="1">
        <v>1292</v>
      </c>
      <c r="C4361" s="1" t="s">
        <v>23454</v>
      </c>
      <c r="D4361" s="1" t="s">
        <v>0</v>
      </c>
      <c r="H4361" t="s">
        <v>27</v>
      </c>
      <c r="I4361" t="s">
        <v>141</v>
      </c>
      <c r="J4361">
        <v>2003</v>
      </c>
      <c r="K4361" t="s">
        <v>4484</v>
      </c>
    </row>
    <row r="4362" spans="1:11" x14ac:dyDescent="0.3">
      <c r="A4362" s="1">
        <v>4360</v>
      </c>
      <c r="B4362" s="1">
        <v>1293</v>
      </c>
      <c r="C4362" s="1" t="s">
        <v>23454</v>
      </c>
      <c r="D4362" s="1" t="s">
        <v>0</v>
      </c>
      <c r="H4362" t="s">
        <v>22</v>
      </c>
      <c r="I4362" t="s">
        <v>99</v>
      </c>
      <c r="J4362">
        <v>2003</v>
      </c>
      <c r="K4362" t="s">
        <v>4485</v>
      </c>
    </row>
    <row r="4363" spans="1:11" x14ac:dyDescent="0.3">
      <c r="A4363" s="1">
        <v>4361</v>
      </c>
      <c r="B4363" s="1">
        <v>1293</v>
      </c>
      <c r="C4363" s="1" t="s">
        <v>23454</v>
      </c>
      <c r="D4363" s="1" t="s">
        <v>0</v>
      </c>
      <c r="H4363" t="s">
        <v>22</v>
      </c>
      <c r="I4363" t="s">
        <v>39</v>
      </c>
      <c r="J4363">
        <v>2003</v>
      </c>
      <c r="K4363" t="s">
        <v>4486</v>
      </c>
    </row>
    <row r="4364" spans="1:11" x14ac:dyDescent="0.3">
      <c r="A4364" s="1">
        <v>4362</v>
      </c>
      <c r="B4364" s="1">
        <v>1293</v>
      </c>
      <c r="C4364" s="1" t="s">
        <v>23454</v>
      </c>
      <c r="D4364" s="1" t="s">
        <v>0</v>
      </c>
      <c r="H4364" t="s">
        <v>22</v>
      </c>
      <c r="I4364" t="s">
        <v>99</v>
      </c>
      <c r="J4364">
        <v>2003</v>
      </c>
      <c r="K4364" t="s">
        <v>4487</v>
      </c>
    </row>
    <row r="4365" spans="1:11" x14ac:dyDescent="0.3">
      <c r="A4365" s="1">
        <v>4363</v>
      </c>
      <c r="B4365" s="1">
        <v>1293</v>
      </c>
      <c r="C4365" s="1" t="s">
        <v>23454</v>
      </c>
      <c r="D4365" s="1" t="s">
        <v>0</v>
      </c>
      <c r="H4365" t="s">
        <v>22</v>
      </c>
      <c r="I4365" t="s">
        <v>39</v>
      </c>
      <c r="J4365">
        <v>2003</v>
      </c>
      <c r="K4365" t="s">
        <v>4488</v>
      </c>
    </row>
    <row r="4366" spans="1:11" x14ac:dyDescent="0.3">
      <c r="A4366" s="1">
        <v>4364</v>
      </c>
      <c r="B4366" s="1">
        <v>1295</v>
      </c>
      <c r="C4366" s="1" t="s">
        <v>23454</v>
      </c>
      <c r="D4366" s="1" t="s">
        <v>0</v>
      </c>
      <c r="H4366" t="s">
        <v>27</v>
      </c>
      <c r="I4366" t="s">
        <v>141</v>
      </c>
      <c r="J4366">
        <v>2003</v>
      </c>
      <c r="K4366" t="s">
        <v>4489</v>
      </c>
    </row>
    <row r="4367" spans="1:11" x14ac:dyDescent="0.3">
      <c r="A4367" s="1">
        <v>4365</v>
      </c>
      <c r="B4367" s="1">
        <v>1295</v>
      </c>
      <c r="C4367" s="1" t="s">
        <v>23454</v>
      </c>
      <c r="E4367" s="1" t="s">
        <v>96</v>
      </c>
      <c r="H4367" t="s">
        <v>2603</v>
      </c>
      <c r="I4367" t="s">
        <v>141</v>
      </c>
      <c r="J4367">
        <v>2003</v>
      </c>
      <c r="K4367" t="s">
        <v>4490</v>
      </c>
    </row>
    <row r="4368" spans="1:11" x14ac:dyDescent="0.3">
      <c r="A4368" s="1">
        <v>4366</v>
      </c>
      <c r="B4368" s="1">
        <v>1296</v>
      </c>
      <c r="C4368" s="1" t="s">
        <v>23454</v>
      </c>
      <c r="D4368" s="1" t="s">
        <v>0</v>
      </c>
      <c r="H4368" t="s">
        <v>27</v>
      </c>
      <c r="I4368" t="s">
        <v>2</v>
      </c>
      <c r="J4368">
        <v>2003</v>
      </c>
      <c r="K4368" t="s">
        <v>4491</v>
      </c>
    </row>
    <row r="4369" spans="1:11" x14ac:dyDescent="0.3">
      <c r="A4369" s="1">
        <v>4367</v>
      </c>
      <c r="B4369" s="1">
        <v>1296</v>
      </c>
      <c r="C4369" s="1" t="s">
        <v>23454</v>
      </c>
      <c r="D4369" s="1" t="s">
        <v>0</v>
      </c>
      <c r="H4369" t="s">
        <v>22</v>
      </c>
      <c r="I4369" t="s">
        <v>66</v>
      </c>
      <c r="J4369">
        <v>2003</v>
      </c>
      <c r="K4369" t="s">
        <v>4492</v>
      </c>
    </row>
    <row r="4370" spans="1:11" x14ac:dyDescent="0.3">
      <c r="A4370" s="1">
        <v>4368</v>
      </c>
      <c r="B4370" s="1">
        <v>1296</v>
      </c>
      <c r="C4370" s="1" t="s">
        <v>23454</v>
      </c>
      <c r="D4370" s="1" t="s">
        <v>0</v>
      </c>
      <c r="H4370" t="s">
        <v>27</v>
      </c>
      <c r="I4370" t="s">
        <v>2</v>
      </c>
      <c r="J4370">
        <v>2003</v>
      </c>
      <c r="K4370" t="s">
        <v>4493</v>
      </c>
    </row>
    <row r="4371" spans="1:11" x14ac:dyDescent="0.3">
      <c r="A4371" s="1">
        <v>4369</v>
      </c>
      <c r="B4371" s="1">
        <v>1298</v>
      </c>
      <c r="C4371" s="1" t="s">
        <v>23454</v>
      </c>
      <c r="D4371" s="1" t="s">
        <v>0</v>
      </c>
      <c r="H4371" t="s">
        <v>222</v>
      </c>
      <c r="I4371" t="s">
        <v>73</v>
      </c>
      <c r="J4371">
        <v>2003</v>
      </c>
      <c r="K4371" t="s">
        <v>4494</v>
      </c>
    </row>
    <row r="4372" spans="1:11" x14ac:dyDescent="0.3">
      <c r="A4372" s="1">
        <v>4370</v>
      </c>
      <c r="B4372" s="1">
        <v>1298</v>
      </c>
      <c r="C4372" s="1" t="s">
        <v>23454</v>
      </c>
      <c r="D4372" s="1" t="s">
        <v>0</v>
      </c>
      <c r="H4372" t="s">
        <v>22</v>
      </c>
      <c r="I4372" t="s">
        <v>46</v>
      </c>
      <c r="J4372">
        <v>2003</v>
      </c>
      <c r="K4372" t="s">
        <v>4495</v>
      </c>
    </row>
    <row r="4373" spans="1:11" x14ac:dyDescent="0.3">
      <c r="A4373" s="1">
        <v>4371</v>
      </c>
      <c r="B4373" s="1">
        <v>1298</v>
      </c>
      <c r="C4373" s="1" t="s">
        <v>23454</v>
      </c>
      <c r="D4373" s="1" t="s">
        <v>0</v>
      </c>
      <c r="H4373" t="s">
        <v>22</v>
      </c>
      <c r="I4373" t="s">
        <v>46</v>
      </c>
      <c r="J4373">
        <v>2003</v>
      </c>
      <c r="K4373" t="s">
        <v>4496</v>
      </c>
    </row>
    <row r="4374" spans="1:11" x14ac:dyDescent="0.3">
      <c r="A4374" s="1">
        <v>4372</v>
      </c>
      <c r="B4374" s="1">
        <v>1298</v>
      </c>
      <c r="C4374" s="1" t="s">
        <v>23454</v>
      </c>
      <c r="D4374" s="1" t="s">
        <v>0</v>
      </c>
      <c r="H4374" t="s">
        <v>22</v>
      </c>
      <c r="I4374" t="s">
        <v>46</v>
      </c>
      <c r="J4374">
        <v>2003</v>
      </c>
      <c r="K4374" t="s">
        <v>4497</v>
      </c>
    </row>
    <row r="4375" spans="1:11" x14ac:dyDescent="0.3">
      <c r="A4375" s="1">
        <v>4373</v>
      </c>
      <c r="B4375" s="1">
        <v>1301</v>
      </c>
      <c r="C4375" s="1" t="s">
        <v>23454</v>
      </c>
      <c r="D4375" s="1" t="s">
        <v>0</v>
      </c>
      <c r="H4375" t="s">
        <v>3836</v>
      </c>
      <c r="I4375" t="s">
        <v>49</v>
      </c>
      <c r="J4375">
        <v>2003</v>
      </c>
      <c r="K4375" t="s">
        <v>4498</v>
      </c>
    </row>
    <row r="4376" spans="1:11" x14ac:dyDescent="0.3">
      <c r="A4376" s="1">
        <v>4374</v>
      </c>
      <c r="B4376" s="1">
        <v>1302</v>
      </c>
      <c r="C4376" s="1" t="s">
        <v>23454</v>
      </c>
      <c r="D4376" s="1" t="s">
        <v>0</v>
      </c>
      <c r="H4376" t="s">
        <v>22</v>
      </c>
      <c r="I4376" t="s">
        <v>39</v>
      </c>
      <c r="J4376">
        <v>2003</v>
      </c>
      <c r="K4376" t="s">
        <v>4499</v>
      </c>
    </row>
    <row r="4377" spans="1:11" x14ac:dyDescent="0.3">
      <c r="A4377" s="1">
        <v>4375</v>
      </c>
      <c r="B4377" s="1">
        <v>1302</v>
      </c>
      <c r="C4377" s="1" t="s">
        <v>23454</v>
      </c>
      <c r="D4377" s="1" t="s">
        <v>0</v>
      </c>
      <c r="H4377" t="s">
        <v>22</v>
      </c>
      <c r="I4377" t="s">
        <v>39</v>
      </c>
      <c r="J4377">
        <v>2003</v>
      </c>
      <c r="K4377" t="s">
        <v>4500</v>
      </c>
    </row>
    <row r="4378" spans="1:11" x14ac:dyDescent="0.3">
      <c r="A4378" s="1">
        <v>4376</v>
      </c>
      <c r="B4378" s="1">
        <v>1302</v>
      </c>
      <c r="C4378" s="1" t="s">
        <v>23454</v>
      </c>
      <c r="D4378" s="1" t="s">
        <v>0</v>
      </c>
      <c r="H4378" t="s">
        <v>22</v>
      </c>
      <c r="I4378" t="s">
        <v>39</v>
      </c>
      <c r="J4378">
        <v>2003</v>
      </c>
      <c r="K4378" t="s">
        <v>4501</v>
      </c>
    </row>
    <row r="4379" spans="1:11" x14ac:dyDescent="0.3">
      <c r="A4379" s="1">
        <v>4377</v>
      </c>
      <c r="B4379" s="1">
        <v>1302</v>
      </c>
      <c r="C4379" s="1" t="s">
        <v>23454</v>
      </c>
      <c r="D4379" s="1" t="s">
        <v>0</v>
      </c>
      <c r="H4379" t="s">
        <v>22</v>
      </c>
      <c r="I4379" t="s">
        <v>39</v>
      </c>
      <c r="J4379">
        <v>2003</v>
      </c>
      <c r="K4379" t="s">
        <v>4502</v>
      </c>
    </row>
    <row r="4380" spans="1:11" x14ac:dyDescent="0.3">
      <c r="A4380" s="1">
        <v>4378</v>
      </c>
      <c r="B4380" s="1">
        <v>1303</v>
      </c>
      <c r="C4380" s="1" t="s">
        <v>23454</v>
      </c>
      <c r="D4380" s="1" t="s">
        <v>0</v>
      </c>
      <c r="H4380" t="s">
        <v>22</v>
      </c>
      <c r="I4380" t="s">
        <v>49</v>
      </c>
      <c r="J4380">
        <v>2003</v>
      </c>
      <c r="K4380" t="s">
        <v>4503</v>
      </c>
    </row>
    <row r="4381" spans="1:11" x14ac:dyDescent="0.3">
      <c r="A4381" s="1">
        <v>4379</v>
      </c>
      <c r="B4381" s="1">
        <v>1304</v>
      </c>
      <c r="C4381" s="1" t="s">
        <v>23454</v>
      </c>
      <c r="D4381" s="1" t="s">
        <v>0</v>
      </c>
      <c r="H4381" t="s">
        <v>22</v>
      </c>
      <c r="I4381" t="s">
        <v>141</v>
      </c>
      <c r="J4381">
        <v>2003</v>
      </c>
      <c r="K4381" t="s">
        <v>4504</v>
      </c>
    </row>
    <row r="4382" spans="1:11" x14ac:dyDescent="0.3">
      <c r="A4382" s="1">
        <v>4380</v>
      </c>
      <c r="B4382" s="1">
        <v>1304</v>
      </c>
      <c r="C4382" s="1" t="s">
        <v>23454</v>
      </c>
      <c r="D4382" s="1" t="s">
        <v>0</v>
      </c>
      <c r="H4382" t="s">
        <v>22</v>
      </c>
      <c r="I4382" t="s">
        <v>141</v>
      </c>
      <c r="J4382">
        <v>2003</v>
      </c>
      <c r="K4382" t="s">
        <v>4505</v>
      </c>
    </row>
    <row r="4383" spans="1:11" x14ac:dyDescent="0.3">
      <c r="A4383" s="1">
        <v>4381</v>
      </c>
      <c r="B4383" s="1">
        <v>1306</v>
      </c>
      <c r="C4383" s="1" t="s">
        <v>23454</v>
      </c>
      <c r="D4383" s="1" t="s">
        <v>0</v>
      </c>
      <c r="H4383" t="s">
        <v>22</v>
      </c>
      <c r="I4383" t="s">
        <v>141</v>
      </c>
      <c r="J4383">
        <v>2003</v>
      </c>
      <c r="K4383" t="s">
        <v>4506</v>
      </c>
    </row>
    <row r="4384" spans="1:11" x14ac:dyDescent="0.3">
      <c r="A4384" s="1">
        <v>4382</v>
      </c>
      <c r="B4384" s="1">
        <v>1306</v>
      </c>
      <c r="C4384" s="1" t="s">
        <v>23454</v>
      </c>
      <c r="D4384" s="1" t="s">
        <v>0</v>
      </c>
      <c r="H4384" t="s">
        <v>22</v>
      </c>
      <c r="I4384" t="s">
        <v>141</v>
      </c>
      <c r="J4384">
        <v>2003</v>
      </c>
      <c r="K4384" t="s">
        <v>4507</v>
      </c>
    </row>
    <row r="4385" spans="1:11" x14ac:dyDescent="0.3">
      <c r="A4385" s="1">
        <v>4383</v>
      </c>
      <c r="B4385" s="1">
        <v>1307</v>
      </c>
      <c r="C4385" s="1" t="s">
        <v>23454</v>
      </c>
      <c r="D4385" s="1" t="s">
        <v>0</v>
      </c>
      <c r="H4385" t="s">
        <v>22</v>
      </c>
      <c r="I4385" t="s">
        <v>6</v>
      </c>
      <c r="J4385">
        <v>2003</v>
      </c>
      <c r="K4385" t="s">
        <v>4508</v>
      </c>
    </row>
    <row r="4386" spans="1:11" x14ac:dyDescent="0.3">
      <c r="A4386" s="1">
        <v>4384</v>
      </c>
      <c r="B4386" s="1">
        <v>1307</v>
      </c>
      <c r="C4386" s="1" t="s">
        <v>23454</v>
      </c>
      <c r="E4386" s="1" t="s">
        <v>96</v>
      </c>
      <c r="H4386" t="s">
        <v>3503</v>
      </c>
      <c r="I4386" t="s">
        <v>6</v>
      </c>
      <c r="J4386">
        <v>2003</v>
      </c>
      <c r="K4386" t="s">
        <v>4509</v>
      </c>
    </row>
    <row r="4387" spans="1:11" x14ac:dyDescent="0.3">
      <c r="A4387" s="1">
        <v>4385</v>
      </c>
      <c r="B4387" s="1">
        <v>1308</v>
      </c>
      <c r="C4387" s="1" t="s">
        <v>23454</v>
      </c>
      <c r="D4387" s="1" t="s">
        <v>0</v>
      </c>
      <c r="H4387" t="s">
        <v>222</v>
      </c>
      <c r="I4387" t="s">
        <v>640</v>
      </c>
      <c r="J4387">
        <v>2003</v>
      </c>
      <c r="K4387" t="s">
        <v>4510</v>
      </c>
    </row>
    <row r="4388" spans="1:11" x14ac:dyDescent="0.3">
      <c r="A4388" s="1">
        <v>4386</v>
      </c>
      <c r="B4388" s="1">
        <v>1308</v>
      </c>
      <c r="C4388" s="1" t="s">
        <v>23454</v>
      </c>
      <c r="D4388" s="1" t="s">
        <v>0</v>
      </c>
      <c r="H4388" t="s">
        <v>22</v>
      </c>
      <c r="I4388" t="s">
        <v>640</v>
      </c>
      <c r="J4388">
        <v>2003</v>
      </c>
      <c r="K4388" t="s">
        <v>4511</v>
      </c>
    </row>
    <row r="4389" spans="1:11" x14ac:dyDescent="0.3">
      <c r="A4389" s="1">
        <v>4387</v>
      </c>
      <c r="B4389" s="1">
        <v>1309</v>
      </c>
      <c r="C4389" s="1" t="s">
        <v>23454</v>
      </c>
      <c r="D4389" s="1" t="s">
        <v>0</v>
      </c>
      <c r="H4389" t="s">
        <v>86</v>
      </c>
      <c r="I4389" t="s">
        <v>124</v>
      </c>
      <c r="J4389">
        <v>2003</v>
      </c>
      <c r="K4389" t="s">
        <v>4512</v>
      </c>
    </row>
    <row r="4390" spans="1:11" x14ac:dyDescent="0.3">
      <c r="A4390" s="1">
        <v>4388</v>
      </c>
      <c r="B4390" s="1">
        <v>1309</v>
      </c>
      <c r="C4390" s="1" t="s">
        <v>23454</v>
      </c>
      <c r="D4390" s="1" t="s">
        <v>0</v>
      </c>
      <c r="H4390" t="s">
        <v>86</v>
      </c>
      <c r="I4390" t="s">
        <v>124</v>
      </c>
      <c r="J4390">
        <v>2003</v>
      </c>
      <c r="K4390" t="s">
        <v>4513</v>
      </c>
    </row>
    <row r="4391" spans="1:11" x14ac:dyDescent="0.3">
      <c r="A4391" s="1">
        <v>4389</v>
      </c>
      <c r="B4391" s="1">
        <v>1310</v>
      </c>
      <c r="C4391" s="1" t="s">
        <v>23454</v>
      </c>
      <c r="D4391" s="1" t="s">
        <v>0</v>
      </c>
      <c r="H4391" t="s">
        <v>22</v>
      </c>
      <c r="I4391" t="s">
        <v>141</v>
      </c>
      <c r="J4391">
        <v>2003</v>
      </c>
      <c r="K4391" t="s">
        <v>4514</v>
      </c>
    </row>
    <row r="4392" spans="1:11" x14ac:dyDescent="0.3">
      <c r="A4392" s="1">
        <v>4390</v>
      </c>
      <c r="B4392" s="1">
        <v>1310</v>
      </c>
      <c r="C4392" s="1" t="s">
        <v>23454</v>
      </c>
      <c r="E4392" s="1" t="s">
        <v>96</v>
      </c>
      <c r="H4392" t="s">
        <v>4515</v>
      </c>
      <c r="I4392" t="s">
        <v>141</v>
      </c>
      <c r="J4392">
        <v>2003</v>
      </c>
      <c r="K4392" t="s">
        <v>4516</v>
      </c>
    </row>
    <row r="4393" spans="1:11" x14ac:dyDescent="0.3">
      <c r="A4393" s="1">
        <v>4391</v>
      </c>
      <c r="B4393" s="1">
        <v>1311</v>
      </c>
      <c r="C4393" s="1" t="s">
        <v>23454</v>
      </c>
      <c r="D4393" s="1" t="s">
        <v>0</v>
      </c>
      <c r="H4393" t="s">
        <v>22</v>
      </c>
      <c r="I4393" t="s">
        <v>334</v>
      </c>
      <c r="J4393">
        <v>2003</v>
      </c>
      <c r="K4393" t="s">
        <v>4401</v>
      </c>
    </row>
    <row r="4394" spans="1:11" x14ac:dyDescent="0.3">
      <c r="A4394" s="1">
        <v>4392</v>
      </c>
      <c r="B4394" s="1">
        <v>1311</v>
      </c>
      <c r="C4394" s="1" t="s">
        <v>23454</v>
      </c>
      <c r="D4394" s="1" t="s">
        <v>0</v>
      </c>
      <c r="H4394" t="s">
        <v>22</v>
      </c>
      <c r="I4394" t="s">
        <v>2</v>
      </c>
      <c r="J4394">
        <v>2003</v>
      </c>
      <c r="K4394" t="s">
        <v>4517</v>
      </c>
    </row>
    <row r="4395" spans="1:11" x14ac:dyDescent="0.3">
      <c r="A4395" s="1">
        <v>4393</v>
      </c>
      <c r="B4395" s="1">
        <v>1311</v>
      </c>
      <c r="C4395" s="1" t="s">
        <v>23454</v>
      </c>
      <c r="D4395" s="1" t="s">
        <v>0</v>
      </c>
      <c r="H4395" t="s">
        <v>22</v>
      </c>
      <c r="I4395" t="s">
        <v>334</v>
      </c>
      <c r="J4395">
        <v>2003</v>
      </c>
      <c r="K4395" t="s">
        <v>4518</v>
      </c>
    </row>
    <row r="4396" spans="1:11" x14ac:dyDescent="0.3">
      <c r="A4396" s="1">
        <v>4394</v>
      </c>
      <c r="B4396" s="1">
        <v>1311</v>
      </c>
      <c r="C4396" s="1" t="s">
        <v>23454</v>
      </c>
      <c r="D4396" s="1" t="s">
        <v>0</v>
      </c>
      <c r="H4396" t="s">
        <v>22</v>
      </c>
      <c r="I4396" t="s">
        <v>334</v>
      </c>
      <c r="J4396">
        <v>2003</v>
      </c>
      <c r="K4396" t="s">
        <v>4519</v>
      </c>
    </row>
    <row r="4397" spans="1:11" x14ac:dyDescent="0.3">
      <c r="A4397" s="1">
        <v>4395</v>
      </c>
      <c r="B4397" s="1">
        <v>1312</v>
      </c>
      <c r="C4397" s="1" t="s">
        <v>23454</v>
      </c>
      <c r="D4397" s="1" t="s">
        <v>0</v>
      </c>
      <c r="H4397" t="s">
        <v>22</v>
      </c>
      <c r="I4397" t="s">
        <v>141</v>
      </c>
      <c r="J4397">
        <v>2003</v>
      </c>
      <c r="K4397" t="s">
        <v>4520</v>
      </c>
    </row>
    <row r="4398" spans="1:11" x14ac:dyDescent="0.3">
      <c r="A4398" s="1">
        <v>4396</v>
      </c>
      <c r="B4398" s="1">
        <v>1312</v>
      </c>
      <c r="C4398" s="1" t="s">
        <v>23454</v>
      </c>
      <c r="D4398" s="1" t="s">
        <v>0</v>
      </c>
      <c r="H4398" t="s">
        <v>22</v>
      </c>
      <c r="I4398" t="s">
        <v>141</v>
      </c>
      <c r="J4398">
        <v>2003</v>
      </c>
      <c r="K4398" t="s">
        <v>4521</v>
      </c>
    </row>
    <row r="4399" spans="1:11" x14ac:dyDescent="0.3">
      <c r="A4399" s="1">
        <v>4397</v>
      </c>
      <c r="B4399" s="1">
        <v>1312</v>
      </c>
      <c r="C4399" s="1" t="s">
        <v>23454</v>
      </c>
      <c r="D4399" s="1" t="s">
        <v>0</v>
      </c>
      <c r="H4399" t="s">
        <v>22</v>
      </c>
      <c r="I4399" t="s">
        <v>141</v>
      </c>
      <c r="J4399">
        <v>2003</v>
      </c>
      <c r="K4399" t="s">
        <v>4522</v>
      </c>
    </row>
    <row r="4400" spans="1:11" x14ac:dyDescent="0.3">
      <c r="A4400" s="1">
        <v>4398</v>
      </c>
      <c r="B4400" s="1">
        <v>1313</v>
      </c>
      <c r="C4400" s="1" t="s">
        <v>23454</v>
      </c>
      <c r="D4400" s="1" t="s">
        <v>0</v>
      </c>
      <c r="H4400" t="s">
        <v>22</v>
      </c>
      <c r="I4400" t="s">
        <v>39</v>
      </c>
      <c r="J4400">
        <v>2003</v>
      </c>
      <c r="K4400" t="s">
        <v>4523</v>
      </c>
    </row>
    <row r="4401" spans="1:11" x14ac:dyDescent="0.3">
      <c r="A4401" s="1">
        <v>4399</v>
      </c>
      <c r="B4401" s="1">
        <v>1313</v>
      </c>
      <c r="C4401" s="1" t="s">
        <v>23454</v>
      </c>
      <c r="D4401" s="1" t="s">
        <v>0</v>
      </c>
      <c r="H4401" t="s">
        <v>22</v>
      </c>
      <c r="I4401" t="s">
        <v>39</v>
      </c>
      <c r="J4401">
        <v>2003</v>
      </c>
      <c r="K4401" t="s">
        <v>4524</v>
      </c>
    </row>
    <row r="4402" spans="1:11" x14ac:dyDescent="0.3">
      <c r="A4402" s="1">
        <v>4400</v>
      </c>
      <c r="B4402" s="1">
        <v>1313</v>
      </c>
      <c r="C4402" s="1" t="s">
        <v>23454</v>
      </c>
      <c r="D4402" s="1" t="s">
        <v>0</v>
      </c>
      <c r="H4402" t="s">
        <v>22</v>
      </c>
      <c r="I4402" t="s">
        <v>39</v>
      </c>
      <c r="J4402">
        <v>2003</v>
      </c>
      <c r="K4402" t="s">
        <v>4525</v>
      </c>
    </row>
    <row r="4403" spans="1:11" x14ac:dyDescent="0.3">
      <c r="A4403" s="1">
        <v>4401</v>
      </c>
      <c r="B4403" s="1">
        <v>1313</v>
      </c>
      <c r="C4403" s="1" t="s">
        <v>23454</v>
      </c>
      <c r="D4403" s="1" t="s">
        <v>0</v>
      </c>
      <c r="H4403" t="s">
        <v>22</v>
      </c>
      <c r="I4403" t="s">
        <v>39</v>
      </c>
      <c r="J4403">
        <v>2003</v>
      </c>
      <c r="K4403" t="s">
        <v>4526</v>
      </c>
    </row>
    <row r="4404" spans="1:11" x14ac:dyDescent="0.3">
      <c r="A4404" s="1">
        <v>4402</v>
      </c>
      <c r="B4404" s="1">
        <v>1314</v>
      </c>
      <c r="C4404" s="1" t="s">
        <v>23454</v>
      </c>
      <c r="E4404" s="1" t="s">
        <v>96</v>
      </c>
      <c r="H4404" t="s">
        <v>410</v>
      </c>
      <c r="I4404" t="s">
        <v>141</v>
      </c>
      <c r="J4404">
        <v>2003</v>
      </c>
      <c r="K4404" t="s">
        <v>4527</v>
      </c>
    </row>
    <row r="4405" spans="1:11" x14ac:dyDescent="0.3">
      <c r="A4405" s="1">
        <v>4403</v>
      </c>
      <c r="B4405" s="1">
        <v>1314</v>
      </c>
      <c r="C4405" s="1" t="s">
        <v>23454</v>
      </c>
      <c r="D4405" s="1" t="s">
        <v>0</v>
      </c>
      <c r="H4405" t="s">
        <v>27</v>
      </c>
      <c r="I4405" t="s">
        <v>6</v>
      </c>
      <c r="J4405">
        <v>2003</v>
      </c>
      <c r="K4405" t="s">
        <v>4528</v>
      </c>
    </row>
    <row r="4406" spans="1:11" x14ac:dyDescent="0.3">
      <c r="A4406" s="1">
        <v>4404</v>
      </c>
      <c r="B4406" s="1">
        <v>1315</v>
      </c>
      <c r="C4406" s="1" t="s">
        <v>23454</v>
      </c>
      <c r="D4406" s="1" t="s">
        <v>0</v>
      </c>
      <c r="H4406" t="s">
        <v>22</v>
      </c>
      <c r="I4406" t="s">
        <v>141</v>
      </c>
      <c r="J4406">
        <v>2003</v>
      </c>
      <c r="K4406" t="s">
        <v>4529</v>
      </c>
    </row>
    <row r="4407" spans="1:11" x14ac:dyDescent="0.3">
      <c r="A4407" s="1">
        <v>4405</v>
      </c>
      <c r="B4407" s="1">
        <v>1315</v>
      </c>
      <c r="C4407" s="1" t="s">
        <v>23454</v>
      </c>
      <c r="D4407" s="1" t="s">
        <v>0</v>
      </c>
      <c r="H4407" t="s">
        <v>77</v>
      </c>
      <c r="I4407" t="s">
        <v>141</v>
      </c>
      <c r="J4407">
        <v>2003</v>
      </c>
      <c r="K4407" t="s">
        <v>4530</v>
      </c>
    </row>
    <row r="4408" spans="1:11" x14ac:dyDescent="0.3">
      <c r="A4408" s="1">
        <v>4406</v>
      </c>
      <c r="B4408" s="1">
        <v>1316</v>
      </c>
      <c r="C4408" s="1" t="s">
        <v>23454</v>
      </c>
      <c r="G4408" s="1" t="s">
        <v>126</v>
      </c>
      <c r="H4408" t="s">
        <v>127</v>
      </c>
      <c r="I4408" t="s">
        <v>141</v>
      </c>
      <c r="J4408">
        <v>2003</v>
      </c>
      <c r="K4408" t="s">
        <v>4531</v>
      </c>
    </row>
    <row r="4409" spans="1:11" x14ac:dyDescent="0.3">
      <c r="A4409" s="1">
        <v>4407</v>
      </c>
      <c r="B4409" s="1">
        <v>1316</v>
      </c>
      <c r="C4409" s="1" t="s">
        <v>23454</v>
      </c>
      <c r="G4409" s="1" t="s">
        <v>126</v>
      </c>
      <c r="H4409" t="s">
        <v>127</v>
      </c>
      <c r="I4409" t="s">
        <v>141</v>
      </c>
      <c r="J4409">
        <v>2003</v>
      </c>
      <c r="K4409" t="s">
        <v>4532</v>
      </c>
    </row>
    <row r="4410" spans="1:11" x14ac:dyDescent="0.3">
      <c r="A4410" s="1">
        <v>4408</v>
      </c>
      <c r="B4410" s="1">
        <v>1317</v>
      </c>
      <c r="C4410" s="1" t="s">
        <v>23454</v>
      </c>
      <c r="D4410" s="1" t="s">
        <v>0</v>
      </c>
      <c r="H4410" t="s">
        <v>22</v>
      </c>
      <c r="I4410" t="s">
        <v>1482</v>
      </c>
      <c r="J4410">
        <v>2003</v>
      </c>
      <c r="K4410" t="s">
        <v>4533</v>
      </c>
    </row>
    <row r="4411" spans="1:11" x14ac:dyDescent="0.3">
      <c r="A4411" s="1">
        <v>4409</v>
      </c>
      <c r="B4411" s="1">
        <v>1317</v>
      </c>
      <c r="C4411" s="1" t="s">
        <v>23454</v>
      </c>
      <c r="D4411" s="1" t="s">
        <v>0</v>
      </c>
      <c r="H4411" t="s">
        <v>22</v>
      </c>
      <c r="I4411" t="s">
        <v>2</v>
      </c>
      <c r="J4411">
        <v>2003</v>
      </c>
      <c r="K4411" t="s">
        <v>4534</v>
      </c>
    </row>
    <row r="4412" spans="1:11" x14ac:dyDescent="0.3">
      <c r="A4412" s="1">
        <v>4410</v>
      </c>
      <c r="B4412" s="1">
        <v>1318</v>
      </c>
      <c r="C4412" s="1" t="s">
        <v>23454</v>
      </c>
      <c r="D4412" s="1" t="s">
        <v>0</v>
      </c>
      <c r="H4412" t="s">
        <v>3532</v>
      </c>
      <c r="I4412" t="s">
        <v>99</v>
      </c>
      <c r="J4412">
        <v>2003</v>
      </c>
      <c r="K4412" t="s">
        <v>4535</v>
      </c>
    </row>
    <row r="4413" spans="1:11" x14ac:dyDescent="0.3">
      <c r="A4413" s="1">
        <v>4411</v>
      </c>
      <c r="B4413" s="1">
        <v>1318</v>
      </c>
      <c r="C4413" s="1" t="s">
        <v>23454</v>
      </c>
      <c r="D4413" s="1" t="s">
        <v>0</v>
      </c>
      <c r="H4413" t="s">
        <v>3532</v>
      </c>
      <c r="I4413" t="s">
        <v>99</v>
      </c>
      <c r="J4413">
        <v>2003</v>
      </c>
      <c r="K4413" t="s">
        <v>4536</v>
      </c>
    </row>
    <row r="4414" spans="1:11" x14ac:dyDescent="0.3">
      <c r="A4414" s="1">
        <v>4412</v>
      </c>
      <c r="B4414" s="1">
        <v>1318</v>
      </c>
      <c r="C4414" s="1" t="s">
        <v>23454</v>
      </c>
      <c r="D4414" s="1" t="s">
        <v>0</v>
      </c>
      <c r="H4414" t="s">
        <v>3532</v>
      </c>
      <c r="I4414" t="s">
        <v>99</v>
      </c>
      <c r="J4414">
        <v>2003</v>
      </c>
      <c r="K4414" t="s">
        <v>4537</v>
      </c>
    </row>
    <row r="4415" spans="1:11" x14ac:dyDescent="0.3">
      <c r="A4415" s="1">
        <v>4413</v>
      </c>
      <c r="B4415" s="1">
        <v>1318</v>
      </c>
      <c r="C4415" s="1" t="s">
        <v>23454</v>
      </c>
      <c r="D4415" s="1" t="s">
        <v>0</v>
      </c>
      <c r="H4415" t="s">
        <v>3532</v>
      </c>
      <c r="I4415" t="s">
        <v>99</v>
      </c>
      <c r="J4415">
        <v>2003</v>
      </c>
      <c r="K4415" t="s">
        <v>4538</v>
      </c>
    </row>
    <row r="4416" spans="1:11" x14ac:dyDescent="0.3">
      <c r="A4416" s="1">
        <v>4414</v>
      </c>
      <c r="B4416" s="1">
        <v>1318</v>
      </c>
      <c r="C4416" s="1" t="s">
        <v>23454</v>
      </c>
      <c r="D4416" s="1" t="s">
        <v>0</v>
      </c>
      <c r="H4416" t="s">
        <v>3532</v>
      </c>
      <c r="I4416" t="s">
        <v>99</v>
      </c>
      <c r="J4416">
        <v>2003</v>
      </c>
      <c r="K4416" t="s">
        <v>4539</v>
      </c>
    </row>
    <row r="4417" spans="1:11" x14ac:dyDescent="0.3">
      <c r="A4417" s="1">
        <v>4415</v>
      </c>
      <c r="B4417" s="1">
        <v>1319</v>
      </c>
      <c r="C4417" s="1" t="s">
        <v>23454</v>
      </c>
      <c r="D4417" s="1" t="s">
        <v>0</v>
      </c>
      <c r="H4417" t="s">
        <v>1580</v>
      </c>
      <c r="I4417" t="s">
        <v>141</v>
      </c>
      <c r="J4417">
        <v>2003</v>
      </c>
      <c r="K4417" t="s">
        <v>4540</v>
      </c>
    </row>
    <row r="4418" spans="1:11" x14ac:dyDescent="0.3">
      <c r="A4418" s="1">
        <v>4416</v>
      </c>
      <c r="B4418" s="1">
        <v>1319</v>
      </c>
      <c r="C4418" s="1" t="s">
        <v>23454</v>
      </c>
      <c r="D4418" s="1" t="s">
        <v>0</v>
      </c>
      <c r="H4418" t="s">
        <v>1580</v>
      </c>
      <c r="I4418" t="s">
        <v>141</v>
      </c>
      <c r="J4418">
        <v>2003</v>
      </c>
      <c r="K4418" t="s">
        <v>4541</v>
      </c>
    </row>
    <row r="4419" spans="1:11" x14ac:dyDescent="0.3">
      <c r="A4419" s="1">
        <v>4417</v>
      </c>
      <c r="B4419" s="1">
        <v>1320</v>
      </c>
      <c r="C4419" s="1" t="s">
        <v>23454</v>
      </c>
      <c r="D4419" s="1" t="s">
        <v>0</v>
      </c>
      <c r="H4419" t="s">
        <v>222</v>
      </c>
      <c r="I4419" t="s">
        <v>73</v>
      </c>
      <c r="J4419">
        <v>2003</v>
      </c>
      <c r="K4419" t="s">
        <v>4542</v>
      </c>
    </row>
    <row r="4420" spans="1:11" x14ac:dyDescent="0.3">
      <c r="A4420" s="1">
        <v>4418</v>
      </c>
      <c r="B4420" s="1">
        <v>1320</v>
      </c>
      <c r="C4420" s="1" t="s">
        <v>23454</v>
      </c>
      <c r="D4420" s="1" t="s">
        <v>0</v>
      </c>
      <c r="H4420" t="s">
        <v>222</v>
      </c>
      <c r="I4420" t="s">
        <v>73</v>
      </c>
      <c r="J4420">
        <v>2003</v>
      </c>
      <c r="K4420" t="s">
        <v>4543</v>
      </c>
    </row>
    <row r="4421" spans="1:11" x14ac:dyDescent="0.3">
      <c r="A4421" s="1">
        <v>4419</v>
      </c>
      <c r="B4421" s="1">
        <v>1320</v>
      </c>
      <c r="C4421" s="1" t="s">
        <v>23454</v>
      </c>
      <c r="D4421" s="1" t="s">
        <v>0</v>
      </c>
      <c r="H4421" t="s">
        <v>222</v>
      </c>
      <c r="I4421" t="s">
        <v>73</v>
      </c>
      <c r="J4421">
        <v>2003</v>
      </c>
      <c r="K4421" t="s">
        <v>4544</v>
      </c>
    </row>
    <row r="4422" spans="1:11" x14ac:dyDescent="0.3">
      <c r="A4422" s="1">
        <v>4420</v>
      </c>
      <c r="B4422" s="1">
        <v>1321</v>
      </c>
      <c r="C4422" s="1" t="s">
        <v>23454</v>
      </c>
      <c r="D4422" s="1" t="s">
        <v>0</v>
      </c>
      <c r="H4422" t="s">
        <v>24</v>
      </c>
      <c r="I4422" t="s">
        <v>49</v>
      </c>
      <c r="J4422">
        <v>2003</v>
      </c>
      <c r="K4422" t="s">
        <v>4545</v>
      </c>
    </row>
    <row r="4423" spans="1:11" x14ac:dyDescent="0.3">
      <c r="A4423" s="1">
        <v>4421</v>
      </c>
      <c r="B4423" s="1">
        <v>1321</v>
      </c>
      <c r="C4423" s="1" t="s">
        <v>23454</v>
      </c>
      <c r="D4423" s="1" t="s">
        <v>0</v>
      </c>
      <c r="H4423" t="s">
        <v>22</v>
      </c>
      <c r="I4423" t="s">
        <v>141</v>
      </c>
      <c r="J4423">
        <v>2003</v>
      </c>
      <c r="K4423" t="s">
        <v>4546</v>
      </c>
    </row>
    <row r="4424" spans="1:11" x14ac:dyDescent="0.3">
      <c r="A4424" s="1">
        <v>4422</v>
      </c>
      <c r="B4424" s="1">
        <v>1322</v>
      </c>
      <c r="C4424" s="1" t="s">
        <v>23454</v>
      </c>
      <c r="D4424" s="1" t="s">
        <v>0</v>
      </c>
      <c r="H4424" t="s">
        <v>22</v>
      </c>
      <c r="I4424" t="s">
        <v>1482</v>
      </c>
      <c r="J4424">
        <v>2003</v>
      </c>
      <c r="K4424" t="s">
        <v>4547</v>
      </c>
    </row>
    <row r="4425" spans="1:11" x14ac:dyDescent="0.3">
      <c r="A4425" s="1">
        <v>4423</v>
      </c>
      <c r="B4425" s="1">
        <v>1322</v>
      </c>
      <c r="C4425" s="1" t="s">
        <v>23454</v>
      </c>
      <c r="D4425" s="1" t="s">
        <v>0</v>
      </c>
      <c r="H4425" t="s">
        <v>22</v>
      </c>
      <c r="I4425" t="s">
        <v>10</v>
      </c>
      <c r="J4425">
        <v>2003</v>
      </c>
      <c r="K4425" t="s">
        <v>4548</v>
      </c>
    </row>
    <row r="4426" spans="1:11" x14ac:dyDescent="0.3">
      <c r="A4426" s="1">
        <v>4424</v>
      </c>
      <c r="B4426" s="1">
        <v>1322</v>
      </c>
      <c r="C4426" s="1" t="s">
        <v>23454</v>
      </c>
      <c r="D4426" s="1" t="s">
        <v>0</v>
      </c>
      <c r="H4426" t="s">
        <v>22</v>
      </c>
      <c r="I4426" t="s">
        <v>1482</v>
      </c>
      <c r="J4426">
        <v>2003</v>
      </c>
      <c r="K4426" t="s">
        <v>4549</v>
      </c>
    </row>
    <row r="4427" spans="1:11" x14ac:dyDescent="0.3">
      <c r="A4427" s="1">
        <v>4425</v>
      </c>
      <c r="B4427" s="1">
        <v>1324</v>
      </c>
      <c r="C4427" s="1" t="s">
        <v>23454</v>
      </c>
      <c r="D4427" s="1" t="s">
        <v>0</v>
      </c>
      <c r="H4427" t="s">
        <v>22</v>
      </c>
      <c r="I4427" t="s">
        <v>49</v>
      </c>
      <c r="J4427">
        <v>2003</v>
      </c>
      <c r="K4427" t="s">
        <v>4550</v>
      </c>
    </row>
    <row r="4428" spans="1:11" x14ac:dyDescent="0.3">
      <c r="A4428" s="1">
        <v>4426</v>
      </c>
      <c r="B4428" s="1">
        <v>1324</v>
      </c>
      <c r="C4428" s="1" t="s">
        <v>23454</v>
      </c>
      <c r="D4428" s="1" t="s">
        <v>0</v>
      </c>
      <c r="H4428" t="s">
        <v>22</v>
      </c>
      <c r="I4428" t="s">
        <v>49</v>
      </c>
      <c r="J4428">
        <v>2003</v>
      </c>
      <c r="K4428" t="s">
        <v>4551</v>
      </c>
    </row>
    <row r="4429" spans="1:11" x14ac:dyDescent="0.3">
      <c r="A4429" s="1">
        <v>4427</v>
      </c>
      <c r="B4429" s="1">
        <v>1324</v>
      </c>
      <c r="C4429" s="1" t="s">
        <v>23454</v>
      </c>
      <c r="D4429" s="1" t="s">
        <v>0</v>
      </c>
      <c r="H4429" t="s">
        <v>22</v>
      </c>
      <c r="I4429" t="s">
        <v>49</v>
      </c>
      <c r="J4429">
        <v>2003</v>
      </c>
      <c r="K4429" t="s">
        <v>4552</v>
      </c>
    </row>
    <row r="4430" spans="1:11" x14ac:dyDescent="0.3">
      <c r="A4430" s="1">
        <v>4428</v>
      </c>
      <c r="B4430" s="1">
        <v>1324</v>
      </c>
      <c r="C4430" s="1" t="s">
        <v>23454</v>
      </c>
      <c r="D4430" s="1" t="s">
        <v>0</v>
      </c>
      <c r="H4430" t="s">
        <v>22</v>
      </c>
      <c r="I4430" t="s">
        <v>49</v>
      </c>
      <c r="J4430">
        <v>2003</v>
      </c>
      <c r="K4430" t="s">
        <v>4553</v>
      </c>
    </row>
    <row r="4431" spans="1:11" x14ac:dyDescent="0.3">
      <c r="A4431" s="1">
        <v>4429</v>
      </c>
      <c r="B4431" s="1">
        <v>1325</v>
      </c>
      <c r="C4431" s="1" t="s">
        <v>23454</v>
      </c>
      <c r="D4431" s="1" t="s">
        <v>0</v>
      </c>
      <c r="H4431" t="s">
        <v>22</v>
      </c>
      <c r="I4431" t="s">
        <v>49</v>
      </c>
      <c r="J4431">
        <v>2003</v>
      </c>
      <c r="K4431" t="s">
        <v>4554</v>
      </c>
    </row>
    <row r="4432" spans="1:11" x14ac:dyDescent="0.3">
      <c r="A4432" s="1">
        <v>4430</v>
      </c>
      <c r="B4432" s="1">
        <v>1325</v>
      </c>
      <c r="C4432" s="1" t="s">
        <v>23454</v>
      </c>
      <c r="D4432" s="1" t="s">
        <v>0</v>
      </c>
      <c r="H4432" t="s">
        <v>22</v>
      </c>
      <c r="I4432" t="s">
        <v>49</v>
      </c>
      <c r="J4432">
        <v>2003</v>
      </c>
      <c r="K4432" t="s">
        <v>4555</v>
      </c>
    </row>
    <row r="4433" spans="1:11" x14ac:dyDescent="0.3">
      <c r="A4433" s="1">
        <v>4431</v>
      </c>
      <c r="B4433" s="1">
        <v>1325</v>
      </c>
      <c r="C4433" s="1" t="s">
        <v>23454</v>
      </c>
      <c r="D4433" s="1" t="s">
        <v>0</v>
      </c>
      <c r="H4433" t="s">
        <v>22</v>
      </c>
      <c r="I4433" t="s">
        <v>49</v>
      </c>
      <c r="J4433">
        <v>2003</v>
      </c>
      <c r="K4433" t="s">
        <v>4556</v>
      </c>
    </row>
    <row r="4434" spans="1:11" x14ac:dyDescent="0.3">
      <c r="A4434" s="1">
        <v>4432</v>
      </c>
      <c r="B4434" s="1">
        <v>1325</v>
      </c>
      <c r="C4434" s="1" t="s">
        <v>23454</v>
      </c>
      <c r="D4434" s="1" t="s">
        <v>0</v>
      </c>
      <c r="H4434" t="s">
        <v>22</v>
      </c>
      <c r="I4434" t="s">
        <v>49</v>
      </c>
      <c r="J4434">
        <v>2003</v>
      </c>
      <c r="K4434" t="s">
        <v>4557</v>
      </c>
    </row>
    <row r="4435" spans="1:11" x14ac:dyDescent="0.3">
      <c r="A4435" s="1">
        <v>4433</v>
      </c>
      <c r="B4435" s="1">
        <v>1326</v>
      </c>
      <c r="C4435" s="1" t="s">
        <v>23454</v>
      </c>
      <c r="D4435" s="1" t="s">
        <v>0</v>
      </c>
      <c r="H4435" t="s">
        <v>1580</v>
      </c>
      <c r="I4435" t="s">
        <v>141</v>
      </c>
      <c r="J4435">
        <v>2003</v>
      </c>
      <c r="K4435" t="s">
        <v>4558</v>
      </c>
    </row>
    <row r="4436" spans="1:11" x14ac:dyDescent="0.3">
      <c r="A4436" s="1">
        <v>4434</v>
      </c>
      <c r="B4436" s="1">
        <v>1326</v>
      </c>
      <c r="C4436" s="1" t="s">
        <v>23454</v>
      </c>
      <c r="D4436" s="1" t="s">
        <v>0</v>
      </c>
      <c r="H4436" t="s">
        <v>22</v>
      </c>
      <c r="I4436" t="s">
        <v>73</v>
      </c>
      <c r="J4436">
        <v>2003</v>
      </c>
      <c r="K4436" t="s">
        <v>4559</v>
      </c>
    </row>
    <row r="4437" spans="1:11" x14ac:dyDescent="0.3">
      <c r="A4437" s="1">
        <v>4435</v>
      </c>
      <c r="B4437" s="1">
        <v>1327</v>
      </c>
      <c r="C4437" s="1" t="s">
        <v>23454</v>
      </c>
      <c r="D4437" s="1" t="s">
        <v>0</v>
      </c>
      <c r="H4437" t="s">
        <v>22</v>
      </c>
      <c r="I4437" t="s">
        <v>141</v>
      </c>
      <c r="J4437">
        <v>2003</v>
      </c>
      <c r="K4437" t="s">
        <v>4560</v>
      </c>
    </row>
    <row r="4438" spans="1:11" x14ac:dyDescent="0.3">
      <c r="A4438" s="1">
        <v>4436</v>
      </c>
      <c r="B4438" s="1">
        <v>1327</v>
      </c>
      <c r="C4438" s="1" t="s">
        <v>23454</v>
      </c>
      <c r="D4438" s="1" t="s">
        <v>0</v>
      </c>
      <c r="H4438" t="s">
        <v>22</v>
      </c>
      <c r="I4438" t="s">
        <v>141</v>
      </c>
      <c r="J4438">
        <v>2003</v>
      </c>
      <c r="K4438" t="s">
        <v>4561</v>
      </c>
    </row>
    <row r="4439" spans="1:11" x14ac:dyDescent="0.3">
      <c r="A4439" s="1">
        <v>4437</v>
      </c>
      <c r="B4439" s="1">
        <v>1328</v>
      </c>
      <c r="C4439" s="1" t="s">
        <v>23454</v>
      </c>
      <c r="D4439" s="1" t="s">
        <v>0</v>
      </c>
      <c r="H4439" t="s">
        <v>22</v>
      </c>
      <c r="I4439" t="s">
        <v>134</v>
      </c>
      <c r="J4439">
        <v>2003</v>
      </c>
      <c r="K4439" t="s">
        <v>4562</v>
      </c>
    </row>
    <row r="4440" spans="1:11" x14ac:dyDescent="0.3">
      <c r="A4440" s="1">
        <v>4438</v>
      </c>
      <c r="B4440" s="1">
        <v>1328</v>
      </c>
      <c r="C4440" s="1" t="s">
        <v>23454</v>
      </c>
      <c r="D4440" s="1" t="s">
        <v>0</v>
      </c>
      <c r="H4440" t="s">
        <v>222</v>
      </c>
      <c r="I4440" t="s">
        <v>23324</v>
      </c>
      <c r="J4440">
        <v>2003</v>
      </c>
      <c r="K4440" t="s">
        <v>4563</v>
      </c>
    </row>
    <row r="4441" spans="1:11" x14ac:dyDescent="0.3">
      <c r="A4441" s="1">
        <v>4439</v>
      </c>
      <c r="B4441" s="1">
        <v>1329</v>
      </c>
      <c r="C4441" s="1" t="s">
        <v>23454</v>
      </c>
      <c r="D4441" s="1" t="s">
        <v>0</v>
      </c>
      <c r="H4441" t="s">
        <v>22</v>
      </c>
      <c r="I4441" t="s">
        <v>141</v>
      </c>
      <c r="J4441">
        <v>2003</v>
      </c>
      <c r="K4441" t="s">
        <v>4564</v>
      </c>
    </row>
    <row r="4442" spans="1:11" x14ac:dyDescent="0.3">
      <c r="A4442" s="1">
        <v>4440</v>
      </c>
      <c r="B4442" s="1">
        <v>1329</v>
      </c>
      <c r="C4442" s="1" t="s">
        <v>23454</v>
      </c>
      <c r="D4442" s="1" t="s">
        <v>0</v>
      </c>
      <c r="H4442" t="s">
        <v>1580</v>
      </c>
      <c r="I4442" t="s">
        <v>141</v>
      </c>
      <c r="J4442">
        <v>2003</v>
      </c>
      <c r="K4442" t="s">
        <v>4565</v>
      </c>
    </row>
    <row r="4443" spans="1:11" x14ac:dyDescent="0.3">
      <c r="A4443" s="1">
        <v>4441</v>
      </c>
      <c r="B4443" s="1">
        <v>1330</v>
      </c>
      <c r="C4443" s="1" t="s">
        <v>23454</v>
      </c>
      <c r="E4443" s="1" t="s">
        <v>96</v>
      </c>
      <c r="H4443" t="s">
        <v>2320</v>
      </c>
      <c r="I4443" t="s">
        <v>141</v>
      </c>
      <c r="J4443">
        <v>2003</v>
      </c>
      <c r="K4443" t="s">
        <v>4566</v>
      </c>
    </row>
    <row r="4444" spans="1:11" x14ac:dyDescent="0.3">
      <c r="A4444" s="1">
        <v>4442</v>
      </c>
      <c r="B4444" s="1">
        <v>1331</v>
      </c>
      <c r="C4444" s="1" t="s">
        <v>23454</v>
      </c>
      <c r="D4444" s="1" t="s">
        <v>0</v>
      </c>
      <c r="H4444" t="s">
        <v>180</v>
      </c>
      <c r="I4444" t="s">
        <v>39</v>
      </c>
      <c r="J4444">
        <v>2003</v>
      </c>
      <c r="K4444" t="s">
        <v>4567</v>
      </c>
    </row>
    <row r="4445" spans="1:11" x14ac:dyDescent="0.3">
      <c r="A4445" s="1">
        <v>4443</v>
      </c>
      <c r="B4445" s="1">
        <v>1331</v>
      </c>
      <c r="C4445" s="1" t="s">
        <v>23454</v>
      </c>
      <c r="D4445" s="1" t="s">
        <v>0</v>
      </c>
      <c r="H4445" t="s">
        <v>180</v>
      </c>
      <c r="I4445" t="s">
        <v>39</v>
      </c>
      <c r="J4445">
        <v>2003</v>
      </c>
      <c r="K4445" t="s">
        <v>4568</v>
      </c>
    </row>
    <row r="4446" spans="1:11" x14ac:dyDescent="0.3">
      <c r="A4446" s="1">
        <v>4444</v>
      </c>
      <c r="B4446" s="1">
        <v>1331</v>
      </c>
      <c r="C4446" s="1" t="s">
        <v>23454</v>
      </c>
      <c r="D4446" s="1" t="s">
        <v>0</v>
      </c>
      <c r="H4446" t="s">
        <v>180</v>
      </c>
      <c r="I4446" t="s">
        <v>39</v>
      </c>
      <c r="J4446">
        <v>2003</v>
      </c>
      <c r="K4446" t="s">
        <v>4569</v>
      </c>
    </row>
    <row r="4447" spans="1:11" x14ac:dyDescent="0.3">
      <c r="A4447" s="1">
        <v>4445</v>
      </c>
      <c r="B4447" s="1">
        <v>1332</v>
      </c>
      <c r="C4447" s="1" t="s">
        <v>23454</v>
      </c>
      <c r="D4447" s="1" t="s">
        <v>0</v>
      </c>
      <c r="H4447" t="s">
        <v>27</v>
      </c>
      <c r="I4447" t="s">
        <v>141</v>
      </c>
      <c r="J4447">
        <v>2003</v>
      </c>
      <c r="K4447" t="s">
        <v>4570</v>
      </c>
    </row>
    <row r="4448" spans="1:11" x14ac:dyDescent="0.3">
      <c r="A4448" s="1">
        <v>4446</v>
      </c>
      <c r="B4448" s="1">
        <v>1332</v>
      </c>
      <c r="C4448" s="1" t="s">
        <v>23454</v>
      </c>
      <c r="D4448" s="1" t="s">
        <v>0</v>
      </c>
      <c r="H4448" t="s">
        <v>27</v>
      </c>
      <c r="I4448" t="s">
        <v>141</v>
      </c>
      <c r="J4448">
        <v>2003</v>
      </c>
      <c r="K4448" t="s">
        <v>4571</v>
      </c>
    </row>
    <row r="4449" spans="1:11" x14ac:dyDescent="0.3">
      <c r="A4449" s="1">
        <v>4447</v>
      </c>
      <c r="B4449" s="1">
        <v>1333</v>
      </c>
      <c r="C4449" s="1" t="s">
        <v>23454</v>
      </c>
      <c r="D4449" s="1" t="s">
        <v>0</v>
      </c>
      <c r="H4449" t="s">
        <v>22</v>
      </c>
      <c r="I4449" t="s">
        <v>141</v>
      </c>
      <c r="J4449">
        <v>2003</v>
      </c>
      <c r="K4449" t="s">
        <v>4572</v>
      </c>
    </row>
    <row r="4450" spans="1:11" x14ac:dyDescent="0.3">
      <c r="A4450" s="1">
        <v>4448</v>
      </c>
      <c r="B4450" s="1">
        <v>1333</v>
      </c>
      <c r="C4450" s="1" t="s">
        <v>23454</v>
      </c>
      <c r="D4450" s="1" t="s">
        <v>0</v>
      </c>
      <c r="H4450" t="s">
        <v>22</v>
      </c>
      <c r="I4450" t="s">
        <v>141</v>
      </c>
      <c r="J4450">
        <v>2003</v>
      </c>
      <c r="K4450" t="s">
        <v>4573</v>
      </c>
    </row>
    <row r="4451" spans="1:11" x14ac:dyDescent="0.3">
      <c r="A4451" s="1">
        <v>4449</v>
      </c>
      <c r="B4451" s="1">
        <v>1334</v>
      </c>
      <c r="C4451" s="1" t="s">
        <v>23454</v>
      </c>
      <c r="D4451" s="1" t="s">
        <v>0</v>
      </c>
      <c r="H4451" t="s">
        <v>27</v>
      </c>
      <c r="I4451" t="s">
        <v>66</v>
      </c>
      <c r="J4451">
        <v>2003</v>
      </c>
      <c r="K4451" t="s">
        <v>4574</v>
      </c>
    </row>
    <row r="4452" spans="1:11" x14ac:dyDescent="0.3">
      <c r="A4452" s="1">
        <v>4450</v>
      </c>
      <c r="B4452" s="1">
        <v>1334</v>
      </c>
      <c r="C4452" s="1" t="s">
        <v>23454</v>
      </c>
      <c r="D4452" s="1" t="s">
        <v>0</v>
      </c>
      <c r="H4452" t="s">
        <v>27</v>
      </c>
      <c r="I4452" t="s">
        <v>66</v>
      </c>
      <c r="J4452">
        <v>2003</v>
      </c>
      <c r="K4452" t="s">
        <v>4575</v>
      </c>
    </row>
    <row r="4453" spans="1:11" x14ac:dyDescent="0.3">
      <c r="A4453" s="1">
        <v>4451</v>
      </c>
      <c r="B4453" s="1">
        <v>1334</v>
      </c>
      <c r="C4453" s="1" t="s">
        <v>23454</v>
      </c>
      <c r="D4453" s="1" t="s">
        <v>0</v>
      </c>
      <c r="H4453" t="s">
        <v>27</v>
      </c>
      <c r="I4453" t="s">
        <v>66</v>
      </c>
      <c r="J4453">
        <v>2003</v>
      </c>
      <c r="K4453" t="s">
        <v>4576</v>
      </c>
    </row>
    <row r="4454" spans="1:11" x14ac:dyDescent="0.3">
      <c r="A4454" s="1">
        <v>4452</v>
      </c>
      <c r="B4454" s="1">
        <v>1335</v>
      </c>
      <c r="C4454" s="1" t="s">
        <v>23454</v>
      </c>
      <c r="D4454" s="1" t="s">
        <v>0</v>
      </c>
      <c r="H4454" t="s">
        <v>22</v>
      </c>
      <c r="I4454" t="s">
        <v>141</v>
      </c>
      <c r="J4454">
        <v>2003</v>
      </c>
      <c r="K4454" t="s">
        <v>4577</v>
      </c>
    </row>
    <row r="4455" spans="1:11" x14ac:dyDescent="0.3">
      <c r="A4455" s="1">
        <v>4453</v>
      </c>
      <c r="B4455" s="1">
        <v>1335</v>
      </c>
      <c r="C4455" s="1" t="s">
        <v>23454</v>
      </c>
      <c r="D4455" s="1" t="s">
        <v>0</v>
      </c>
      <c r="H4455" t="s">
        <v>22</v>
      </c>
      <c r="I4455" t="s">
        <v>141</v>
      </c>
      <c r="J4455">
        <v>2003</v>
      </c>
      <c r="K4455" t="s">
        <v>4578</v>
      </c>
    </row>
    <row r="4456" spans="1:11" x14ac:dyDescent="0.3">
      <c r="A4456" s="1">
        <v>4454</v>
      </c>
      <c r="B4456" s="1">
        <v>1335</v>
      </c>
      <c r="C4456" s="1" t="s">
        <v>23454</v>
      </c>
      <c r="G4456" s="1" t="s">
        <v>126</v>
      </c>
      <c r="H4456" t="s">
        <v>127</v>
      </c>
      <c r="I4456" t="s">
        <v>141</v>
      </c>
      <c r="J4456">
        <v>2003</v>
      </c>
      <c r="K4456" t="s">
        <v>4579</v>
      </c>
    </row>
    <row r="4457" spans="1:11" x14ac:dyDescent="0.3">
      <c r="A4457" s="1">
        <v>4455</v>
      </c>
      <c r="B4457" s="1">
        <v>1336</v>
      </c>
      <c r="C4457" s="1" t="s">
        <v>23454</v>
      </c>
      <c r="G4457" s="1" t="s">
        <v>126</v>
      </c>
      <c r="H4457" t="s">
        <v>127</v>
      </c>
      <c r="I4457" t="s">
        <v>427</v>
      </c>
      <c r="J4457">
        <v>2003</v>
      </c>
      <c r="K4457" t="s">
        <v>4580</v>
      </c>
    </row>
    <row r="4458" spans="1:11" x14ac:dyDescent="0.3">
      <c r="A4458" s="1">
        <v>4456</v>
      </c>
      <c r="B4458" s="1">
        <v>1337</v>
      </c>
      <c r="C4458" s="1" t="s">
        <v>23454</v>
      </c>
      <c r="D4458" s="1" t="s">
        <v>0</v>
      </c>
      <c r="H4458" t="s">
        <v>27</v>
      </c>
      <c r="I4458" t="s">
        <v>141</v>
      </c>
      <c r="J4458">
        <v>2003</v>
      </c>
      <c r="K4458" t="s">
        <v>4581</v>
      </c>
    </row>
    <row r="4459" spans="1:11" x14ac:dyDescent="0.3">
      <c r="A4459" s="1">
        <v>4457</v>
      </c>
      <c r="B4459" s="1">
        <v>1337</v>
      </c>
      <c r="C4459" s="1" t="s">
        <v>23454</v>
      </c>
      <c r="D4459" s="1" t="s">
        <v>0</v>
      </c>
      <c r="H4459" t="s">
        <v>27</v>
      </c>
      <c r="I4459" t="s">
        <v>141</v>
      </c>
      <c r="J4459">
        <v>2003</v>
      </c>
      <c r="K4459" t="s">
        <v>4582</v>
      </c>
    </row>
    <row r="4460" spans="1:11" x14ac:dyDescent="0.3">
      <c r="A4460" s="1">
        <v>4458</v>
      </c>
      <c r="B4460" s="1">
        <v>1338</v>
      </c>
      <c r="C4460" s="1" t="s">
        <v>23454</v>
      </c>
      <c r="D4460" s="1" t="s">
        <v>0</v>
      </c>
      <c r="H4460" t="s">
        <v>22</v>
      </c>
      <c r="I4460" t="s">
        <v>141</v>
      </c>
      <c r="J4460">
        <v>2003</v>
      </c>
      <c r="K4460" t="s">
        <v>4583</v>
      </c>
    </row>
    <row r="4461" spans="1:11" x14ac:dyDescent="0.3">
      <c r="A4461" s="1">
        <v>4459</v>
      </c>
      <c r="B4461" s="1">
        <v>1338</v>
      </c>
      <c r="C4461" s="1" t="s">
        <v>23454</v>
      </c>
      <c r="D4461" s="1" t="s">
        <v>0</v>
      </c>
      <c r="H4461" t="s">
        <v>22</v>
      </c>
      <c r="I4461" t="s">
        <v>141</v>
      </c>
      <c r="J4461">
        <v>2003</v>
      </c>
      <c r="K4461" t="s">
        <v>4584</v>
      </c>
    </row>
    <row r="4462" spans="1:11" x14ac:dyDescent="0.3">
      <c r="A4462" s="1">
        <v>4460</v>
      </c>
      <c r="B4462" s="1">
        <v>1339</v>
      </c>
      <c r="C4462" s="1" t="s">
        <v>23454</v>
      </c>
      <c r="D4462" s="1" t="s">
        <v>0</v>
      </c>
      <c r="H4462" t="s">
        <v>77</v>
      </c>
      <c r="I4462" t="s">
        <v>141</v>
      </c>
      <c r="J4462">
        <v>2003</v>
      </c>
      <c r="K4462" t="s">
        <v>4585</v>
      </c>
    </row>
    <row r="4463" spans="1:11" x14ac:dyDescent="0.3">
      <c r="A4463" s="1">
        <v>4461</v>
      </c>
      <c r="B4463" s="1">
        <v>1339</v>
      </c>
      <c r="C4463" s="1" t="s">
        <v>23454</v>
      </c>
      <c r="E4463" s="1" t="s">
        <v>96</v>
      </c>
      <c r="H4463" t="s">
        <v>4070</v>
      </c>
      <c r="I4463" t="s">
        <v>141</v>
      </c>
      <c r="J4463">
        <v>2003</v>
      </c>
      <c r="K4463" t="s">
        <v>4586</v>
      </c>
    </row>
    <row r="4464" spans="1:11" x14ac:dyDescent="0.3">
      <c r="A4464" s="1">
        <v>4462</v>
      </c>
      <c r="B4464" s="1">
        <v>1339</v>
      </c>
      <c r="C4464" s="1" t="s">
        <v>23454</v>
      </c>
      <c r="D4464" s="1" t="s">
        <v>0</v>
      </c>
      <c r="H4464" t="s">
        <v>27</v>
      </c>
      <c r="I4464" t="s">
        <v>141</v>
      </c>
      <c r="J4464">
        <v>2003</v>
      </c>
      <c r="K4464" t="s">
        <v>4587</v>
      </c>
    </row>
    <row r="4465" spans="1:11" x14ac:dyDescent="0.3">
      <c r="A4465" s="1">
        <v>4463</v>
      </c>
      <c r="B4465" s="1">
        <v>1339</v>
      </c>
      <c r="C4465" s="1" t="s">
        <v>23454</v>
      </c>
      <c r="D4465" s="1" t="s">
        <v>0</v>
      </c>
      <c r="H4465" t="s">
        <v>27</v>
      </c>
      <c r="I4465" t="s">
        <v>141</v>
      </c>
      <c r="J4465">
        <v>2003</v>
      </c>
      <c r="K4465" t="s">
        <v>4588</v>
      </c>
    </row>
    <row r="4466" spans="1:11" x14ac:dyDescent="0.3">
      <c r="A4466" s="1">
        <v>4464</v>
      </c>
      <c r="B4466" s="1">
        <v>1340</v>
      </c>
      <c r="C4466" s="1" t="s">
        <v>23454</v>
      </c>
      <c r="D4466" s="1" t="s">
        <v>0</v>
      </c>
      <c r="H4466" t="s">
        <v>22</v>
      </c>
      <c r="I4466" t="s">
        <v>2</v>
      </c>
      <c r="J4466">
        <v>2003</v>
      </c>
      <c r="K4466" t="s">
        <v>4589</v>
      </c>
    </row>
    <row r="4467" spans="1:11" x14ac:dyDescent="0.3">
      <c r="A4467" s="1">
        <v>4465</v>
      </c>
      <c r="B4467" s="1">
        <v>1340</v>
      </c>
      <c r="C4467" s="1" t="s">
        <v>23454</v>
      </c>
      <c r="D4467" s="1" t="s">
        <v>0</v>
      </c>
      <c r="H4467" t="s">
        <v>22</v>
      </c>
      <c r="I4467" t="s">
        <v>1482</v>
      </c>
      <c r="J4467">
        <v>2003</v>
      </c>
      <c r="K4467" t="s">
        <v>4590</v>
      </c>
    </row>
    <row r="4468" spans="1:11" x14ac:dyDescent="0.3">
      <c r="A4468" s="1">
        <v>4466</v>
      </c>
      <c r="B4468" s="1">
        <v>1341</v>
      </c>
      <c r="C4468" s="1" t="s">
        <v>23454</v>
      </c>
      <c r="D4468" s="1" t="s">
        <v>0</v>
      </c>
      <c r="H4468" t="s">
        <v>22</v>
      </c>
      <c r="I4468" t="s">
        <v>1482</v>
      </c>
      <c r="J4468">
        <v>2003</v>
      </c>
      <c r="K4468" t="s">
        <v>4591</v>
      </c>
    </row>
    <row r="4469" spans="1:11" x14ac:dyDescent="0.3">
      <c r="A4469" s="1">
        <v>4467</v>
      </c>
      <c r="B4469" s="1">
        <v>1341</v>
      </c>
      <c r="C4469" s="1" t="s">
        <v>23454</v>
      </c>
      <c r="D4469" s="1" t="s">
        <v>0</v>
      </c>
      <c r="H4469" t="s">
        <v>22</v>
      </c>
      <c r="I4469" t="s">
        <v>1482</v>
      </c>
      <c r="J4469">
        <v>2003</v>
      </c>
      <c r="K4469" t="s">
        <v>4592</v>
      </c>
    </row>
    <row r="4470" spans="1:11" x14ac:dyDescent="0.3">
      <c r="A4470" s="1">
        <v>4468</v>
      </c>
      <c r="B4470" s="1">
        <v>1341</v>
      </c>
      <c r="C4470" s="1" t="s">
        <v>23454</v>
      </c>
      <c r="D4470" s="1" t="s">
        <v>0</v>
      </c>
      <c r="H4470" t="s">
        <v>22</v>
      </c>
      <c r="I4470" t="s">
        <v>1482</v>
      </c>
      <c r="J4470">
        <v>2003</v>
      </c>
      <c r="K4470" t="s">
        <v>4593</v>
      </c>
    </row>
    <row r="4471" spans="1:11" x14ac:dyDescent="0.3">
      <c r="A4471" s="1">
        <v>4469</v>
      </c>
      <c r="B4471" s="1">
        <v>1342</v>
      </c>
      <c r="C4471" s="1" t="s">
        <v>23454</v>
      </c>
      <c r="D4471" s="1" t="s">
        <v>0</v>
      </c>
      <c r="H4471" t="s">
        <v>280</v>
      </c>
      <c r="I4471" t="s">
        <v>10</v>
      </c>
      <c r="J4471">
        <v>2003</v>
      </c>
      <c r="K4471" t="s">
        <v>4594</v>
      </c>
    </row>
    <row r="4472" spans="1:11" x14ac:dyDescent="0.3">
      <c r="A4472" s="1">
        <v>4470</v>
      </c>
      <c r="B4472" s="1">
        <v>1342</v>
      </c>
      <c r="C4472" s="1" t="s">
        <v>23454</v>
      </c>
      <c r="D4472" s="1" t="s">
        <v>0</v>
      </c>
      <c r="H4472" t="s">
        <v>22</v>
      </c>
      <c r="I4472" t="s">
        <v>10</v>
      </c>
      <c r="J4472">
        <v>2003</v>
      </c>
      <c r="K4472" t="s">
        <v>4595</v>
      </c>
    </row>
    <row r="4473" spans="1:11" x14ac:dyDescent="0.3">
      <c r="A4473" s="1">
        <v>4471</v>
      </c>
      <c r="B4473" s="1">
        <v>1343</v>
      </c>
      <c r="C4473" s="1" t="s">
        <v>23454</v>
      </c>
      <c r="D4473" s="1" t="s">
        <v>0</v>
      </c>
      <c r="H4473" t="s">
        <v>22</v>
      </c>
      <c r="I4473" t="s">
        <v>69</v>
      </c>
      <c r="J4473">
        <v>2003</v>
      </c>
      <c r="K4473" t="s">
        <v>4596</v>
      </c>
    </row>
    <row r="4474" spans="1:11" x14ac:dyDescent="0.3">
      <c r="A4474" s="1">
        <v>4472</v>
      </c>
      <c r="B4474" s="1">
        <v>1343</v>
      </c>
      <c r="C4474" s="1" t="s">
        <v>23454</v>
      </c>
      <c r="D4474" s="1" t="s">
        <v>0</v>
      </c>
      <c r="H4474" t="s">
        <v>22</v>
      </c>
      <c r="I4474" t="s">
        <v>141</v>
      </c>
      <c r="J4474">
        <v>2003</v>
      </c>
      <c r="K4474" t="s">
        <v>4597</v>
      </c>
    </row>
    <row r="4475" spans="1:11" x14ac:dyDescent="0.3">
      <c r="A4475" s="1">
        <v>4473</v>
      </c>
      <c r="B4475" s="1">
        <v>1343</v>
      </c>
      <c r="C4475" s="1" t="s">
        <v>23454</v>
      </c>
      <c r="D4475" s="1" t="s">
        <v>0</v>
      </c>
      <c r="H4475" t="s">
        <v>22</v>
      </c>
      <c r="I4475" t="s">
        <v>141</v>
      </c>
      <c r="J4475">
        <v>2003</v>
      </c>
      <c r="K4475" t="s">
        <v>4598</v>
      </c>
    </row>
    <row r="4476" spans="1:11" x14ac:dyDescent="0.3">
      <c r="A4476" s="1">
        <v>4474</v>
      </c>
      <c r="B4476" s="1">
        <v>1344</v>
      </c>
      <c r="C4476" s="1" t="s">
        <v>23454</v>
      </c>
      <c r="D4476" s="1" t="s">
        <v>0</v>
      </c>
      <c r="H4476" t="s">
        <v>160</v>
      </c>
      <c r="I4476" t="s">
        <v>307</v>
      </c>
      <c r="J4476">
        <v>2003</v>
      </c>
      <c r="K4476" t="s">
        <v>4599</v>
      </c>
    </row>
    <row r="4477" spans="1:11" x14ac:dyDescent="0.3">
      <c r="A4477" s="1">
        <v>4475</v>
      </c>
      <c r="B4477" s="1">
        <v>1344</v>
      </c>
      <c r="C4477" s="1" t="s">
        <v>23454</v>
      </c>
      <c r="D4477" s="1" t="s">
        <v>0</v>
      </c>
      <c r="H4477" t="s">
        <v>22</v>
      </c>
      <c r="I4477" t="s">
        <v>141</v>
      </c>
      <c r="J4477">
        <v>2003</v>
      </c>
      <c r="K4477" t="s">
        <v>4600</v>
      </c>
    </row>
    <row r="4478" spans="1:11" x14ac:dyDescent="0.3">
      <c r="A4478" s="1">
        <v>4476</v>
      </c>
      <c r="B4478" s="1">
        <v>1344</v>
      </c>
      <c r="C4478" s="1" t="s">
        <v>23454</v>
      </c>
      <c r="D4478" s="1" t="s">
        <v>0</v>
      </c>
      <c r="H4478" t="s">
        <v>22</v>
      </c>
      <c r="I4478" t="s">
        <v>141</v>
      </c>
      <c r="J4478">
        <v>2003</v>
      </c>
      <c r="K4478" t="s">
        <v>4601</v>
      </c>
    </row>
    <row r="4479" spans="1:11" x14ac:dyDescent="0.3">
      <c r="A4479" s="1">
        <v>4477</v>
      </c>
      <c r="B4479" s="1">
        <v>1345</v>
      </c>
      <c r="C4479" s="1" t="s">
        <v>23454</v>
      </c>
      <c r="D4479" s="1" t="s">
        <v>0</v>
      </c>
      <c r="H4479" t="s">
        <v>22</v>
      </c>
      <c r="I4479" t="s">
        <v>141</v>
      </c>
      <c r="J4479">
        <v>2002</v>
      </c>
      <c r="K4479" t="s">
        <v>4602</v>
      </c>
    </row>
    <row r="4480" spans="1:11" x14ac:dyDescent="0.3">
      <c r="A4480" s="1">
        <v>4478</v>
      </c>
      <c r="B4480" s="1">
        <v>1345</v>
      </c>
      <c r="C4480" s="1" t="s">
        <v>23454</v>
      </c>
      <c r="D4480" s="1" t="s">
        <v>0</v>
      </c>
      <c r="H4480" t="s">
        <v>22</v>
      </c>
      <c r="I4480" t="s">
        <v>141</v>
      </c>
      <c r="J4480">
        <v>2002</v>
      </c>
      <c r="K4480" t="s">
        <v>4603</v>
      </c>
    </row>
    <row r="4481" spans="1:11" x14ac:dyDescent="0.3">
      <c r="A4481" s="1">
        <v>4479</v>
      </c>
      <c r="B4481" s="1">
        <v>1345</v>
      </c>
      <c r="C4481" s="1" t="s">
        <v>23454</v>
      </c>
      <c r="D4481" s="1" t="s">
        <v>0</v>
      </c>
      <c r="H4481" t="s">
        <v>22</v>
      </c>
      <c r="I4481" t="s">
        <v>141</v>
      </c>
      <c r="J4481">
        <v>2002</v>
      </c>
      <c r="K4481" t="s">
        <v>4604</v>
      </c>
    </row>
    <row r="4482" spans="1:11" x14ac:dyDescent="0.3">
      <c r="A4482" s="1">
        <v>4480</v>
      </c>
      <c r="B4482" s="1">
        <v>1346</v>
      </c>
      <c r="C4482" s="1" t="s">
        <v>23454</v>
      </c>
      <c r="D4482" s="1" t="s">
        <v>0</v>
      </c>
      <c r="H4482" t="s">
        <v>22</v>
      </c>
      <c r="I4482" t="s">
        <v>66</v>
      </c>
      <c r="J4482">
        <v>2002</v>
      </c>
      <c r="K4482" t="s">
        <v>4605</v>
      </c>
    </row>
    <row r="4483" spans="1:11" x14ac:dyDescent="0.3">
      <c r="A4483" s="1">
        <v>4481</v>
      </c>
      <c r="B4483" s="1">
        <v>1346</v>
      </c>
      <c r="C4483" s="1" t="s">
        <v>23454</v>
      </c>
      <c r="D4483" s="1" t="s">
        <v>0</v>
      </c>
      <c r="H4483" t="s">
        <v>22</v>
      </c>
      <c r="I4483" t="s">
        <v>49</v>
      </c>
      <c r="J4483">
        <v>2002</v>
      </c>
      <c r="K4483" t="s">
        <v>4606</v>
      </c>
    </row>
    <row r="4484" spans="1:11" x14ac:dyDescent="0.3">
      <c r="A4484" s="1">
        <v>4482</v>
      </c>
      <c r="B4484" s="1">
        <v>1346</v>
      </c>
      <c r="C4484" s="1" t="s">
        <v>23454</v>
      </c>
      <c r="D4484" s="1" t="s">
        <v>0</v>
      </c>
      <c r="H4484" t="s">
        <v>77</v>
      </c>
      <c r="I4484" t="s">
        <v>141</v>
      </c>
      <c r="J4484">
        <v>2002</v>
      </c>
      <c r="K4484" t="s">
        <v>4607</v>
      </c>
    </row>
    <row r="4485" spans="1:11" x14ac:dyDescent="0.3">
      <c r="A4485" s="1">
        <v>4483</v>
      </c>
      <c r="B4485" s="1">
        <v>1347</v>
      </c>
      <c r="C4485" s="1" t="s">
        <v>23454</v>
      </c>
      <c r="E4485" s="1" t="s">
        <v>96</v>
      </c>
      <c r="H4485" t="s">
        <v>1222</v>
      </c>
      <c r="I4485" t="s">
        <v>124</v>
      </c>
      <c r="J4485">
        <v>2002</v>
      </c>
      <c r="K4485" t="s">
        <v>4608</v>
      </c>
    </row>
    <row r="4486" spans="1:11" x14ac:dyDescent="0.3">
      <c r="A4486" s="1">
        <v>4484</v>
      </c>
      <c r="B4486" s="1">
        <v>1347</v>
      </c>
      <c r="C4486" s="1" t="s">
        <v>23454</v>
      </c>
      <c r="D4486" s="1" t="s">
        <v>0</v>
      </c>
      <c r="H4486" t="s">
        <v>160</v>
      </c>
      <c r="I4486" t="s">
        <v>58</v>
      </c>
      <c r="J4486">
        <v>2002</v>
      </c>
      <c r="K4486" t="s">
        <v>4609</v>
      </c>
    </row>
    <row r="4487" spans="1:11" x14ac:dyDescent="0.3">
      <c r="A4487" s="1">
        <v>4485</v>
      </c>
      <c r="B4487" s="1">
        <v>1348</v>
      </c>
      <c r="C4487" s="1" t="s">
        <v>23454</v>
      </c>
      <c r="D4487" s="1" t="s">
        <v>0</v>
      </c>
      <c r="H4487" t="s">
        <v>160</v>
      </c>
      <c r="I4487" t="s">
        <v>307</v>
      </c>
      <c r="J4487">
        <v>2002</v>
      </c>
      <c r="K4487" t="s">
        <v>4610</v>
      </c>
    </row>
    <row r="4488" spans="1:11" x14ac:dyDescent="0.3">
      <c r="A4488" s="1">
        <v>4486</v>
      </c>
      <c r="B4488" s="1">
        <v>1348</v>
      </c>
      <c r="C4488" s="1" t="s">
        <v>23454</v>
      </c>
      <c r="E4488" s="1" t="s">
        <v>96</v>
      </c>
      <c r="H4488" t="s">
        <v>4611</v>
      </c>
      <c r="I4488" t="s">
        <v>307</v>
      </c>
      <c r="J4488">
        <v>2002</v>
      </c>
      <c r="K4488" t="s">
        <v>4612</v>
      </c>
    </row>
    <row r="4489" spans="1:11" x14ac:dyDescent="0.3">
      <c r="A4489" s="1">
        <v>4487</v>
      </c>
      <c r="B4489" s="1">
        <v>1349</v>
      </c>
      <c r="C4489" s="1" t="s">
        <v>23454</v>
      </c>
      <c r="D4489" s="1" t="s">
        <v>0</v>
      </c>
      <c r="H4489" t="s">
        <v>160</v>
      </c>
      <c r="I4489" t="s">
        <v>141</v>
      </c>
      <c r="J4489">
        <v>2002</v>
      </c>
      <c r="K4489" t="s">
        <v>4613</v>
      </c>
    </row>
    <row r="4490" spans="1:11" x14ac:dyDescent="0.3">
      <c r="A4490" s="1">
        <v>4488</v>
      </c>
      <c r="B4490" s="1">
        <v>1349</v>
      </c>
      <c r="C4490" s="1" t="s">
        <v>23454</v>
      </c>
      <c r="E4490" s="1" t="s">
        <v>96</v>
      </c>
      <c r="H4490" t="s">
        <v>410</v>
      </c>
      <c r="I4490" t="s">
        <v>141</v>
      </c>
      <c r="J4490">
        <v>2002</v>
      </c>
      <c r="K4490" t="s">
        <v>4614</v>
      </c>
    </row>
    <row r="4491" spans="1:11" x14ac:dyDescent="0.3">
      <c r="A4491" s="1">
        <v>4489</v>
      </c>
      <c r="B4491" s="1">
        <v>1349</v>
      </c>
      <c r="C4491" s="1" t="s">
        <v>23454</v>
      </c>
      <c r="D4491" s="1" t="s">
        <v>0</v>
      </c>
      <c r="H4491" t="s">
        <v>22</v>
      </c>
      <c r="I4491" t="s">
        <v>141</v>
      </c>
      <c r="J4491">
        <v>2002</v>
      </c>
      <c r="K4491" t="s">
        <v>4615</v>
      </c>
    </row>
    <row r="4492" spans="1:11" x14ac:dyDescent="0.3">
      <c r="A4492" s="1">
        <v>4490</v>
      </c>
      <c r="B4492" s="1">
        <v>1350</v>
      </c>
      <c r="C4492" s="1" t="s">
        <v>23454</v>
      </c>
      <c r="D4492" s="1" t="s">
        <v>0</v>
      </c>
      <c r="H4492" t="s">
        <v>160</v>
      </c>
      <c r="I4492" t="s">
        <v>66</v>
      </c>
      <c r="J4492">
        <v>2002</v>
      </c>
      <c r="K4492" t="s">
        <v>4616</v>
      </c>
    </row>
    <row r="4493" spans="1:11" x14ac:dyDescent="0.3">
      <c r="A4493" s="1">
        <v>4491</v>
      </c>
      <c r="B4493" s="1">
        <v>1350</v>
      </c>
      <c r="C4493" s="1" t="s">
        <v>23454</v>
      </c>
      <c r="D4493" s="1" t="s">
        <v>0</v>
      </c>
      <c r="H4493" t="s">
        <v>160</v>
      </c>
      <c r="I4493" t="s">
        <v>66</v>
      </c>
      <c r="J4493">
        <v>2002</v>
      </c>
      <c r="K4493" t="s">
        <v>4617</v>
      </c>
    </row>
    <row r="4494" spans="1:11" x14ac:dyDescent="0.3">
      <c r="A4494" s="1">
        <v>4492</v>
      </c>
      <c r="B4494" s="1">
        <v>1352</v>
      </c>
      <c r="C4494" s="1" t="s">
        <v>23454</v>
      </c>
      <c r="D4494" s="1" t="s">
        <v>0</v>
      </c>
      <c r="H4494" t="s">
        <v>22</v>
      </c>
      <c r="I4494" t="s">
        <v>66</v>
      </c>
      <c r="J4494">
        <v>2002</v>
      </c>
      <c r="K4494" t="s">
        <v>4618</v>
      </c>
    </row>
    <row r="4495" spans="1:11" x14ac:dyDescent="0.3">
      <c r="A4495" s="1">
        <v>4493</v>
      </c>
      <c r="B4495" s="1">
        <v>1352</v>
      </c>
      <c r="C4495" s="1" t="s">
        <v>23454</v>
      </c>
      <c r="D4495" s="1" t="s">
        <v>0</v>
      </c>
      <c r="H4495" t="s">
        <v>22</v>
      </c>
      <c r="I4495" t="s">
        <v>66</v>
      </c>
      <c r="J4495">
        <v>2002</v>
      </c>
      <c r="K4495" t="s">
        <v>4619</v>
      </c>
    </row>
    <row r="4496" spans="1:11" x14ac:dyDescent="0.3">
      <c r="A4496" s="1">
        <v>4494</v>
      </c>
      <c r="B4496" s="1">
        <v>1352</v>
      </c>
      <c r="C4496" s="1" t="s">
        <v>23454</v>
      </c>
      <c r="D4496" s="1" t="s">
        <v>0</v>
      </c>
      <c r="H4496" t="s">
        <v>22</v>
      </c>
      <c r="I4496" t="s">
        <v>66</v>
      </c>
      <c r="J4496">
        <v>2002</v>
      </c>
      <c r="K4496" t="s">
        <v>4620</v>
      </c>
    </row>
    <row r="4497" spans="1:11" x14ac:dyDescent="0.3">
      <c r="A4497" s="1">
        <v>4495</v>
      </c>
      <c r="B4497" s="1">
        <v>1353</v>
      </c>
      <c r="C4497" s="1" t="s">
        <v>23454</v>
      </c>
      <c r="D4497" s="1" t="s">
        <v>0</v>
      </c>
      <c r="H4497" t="s">
        <v>22</v>
      </c>
      <c r="I4497" t="s">
        <v>155</v>
      </c>
      <c r="J4497">
        <v>2002</v>
      </c>
      <c r="K4497" t="s">
        <v>4621</v>
      </c>
    </row>
    <row r="4498" spans="1:11" x14ac:dyDescent="0.3">
      <c r="A4498" s="1">
        <v>4496</v>
      </c>
      <c r="B4498" s="1">
        <v>1353</v>
      </c>
      <c r="C4498" s="1" t="s">
        <v>23454</v>
      </c>
      <c r="D4498" s="1" t="s">
        <v>0</v>
      </c>
      <c r="H4498" t="s">
        <v>22</v>
      </c>
      <c r="I4498" t="s">
        <v>155</v>
      </c>
      <c r="J4498">
        <v>2002</v>
      </c>
      <c r="K4498" t="s">
        <v>4622</v>
      </c>
    </row>
    <row r="4499" spans="1:11" x14ac:dyDescent="0.3">
      <c r="A4499" s="1">
        <v>4497</v>
      </c>
      <c r="B4499" s="1">
        <v>1354</v>
      </c>
      <c r="C4499" s="1" t="s">
        <v>23454</v>
      </c>
      <c r="D4499" s="1" t="s">
        <v>0</v>
      </c>
      <c r="H4499" t="s">
        <v>180</v>
      </c>
      <c r="I4499" t="s">
        <v>1482</v>
      </c>
      <c r="J4499">
        <v>2002</v>
      </c>
      <c r="K4499" t="s">
        <v>4623</v>
      </c>
    </row>
    <row r="4500" spans="1:11" x14ac:dyDescent="0.3">
      <c r="A4500" s="1">
        <v>4498</v>
      </c>
      <c r="B4500" s="1">
        <v>1354</v>
      </c>
      <c r="C4500" s="1" t="s">
        <v>23454</v>
      </c>
      <c r="D4500" s="1" t="s">
        <v>0</v>
      </c>
      <c r="H4500" t="s">
        <v>22</v>
      </c>
      <c r="I4500" t="s">
        <v>1482</v>
      </c>
      <c r="J4500">
        <v>2002</v>
      </c>
      <c r="K4500" t="s">
        <v>4624</v>
      </c>
    </row>
    <row r="4501" spans="1:11" x14ac:dyDescent="0.3">
      <c r="A4501" s="1">
        <v>4499</v>
      </c>
      <c r="B4501" s="1">
        <v>1355</v>
      </c>
      <c r="C4501" s="1" t="s">
        <v>23454</v>
      </c>
      <c r="D4501" s="1" t="s">
        <v>0</v>
      </c>
      <c r="H4501" t="s">
        <v>22</v>
      </c>
      <c r="I4501" t="s">
        <v>49</v>
      </c>
      <c r="J4501">
        <v>2002</v>
      </c>
      <c r="K4501" t="s">
        <v>4625</v>
      </c>
    </row>
    <row r="4502" spans="1:11" x14ac:dyDescent="0.3">
      <c r="A4502" s="1">
        <v>4500</v>
      </c>
      <c r="B4502" s="1">
        <v>1355</v>
      </c>
      <c r="C4502" s="1" t="s">
        <v>23454</v>
      </c>
      <c r="D4502" s="1" t="s">
        <v>0</v>
      </c>
      <c r="H4502" t="s">
        <v>22</v>
      </c>
      <c r="I4502" t="s">
        <v>49</v>
      </c>
      <c r="J4502">
        <v>2002</v>
      </c>
      <c r="K4502" t="s">
        <v>4626</v>
      </c>
    </row>
    <row r="4503" spans="1:11" x14ac:dyDescent="0.3">
      <c r="A4503" s="1">
        <v>4501</v>
      </c>
      <c r="B4503" s="1">
        <v>1355</v>
      </c>
      <c r="C4503" s="1" t="s">
        <v>23454</v>
      </c>
      <c r="D4503" s="1" t="s">
        <v>0</v>
      </c>
      <c r="H4503" t="s">
        <v>22</v>
      </c>
      <c r="I4503" t="s">
        <v>49</v>
      </c>
      <c r="J4503">
        <v>2002</v>
      </c>
      <c r="K4503" t="s">
        <v>4627</v>
      </c>
    </row>
    <row r="4504" spans="1:11" x14ac:dyDescent="0.3">
      <c r="A4504" s="1">
        <v>4502</v>
      </c>
      <c r="B4504" s="1">
        <v>1356</v>
      </c>
      <c r="C4504" s="1" t="s">
        <v>23454</v>
      </c>
      <c r="D4504" s="1" t="s">
        <v>0</v>
      </c>
      <c r="H4504" t="s">
        <v>22</v>
      </c>
      <c r="I4504" t="s">
        <v>66</v>
      </c>
      <c r="J4504">
        <v>2002</v>
      </c>
      <c r="K4504" t="s">
        <v>4628</v>
      </c>
    </row>
    <row r="4505" spans="1:11" x14ac:dyDescent="0.3">
      <c r="A4505" s="1">
        <v>4503</v>
      </c>
      <c r="B4505" s="1">
        <v>1357</v>
      </c>
      <c r="C4505" s="1" t="s">
        <v>23454</v>
      </c>
      <c r="E4505" s="1" t="s">
        <v>96</v>
      </c>
      <c r="H4505" t="s">
        <v>4386</v>
      </c>
      <c r="I4505" t="s">
        <v>141</v>
      </c>
      <c r="J4505">
        <v>2002</v>
      </c>
      <c r="K4505" t="s">
        <v>4629</v>
      </c>
    </row>
    <row r="4506" spans="1:11" x14ac:dyDescent="0.3">
      <c r="A4506" s="1">
        <v>4504</v>
      </c>
      <c r="B4506" s="1">
        <v>1357</v>
      </c>
      <c r="C4506" s="1" t="s">
        <v>23454</v>
      </c>
      <c r="D4506" s="1" t="s">
        <v>0</v>
      </c>
      <c r="H4506" t="s">
        <v>22</v>
      </c>
      <c r="I4506" t="s">
        <v>141</v>
      </c>
      <c r="J4506">
        <v>2002</v>
      </c>
      <c r="K4506" t="s">
        <v>4630</v>
      </c>
    </row>
    <row r="4507" spans="1:11" x14ac:dyDescent="0.3">
      <c r="A4507" s="1">
        <v>4505</v>
      </c>
      <c r="B4507" s="1">
        <v>1357</v>
      </c>
      <c r="C4507" s="1" t="s">
        <v>23454</v>
      </c>
      <c r="D4507" s="1" t="s">
        <v>0</v>
      </c>
      <c r="H4507" t="s">
        <v>27</v>
      </c>
      <c r="I4507" t="s">
        <v>141</v>
      </c>
      <c r="J4507">
        <v>2002</v>
      </c>
      <c r="K4507" t="s">
        <v>4631</v>
      </c>
    </row>
    <row r="4508" spans="1:11" x14ac:dyDescent="0.3">
      <c r="A4508" s="1">
        <v>4506</v>
      </c>
      <c r="B4508" s="1">
        <v>1358</v>
      </c>
      <c r="C4508" s="1" t="s">
        <v>23454</v>
      </c>
      <c r="D4508" s="1" t="s">
        <v>0</v>
      </c>
      <c r="H4508" t="s">
        <v>22</v>
      </c>
      <c r="I4508" t="s">
        <v>49</v>
      </c>
      <c r="J4508">
        <v>2002</v>
      </c>
      <c r="K4508" t="s">
        <v>4632</v>
      </c>
    </row>
    <row r="4509" spans="1:11" x14ac:dyDescent="0.3">
      <c r="A4509" s="1">
        <v>4507</v>
      </c>
      <c r="B4509" s="1">
        <v>1358</v>
      </c>
      <c r="C4509" s="1" t="s">
        <v>23454</v>
      </c>
      <c r="D4509" s="1" t="s">
        <v>0</v>
      </c>
      <c r="H4509" t="s">
        <v>22</v>
      </c>
      <c r="I4509" t="s">
        <v>141</v>
      </c>
      <c r="J4509">
        <v>2002</v>
      </c>
      <c r="K4509" t="s">
        <v>4633</v>
      </c>
    </row>
    <row r="4510" spans="1:11" x14ac:dyDescent="0.3">
      <c r="A4510" s="1">
        <v>4508</v>
      </c>
      <c r="B4510" s="1">
        <v>1358</v>
      </c>
      <c r="C4510" s="1" t="s">
        <v>23454</v>
      </c>
      <c r="D4510" s="1" t="s">
        <v>0</v>
      </c>
      <c r="H4510" t="s">
        <v>22</v>
      </c>
      <c r="I4510" t="s">
        <v>49</v>
      </c>
      <c r="J4510">
        <v>2002</v>
      </c>
      <c r="K4510" t="s">
        <v>4634</v>
      </c>
    </row>
    <row r="4511" spans="1:11" x14ac:dyDescent="0.3">
      <c r="A4511" s="1">
        <v>4509</v>
      </c>
      <c r="B4511" s="1">
        <v>1359</v>
      </c>
      <c r="C4511" s="1" t="s">
        <v>23454</v>
      </c>
      <c r="D4511" s="1" t="s">
        <v>0</v>
      </c>
      <c r="H4511" t="s">
        <v>22</v>
      </c>
      <c r="I4511" t="s">
        <v>141</v>
      </c>
      <c r="J4511">
        <v>2002</v>
      </c>
      <c r="K4511" t="s">
        <v>4635</v>
      </c>
    </row>
    <row r="4512" spans="1:11" x14ac:dyDescent="0.3">
      <c r="A4512" s="1">
        <v>4510</v>
      </c>
      <c r="B4512" s="1">
        <v>1359</v>
      </c>
      <c r="C4512" s="1" t="s">
        <v>23454</v>
      </c>
      <c r="E4512" s="1" t="s">
        <v>96</v>
      </c>
      <c r="H4512" t="s">
        <v>4636</v>
      </c>
      <c r="I4512" t="s">
        <v>141</v>
      </c>
      <c r="J4512">
        <v>2002</v>
      </c>
      <c r="K4512" t="s">
        <v>4637</v>
      </c>
    </row>
    <row r="4513" spans="1:11" x14ac:dyDescent="0.3">
      <c r="A4513" s="1">
        <v>4511</v>
      </c>
      <c r="B4513" s="1">
        <v>1359</v>
      </c>
      <c r="C4513" s="1" t="s">
        <v>23454</v>
      </c>
      <c r="D4513" s="1" t="s">
        <v>0</v>
      </c>
      <c r="H4513" t="s">
        <v>22</v>
      </c>
      <c r="I4513" t="s">
        <v>141</v>
      </c>
      <c r="J4513">
        <v>2002</v>
      </c>
      <c r="K4513" t="s">
        <v>4638</v>
      </c>
    </row>
    <row r="4514" spans="1:11" x14ac:dyDescent="0.3">
      <c r="A4514" s="1">
        <v>4512</v>
      </c>
      <c r="B4514" s="1">
        <v>1359</v>
      </c>
      <c r="C4514" s="1" t="s">
        <v>23454</v>
      </c>
      <c r="D4514" s="1" t="s">
        <v>0</v>
      </c>
      <c r="H4514" t="s">
        <v>22</v>
      </c>
      <c r="I4514" t="s">
        <v>141</v>
      </c>
      <c r="J4514">
        <v>2002</v>
      </c>
      <c r="K4514" t="s">
        <v>4639</v>
      </c>
    </row>
    <row r="4515" spans="1:11" x14ac:dyDescent="0.3">
      <c r="A4515" s="1">
        <v>4513</v>
      </c>
      <c r="B4515" s="1">
        <v>1359</v>
      </c>
      <c r="C4515" s="1" t="s">
        <v>23454</v>
      </c>
      <c r="D4515" s="1" t="s">
        <v>0</v>
      </c>
      <c r="H4515" t="s">
        <v>22</v>
      </c>
      <c r="I4515" t="s">
        <v>141</v>
      </c>
      <c r="J4515">
        <v>2002</v>
      </c>
      <c r="K4515" t="s">
        <v>4640</v>
      </c>
    </row>
    <row r="4516" spans="1:11" x14ac:dyDescent="0.3">
      <c r="A4516" s="1">
        <v>4514</v>
      </c>
      <c r="B4516" s="1">
        <v>1359</v>
      </c>
      <c r="C4516" s="1" t="s">
        <v>23454</v>
      </c>
      <c r="E4516" s="1" t="s">
        <v>96</v>
      </c>
      <c r="H4516" t="s">
        <v>4641</v>
      </c>
      <c r="I4516" t="s">
        <v>141</v>
      </c>
      <c r="J4516">
        <v>2002</v>
      </c>
      <c r="K4516" t="s">
        <v>4642</v>
      </c>
    </row>
    <row r="4517" spans="1:11" x14ac:dyDescent="0.3">
      <c r="A4517" s="1">
        <v>4515</v>
      </c>
      <c r="B4517" s="1">
        <v>1359</v>
      </c>
      <c r="C4517" s="1" t="s">
        <v>23454</v>
      </c>
      <c r="D4517" s="1" t="s">
        <v>0</v>
      </c>
      <c r="H4517" t="s">
        <v>22</v>
      </c>
      <c r="I4517" t="s">
        <v>141</v>
      </c>
      <c r="J4517">
        <v>2002</v>
      </c>
      <c r="K4517" t="s">
        <v>4643</v>
      </c>
    </row>
    <row r="4518" spans="1:11" x14ac:dyDescent="0.3">
      <c r="A4518" s="1">
        <v>4516</v>
      </c>
      <c r="B4518" s="1">
        <v>1359</v>
      </c>
      <c r="C4518" s="1" t="s">
        <v>23454</v>
      </c>
      <c r="E4518" s="1" t="s">
        <v>96</v>
      </c>
      <c r="H4518" t="s">
        <v>410</v>
      </c>
      <c r="I4518" t="s">
        <v>141</v>
      </c>
      <c r="J4518">
        <v>2002</v>
      </c>
      <c r="K4518" t="s">
        <v>4644</v>
      </c>
    </row>
    <row r="4519" spans="1:11" x14ac:dyDescent="0.3">
      <c r="A4519" s="1">
        <v>4517</v>
      </c>
      <c r="B4519" s="1">
        <v>1360</v>
      </c>
      <c r="C4519" s="1" t="s">
        <v>23454</v>
      </c>
      <c r="D4519" s="1" t="s">
        <v>0</v>
      </c>
      <c r="H4519" t="s">
        <v>77</v>
      </c>
      <c r="I4519" t="s">
        <v>141</v>
      </c>
      <c r="J4519">
        <v>2002</v>
      </c>
      <c r="K4519" t="s">
        <v>4645</v>
      </c>
    </row>
    <row r="4520" spans="1:11" x14ac:dyDescent="0.3">
      <c r="A4520" s="1">
        <v>4518</v>
      </c>
      <c r="B4520" s="1">
        <v>1360</v>
      </c>
      <c r="C4520" s="1" t="s">
        <v>23454</v>
      </c>
      <c r="D4520" s="1" t="s">
        <v>0</v>
      </c>
      <c r="H4520" t="s">
        <v>27</v>
      </c>
      <c r="I4520" t="s">
        <v>141</v>
      </c>
      <c r="J4520">
        <v>2002</v>
      </c>
      <c r="K4520" t="s">
        <v>4646</v>
      </c>
    </row>
    <row r="4521" spans="1:11" x14ac:dyDescent="0.3">
      <c r="A4521" s="1">
        <v>4519</v>
      </c>
      <c r="B4521" s="1">
        <v>1360</v>
      </c>
      <c r="C4521" s="1" t="s">
        <v>23454</v>
      </c>
      <c r="D4521" s="1" t="s">
        <v>0</v>
      </c>
      <c r="H4521" t="s">
        <v>27</v>
      </c>
      <c r="I4521" t="s">
        <v>141</v>
      </c>
      <c r="J4521">
        <v>2002</v>
      </c>
      <c r="K4521" t="s">
        <v>4647</v>
      </c>
    </row>
    <row r="4522" spans="1:11" x14ac:dyDescent="0.3">
      <c r="A4522" s="1">
        <v>4520</v>
      </c>
      <c r="B4522" s="1">
        <v>1361</v>
      </c>
      <c r="C4522" s="1" t="s">
        <v>23454</v>
      </c>
      <c r="D4522" s="1" t="s">
        <v>0</v>
      </c>
      <c r="H4522" t="s">
        <v>22</v>
      </c>
      <c r="I4522" t="s">
        <v>3573</v>
      </c>
      <c r="J4522">
        <v>2002</v>
      </c>
      <c r="K4522" t="s">
        <v>4648</v>
      </c>
    </row>
    <row r="4523" spans="1:11" x14ac:dyDescent="0.3">
      <c r="A4523" s="1">
        <v>4521</v>
      </c>
      <c r="B4523" s="1">
        <v>1361</v>
      </c>
      <c r="C4523" s="1" t="s">
        <v>23454</v>
      </c>
      <c r="D4523" s="1" t="s">
        <v>0</v>
      </c>
      <c r="H4523" t="s">
        <v>22</v>
      </c>
      <c r="I4523" t="s">
        <v>3573</v>
      </c>
      <c r="J4523">
        <v>2002</v>
      </c>
      <c r="K4523" t="s">
        <v>4649</v>
      </c>
    </row>
    <row r="4524" spans="1:11" x14ac:dyDescent="0.3">
      <c r="A4524" s="1">
        <v>4522</v>
      </c>
      <c r="B4524" s="1">
        <v>1362</v>
      </c>
      <c r="C4524" s="1" t="s">
        <v>23454</v>
      </c>
      <c r="D4524" s="1" t="s">
        <v>0</v>
      </c>
      <c r="H4524" t="s">
        <v>22</v>
      </c>
      <c r="I4524" t="s">
        <v>49</v>
      </c>
      <c r="J4524">
        <v>2002</v>
      </c>
      <c r="K4524" t="s">
        <v>4650</v>
      </c>
    </row>
    <row r="4525" spans="1:11" x14ac:dyDescent="0.3">
      <c r="A4525" s="1">
        <v>4523</v>
      </c>
      <c r="B4525" s="1">
        <v>1362</v>
      </c>
      <c r="C4525" s="1" t="s">
        <v>23454</v>
      </c>
      <c r="D4525" s="1" t="s">
        <v>0</v>
      </c>
      <c r="H4525" t="s">
        <v>22</v>
      </c>
      <c r="I4525" t="s">
        <v>3573</v>
      </c>
      <c r="J4525">
        <v>2002</v>
      </c>
      <c r="K4525" t="s">
        <v>4648</v>
      </c>
    </row>
    <row r="4526" spans="1:11" x14ac:dyDescent="0.3">
      <c r="A4526" s="1">
        <v>4524</v>
      </c>
      <c r="B4526" s="1">
        <v>1363</v>
      </c>
      <c r="C4526" s="1" t="s">
        <v>23454</v>
      </c>
      <c r="D4526" s="1" t="s">
        <v>0</v>
      </c>
      <c r="H4526" t="s">
        <v>22</v>
      </c>
      <c r="I4526" t="s">
        <v>141</v>
      </c>
      <c r="J4526">
        <v>2002</v>
      </c>
      <c r="K4526" t="s">
        <v>4651</v>
      </c>
    </row>
    <row r="4527" spans="1:11" x14ac:dyDescent="0.3">
      <c r="A4527" s="1">
        <v>4525</v>
      </c>
      <c r="B4527" s="1">
        <v>1364</v>
      </c>
      <c r="C4527" s="1" t="s">
        <v>23454</v>
      </c>
      <c r="D4527" s="1" t="s">
        <v>0</v>
      </c>
      <c r="H4527" t="s">
        <v>22</v>
      </c>
      <c r="I4527" t="s">
        <v>49</v>
      </c>
      <c r="J4527">
        <v>2002</v>
      </c>
      <c r="K4527" t="s">
        <v>4652</v>
      </c>
    </row>
    <row r="4528" spans="1:11" x14ac:dyDescent="0.3">
      <c r="A4528" s="1">
        <v>4526</v>
      </c>
      <c r="B4528" s="1">
        <v>1364</v>
      </c>
      <c r="C4528" s="1" t="s">
        <v>23454</v>
      </c>
      <c r="D4528" s="1" t="s">
        <v>0</v>
      </c>
      <c r="H4528" t="s">
        <v>22</v>
      </c>
      <c r="I4528" t="s">
        <v>49</v>
      </c>
      <c r="J4528">
        <v>2002</v>
      </c>
      <c r="K4528" t="s">
        <v>4653</v>
      </c>
    </row>
    <row r="4529" spans="1:11" x14ac:dyDescent="0.3">
      <c r="A4529" s="1">
        <v>4527</v>
      </c>
      <c r="B4529" s="1">
        <v>1364</v>
      </c>
      <c r="C4529" s="1" t="s">
        <v>23454</v>
      </c>
      <c r="D4529" s="1" t="s">
        <v>0</v>
      </c>
      <c r="H4529" t="s">
        <v>22</v>
      </c>
      <c r="I4529" t="s">
        <v>49</v>
      </c>
      <c r="J4529">
        <v>2002</v>
      </c>
      <c r="K4529" t="s">
        <v>4654</v>
      </c>
    </row>
    <row r="4530" spans="1:11" x14ac:dyDescent="0.3">
      <c r="A4530" s="1">
        <v>4528</v>
      </c>
      <c r="B4530" s="1">
        <v>1364</v>
      </c>
      <c r="C4530" s="1" t="s">
        <v>23454</v>
      </c>
      <c r="D4530" s="1" t="s">
        <v>0</v>
      </c>
      <c r="H4530" t="s">
        <v>22</v>
      </c>
      <c r="I4530" t="s">
        <v>49</v>
      </c>
      <c r="J4530">
        <v>2002</v>
      </c>
      <c r="K4530" t="s">
        <v>4655</v>
      </c>
    </row>
    <row r="4531" spans="1:11" x14ac:dyDescent="0.3">
      <c r="A4531" s="1">
        <v>4529</v>
      </c>
      <c r="B4531" s="1">
        <v>1364</v>
      </c>
      <c r="C4531" s="1" t="s">
        <v>23454</v>
      </c>
      <c r="D4531" s="1" t="s">
        <v>0</v>
      </c>
      <c r="H4531" t="s">
        <v>4656</v>
      </c>
      <c r="I4531" t="s">
        <v>66</v>
      </c>
      <c r="J4531">
        <v>2002</v>
      </c>
      <c r="K4531" t="s">
        <v>4657</v>
      </c>
    </row>
    <row r="4532" spans="1:11" x14ac:dyDescent="0.3">
      <c r="A4532" s="1">
        <v>4530</v>
      </c>
      <c r="B4532" s="1">
        <v>1365</v>
      </c>
      <c r="C4532" s="1" t="s">
        <v>23454</v>
      </c>
      <c r="D4532" s="1" t="s">
        <v>0</v>
      </c>
      <c r="H4532" t="s">
        <v>22</v>
      </c>
      <c r="I4532" t="s">
        <v>334</v>
      </c>
      <c r="J4532">
        <v>2002</v>
      </c>
      <c r="K4532" t="s">
        <v>4658</v>
      </c>
    </row>
    <row r="4533" spans="1:11" x14ac:dyDescent="0.3">
      <c r="A4533" s="1">
        <v>4531</v>
      </c>
      <c r="B4533" s="1">
        <v>1365</v>
      </c>
      <c r="C4533" s="1" t="s">
        <v>23454</v>
      </c>
      <c r="D4533" s="1" t="s">
        <v>0</v>
      </c>
      <c r="H4533" t="s">
        <v>27</v>
      </c>
      <c r="I4533" t="s">
        <v>141</v>
      </c>
      <c r="J4533">
        <v>2002</v>
      </c>
      <c r="K4533" t="s">
        <v>4659</v>
      </c>
    </row>
    <row r="4534" spans="1:11" x14ac:dyDescent="0.3">
      <c r="A4534" s="1">
        <v>4532</v>
      </c>
      <c r="B4534" s="1">
        <v>1366</v>
      </c>
      <c r="C4534" s="1" t="s">
        <v>23454</v>
      </c>
      <c r="D4534" s="1" t="s">
        <v>0</v>
      </c>
      <c r="H4534" t="s">
        <v>3874</v>
      </c>
      <c r="I4534" t="s">
        <v>601</v>
      </c>
      <c r="J4534">
        <v>2002</v>
      </c>
      <c r="K4534" t="s">
        <v>4660</v>
      </c>
    </row>
    <row r="4535" spans="1:11" x14ac:dyDescent="0.3">
      <c r="A4535" s="1">
        <v>4533</v>
      </c>
      <c r="B4535" s="1">
        <v>1366</v>
      </c>
      <c r="C4535" s="1" t="s">
        <v>23454</v>
      </c>
      <c r="D4535" s="1" t="s">
        <v>0</v>
      </c>
      <c r="H4535" t="s">
        <v>27</v>
      </c>
      <c r="I4535" t="s">
        <v>601</v>
      </c>
      <c r="J4535">
        <v>2002</v>
      </c>
      <c r="K4535" t="s">
        <v>4661</v>
      </c>
    </row>
    <row r="4536" spans="1:11" x14ac:dyDescent="0.3">
      <c r="A4536" s="1">
        <v>4534</v>
      </c>
      <c r="B4536" s="1">
        <v>1367</v>
      </c>
      <c r="C4536" s="1" t="s">
        <v>23454</v>
      </c>
      <c r="D4536" s="1" t="s">
        <v>0</v>
      </c>
      <c r="H4536" t="s">
        <v>22</v>
      </c>
      <c r="I4536" t="s">
        <v>266</v>
      </c>
      <c r="J4536">
        <v>2002</v>
      </c>
      <c r="K4536" t="s">
        <v>4662</v>
      </c>
    </row>
    <row r="4537" spans="1:11" x14ac:dyDescent="0.3">
      <c r="A4537" s="1">
        <v>4535</v>
      </c>
      <c r="B4537" s="1">
        <v>1367</v>
      </c>
      <c r="C4537" s="1" t="s">
        <v>23454</v>
      </c>
      <c r="G4537" s="1" t="s">
        <v>126</v>
      </c>
      <c r="H4537" t="s">
        <v>127</v>
      </c>
      <c r="I4537" t="s">
        <v>266</v>
      </c>
      <c r="J4537">
        <v>2002</v>
      </c>
      <c r="K4537" t="s">
        <v>4663</v>
      </c>
    </row>
    <row r="4538" spans="1:11" x14ac:dyDescent="0.3">
      <c r="A4538" s="1">
        <v>4536</v>
      </c>
      <c r="B4538" s="1">
        <v>1367</v>
      </c>
      <c r="C4538" s="1" t="s">
        <v>23454</v>
      </c>
      <c r="D4538" s="1" t="s">
        <v>0</v>
      </c>
      <c r="H4538" t="s">
        <v>22</v>
      </c>
      <c r="I4538" t="s">
        <v>266</v>
      </c>
      <c r="J4538">
        <v>2002</v>
      </c>
      <c r="K4538" t="s">
        <v>4664</v>
      </c>
    </row>
    <row r="4539" spans="1:11" x14ac:dyDescent="0.3">
      <c r="A4539" s="1">
        <v>4537</v>
      </c>
      <c r="B4539" s="1">
        <v>1368</v>
      </c>
      <c r="C4539" s="1" t="s">
        <v>23454</v>
      </c>
      <c r="G4539" s="1" t="s">
        <v>126</v>
      </c>
      <c r="H4539" t="s">
        <v>127</v>
      </c>
      <c r="I4539" t="s">
        <v>141</v>
      </c>
      <c r="J4539">
        <v>2002</v>
      </c>
      <c r="K4539" t="s">
        <v>4665</v>
      </c>
    </row>
    <row r="4540" spans="1:11" x14ac:dyDescent="0.3">
      <c r="A4540" s="1">
        <v>4538</v>
      </c>
      <c r="B4540" s="1">
        <v>1369</v>
      </c>
      <c r="C4540" s="1" t="s">
        <v>23454</v>
      </c>
      <c r="E4540" s="1" t="s">
        <v>96</v>
      </c>
      <c r="H4540" t="s">
        <v>410</v>
      </c>
      <c r="I4540" t="s">
        <v>141</v>
      </c>
      <c r="J4540">
        <v>2002</v>
      </c>
      <c r="K4540" t="s">
        <v>4666</v>
      </c>
    </row>
    <row r="4541" spans="1:11" x14ac:dyDescent="0.3">
      <c r="A4541" s="1">
        <v>4539</v>
      </c>
      <c r="B4541" s="1">
        <v>1369</v>
      </c>
      <c r="C4541" s="1" t="s">
        <v>23454</v>
      </c>
      <c r="D4541" s="1" t="s">
        <v>0</v>
      </c>
      <c r="H4541" t="s">
        <v>239</v>
      </c>
      <c r="I4541" t="s">
        <v>141</v>
      </c>
      <c r="J4541">
        <v>2002</v>
      </c>
      <c r="K4541" t="s">
        <v>4667</v>
      </c>
    </row>
    <row r="4542" spans="1:11" x14ac:dyDescent="0.3">
      <c r="A4542" s="1">
        <v>4540</v>
      </c>
      <c r="B4542" s="1">
        <v>1369</v>
      </c>
      <c r="C4542" s="1" t="s">
        <v>23454</v>
      </c>
      <c r="D4542" s="1" t="s">
        <v>0</v>
      </c>
      <c r="H4542" t="s">
        <v>239</v>
      </c>
      <c r="I4542" t="s">
        <v>141</v>
      </c>
      <c r="J4542">
        <v>2002</v>
      </c>
      <c r="K4542" t="s">
        <v>4668</v>
      </c>
    </row>
    <row r="4543" spans="1:11" x14ac:dyDescent="0.3">
      <c r="A4543" s="1">
        <v>4541</v>
      </c>
      <c r="B4543" s="1">
        <v>1370</v>
      </c>
      <c r="C4543" s="1" t="s">
        <v>23454</v>
      </c>
      <c r="D4543" s="1" t="s">
        <v>0</v>
      </c>
      <c r="H4543" t="s">
        <v>378</v>
      </c>
      <c r="I4543" t="s">
        <v>49</v>
      </c>
      <c r="J4543">
        <v>2002</v>
      </c>
      <c r="K4543" t="s">
        <v>4669</v>
      </c>
    </row>
    <row r="4544" spans="1:11" x14ac:dyDescent="0.3">
      <c r="A4544" s="1">
        <v>4542</v>
      </c>
      <c r="B4544" s="1">
        <v>1370</v>
      </c>
      <c r="C4544" s="1" t="s">
        <v>23454</v>
      </c>
      <c r="D4544" s="1" t="s">
        <v>0</v>
      </c>
      <c r="H4544" t="s">
        <v>22</v>
      </c>
      <c r="I4544" t="s">
        <v>49</v>
      </c>
      <c r="J4544">
        <v>2002</v>
      </c>
      <c r="K4544" t="s">
        <v>4670</v>
      </c>
    </row>
    <row r="4545" spans="1:11" x14ac:dyDescent="0.3">
      <c r="A4545" s="1">
        <v>4543</v>
      </c>
      <c r="B4545" s="1">
        <v>1370</v>
      </c>
      <c r="C4545" s="1" t="s">
        <v>23454</v>
      </c>
      <c r="D4545" s="1" t="s">
        <v>0</v>
      </c>
      <c r="H4545" t="s">
        <v>22</v>
      </c>
      <c r="I4545" t="s">
        <v>1362</v>
      </c>
      <c r="J4545">
        <v>2002</v>
      </c>
      <c r="K4545" t="s">
        <v>4671</v>
      </c>
    </row>
    <row r="4546" spans="1:11" x14ac:dyDescent="0.3">
      <c r="A4546" s="1">
        <v>4544</v>
      </c>
      <c r="B4546" s="1">
        <v>1371</v>
      </c>
      <c r="C4546" s="1" t="s">
        <v>23454</v>
      </c>
      <c r="G4546" s="1" t="s">
        <v>126</v>
      </c>
      <c r="H4546" t="s">
        <v>127</v>
      </c>
      <c r="I4546" t="s">
        <v>141</v>
      </c>
      <c r="J4546">
        <v>2002</v>
      </c>
      <c r="K4546" t="s">
        <v>4672</v>
      </c>
    </row>
    <row r="4547" spans="1:11" x14ac:dyDescent="0.3">
      <c r="A4547" s="1">
        <v>4545</v>
      </c>
      <c r="B4547" s="1">
        <v>1371</v>
      </c>
      <c r="C4547" s="1" t="s">
        <v>23454</v>
      </c>
      <c r="D4547" s="1" t="s">
        <v>0</v>
      </c>
      <c r="H4547" t="s">
        <v>27</v>
      </c>
      <c r="I4547" t="s">
        <v>141</v>
      </c>
      <c r="J4547">
        <v>2002</v>
      </c>
      <c r="K4547" t="s">
        <v>4673</v>
      </c>
    </row>
    <row r="4548" spans="1:11" x14ac:dyDescent="0.3">
      <c r="A4548" s="1">
        <v>4546</v>
      </c>
      <c r="B4548" s="1">
        <v>1371</v>
      </c>
      <c r="C4548" s="1" t="s">
        <v>23454</v>
      </c>
      <c r="D4548" s="1" t="s">
        <v>0</v>
      </c>
      <c r="H4548" t="s">
        <v>27</v>
      </c>
      <c r="I4548" t="s">
        <v>141</v>
      </c>
      <c r="J4548">
        <v>2002</v>
      </c>
      <c r="K4548" t="s">
        <v>4674</v>
      </c>
    </row>
    <row r="4549" spans="1:11" x14ac:dyDescent="0.3">
      <c r="A4549" s="1">
        <v>4547</v>
      </c>
      <c r="B4549" s="1">
        <v>1371</v>
      </c>
      <c r="C4549" s="1" t="s">
        <v>23454</v>
      </c>
      <c r="D4549" s="1" t="s">
        <v>0</v>
      </c>
      <c r="H4549" t="s">
        <v>222</v>
      </c>
      <c r="I4549" t="s">
        <v>141</v>
      </c>
      <c r="J4549">
        <v>2002</v>
      </c>
      <c r="K4549" t="s">
        <v>4675</v>
      </c>
    </row>
    <row r="4550" spans="1:11" x14ac:dyDescent="0.3">
      <c r="A4550" s="1">
        <v>4548</v>
      </c>
      <c r="B4550" s="1">
        <v>1372</v>
      </c>
      <c r="C4550" s="1" t="s">
        <v>23454</v>
      </c>
      <c r="G4550" s="1" t="s">
        <v>126</v>
      </c>
      <c r="H4550" t="s">
        <v>127</v>
      </c>
      <c r="I4550" t="s">
        <v>334</v>
      </c>
      <c r="J4550">
        <v>2002</v>
      </c>
      <c r="K4550" t="s">
        <v>4676</v>
      </c>
    </row>
    <row r="4551" spans="1:11" x14ac:dyDescent="0.3">
      <c r="A4551" s="1">
        <v>4549</v>
      </c>
      <c r="B4551" s="1">
        <v>1372</v>
      </c>
      <c r="C4551" s="1" t="s">
        <v>23454</v>
      </c>
      <c r="G4551" s="1" t="s">
        <v>126</v>
      </c>
      <c r="H4551" t="s">
        <v>127</v>
      </c>
      <c r="I4551" t="s">
        <v>334</v>
      </c>
      <c r="J4551">
        <v>2002</v>
      </c>
      <c r="K4551" t="s">
        <v>4677</v>
      </c>
    </row>
    <row r="4552" spans="1:11" x14ac:dyDescent="0.3">
      <c r="A4552" s="1">
        <v>4550</v>
      </c>
      <c r="B4552" s="1">
        <v>1372</v>
      </c>
      <c r="C4552" s="1" t="s">
        <v>23454</v>
      </c>
      <c r="G4552" s="1" t="s">
        <v>126</v>
      </c>
      <c r="H4552" t="s">
        <v>127</v>
      </c>
      <c r="I4552" t="s">
        <v>334</v>
      </c>
      <c r="J4552">
        <v>2002</v>
      </c>
      <c r="K4552" t="s">
        <v>4678</v>
      </c>
    </row>
    <row r="4553" spans="1:11" x14ac:dyDescent="0.3">
      <c r="A4553" s="1">
        <v>4551</v>
      </c>
      <c r="B4553" s="1">
        <v>1372</v>
      </c>
      <c r="C4553" s="1" t="s">
        <v>23454</v>
      </c>
      <c r="G4553" s="1" t="s">
        <v>126</v>
      </c>
      <c r="H4553" t="s">
        <v>127</v>
      </c>
      <c r="I4553" t="s">
        <v>334</v>
      </c>
      <c r="J4553">
        <v>2002</v>
      </c>
      <c r="K4553" t="s">
        <v>4679</v>
      </c>
    </row>
    <row r="4554" spans="1:11" x14ac:dyDescent="0.3">
      <c r="A4554" s="1">
        <v>4552</v>
      </c>
      <c r="B4554" s="1">
        <v>1373</v>
      </c>
      <c r="C4554" s="1" t="s">
        <v>23454</v>
      </c>
      <c r="D4554" s="1" t="s">
        <v>0</v>
      </c>
      <c r="H4554" t="s">
        <v>4680</v>
      </c>
      <c r="I4554" t="s">
        <v>49</v>
      </c>
      <c r="J4554">
        <v>2002</v>
      </c>
      <c r="K4554" t="s">
        <v>4681</v>
      </c>
    </row>
    <row r="4555" spans="1:11" x14ac:dyDescent="0.3">
      <c r="A4555" s="1">
        <v>4553</v>
      </c>
      <c r="B4555" s="1">
        <v>1373</v>
      </c>
      <c r="C4555" s="1" t="s">
        <v>23454</v>
      </c>
      <c r="D4555" s="1" t="s">
        <v>0</v>
      </c>
      <c r="H4555" t="s">
        <v>4680</v>
      </c>
      <c r="I4555" t="s">
        <v>49</v>
      </c>
      <c r="J4555">
        <v>2002</v>
      </c>
      <c r="K4555" t="s">
        <v>4682</v>
      </c>
    </row>
    <row r="4556" spans="1:11" x14ac:dyDescent="0.3">
      <c r="A4556" s="1">
        <v>4554</v>
      </c>
      <c r="B4556" s="1">
        <v>1373</v>
      </c>
      <c r="C4556" s="1" t="s">
        <v>23454</v>
      </c>
      <c r="D4556" s="1" t="s">
        <v>0</v>
      </c>
      <c r="H4556" t="s">
        <v>4680</v>
      </c>
      <c r="I4556" t="s">
        <v>49</v>
      </c>
      <c r="J4556">
        <v>2002</v>
      </c>
      <c r="K4556" t="s">
        <v>4683</v>
      </c>
    </row>
    <row r="4557" spans="1:11" x14ac:dyDescent="0.3">
      <c r="A4557" s="1">
        <v>4555</v>
      </c>
      <c r="B4557" s="1">
        <v>1374</v>
      </c>
      <c r="C4557" s="1" t="s">
        <v>23454</v>
      </c>
      <c r="D4557" s="1" t="s">
        <v>0</v>
      </c>
      <c r="H4557" t="s">
        <v>22</v>
      </c>
      <c r="I4557" t="s">
        <v>141</v>
      </c>
      <c r="J4557">
        <v>2002</v>
      </c>
      <c r="K4557" t="s">
        <v>4684</v>
      </c>
    </row>
    <row r="4558" spans="1:11" x14ac:dyDescent="0.3">
      <c r="A4558" s="1">
        <v>4556</v>
      </c>
      <c r="B4558" s="1">
        <v>1374</v>
      </c>
      <c r="C4558" s="1" t="s">
        <v>23454</v>
      </c>
      <c r="D4558" s="1" t="s">
        <v>0</v>
      </c>
      <c r="H4558" t="s">
        <v>22</v>
      </c>
      <c r="I4558" t="s">
        <v>141</v>
      </c>
      <c r="J4558">
        <v>2002</v>
      </c>
      <c r="K4558" t="s">
        <v>4685</v>
      </c>
    </row>
    <row r="4559" spans="1:11" x14ac:dyDescent="0.3">
      <c r="A4559" s="1">
        <v>4557</v>
      </c>
      <c r="B4559" s="1">
        <v>1374</v>
      </c>
      <c r="C4559" s="1" t="s">
        <v>23454</v>
      </c>
      <c r="D4559" s="1" t="s">
        <v>0</v>
      </c>
      <c r="H4559" t="s">
        <v>22</v>
      </c>
      <c r="I4559" t="s">
        <v>141</v>
      </c>
      <c r="J4559">
        <v>2002</v>
      </c>
      <c r="K4559" t="s">
        <v>4686</v>
      </c>
    </row>
    <row r="4560" spans="1:11" x14ac:dyDescent="0.3">
      <c r="A4560" s="1">
        <v>4558</v>
      </c>
      <c r="B4560" s="1">
        <v>1375</v>
      </c>
      <c r="C4560" s="1" t="s">
        <v>23454</v>
      </c>
      <c r="D4560" s="1" t="s">
        <v>0</v>
      </c>
      <c r="H4560" t="s">
        <v>22</v>
      </c>
      <c r="I4560" t="s">
        <v>141</v>
      </c>
      <c r="J4560">
        <v>2002</v>
      </c>
      <c r="K4560" t="s">
        <v>4687</v>
      </c>
    </row>
    <row r="4561" spans="1:11" x14ac:dyDescent="0.3">
      <c r="A4561" s="1">
        <v>4559</v>
      </c>
      <c r="B4561" s="1">
        <v>1375</v>
      </c>
      <c r="C4561" s="1" t="s">
        <v>23454</v>
      </c>
      <c r="D4561" s="1" t="s">
        <v>0</v>
      </c>
      <c r="H4561" t="s">
        <v>22</v>
      </c>
      <c r="I4561" t="s">
        <v>141</v>
      </c>
      <c r="J4561">
        <v>2002</v>
      </c>
      <c r="K4561" t="s">
        <v>4688</v>
      </c>
    </row>
    <row r="4562" spans="1:11" x14ac:dyDescent="0.3">
      <c r="A4562" s="1">
        <v>4560</v>
      </c>
      <c r="B4562" s="1">
        <v>1376</v>
      </c>
      <c r="C4562" s="1" t="s">
        <v>23454</v>
      </c>
      <c r="D4562" s="1" t="s">
        <v>0</v>
      </c>
      <c r="H4562" t="s">
        <v>22</v>
      </c>
      <c r="I4562" t="s">
        <v>141</v>
      </c>
      <c r="J4562">
        <v>2002</v>
      </c>
      <c r="K4562" t="s">
        <v>4689</v>
      </c>
    </row>
    <row r="4563" spans="1:11" x14ac:dyDescent="0.3">
      <c r="A4563" s="1">
        <v>4561</v>
      </c>
      <c r="B4563" s="1">
        <v>1376</v>
      </c>
      <c r="C4563" s="1" t="s">
        <v>23454</v>
      </c>
      <c r="E4563" s="1" t="s">
        <v>96</v>
      </c>
      <c r="H4563" t="s">
        <v>4690</v>
      </c>
      <c r="I4563" t="s">
        <v>141</v>
      </c>
      <c r="J4563">
        <v>2002</v>
      </c>
      <c r="K4563" t="s">
        <v>4691</v>
      </c>
    </row>
    <row r="4564" spans="1:11" x14ac:dyDescent="0.3">
      <c r="A4564" s="1">
        <v>4562</v>
      </c>
      <c r="B4564" s="1">
        <v>1377</v>
      </c>
      <c r="C4564" s="1" t="s">
        <v>23454</v>
      </c>
      <c r="D4564" s="1" t="s">
        <v>0</v>
      </c>
      <c r="H4564" t="s">
        <v>222</v>
      </c>
      <c r="I4564" t="s">
        <v>533</v>
      </c>
      <c r="J4564">
        <v>2002</v>
      </c>
      <c r="K4564" t="s">
        <v>4692</v>
      </c>
    </row>
    <row r="4565" spans="1:11" x14ac:dyDescent="0.3">
      <c r="A4565" s="1">
        <v>4563</v>
      </c>
      <c r="B4565" s="1">
        <v>1378</v>
      </c>
      <c r="C4565" s="1" t="s">
        <v>23454</v>
      </c>
      <c r="D4565" s="1" t="s">
        <v>0</v>
      </c>
      <c r="H4565" t="s">
        <v>22</v>
      </c>
      <c r="I4565" t="s">
        <v>141</v>
      </c>
      <c r="J4565">
        <v>2002</v>
      </c>
      <c r="K4565" t="s">
        <v>4693</v>
      </c>
    </row>
    <row r="4566" spans="1:11" x14ac:dyDescent="0.3">
      <c r="A4566" s="1">
        <v>4564</v>
      </c>
      <c r="B4566" s="1">
        <v>1378</v>
      </c>
      <c r="C4566" s="1" t="s">
        <v>23454</v>
      </c>
      <c r="D4566" s="1" t="s">
        <v>0</v>
      </c>
      <c r="H4566" t="s">
        <v>22</v>
      </c>
      <c r="I4566" t="s">
        <v>167</v>
      </c>
      <c r="J4566">
        <v>2002</v>
      </c>
      <c r="K4566" t="s">
        <v>4694</v>
      </c>
    </row>
    <row r="4567" spans="1:11" x14ac:dyDescent="0.3">
      <c r="A4567" s="1">
        <v>4565</v>
      </c>
      <c r="B4567" s="1">
        <v>1379</v>
      </c>
      <c r="C4567" s="1" t="s">
        <v>23454</v>
      </c>
      <c r="D4567" s="1" t="s">
        <v>0</v>
      </c>
      <c r="H4567" t="s">
        <v>22</v>
      </c>
      <c r="I4567" t="s">
        <v>66</v>
      </c>
      <c r="J4567">
        <v>2002</v>
      </c>
      <c r="K4567" t="s">
        <v>4695</v>
      </c>
    </row>
    <row r="4568" spans="1:11" x14ac:dyDescent="0.3">
      <c r="A4568" s="1">
        <v>4566</v>
      </c>
      <c r="B4568" s="1">
        <v>1379</v>
      </c>
      <c r="C4568" s="1" t="s">
        <v>23454</v>
      </c>
      <c r="D4568" s="1" t="s">
        <v>0</v>
      </c>
      <c r="E4568" s="1" t="s">
        <v>96</v>
      </c>
      <c r="H4568" t="s">
        <v>4696</v>
      </c>
      <c r="I4568" t="s">
        <v>134</v>
      </c>
      <c r="J4568">
        <v>2002</v>
      </c>
      <c r="K4568" t="s">
        <v>4697</v>
      </c>
    </row>
    <row r="4569" spans="1:11" x14ac:dyDescent="0.3">
      <c r="A4569" s="1">
        <v>4567</v>
      </c>
      <c r="B4569" s="1">
        <v>1379</v>
      </c>
      <c r="C4569" s="1" t="s">
        <v>23454</v>
      </c>
      <c r="D4569" s="1" t="s">
        <v>0</v>
      </c>
      <c r="H4569" t="s">
        <v>2163</v>
      </c>
      <c r="I4569" t="s">
        <v>73</v>
      </c>
      <c r="J4569">
        <v>2002</v>
      </c>
      <c r="K4569" t="s">
        <v>4698</v>
      </c>
    </row>
    <row r="4570" spans="1:11" x14ac:dyDescent="0.3">
      <c r="A4570" s="1">
        <v>4568</v>
      </c>
      <c r="B4570" s="1">
        <v>1380</v>
      </c>
      <c r="C4570" s="1" t="s">
        <v>23454</v>
      </c>
      <c r="D4570" s="1" t="s">
        <v>0</v>
      </c>
      <c r="H4570" t="s">
        <v>27</v>
      </c>
      <c r="I4570" t="s">
        <v>141</v>
      </c>
      <c r="J4570">
        <v>2002</v>
      </c>
      <c r="K4570" t="s">
        <v>4699</v>
      </c>
    </row>
    <row r="4571" spans="1:11" x14ac:dyDescent="0.3">
      <c r="A4571" s="1">
        <v>4569</v>
      </c>
      <c r="B4571" s="1">
        <v>1380</v>
      </c>
      <c r="C4571" s="1" t="s">
        <v>23454</v>
      </c>
      <c r="D4571" s="1" t="s">
        <v>0</v>
      </c>
      <c r="H4571" t="s">
        <v>27</v>
      </c>
      <c r="I4571" t="s">
        <v>141</v>
      </c>
      <c r="J4571">
        <v>2002</v>
      </c>
      <c r="K4571" t="s">
        <v>4700</v>
      </c>
    </row>
    <row r="4572" spans="1:11" x14ac:dyDescent="0.3">
      <c r="A4572" s="1">
        <v>4570</v>
      </c>
      <c r="B4572" s="1">
        <v>1381</v>
      </c>
      <c r="C4572" s="1" t="s">
        <v>23454</v>
      </c>
      <c r="D4572" s="1" t="s">
        <v>0</v>
      </c>
      <c r="H4572" t="s">
        <v>22</v>
      </c>
      <c r="I4572" t="s">
        <v>141</v>
      </c>
      <c r="J4572">
        <v>2002</v>
      </c>
      <c r="K4572" t="s">
        <v>4701</v>
      </c>
    </row>
    <row r="4573" spans="1:11" x14ac:dyDescent="0.3">
      <c r="A4573" s="1">
        <v>4571</v>
      </c>
      <c r="B4573" s="1">
        <v>1381</v>
      </c>
      <c r="C4573" s="1" t="s">
        <v>23454</v>
      </c>
      <c r="D4573" s="1" t="s">
        <v>0</v>
      </c>
      <c r="H4573" t="s">
        <v>77</v>
      </c>
      <c r="I4573" t="s">
        <v>141</v>
      </c>
      <c r="J4573">
        <v>2002</v>
      </c>
      <c r="K4573" t="s">
        <v>4702</v>
      </c>
    </row>
    <row r="4574" spans="1:11" x14ac:dyDescent="0.3">
      <c r="A4574" s="1">
        <v>4572</v>
      </c>
      <c r="B4574" s="1">
        <v>1381</v>
      </c>
      <c r="C4574" s="1" t="s">
        <v>23454</v>
      </c>
      <c r="E4574" s="1" t="s">
        <v>96</v>
      </c>
      <c r="H4574" t="s">
        <v>4690</v>
      </c>
      <c r="I4574" t="s">
        <v>141</v>
      </c>
      <c r="J4574">
        <v>2002</v>
      </c>
      <c r="K4574" t="s">
        <v>4703</v>
      </c>
    </row>
    <row r="4575" spans="1:11" x14ac:dyDescent="0.3">
      <c r="A4575" s="1">
        <v>4573</v>
      </c>
      <c r="B4575" s="1">
        <v>1381</v>
      </c>
      <c r="C4575" s="1" t="s">
        <v>23454</v>
      </c>
      <c r="E4575" s="1" t="s">
        <v>96</v>
      </c>
      <c r="H4575" t="s">
        <v>4704</v>
      </c>
      <c r="I4575" t="s">
        <v>141</v>
      </c>
      <c r="J4575">
        <v>2002</v>
      </c>
      <c r="K4575" t="s">
        <v>4705</v>
      </c>
    </row>
    <row r="4576" spans="1:11" x14ac:dyDescent="0.3">
      <c r="A4576" s="1">
        <v>4574</v>
      </c>
      <c r="B4576" s="1">
        <v>1381</v>
      </c>
      <c r="C4576" s="1" t="s">
        <v>23454</v>
      </c>
      <c r="E4576" s="1" t="s">
        <v>96</v>
      </c>
      <c r="H4576" t="s">
        <v>4690</v>
      </c>
      <c r="I4576" t="s">
        <v>141</v>
      </c>
      <c r="J4576">
        <v>2002</v>
      </c>
      <c r="K4576" t="s">
        <v>4706</v>
      </c>
    </row>
    <row r="4577" spans="1:11" x14ac:dyDescent="0.3">
      <c r="A4577" s="1">
        <v>4575</v>
      </c>
      <c r="B4577" s="1">
        <v>1382</v>
      </c>
      <c r="C4577" s="1" t="s">
        <v>23454</v>
      </c>
      <c r="D4577" s="1" t="s">
        <v>0</v>
      </c>
      <c r="H4577" t="s">
        <v>22</v>
      </c>
      <c r="I4577" t="s">
        <v>141</v>
      </c>
      <c r="J4577">
        <v>2002</v>
      </c>
      <c r="K4577" t="s">
        <v>4707</v>
      </c>
    </row>
    <row r="4578" spans="1:11" x14ac:dyDescent="0.3">
      <c r="A4578" s="1">
        <v>4576</v>
      </c>
      <c r="B4578" s="1">
        <v>1382</v>
      </c>
      <c r="C4578" s="1" t="s">
        <v>23454</v>
      </c>
      <c r="E4578" s="1" t="s">
        <v>96</v>
      </c>
      <c r="H4578" t="s">
        <v>252</v>
      </c>
      <c r="I4578" t="s">
        <v>141</v>
      </c>
      <c r="J4578">
        <v>2002</v>
      </c>
      <c r="K4578" t="s">
        <v>4708</v>
      </c>
    </row>
    <row r="4579" spans="1:11" x14ac:dyDescent="0.3">
      <c r="A4579" s="1">
        <v>4577</v>
      </c>
      <c r="B4579" s="1">
        <v>1382</v>
      </c>
      <c r="C4579" s="1" t="s">
        <v>23454</v>
      </c>
      <c r="G4579" s="1" t="s">
        <v>126</v>
      </c>
      <c r="H4579" t="s">
        <v>127</v>
      </c>
      <c r="I4579" t="s">
        <v>141</v>
      </c>
      <c r="J4579">
        <v>2002</v>
      </c>
      <c r="K4579" t="s">
        <v>4709</v>
      </c>
    </row>
    <row r="4580" spans="1:11" x14ac:dyDescent="0.3">
      <c r="A4580" s="1">
        <v>4578</v>
      </c>
      <c r="B4580" s="1">
        <v>1382</v>
      </c>
      <c r="C4580" s="1" t="s">
        <v>23454</v>
      </c>
      <c r="E4580" s="1" t="s">
        <v>96</v>
      </c>
      <c r="H4580" t="s">
        <v>2603</v>
      </c>
      <c r="I4580" t="s">
        <v>141</v>
      </c>
      <c r="J4580">
        <v>2002</v>
      </c>
      <c r="K4580" t="s">
        <v>4710</v>
      </c>
    </row>
    <row r="4581" spans="1:11" x14ac:dyDescent="0.3">
      <c r="A4581" s="1">
        <v>4579</v>
      </c>
      <c r="B4581" s="1">
        <v>1383</v>
      </c>
      <c r="C4581" s="1" t="s">
        <v>23454</v>
      </c>
      <c r="D4581" s="1" t="s">
        <v>0</v>
      </c>
      <c r="H4581" t="s">
        <v>27</v>
      </c>
      <c r="I4581" t="s">
        <v>141</v>
      </c>
      <c r="J4581">
        <v>2002</v>
      </c>
      <c r="K4581" t="s">
        <v>4711</v>
      </c>
    </row>
    <row r="4582" spans="1:11" x14ac:dyDescent="0.3">
      <c r="A4582" s="1">
        <v>4580</v>
      </c>
      <c r="B4582" s="1">
        <v>1383</v>
      </c>
      <c r="C4582" s="1" t="s">
        <v>23454</v>
      </c>
      <c r="D4582" s="1" t="s">
        <v>0</v>
      </c>
      <c r="H4582" t="s">
        <v>27</v>
      </c>
      <c r="I4582" t="s">
        <v>141</v>
      </c>
      <c r="J4582">
        <v>2002</v>
      </c>
      <c r="K4582" t="s">
        <v>4712</v>
      </c>
    </row>
    <row r="4583" spans="1:11" x14ac:dyDescent="0.3">
      <c r="A4583" s="1">
        <v>4581</v>
      </c>
      <c r="B4583" s="1">
        <v>1383</v>
      </c>
      <c r="C4583" s="1" t="s">
        <v>23454</v>
      </c>
      <c r="D4583" s="1" t="s">
        <v>0</v>
      </c>
      <c r="H4583" t="s">
        <v>27</v>
      </c>
      <c r="I4583" t="s">
        <v>141</v>
      </c>
      <c r="J4583">
        <v>2002</v>
      </c>
      <c r="K4583" t="s">
        <v>4713</v>
      </c>
    </row>
    <row r="4584" spans="1:11" x14ac:dyDescent="0.3">
      <c r="A4584" s="1">
        <v>4582</v>
      </c>
      <c r="B4584" s="1">
        <v>1383</v>
      </c>
      <c r="C4584" s="1" t="s">
        <v>23454</v>
      </c>
      <c r="D4584" s="1" t="s">
        <v>0</v>
      </c>
      <c r="H4584" t="s">
        <v>27</v>
      </c>
      <c r="I4584" t="s">
        <v>141</v>
      </c>
      <c r="J4584">
        <v>2002</v>
      </c>
      <c r="K4584" t="s">
        <v>4714</v>
      </c>
    </row>
    <row r="4585" spans="1:11" x14ac:dyDescent="0.3">
      <c r="A4585" s="1">
        <v>4583</v>
      </c>
      <c r="B4585" s="1">
        <v>1384</v>
      </c>
      <c r="C4585" s="1" t="s">
        <v>23454</v>
      </c>
      <c r="D4585" s="1" t="s">
        <v>0</v>
      </c>
      <c r="H4585" t="s">
        <v>27</v>
      </c>
      <c r="I4585" t="s">
        <v>178</v>
      </c>
      <c r="J4585">
        <v>2002</v>
      </c>
      <c r="K4585" t="s">
        <v>4715</v>
      </c>
    </row>
    <row r="4586" spans="1:11" x14ac:dyDescent="0.3">
      <c r="A4586" s="1">
        <v>4584</v>
      </c>
      <c r="B4586" s="1">
        <v>1384</v>
      </c>
      <c r="C4586" s="1" t="s">
        <v>23454</v>
      </c>
      <c r="D4586" s="1" t="s">
        <v>0</v>
      </c>
      <c r="H4586" t="s">
        <v>27</v>
      </c>
      <c r="I4586" t="s">
        <v>178</v>
      </c>
      <c r="J4586">
        <v>2002</v>
      </c>
      <c r="K4586" t="s">
        <v>4716</v>
      </c>
    </row>
    <row r="4587" spans="1:11" x14ac:dyDescent="0.3">
      <c r="A4587" s="1">
        <v>4585</v>
      </c>
      <c r="B4587" s="1">
        <v>1384</v>
      </c>
      <c r="C4587" s="1" t="s">
        <v>23454</v>
      </c>
      <c r="D4587" s="1" t="s">
        <v>0</v>
      </c>
      <c r="H4587" t="s">
        <v>27</v>
      </c>
      <c r="I4587" t="s">
        <v>178</v>
      </c>
      <c r="J4587">
        <v>2002</v>
      </c>
      <c r="K4587" t="s">
        <v>4717</v>
      </c>
    </row>
    <row r="4588" spans="1:11" x14ac:dyDescent="0.3">
      <c r="A4588" s="1">
        <v>4586</v>
      </c>
      <c r="B4588" s="1">
        <v>1386</v>
      </c>
      <c r="C4588" s="1" t="s">
        <v>23454</v>
      </c>
      <c r="G4588" s="1" t="s">
        <v>126</v>
      </c>
      <c r="H4588" t="s">
        <v>127</v>
      </c>
      <c r="I4588" t="s">
        <v>73</v>
      </c>
      <c r="J4588">
        <v>2002</v>
      </c>
      <c r="K4588" t="s">
        <v>4718</v>
      </c>
    </row>
    <row r="4589" spans="1:11" x14ac:dyDescent="0.3">
      <c r="A4589" s="1">
        <v>4587</v>
      </c>
      <c r="B4589" s="1">
        <v>1386</v>
      </c>
      <c r="C4589" s="1" t="s">
        <v>23454</v>
      </c>
      <c r="G4589" s="1" t="s">
        <v>126</v>
      </c>
      <c r="H4589" t="s">
        <v>127</v>
      </c>
      <c r="I4589" t="s">
        <v>73</v>
      </c>
      <c r="J4589">
        <v>2002</v>
      </c>
      <c r="K4589" t="s">
        <v>4719</v>
      </c>
    </row>
    <row r="4590" spans="1:11" x14ac:dyDescent="0.3">
      <c r="A4590" s="1">
        <v>4588</v>
      </c>
      <c r="B4590" s="1">
        <v>1386</v>
      </c>
      <c r="C4590" s="1" t="s">
        <v>23454</v>
      </c>
      <c r="D4590" s="1" t="s">
        <v>0</v>
      </c>
      <c r="H4590" t="s">
        <v>22</v>
      </c>
      <c r="I4590" t="s">
        <v>73</v>
      </c>
      <c r="J4590">
        <v>2002</v>
      </c>
      <c r="K4590" t="s">
        <v>4720</v>
      </c>
    </row>
    <row r="4591" spans="1:11" x14ac:dyDescent="0.3">
      <c r="A4591" s="1">
        <v>4589</v>
      </c>
      <c r="B4591" s="1">
        <v>1386</v>
      </c>
      <c r="C4591" s="1" t="s">
        <v>23454</v>
      </c>
      <c r="D4591" s="1" t="s">
        <v>0</v>
      </c>
      <c r="H4591" t="s">
        <v>22</v>
      </c>
      <c r="I4591" t="s">
        <v>73</v>
      </c>
      <c r="J4591">
        <v>2002</v>
      </c>
      <c r="K4591" t="s">
        <v>4721</v>
      </c>
    </row>
    <row r="4592" spans="1:11" x14ac:dyDescent="0.3">
      <c r="A4592" s="1">
        <v>4590</v>
      </c>
      <c r="B4592" s="1">
        <v>1387</v>
      </c>
      <c r="C4592" s="1" t="s">
        <v>23454</v>
      </c>
      <c r="E4592" s="1" t="s">
        <v>96</v>
      </c>
      <c r="H4592" t="s">
        <v>2811</v>
      </c>
      <c r="I4592" t="s">
        <v>141</v>
      </c>
      <c r="J4592">
        <v>2002</v>
      </c>
      <c r="K4592" t="s">
        <v>4722</v>
      </c>
    </row>
    <row r="4593" spans="1:11" x14ac:dyDescent="0.3">
      <c r="A4593" s="1">
        <v>4591</v>
      </c>
      <c r="B4593" s="1">
        <v>1387</v>
      </c>
      <c r="C4593" s="1" t="s">
        <v>23454</v>
      </c>
      <c r="D4593" s="1" t="s">
        <v>0</v>
      </c>
      <c r="H4593" t="s">
        <v>22</v>
      </c>
      <c r="I4593" t="s">
        <v>141</v>
      </c>
      <c r="J4593">
        <v>2002</v>
      </c>
      <c r="K4593" t="s">
        <v>4723</v>
      </c>
    </row>
    <row r="4594" spans="1:11" x14ac:dyDescent="0.3">
      <c r="A4594" s="1">
        <v>4592</v>
      </c>
      <c r="B4594" s="1">
        <v>1388</v>
      </c>
      <c r="C4594" s="1" t="s">
        <v>23454</v>
      </c>
      <c r="D4594" s="1" t="s">
        <v>0</v>
      </c>
      <c r="H4594" t="s">
        <v>22</v>
      </c>
      <c r="I4594" t="s">
        <v>141</v>
      </c>
      <c r="J4594">
        <v>2002</v>
      </c>
      <c r="K4594" t="s">
        <v>4724</v>
      </c>
    </row>
    <row r="4595" spans="1:11" x14ac:dyDescent="0.3">
      <c r="A4595" s="1">
        <v>4593</v>
      </c>
      <c r="B4595" s="1">
        <v>1388</v>
      </c>
      <c r="C4595" s="1" t="s">
        <v>23454</v>
      </c>
      <c r="E4595" s="1" t="s">
        <v>96</v>
      </c>
      <c r="H4595" t="s">
        <v>410</v>
      </c>
      <c r="I4595" t="s">
        <v>141</v>
      </c>
      <c r="J4595">
        <v>2002</v>
      </c>
      <c r="K4595" t="s">
        <v>4725</v>
      </c>
    </row>
    <row r="4596" spans="1:11" x14ac:dyDescent="0.3">
      <c r="A4596" s="1">
        <v>4594</v>
      </c>
      <c r="B4596" s="1">
        <v>1388</v>
      </c>
      <c r="C4596" s="1" t="s">
        <v>23454</v>
      </c>
      <c r="E4596" s="1" t="s">
        <v>96</v>
      </c>
      <c r="H4596" t="s">
        <v>2320</v>
      </c>
      <c r="I4596" t="s">
        <v>141</v>
      </c>
      <c r="J4596">
        <v>2002</v>
      </c>
      <c r="K4596" t="s">
        <v>4726</v>
      </c>
    </row>
    <row r="4597" spans="1:11" x14ac:dyDescent="0.3">
      <c r="A4597" s="1">
        <v>4595</v>
      </c>
      <c r="B4597" s="1">
        <v>1388</v>
      </c>
      <c r="C4597" s="1" t="s">
        <v>23454</v>
      </c>
      <c r="D4597" s="1" t="s">
        <v>0</v>
      </c>
      <c r="H4597" t="s">
        <v>22</v>
      </c>
      <c r="I4597" t="s">
        <v>141</v>
      </c>
      <c r="J4597">
        <v>2002</v>
      </c>
      <c r="K4597" t="s">
        <v>4727</v>
      </c>
    </row>
    <row r="4598" spans="1:11" x14ac:dyDescent="0.3">
      <c r="A4598" s="1">
        <v>4596</v>
      </c>
      <c r="B4598" s="1">
        <v>1389</v>
      </c>
      <c r="C4598" s="1" t="s">
        <v>23454</v>
      </c>
      <c r="E4598" s="1" t="s">
        <v>96</v>
      </c>
      <c r="H4598" t="s">
        <v>4728</v>
      </c>
      <c r="I4598" t="s">
        <v>141</v>
      </c>
      <c r="J4598">
        <v>2002</v>
      </c>
      <c r="K4598" t="s">
        <v>4729</v>
      </c>
    </row>
    <row r="4599" spans="1:11" x14ac:dyDescent="0.3">
      <c r="A4599" s="1">
        <v>4597</v>
      </c>
      <c r="B4599" s="1">
        <v>1389</v>
      </c>
      <c r="C4599" s="1" t="s">
        <v>23454</v>
      </c>
      <c r="D4599" s="1" t="s">
        <v>0</v>
      </c>
      <c r="H4599" t="s">
        <v>22</v>
      </c>
      <c r="I4599" t="s">
        <v>141</v>
      </c>
      <c r="J4599">
        <v>2002</v>
      </c>
      <c r="K4599" t="s">
        <v>4730</v>
      </c>
    </row>
    <row r="4600" spans="1:11" x14ac:dyDescent="0.3">
      <c r="A4600" s="1">
        <v>4598</v>
      </c>
      <c r="B4600" s="1">
        <v>1389</v>
      </c>
      <c r="C4600" s="1" t="s">
        <v>23454</v>
      </c>
      <c r="D4600" s="1" t="s">
        <v>0</v>
      </c>
      <c r="H4600" t="s">
        <v>22</v>
      </c>
      <c r="I4600" t="s">
        <v>141</v>
      </c>
      <c r="J4600">
        <v>2002</v>
      </c>
      <c r="K4600" t="s">
        <v>4731</v>
      </c>
    </row>
    <row r="4601" spans="1:11" x14ac:dyDescent="0.3">
      <c r="A4601" s="1">
        <v>4599</v>
      </c>
      <c r="B4601" s="1">
        <v>1390</v>
      </c>
      <c r="C4601" s="1" t="s">
        <v>23454</v>
      </c>
      <c r="D4601" s="1" t="s">
        <v>0</v>
      </c>
      <c r="H4601" t="s">
        <v>22</v>
      </c>
      <c r="I4601" t="s">
        <v>66</v>
      </c>
      <c r="J4601">
        <v>2002</v>
      </c>
      <c r="K4601" t="s">
        <v>4732</v>
      </c>
    </row>
    <row r="4602" spans="1:11" x14ac:dyDescent="0.3">
      <c r="A4602" s="1">
        <v>4600</v>
      </c>
      <c r="B4602" s="1">
        <v>1390</v>
      </c>
      <c r="C4602" s="1" t="s">
        <v>23454</v>
      </c>
      <c r="D4602" s="1" t="s">
        <v>0</v>
      </c>
      <c r="H4602" t="s">
        <v>22</v>
      </c>
      <c r="I4602" t="s">
        <v>66</v>
      </c>
      <c r="J4602">
        <v>2002</v>
      </c>
      <c r="K4602" t="s">
        <v>4733</v>
      </c>
    </row>
    <row r="4603" spans="1:11" x14ac:dyDescent="0.3">
      <c r="A4603" s="1">
        <v>4601</v>
      </c>
      <c r="B4603" s="1">
        <v>1390</v>
      </c>
      <c r="C4603" s="1" t="s">
        <v>23454</v>
      </c>
      <c r="D4603" s="1" t="s">
        <v>0</v>
      </c>
      <c r="H4603" t="s">
        <v>22</v>
      </c>
      <c r="I4603" t="s">
        <v>134</v>
      </c>
      <c r="J4603">
        <v>2002</v>
      </c>
      <c r="K4603" t="s">
        <v>4734</v>
      </c>
    </row>
    <row r="4604" spans="1:11" x14ac:dyDescent="0.3">
      <c r="A4604" s="1">
        <v>4602</v>
      </c>
      <c r="B4604" s="1">
        <v>1391</v>
      </c>
      <c r="C4604" s="1" t="s">
        <v>23454</v>
      </c>
      <c r="E4604" s="1" t="s">
        <v>96</v>
      </c>
      <c r="H4604" t="s">
        <v>4735</v>
      </c>
      <c r="I4604" t="s">
        <v>141</v>
      </c>
      <c r="J4604">
        <v>2002</v>
      </c>
      <c r="K4604" t="s">
        <v>4736</v>
      </c>
    </row>
    <row r="4605" spans="1:11" x14ac:dyDescent="0.3">
      <c r="A4605" s="1">
        <v>4603</v>
      </c>
      <c r="B4605" s="1">
        <v>1391</v>
      </c>
      <c r="C4605" s="1" t="s">
        <v>23454</v>
      </c>
      <c r="D4605" s="1" t="s">
        <v>0</v>
      </c>
      <c r="H4605" t="s">
        <v>22</v>
      </c>
      <c r="I4605" t="s">
        <v>141</v>
      </c>
      <c r="J4605">
        <v>2002</v>
      </c>
      <c r="K4605" t="s">
        <v>4737</v>
      </c>
    </row>
    <row r="4606" spans="1:11" x14ac:dyDescent="0.3">
      <c r="A4606" s="1">
        <v>4604</v>
      </c>
      <c r="B4606" s="1">
        <v>1392</v>
      </c>
      <c r="C4606" s="1" t="s">
        <v>23454</v>
      </c>
      <c r="D4606" s="1" t="s">
        <v>0</v>
      </c>
      <c r="H4606" t="s">
        <v>22</v>
      </c>
      <c r="I4606" t="s">
        <v>141</v>
      </c>
      <c r="J4606">
        <v>2002</v>
      </c>
      <c r="K4606" t="s">
        <v>4738</v>
      </c>
    </row>
    <row r="4607" spans="1:11" x14ac:dyDescent="0.3">
      <c r="A4607" s="1">
        <v>4605</v>
      </c>
      <c r="B4607" s="1">
        <v>1392</v>
      </c>
      <c r="C4607" s="1" t="s">
        <v>23454</v>
      </c>
      <c r="D4607" s="1" t="s">
        <v>0</v>
      </c>
      <c r="H4607" t="s">
        <v>22</v>
      </c>
      <c r="I4607" t="s">
        <v>141</v>
      </c>
      <c r="J4607">
        <v>2002</v>
      </c>
      <c r="K4607" t="s">
        <v>4739</v>
      </c>
    </row>
    <row r="4608" spans="1:11" x14ac:dyDescent="0.3">
      <c r="A4608" s="1">
        <v>4606</v>
      </c>
      <c r="B4608" s="1">
        <v>1392</v>
      </c>
      <c r="C4608" s="1" t="s">
        <v>23454</v>
      </c>
      <c r="D4608" s="1" t="s">
        <v>0</v>
      </c>
      <c r="H4608" t="s">
        <v>22</v>
      </c>
      <c r="I4608" t="s">
        <v>141</v>
      </c>
      <c r="J4608">
        <v>2002</v>
      </c>
      <c r="K4608" t="s">
        <v>4740</v>
      </c>
    </row>
    <row r="4609" spans="1:11" x14ac:dyDescent="0.3">
      <c r="A4609" s="1">
        <v>4607</v>
      </c>
      <c r="B4609" s="1">
        <v>1393</v>
      </c>
      <c r="C4609" s="1" t="s">
        <v>23454</v>
      </c>
      <c r="D4609" s="1" t="s">
        <v>0</v>
      </c>
      <c r="H4609" t="s">
        <v>160</v>
      </c>
      <c r="I4609" t="s">
        <v>66</v>
      </c>
      <c r="J4609">
        <v>2002</v>
      </c>
      <c r="K4609" t="s">
        <v>4741</v>
      </c>
    </row>
    <row r="4610" spans="1:11" x14ac:dyDescent="0.3">
      <c r="A4610" s="1">
        <v>4608</v>
      </c>
      <c r="B4610" s="1">
        <v>1393</v>
      </c>
      <c r="C4610" s="1" t="s">
        <v>23454</v>
      </c>
      <c r="E4610" s="1" t="s">
        <v>96</v>
      </c>
      <c r="H4610" t="s">
        <v>4742</v>
      </c>
      <c r="I4610" t="s">
        <v>66</v>
      </c>
      <c r="J4610">
        <v>2002</v>
      </c>
      <c r="K4610" t="s">
        <v>4743</v>
      </c>
    </row>
    <row r="4611" spans="1:11" x14ac:dyDescent="0.3">
      <c r="A4611" s="1">
        <v>4609</v>
      </c>
      <c r="B4611" s="1">
        <v>1393</v>
      </c>
      <c r="C4611" s="1" t="s">
        <v>23454</v>
      </c>
      <c r="E4611" s="1" t="s">
        <v>96</v>
      </c>
      <c r="H4611" t="s">
        <v>4744</v>
      </c>
      <c r="I4611" t="s">
        <v>66</v>
      </c>
      <c r="J4611">
        <v>2002</v>
      </c>
      <c r="K4611" t="s">
        <v>4745</v>
      </c>
    </row>
    <row r="4612" spans="1:11" x14ac:dyDescent="0.3">
      <c r="A4612" s="1">
        <v>4610</v>
      </c>
      <c r="B4612" s="1">
        <v>1393</v>
      </c>
      <c r="C4612" s="1" t="s">
        <v>23454</v>
      </c>
      <c r="E4612" s="1" t="s">
        <v>96</v>
      </c>
      <c r="H4612" t="s">
        <v>3366</v>
      </c>
      <c r="I4612" t="s">
        <v>134</v>
      </c>
      <c r="J4612">
        <v>2002</v>
      </c>
      <c r="K4612" t="s">
        <v>4746</v>
      </c>
    </row>
    <row r="4613" spans="1:11" x14ac:dyDescent="0.3">
      <c r="A4613" s="1">
        <v>4611</v>
      </c>
      <c r="B4613" s="1">
        <v>1393</v>
      </c>
      <c r="C4613" s="1" t="s">
        <v>23454</v>
      </c>
      <c r="G4613" s="1" t="s">
        <v>126</v>
      </c>
      <c r="H4613" t="s">
        <v>127</v>
      </c>
      <c r="I4613" t="s">
        <v>66</v>
      </c>
      <c r="J4613">
        <v>2002</v>
      </c>
      <c r="K4613" t="s">
        <v>4747</v>
      </c>
    </row>
    <row r="4614" spans="1:11" x14ac:dyDescent="0.3">
      <c r="A4614" s="1">
        <v>4612</v>
      </c>
      <c r="B4614" s="1">
        <v>1393</v>
      </c>
      <c r="C4614" s="1" t="s">
        <v>23454</v>
      </c>
      <c r="E4614" s="1" t="s">
        <v>96</v>
      </c>
      <c r="H4614" t="s">
        <v>23246</v>
      </c>
      <c r="I4614" t="s">
        <v>141</v>
      </c>
      <c r="J4614">
        <v>2002</v>
      </c>
      <c r="K4614" t="s">
        <v>4748</v>
      </c>
    </row>
    <row r="4615" spans="1:11" x14ac:dyDescent="0.3">
      <c r="A4615" s="1">
        <v>4613</v>
      </c>
      <c r="B4615" s="1">
        <v>1394</v>
      </c>
      <c r="C4615" s="1" t="s">
        <v>23454</v>
      </c>
      <c r="D4615" s="1" t="s">
        <v>0</v>
      </c>
      <c r="H4615" t="s">
        <v>22</v>
      </c>
      <c r="I4615" t="s">
        <v>39</v>
      </c>
      <c r="J4615">
        <v>2002</v>
      </c>
      <c r="K4615" t="s">
        <v>4749</v>
      </c>
    </row>
    <row r="4616" spans="1:11" x14ac:dyDescent="0.3">
      <c r="A4616" s="1">
        <v>4614</v>
      </c>
      <c r="B4616" s="1">
        <v>1394</v>
      </c>
      <c r="C4616" s="1" t="s">
        <v>23454</v>
      </c>
      <c r="D4616" s="1" t="s">
        <v>0</v>
      </c>
      <c r="H4616" t="s">
        <v>22</v>
      </c>
      <c r="I4616" t="s">
        <v>39</v>
      </c>
      <c r="J4616">
        <v>2002</v>
      </c>
      <c r="K4616" t="s">
        <v>4750</v>
      </c>
    </row>
    <row r="4617" spans="1:11" x14ac:dyDescent="0.3">
      <c r="A4617" s="1">
        <v>4615</v>
      </c>
      <c r="B4617" s="1">
        <v>1394</v>
      </c>
      <c r="C4617" s="1" t="s">
        <v>23454</v>
      </c>
      <c r="D4617" s="1" t="s">
        <v>0</v>
      </c>
      <c r="H4617" t="s">
        <v>22</v>
      </c>
      <c r="I4617" t="s">
        <v>39</v>
      </c>
      <c r="J4617">
        <v>2002</v>
      </c>
      <c r="K4617" t="s">
        <v>4751</v>
      </c>
    </row>
    <row r="4618" spans="1:11" x14ac:dyDescent="0.3">
      <c r="A4618" s="1">
        <v>4616</v>
      </c>
      <c r="B4618" s="1">
        <v>1395</v>
      </c>
      <c r="C4618" s="1" t="s">
        <v>23454</v>
      </c>
      <c r="D4618" s="1" t="s">
        <v>0</v>
      </c>
      <c r="H4618" t="s">
        <v>22</v>
      </c>
      <c r="I4618" t="s">
        <v>141</v>
      </c>
      <c r="J4618">
        <v>2002</v>
      </c>
      <c r="K4618" t="s">
        <v>4752</v>
      </c>
    </row>
    <row r="4619" spans="1:11" x14ac:dyDescent="0.3">
      <c r="A4619" s="1">
        <v>4617</v>
      </c>
      <c r="B4619" s="1">
        <v>1395</v>
      </c>
      <c r="C4619" s="1" t="s">
        <v>23454</v>
      </c>
      <c r="D4619" s="1" t="s">
        <v>0</v>
      </c>
      <c r="H4619" t="s">
        <v>22</v>
      </c>
      <c r="I4619" t="s">
        <v>141</v>
      </c>
      <c r="J4619">
        <v>2002</v>
      </c>
      <c r="K4619" t="s">
        <v>4753</v>
      </c>
    </row>
    <row r="4620" spans="1:11" x14ac:dyDescent="0.3">
      <c r="A4620" s="1">
        <v>4618</v>
      </c>
      <c r="B4620" s="1">
        <v>1395</v>
      </c>
      <c r="C4620" s="1" t="s">
        <v>23454</v>
      </c>
      <c r="D4620" s="1" t="s">
        <v>0</v>
      </c>
      <c r="H4620" t="s">
        <v>22</v>
      </c>
      <c r="I4620" t="s">
        <v>141</v>
      </c>
      <c r="J4620">
        <v>2002</v>
      </c>
      <c r="K4620" t="s">
        <v>4754</v>
      </c>
    </row>
    <row r="4621" spans="1:11" x14ac:dyDescent="0.3">
      <c r="A4621" s="1">
        <v>4619</v>
      </c>
      <c r="B4621" s="1">
        <v>1396</v>
      </c>
      <c r="C4621" s="1" t="s">
        <v>23454</v>
      </c>
      <c r="D4621" s="1" t="s">
        <v>0</v>
      </c>
      <c r="H4621" t="s">
        <v>22</v>
      </c>
      <c r="I4621" t="s">
        <v>39</v>
      </c>
      <c r="J4621">
        <v>2002</v>
      </c>
      <c r="K4621" t="s">
        <v>4755</v>
      </c>
    </row>
    <row r="4622" spans="1:11" x14ac:dyDescent="0.3">
      <c r="A4622" s="1">
        <v>4620</v>
      </c>
      <c r="B4622" s="1">
        <v>1396</v>
      </c>
      <c r="C4622" s="1" t="s">
        <v>23454</v>
      </c>
      <c r="D4622" s="1" t="s">
        <v>0</v>
      </c>
      <c r="H4622" t="s">
        <v>22</v>
      </c>
      <c r="I4622" t="s">
        <v>10</v>
      </c>
      <c r="J4622">
        <v>2002</v>
      </c>
      <c r="K4622" t="s">
        <v>4756</v>
      </c>
    </row>
    <row r="4623" spans="1:11" x14ac:dyDescent="0.3">
      <c r="A4623" s="1">
        <v>4621</v>
      </c>
      <c r="B4623" s="1">
        <v>1398</v>
      </c>
      <c r="C4623" s="1" t="s">
        <v>23454</v>
      </c>
      <c r="E4623" s="1" t="s">
        <v>96</v>
      </c>
      <c r="H4623" t="s">
        <v>2811</v>
      </c>
      <c r="I4623" t="s">
        <v>141</v>
      </c>
      <c r="J4623">
        <v>2002</v>
      </c>
      <c r="K4623" t="s">
        <v>4757</v>
      </c>
    </row>
    <row r="4624" spans="1:11" x14ac:dyDescent="0.3">
      <c r="A4624" s="1">
        <v>4622</v>
      </c>
      <c r="B4624" s="1">
        <v>1398</v>
      </c>
      <c r="C4624" s="1" t="s">
        <v>23454</v>
      </c>
      <c r="D4624" s="1" t="s">
        <v>0</v>
      </c>
      <c r="H4624" t="s">
        <v>160</v>
      </c>
      <c r="I4624" t="s">
        <v>43</v>
      </c>
      <c r="J4624">
        <v>2002</v>
      </c>
      <c r="K4624" t="s">
        <v>4758</v>
      </c>
    </row>
    <row r="4625" spans="1:11" x14ac:dyDescent="0.3">
      <c r="A4625" s="1">
        <v>4623</v>
      </c>
      <c r="B4625" s="1">
        <v>1399</v>
      </c>
      <c r="C4625" s="1" t="s">
        <v>23454</v>
      </c>
      <c r="D4625" s="1" t="s">
        <v>0</v>
      </c>
      <c r="H4625" t="s">
        <v>4759</v>
      </c>
      <c r="I4625" t="s">
        <v>141</v>
      </c>
      <c r="J4625">
        <v>2002</v>
      </c>
      <c r="K4625" t="s">
        <v>4760</v>
      </c>
    </row>
    <row r="4626" spans="1:11" x14ac:dyDescent="0.3">
      <c r="A4626" s="1">
        <v>4624</v>
      </c>
      <c r="B4626" s="1">
        <v>1399</v>
      </c>
      <c r="C4626" s="1" t="s">
        <v>23454</v>
      </c>
      <c r="D4626" s="1" t="s">
        <v>0</v>
      </c>
      <c r="H4626" t="s">
        <v>22</v>
      </c>
      <c r="I4626" t="s">
        <v>23326</v>
      </c>
      <c r="J4626">
        <v>2002</v>
      </c>
      <c r="K4626" t="s">
        <v>4761</v>
      </c>
    </row>
    <row r="4627" spans="1:11" x14ac:dyDescent="0.3">
      <c r="A4627" s="1">
        <v>4625</v>
      </c>
      <c r="B4627" s="1">
        <v>1400</v>
      </c>
      <c r="C4627" s="1" t="s">
        <v>23454</v>
      </c>
      <c r="E4627" s="1" t="s">
        <v>96</v>
      </c>
      <c r="H4627" t="s">
        <v>4762</v>
      </c>
      <c r="I4627" t="s">
        <v>141</v>
      </c>
      <c r="J4627">
        <v>2002</v>
      </c>
      <c r="K4627" t="s">
        <v>4763</v>
      </c>
    </row>
    <row r="4628" spans="1:11" x14ac:dyDescent="0.3">
      <c r="A4628" s="1">
        <v>4626</v>
      </c>
      <c r="B4628" s="1">
        <v>1400</v>
      </c>
      <c r="C4628" s="1" t="s">
        <v>23454</v>
      </c>
      <c r="E4628" s="1" t="s">
        <v>96</v>
      </c>
      <c r="H4628" t="s">
        <v>4762</v>
      </c>
      <c r="I4628" t="s">
        <v>141</v>
      </c>
      <c r="J4628">
        <v>2002</v>
      </c>
      <c r="K4628" t="s">
        <v>4764</v>
      </c>
    </row>
    <row r="4629" spans="1:11" x14ac:dyDescent="0.3">
      <c r="A4629" s="1">
        <v>4627</v>
      </c>
      <c r="B4629" s="1">
        <v>1401</v>
      </c>
      <c r="C4629" s="1" t="s">
        <v>23454</v>
      </c>
      <c r="D4629" s="1" t="s">
        <v>0</v>
      </c>
      <c r="H4629" t="s">
        <v>378</v>
      </c>
      <c r="I4629" t="s">
        <v>49</v>
      </c>
      <c r="J4629">
        <v>2002</v>
      </c>
      <c r="K4629" t="s">
        <v>4765</v>
      </c>
    </row>
    <row r="4630" spans="1:11" x14ac:dyDescent="0.3">
      <c r="A4630" s="1">
        <v>4628</v>
      </c>
      <c r="B4630" s="1">
        <v>1401</v>
      </c>
      <c r="C4630" s="1" t="s">
        <v>23454</v>
      </c>
      <c r="G4630" s="1" t="s">
        <v>126</v>
      </c>
      <c r="H4630" t="s">
        <v>127</v>
      </c>
      <c r="I4630" t="s">
        <v>334</v>
      </c>
      <c r="J4630">
        <v>2002</v>
      </c>
      <c r="K4630" t="s">
        <v>4766</v>
      </c>
    </row>
    <row r="4631" spans="1:11" x14ac:dyDescent="0.3">
      <c r="A4631" s="1">
        <v>4629</v>
      </c>
      <c r="B4631" s="1">
        <v>1401</v>
      </c>
      <c r="C4631" s="1" t="s">
        <v>23454</v>
      </c>
      <c r="D4631" s="1" t="s">
        <v>0</v>
      </c>
      <c r="H4631" t="s">
        <v>27</v>
      </c>
      <c r="I4631" t="s">
        <v>39</v>
      </c>
      <c r="J4631">
        <v>2002</v>
      </c>
      <c r="K4631" t="s">
        <v>4767</v>
      </c>
    </row>
    <row r="4632" spans="1:11" x14ac:dyDescent="0.3">
      <c r="A4632" s="1">
        <v>4630</v>
      </c>
      <c r="B4632" s="1">
        <v>1402</v>
      </c>
      <c r="C4632" s="1" t="s">
        <v>23454</v>
      </c>
      <c r="G4632" s="1" t="s">
        <v>126</v>
      </c>
      <c r="H4632" t="s">
        <v>127</v>
      </c>
      <c r="I4632" t="s">
        <v>141</v>
      </c>
      <c r="J4632">
        <v>2002</v>
      </c>
      <c r="K4632" t="s">
        <v>4768</v>
      </c>
    </row>
    <row r="4633" spans="1:11" x14ac:dyDescent="0.3">
      <c r="A4633" s="1">
        <v>4631</v>
      </c>
      <c r="B4633" s="1">
        <v>1402</v>
      </c>
      <c r="C4633" s="1" t="s">
        <v>23454</v>
      </c>
      <c r="G4633" s="1" t="s">
        <v>126</v>
      </c>
      <c r="H4633" t="s">
        <v>127</v>
      </c>
      <c r="I4633" t="s">
        <v>141</v>
      </c>
      <c r="J4633">
        <v>2002</v>
      </c>
      <c r="K4633" t="s">
        <v>4769</v>
      </c>
    </row>
    <row r="4634" spans="1:11" x14ac:dyDescent="0.3">
      <c r="A4634" s="1">
        <v>4632</v>
      </c>
      <c r="B4634" s="1">
        <v>1402</v>
      </c>
      <c r="C4634" s="1" t="s">
        <v>23454</v>
      </c>
      <c r="D4634" s="1" t="s">
        <v>0</v>
      </c>
      <c r="H4634" t="s">
        <v>160</v>
      </c>
      <c r="I4634" t="s">
        <v>141</v>
      </c>
      <c r="J4634">
        <v>2002</v>
      </c>
      <c r="K4634" t="s">
        <v>4770</v>
      </c>
    </row>
    <row r="4635" spans="1:11" x14ac:dyDescent="0.3">
      <c r="A4635" s="1">
        <v>4633</v>
      </c>
      <c r="B4635" s="1">
        <v>1402</v>
      </c>
      <c r="C4635" s="1" t="s">
        <v>23454</v>
      </c>
      <c r="E4635" s="1" t="s">
        <v>96</v>
      </c>
      <c r="H4635" t="s">
        <v>4762</v>
      </c>
      <c r="I4635" t="s">
        <v>141</v>
      </c>
      <c r="J4635">
        <v>2002</v>
      </c>
      <c r="K4635" t="s">
        <v>4771</v>
      </c>
    </row>
    <row r="4636" spans="1:11" x14ac:dyDescent="0.3">
      <c r="A4636" s="1">
        <v>4634</v>
      </c>
      <c r="B4636" s="1">
        <v>1402</v>
      </c>
      <c r="C4636" s="1" t="s">
        <v>23454</v>
      </c>
      <c r="G4636" s="1" t="s">
        <v>126</v>
      </c>
      <c r="H4636" t="s">
        <v>127</v>
      </c>
      <c r="I4636" t="s">
        <v>427</v>
      </c>
      <c r="J4636">
        <v>2002</v>
      </c>
      <c r="K4636" t="s">
        <v>4772</v>
      </c>
    </row>
    <row r="4637" spans="1:11" x14ac:dyDescent="0.3">
      <c r="A4637" s="1">
        <v>4635</v>
      </c>
      <c r="B4637" s="1">
        <v>1403</v>
      </c>
      <c r="C4637" s="1" t="s">
        <v>23454</v>
      </c>
      <c r="D4637" s="1" t="s">
        <v>0</v>
      </c>
      <c r="H4637" t="s">
        <v>22</v>
      </c>
      <c r="I4637" t="s">
        <v>141</v>
      </c>
      <c r="J4637">
        <v>2002</v>
      </c>
      <c r="K4637" t="s">
        <v>4773</v>
      </c>
    </row>
    <row r="4638" spans="1:11" x14ac:dyDescent="0.3">
      <c r="A4638" s="1">
        <v>4636</v>
      </c>
      <c r="B4638" s="1">
        <v>1403</v>
      </c>
      <c r="C4638" s="1" t="s">
        <v>23454</v>
      </c>
      <c r="D4638" s="1" t="s">
        <v>0</v>
      </c>
      <c r="H4638" t="s">
        <v>22</v>
      </c>
      <c r="I4638" t="s">
        <v>141</v>
      </c>
      <c r="J4638">
        <v>2002</v>
      </c>
      <c r="K4638" t="s">
        <v>4774</v>
      </c>
    </row>
    <row r="4639" spans="1:11" x14ac:dyDescent="0.3">
      <c r="A4639" s="1">
        <v>4637</v>
      </c>
      <c r="B4639" s="1">
        <v>1404</v>
      </c>
      <c r="C4639" s="1" t="s">
        <v>23454</v>
      </c>
      <c r="D4639" s="1" t="s">
        <v>0</v>
      </c>
      <c r="H4639" t="s">
        <v>22</v>
      </c>
      <c r="I4639" t="s">
        <v>1482</v>
      </c>
      <c r="J4639">
        <v>2002</v>
      </c>
      <c r="K4639" t="s">
        <v>4775</v>
      </c>
    </row>
    <row r="4640" spans="1:11" x14ac:dyDescent="0.3">
      <c r="A4640" s="1">
        <v>4638</v>
      </c>
      <c r="B4640" s="1">
        <v>1405</v>
      </c>
      <c r="C4640" s="1" t="s">
        <v>23454</v>
      </c>
      <c r="D4640" s="1" t="s">
        <v>0</v>
      </c>
      <c r="H4640" t="s">
        <v>22</v>
      </c>
      <c r="I4640" t="s">
        <v>49</v>
      </c>
      <c r="J4640">
        <v>2002</v>
      </c>
      <c r="K4640" t="s">
        <v>4776</v>
      </c>
    </row>
    <row r="4641" spans="1:11" x14ac:dyDescent="0.3">
      <c r="A4641" s="1">
        <v>4639</v>
      </c>
      <c r="B4641" s="1">
        <v>1405</v>
      </c>
      <c r="C4641" s="1" t="s">
        <v>23454</v>
      </c>
      <c r="D4641" s="1" t="s">
        <v>0</v>
      </c>
      <c r="H4641" t="s">
        <v>378</v>
      </c>
      <c r="I4641" t="s">
        <v>49</v>
      </c>
      <c r="J4641">
        <v>2002</v>
      </c>
      <c r="K4641" t="s">
        <v>4777</v>
      </c>
    </row>
    <row r="4642" spans="1:11" x14ac:dyDescent="0.3">
      <c r="A4642" s="1">
        <v>4640</v>
      </c>
      <c r="B4642" s="1">
        <v>1405</v>
      </c>
      <c r="C4642" s="1" t="s">
        <v>23454</v>
      </c>
      <c r="D4642" s="1" t="s">
        <v>0</v>
      </c>
      <c r="H4642" t="s">
        <v>180</v>
      </c>
      <c r="I4642" t="s">
        <v>141</v>
      </c>
      <c r="J4642">
        <v>2002</v>
      </c>
      <c r="K4642" t="s">
        <v>4778</v>
      </c>
    </row>
    <row r="4643" spans="1:11" x14ac:dyDescent="0.3">
      <c r="A4643" s="1">
        <v>4641</v>
      </c>
      <c r="B4643" s="1">
        <v>1405</v>
      </c>
      <c r="C4643" s="1" t="s">
        <v>23454</v>
      </c>
      <c r="E4643" s="1" t="s">
        <v>96</v>
      </c>
      <c r="H4643" t="s">
        <v>853</v>
      </c>
      <c r="I4643" t="s">
        <v>23327</v>
      </c>
      <c r="J4643">
        <v>2002</v>
      </c>
      <c r="K4643" t="s">
        <v>4779</v>
      </c>
    </row>
    <row r="4644" spans="1:11" x14ac:dyDescent="0.3">
      <c r="A4644" s="1">
        <v>4642</v>
      </c>
      <c r="B4644" s="1">
        <v>1406</v>
      </c>
      <c r="C4644" s="1" t="s">
        <v>23454</v>
      </c>
      <c r="D4644" s="1" t="s">
        <v>0</v>
      </c>
      <c r="H4644" t="s">
        <v>22</v>
      </c>
      <c r="I4644" t="s">
        <v>141</v>
      </c>
      <c r="J4644">
        <v>2002</v>
      </c>
      <c r="K4644" t="s">
        <v>4780</v>
      </c>
    </row>
    <row r="4645" spans="1:11" x14ac:dyDescent="0.3">
      <c r="A4645" s="1">
        <v>4643</v>
      </c>
      <c r="B4645" s="1">
        <v>1406</v>
      </c>
      <c r="C4645" s="1" t="s">
        <v>23454</v>
      </c>
      <c r="D4645" s="1" t="s">
        <v>0</v>
      </c>
      <c r="H4645" t="s">
        <v>22</v>
      </c>
      <c r="I4645" t="s">
        <v>141</v>
      </c>
      <c r="J4645">
        <v>2002</v>
      </c>
      <c r="K4645" t="s">
        <v>4781</v>
      </c>
    </row>
    <row r="4646" spans="1:11" x14ac:dyDescent="0.3">
      <c r="A4646" s="1">
        <v>4644</v>
      </c>
      <c r="B4646" s="1">
        <v>1407</v>
      </c>
      <c r="C4646" s="1" t="s">
        <v>23454</v>
      </c>
      <c r="E4646" s="1" t="s">
        <v>96</v>
      </c>
      <c r="H4646" t="s">
        <v>3417</v>
      </c>
      <c r="I4646" t="s">
        <v>141</v>
      </c>
      <c r="J4646">
        <v>2002</v>
      </c>
      <c r="K4646" t="s">
        <v>4782</v>
      </c>
    </row>
    <row r="4647" spans="1:11" x14ac:dyDescent="0.3">
      <c r="A4647" s="1">
        <v>4645</v>
      </c>
      <c r="B4647" s="1">
        <v>1407</v>
      </c>
      <c r="C4647" s="1" t="s">
        <v>23454</v>
      </c>
      <c r="E4647" s="1" t="s">
        <v>96</v>
      </c>
      <c r="H4647" t="s">
        <v>2582</v>
      </c>
      <c r="I4647" t="s">
        <v>141</v>
      </c>
      <c r="J4647">
        <v>2002</v>
      </c>
      <c r="K4647" t="s">
        <v>4783</v>
      </c>
    </row>
    <row r="4648" spans="1:11" x14ac:dyDescent="0.3">
      <c r="A4648" s="1">
        <v>4646</v>
      </c>
      <c r="B4648" s="1">
        <v>1409</v>
      </c>
      <c r="C4648" s="1" t="s">
        <v>23454</v>
      </c>
      <c r="D4648" s="1" t="s">
        <v>0</v>
      </c>
      <c r="H4648" t="s">
        <v>160</v>
      </c>
      <c r="I4648" t="s">
        <v>141</v>
      </c>
      <c r="J4648">
        <v>2002</v>
      </c>
      <c r="K4648" t="s">
        <v>4784</v>
      </c>
    </row>
    <row r="4649" spans="1:11" x14ac:dyDescent="0.3">
      <c r="A4649" s="1">
        <v>4647</v>
      </c>
      <c r="B4649" s="1">
        <v>1409</v>
      </c>
      <c r="C4649" s="1" t="s">
        <v>23454</v>
      </c>
      <c r="D4649" s="1" t="s">
        <v>0</v>
      </c>
      <c r="H4649" t="s">
        <v>22</v>
      </c>
      <c r="I4649" t="s">
        <v>141</v>
      </c>
      <c r="J4649">
        <v>2002</v>
      </c>
      <c r="K4649" t="s">
        <v>4785</v>
      </c>
    </row>
    <row r="4650" spans="1:11" x14ac:dyDescent="0.3">
      <c r="A4650" s="1">
        <v>4648</v>
      </c>
      <c r="B4650" s="1">
        <v>1410</v>
      </c>
      <c r="C4650" s="1" t="s">
        <v>23454</v>
      </c>
      <c r="D4650" s="1" t="s">
        <v>0</v>
      </c>
      <c r="H4650" t="s">
        <v>22</v>
      </c>
      <c r="I4650" t="s">
        <v>141</v>
      </c>
      <c r="J4650">
        <v>2002</v>
      </c>
      <c r="K4650" t="s">
        <v>4786</v>
      </c>
    </row>
    <row r="4651" spans="1:11" x14ac:dyDescent="0.3">
      <c r="A4651" s="1">
        <v>4649</v>
      </c>
      <c r="B4651" s="1">
        <v>1410</v>
      </c>
      <c r="C4651" s="1" t="s">
        <v>23454</v>
      </c>
      <c r="D4651" s="1" t="s">
        <v>0</v>
      </c>
      <c r="H4651" t="s">
        <v>22</v>
      </c>
      <c r="I4651" t="s">
        <v>141</v>
      </c>
      <c r="J4651">
        <v>2002</v>
      </c>
      <c r="K4651" t="s">
        <v>4787</v>
      </c>
    </row>
    <row r="4652" spans="1:11" x14ac:dyDescent="0.3">
      <c r="A4652" s="1">
        <v>4650</v>
      </c>
      <c r="B4652" s="1">
        <v>1410</v>
      </c>
      <c r="C4652" s="1" t="s">
        <v>23454</v>
      </c>
      <c r="E4652" s="1" t="s">
        <v>96</v>
      </c>
      <c r="H4652" t="s">
        <v>2320</v>
      </c>
      <c r="I4652" t="s">
        <v>87</v>
      </c>
      <c r="J4652">
        <v>2002</v>
      </c>
      <c r="K4652" t="s">
        <v>4788</v>
      </c>
    </row>
    <row r="4653" spans="1:11" x14ac:dyDescent="0.3">
      <c r="A4653" s="1">
        <v>4651</v>
      </c>
      <c r="B4653" s="1">
        <v>1410</v>
      </c>
      <c r="C4653" s="1" t="s">
        <v>23454</v>
      </c>
      <c r="D4653" s="1" t="s">
        <v>0</v>
      </c>
      <c r="H4653" t="s">
        <v>22</v>
      </c>
      <c r="I4653" t="s">
        <v>141</v>
      </c>
      <c r="J4653">
        <v>2002</v>
      </c>
      <c r="K4653" t="s">
        <v>4789</v>
      </c>
    </row>
    <row r="4654" spans="1:11" x14ac:dyDescent="0.3">
      <c r="A4654" s="1">
        <v>4652</v>
      </c>
      <c r="B4654" s="1">
        <v>1410</v>
      </c>
      <c r="C4654" s="1" t="s">
        <v>23454</v>
      </c>
      <c r="G4654" s="1" t="s">
        <v>126</v>
      </c>
      <c r="H4654" t="s">
        <v>127</v>
      </c>
      <c r="I4654" t="s">
        <v>141</v>
      </c>
      <c r="J4654">
        <v>2002</v>
      </c>
      <c r="K4654" t="s">
        <v>4790</v>
      </c>
    </row>
    <row r="4655" spans="1:11" x14ac:dyDescent="0.3">
      <c r="A4655" s="1">
        <v>4653</v>
      </c>
      <c r="B4655" s="1">
        <v>1410</v>
      </c>
      <c r="C4655" s="1" t="s">
        <v>23454</v>
      </c>
      <c r="D4655" s="1" t="s">
        <v>0</v>
      </c>
      <c r="H4655" t="s">
        <v>22</v>
      </c>
      <c r="I4655" t="s">
        <v>141</v>
      </c>
      <c r="J4655">
        <v>2002</v>
      </c>
      <c r="K4655" t="s">
        <v>4791</v>
      </c>
    </row>
    <row r="4656" spans="1:11" x14ac:dyDescent="0.3">
      <c r="A4656" s="1">
        <v>4654</v>
      </c>
      <c r="B4656" s="1">
        <v>1410</v>
      </c>
      <c r="C4656" s="1" t="s">
        <v>23454</v>
      </c>
      <c r="D4656" s="1" t="s">
        <v>0</v>
      </c>
      <c r="H4656" t="s">
        <v>22</v>
      </c>
      <c r="I4656" t="s">
        <v>141</v>
      </c>
      <c r="J4656">
        <v>2002</v>
      </c>
      <c r="K4656" t="s">
        <v>4792</v>
      </c>
    </row>
    <row r="4657" spans="1:11" x14ac:dyDescent="0.3">
      <c r="A4657" s="1">
        <v>4655</v>
      </c>
      <c r="B4657" s="1">
        <v>1411</v>
      </c>
      <c r="C4657" s="1" t="s">
        <v>23454</v>
      </c>
      <c r="D4657" s="1" t="s">
        <v>0</v>
      </c>
      <c r="H4657" t="s">
        <v>22</v>
      </c>
      <c r="I4657" t="s">
        <v>141</v>
      </c>
      <c r="J4657">
        <v>2002</v>
      </c>
      <c r="K4657" t="s">
        <v>4793</v>
      </c>
    </row>
    <row r="4658" spans="1:11" x14ac:dyDescent="0.3">
      <c r="A4658" s="1">
        <v>4656</v>
      </c>
      <c r="B4658" s="1">
        <v>1411</v>
      </c>
      <c r="C4658" s="1" t="s">
        <v>23454</v>
      </c>
      <c r="D4658" s="1" t="s">
        <v>0</v>
      </c>
      <c r="H4658" t="s">
        <v>22</v>
      </c>
      <c r="I4658" t="s">
        <v>141</v>
      </c>
      <c r="J4658">
        <v>2002</v>
      </c>
      <c r="K4658" t="s">
        <v>4794</v>
      </c>
    </row>
    <row r="4659" spans="1:11" x14ac:dyDescent="0.3">
      <c r="A4659" s="1">
        <v>4657</v>
      </c>
      <c r="B4659" s="1">
        <v>1411</v>
      </c>
      <c r="C4659" s="1" t="s">
        <v>23454</v>
      </c>
      <c r="D4659" s="1" t="s">
        <v>0</v>
      </c>
      <c r="H4659" t="s">
        <v>22</v>
      </c>
      <c r="I4659" t="s">
        <v>141</v>
      </c>
      <c r="J4659">
        <v>2002</v>
      </c>
      <c r="K4659" t="s">
        <v>4795</v>
      </c>
    </row>
    <row r="4660" spans="1:11" x14ac:dyDescent="0.3">
      <c r="A4660" s="1">
        <v>4658</v>
      </c>
      <c r="B4660" s="1">
        <v>1412</v>
      </c>
      <c r="C4660" s="1" t="s">
        <v>23454</v>
      </c>
      <c r="D4660" s="1" t="s">
        <v>0</v>
      </c>
      <c r="H4660" t="s">
        <v>22</v>
      </c>
      <c r="I4660" t="s">
        <v>141</v>
      </c>
      <c r="J4660">
        <v>2002</v>
      </c>
      <c r="K4660" t="s">
        <v>4796</v>
      </c>
    </row>
    <row r="4661" spans="1:11" x14ac:dyDescent="0.3">
      <c r="A4661" s="1">
        <v>4659</v>
      </c>
      <c r="B4661" s="1">
        <v>1413</v>
      </c>
      <c r="C4661" s="1" t="s">
        <v>23454</v>
      </c>
      <c r="D4661" s="1" t="s">
        <v>0</v>
      </c>
      <c r="H4661" t="s">
        <v>22</v>
      </c>
      <c r="I4661" t="s">
        <v>141</v>
      </c>
      <c r="J4661">
        <v>2002</v>
      </c>
      <c r="K4661" t="s">
        <v>4797</v>
      </c>
    </row>
    <row r="4662" spans="1:11" x14ac:dyDescent="0.3">
      <c r="A4662" s="1">
        <v>4660</v>
      </c>
      <c r="B4662" s="1">
        <v>1413</v>
      </c>
      <c r="C4662" s="1" t="s">
        <v>23454</v>
      </c>
      <c r="D4662" s="1" t="s">
        <v>0</v>
      </c>
      <c r="H4662" t="s">
        <v>22</v>
      </c>
      <c r="I4662" t="s">
        <v>141</v>
      </c>
      <c r="J4662">
        <v>2002</v>
      </c>
      <c r="K4662" t="s">
        <v>4798</v>
      </c>
    </row>
    <row r="4663" spans="1:11" x14ac:dyDescent="0.3">
      <c r="A4663" s="1">
        <v>4661</v>
      </c>
      <c r="B4663" s="1">
        <v>1415</v>
      </c>
      <c r="C4663" s="1" t="s">
        <v>23454</v>
      </c>
      <c r="D4663" s="1" t="s">
        <v>0</v>
      </c>
      <c r="H4663" t="s">
        <v>22</v>
      </c>
      <c r="I4663" t="s">
        <v>73</v>
      </c>
      <c r="J4663">
        <v>2002</v>
      </c>
      <c r="K4663" t="s">
        <v>4799</v>
      </c>
    </row>
    <row r="4664" spans="1:11" x14ac:dyDescent="0.3">
      <c r="A4664" s="1">
        <v>4662</v>
      </c>
      <c r="B4664" s="1">
        <v>1415</v>
      </c>
      <c r="C4664" s="1" t="s">
        <v>23454</v>
      </c>
      <c r="E4664" s="1" t="s">
        <v>96</v>
      </c>
      <c r="H4664" t="s">
        <v>1168</v>
      </c>
      <c r="I4664" t="s">
        <v>73</v>
      </c>
      <c r="J4664">
        <v>2002</v>
      </c>
      <c r="K4664" t="s">
        <v>4800</v>
      </c>
    </row>
    <row r="4665" spans="1:11" x14ac:dyDescent="0.3">
      <c r="A4665" s="1">
        <v>4663</v>
      </c>
      <c r="B4665" s="1">
        <v>1416</v>
      </c>
      <c r="C4665" s="1" t="s">
        <v>23454</v>
      </c>
      <c r="D4665" s="1" t="s">
        <v>0</v>
      </c>
      <c r="H4665" t="s">
        <v>24</v>
      </c>
      <c r="I4665" t="s">
        <v>66</v>
      </c>
      <c r="J4665">
        <v>2002</v>
      </c>
      <c r="K4665" t="s">
        <v>4801</v>
      </c>
    </row>
    <row r="4666" spans="1:11" x14ac:dyDescent="0.3">
      <c r="A4666" s="1">
        <v>4664</v>
      </c>
      <c r="B4666" s="1">
        <v>1416</v>
      </c>
      <c r="C4666" s="1" t="s">
        <v>23454</v>
      </c>
      <c r="D4666" s="1" t="s">
        <v>0</v>
      </c>
      <c r="H4666" t="s">
        <v>24</v>
      </c>
      <c r="I4666" t="s">
        <v>66</v>
      </c>
      <c r="J4666">
        <v>2002</v>
      </c>
      <c r="K4666" t="s">
        <v>4802</v>
      </c>
    </row>
    <row r="4667" spans="1:11" x14ac:dyDescent="0.3">
      <c r="A4667" s="1">
        <v>4665</v>
      </c>
      <c r="B4667" s="1">
        <v>1417</v>
      </c>
      <c r="C4667" s="1" t="s">
        <v>23454</v>
      </c>
      <c r="D4667" s="1" t="s">
        <v>0</v>
      </c>
      <c r="H4667" t="s">
        <v>180</v>
      </c>
      <c r="I4667" t="s">
        <v>141</v>
      </c>
      <c r="J4667">
        <v>2002</v>
      </c>
      <c r="K4667" t="s">
        <v>4803</v>
      </c>
    </row>
    <row r="4668" spans="1:11" x14ac:dyDescent="0.3">
      <c r="A4668" s="1">
        <v>4666</v>
      </c>
      <c r="B4668" s="1">
        <v>1417</v>
      </c>
      <c r="C4668" s="1" t="s">
        <v>23454</v>
      </c>
      <c r="D4668" s="1" t="s">
        <v>0</v>
      </c>
      <c r="H4668" t="s">
        <v>22</v>
      </c>
      <c r="I4668" t="s">
        <v>73</v>
      </c>
      <c r="J4668">
        <v>2002</v>
      </c>
      <c r="K4668" t="s">
        <v>4804</v>
      </c>
    </row>
    <row r="4669" spans="1:11" x14ac:dyDescent="0.3">
      <c r="A4669" s="1">
        <v>4667</v>
      </c>
      <c r="B4669" s="1">
        <v>1417</v>
      </c>
      <c r="C4669" s="1" t="s">
        <v>23454</v>
      </c>
      <c r="D4669" s="1" t="s">
        <v>0</v>
      </c>
      <c r="H4669" t="s">
        <v>4805</v>
      </c>
      <c r="I4669" t="s">
        <v>73</v>
      </c>
      <c r="J4669">
        <v>2002</v>
      </c>
      <c r="K4669" t="s">
        <v>4806</v>
      </c>
    </row>
    <row r="4670" spans="1:11" x14ac:dyDescent="0.3">
      <c r="A4670" s="1">
        <v>4668</v>
      </c>
      <c r="B4670" s="1">
        <v>1418</v>
      </c>
      <c r="C4670" s="1" t="s">
        <v>23454</v>
      </c>
      <c r="D4670" s="1" t="s">
        <v>0</v>
      </c>
      <c r="H4670" t="s">
        <v>22</v>
      </c>
      <c r="I4670" t="s">
        <v>39</v>
      </c>
      <c r="J4670">
        <v>2002</v>
      </c>
      <c r="K4670" t="s">
        <v>4807</v>
      </c>
    </row>
    <row r="4671" spans="1:11" x14ac:dyDescent="0.3">
      <c r="A4671" s="1">
        <v>4669</v>
      </c>
      <c r="B4671" s="1">
        <v>1418</v>
      </c>
      <c r="C4671" s="1" t="s">
        <v>23454</v>
      </c>
      <c r="E4671" s="1" t="s">
        <v>96</v>
      </c>
      <c r="H4671" t="s">
        <v>2320</v>
      </c>
      <c r="I4671" t="s">
        <v>141</v>
      </c>
      <c r="J4671">
        <v>2002</v>
      </c>
      <c r="K4671" t="s">
        <v>4808</v>
      </c>
    </row>
    <row r="4672" spans="1:11" x14ac:dyDescent="0.3">
      <c r="A4672" s="1">
        <v>4670</v>
      </c>
      <c r="B4672" s="1">
        <v>1418</v>
      </c>
      <c r="C4672" s="1" t="s">
        <v>23454</v>
      </c>
      <c r="D4672" s="1" t="s">
        <v>0</v>
      </c>
      <c r="H4672" t="s">
        <v>22</v>
      </c>
      <c r="I4672" t="s">
        <v>39</v>
      </c>
      <c r="J4672">
        <v>2002</v>
      </c>
      <c r="K4672" t="s">
        <v>4809</v>
      </c>
    </row>
    <row r="4673" spans="1:11" x14ac:dyDescent="0.3">
      <c r="A4673" s="1">
        <v>4671</v>
      </c>
      <c r="B4673" s="1">
        <v>1418</v>
      </c>
      <c r="C4673" s="1" t="s">
        <v>23454</v>
      </c>
      <c r="D4673" s="1" t="s">
        <v>0</v>
      </c>
      <c r="H4673" t="s">
        <v>22</v>
      </c>
      <c r="I4673" t="s">
        <v>39</v>
      </c>
      <c r="J4673">
        <v>2002</v>
      </c>
      <c r="K4673" t="s">
        <v>4810</v>
      </c>
    </row>
    <row r="4674" spans="1:11" x14ac:dyDescent="0.3">
      <c r="A4674" s="1">
        <v>4672</v>
      </c>
      <c r="B4674" s="1">
        <v>1418</v>
      </c>
      <c r="C4674" s="1" t="s">
        <v>23454</v>
      </c>
      <c r="E4674" s="1" t="s">
        <v>96</v>
      </c>
      <c r="H4674" t="s">
        <v>410</v>
      </c>
      <c r="I4674" t="s">
        <v>141</v>
      </c>
      <c r="J4674">
        <v>2002</v>
      </c>
      <c r="K4674" t="s">
        <v>4811</v>
      </c>
    </row>
    <row r="4675" spans="1:11" x14ac:dyDescent="0.3">
      <c r="A4675" s="1">
        <v>4673</v>
      </c>
      <c r="B4675" s="1">
        <v>1418</v>
      </c>
      <c r="C4675" s="1" t="s">
        <v>23454</v>
      </c>
      <c r="D4675" s="1" t="s">
        <v>0</v>
      </c>
      <c r="H4675" t="s">
        <v>160</v>
      </c>
      <c r="I4675" t="s">
        <v>66</v>
      </c>
      <c r="J4675">
        <v>2002</v>
      </c>
      <c r="K4675" t="s">
        <v>4812</v>
      </c>
    </row>
    <row r="4676" spans="1:11" x14ac:dyDescent="0.3">
      <c r="A4676" s="1">
        <v>4674</v>
      </c>
      <c r="B4676" s="1">
        <v>1418</v>
      </c>
      <c r="C4676" s="1" t="s">
        <v>23454</v>
      </c>
      <c r="E4676" s="1" t="s">
        <v>96</v>
      </c>
      <c r="H4676" t="s">
        <v>4312</v>
      </c>
      <c r="I4676" t="s">
        <v>141</v>
      </c>
      <c r="J4676">
        <v>2002</v>
      </c>
      <c r="K4676" t="s">
        <v>4813</v>
      </c>
    </row>
    <row r="4677" spans="1:11" x14ac:dyDescent="0.3">
      <c r="A4677" s="1">
        <v>4675</v>
      </c>
      <c r="B4677" s="1">
        <v>1420</v>
      </c>
      <c r="C4677" s="1" t="s">
        <v>23454</v>
      </c>
      <c r="D4677" s="1" t="s">
        <v>0</v>
      </c>
      <c r="H4677" t="s">
        <v>27</v>
      </c>
      <c r="I4677" t="s">
        <v>2482</v>
      </c>
      <c r="J4677">
        <v>2002</v>
      </c>
      <c r="K4677" t="s">
        <v>4814</v>
      </c>
    </row>
    <row r="4678" spans="1:11" x14ac:dyDescent="0.3">
      <c r="A4678" s="1">
        <v>4676</v>
      </c>
      <c r="B4678" s="1">
        <v>1421</v>
      </c>
      <c r="C4678" s="1" t="s">
        <v>23454</v>
      </c>
      <c r="D4678" s="1" t="s">
        <v>0</v>
      </c>
      <c r="H4678" t="s">
        <v>22</v>
      </c>
      <c r="I4678" t="s">
        <v>141</v>
      </c>
      <c r="J4678">
        <v>2002</v>
      </c>
      <c r="K4678" t="s">
        <v>4815</v>
      </c>
    </row>
    <row r="4679" spans="1:11" x14ac:dyDescent="0.3">
      <c r="A4679" s="1">
        <v>4677</v>
      </c>
      <c r="B4679" s="1">
        <v>1421</v>
      </c>
      <c r="C4679" s="1" t="s">
        <v>23454</v>
      </c>
      <c r="D4679" s="1" t="s">
        <v>0</v>
      </c>
      <c r="H4679" t="s">
        <v>22</v>
      </c>
      <c r="I4679" t="s">
        <v>141</v>
      </c>
      <c r="J4679">
        <v>2002</v>
      </c>
      <c r="K4679" t="s">
        <v>4816</v>
      </c>
    </row>
    <row r="4680" spans="1:11" x14ac:dyDescent="0.3">
      <c r="A4680" s="1">
        <v>4678</v>
      </c>
      <c r="B4680" s="1">
        <v>1422</v>
      </c>
      <c r="C4680" s="1" t="s">
        <v>23454</v>
      </c>
      <c r="D4680" s="1" t="s">
        <v>0</v>
      </c>
      <c r="H4680" t="s">
        <v>22</v>
      </c>
      <c r="I4680" t="s">
        <v>141</v>
      </c>
      <c r="J4680">
        <v>2002</v>
      </c>
      <c r="K4680" t="s">
        <v>4817</v>
      </c>
    </row>
    <row r="4681" spans="1:11" x14ac:dyDescent="0.3">
      <c r="A4681" s="1">
        <v>4679</v>
      </c>
      <c r="B4681" s="1">
        <v>1422</v>
      </c>
      <c r="C4681" s="1" t="s">
        <v>23454</v>
      </c>
      <c r="G4681" s="1" t="s">
        <v>126</v>
      </c>
      <c r="H4681" t="s">
        <v>127</v>
      </c>
      <c r="I4681" t="s">
        <v>141</v>
      </c>
      <c r="J4681">
        <v>2002</v>
      </c>
      <c r="K4681" t="s">
        <v>4818</v>
      </c>
    </row>
    <row r="4682" spans="1:11" x14ac:dyDescent="0.3">
      <c r="A4682" s="1">
        <v>4680</v>
      </c>
      <c r="B4682" s="1">
        <v>1423</v>
      </c>
      <c r="C4682" s="1" t="s">
        <v>23454</v>
      </c>
      <c r="D4682" s="1" t="s">
        <v>0</v>
      </c>
      <c r="H4682" t="s">
        <v>4819</v>
      </c>
      <c r="I4682" t="s">
        <v>141</v>
      </c>
      <c r="J4682">
        <v>2002</v>
      </c>
      <c r="K4682" t="s">
        <v>4820</v>
      </c>
    </row>
    <row r="4683" spans="1:11" x14ac:dyDescent="0.3">
      <c r="A4683" s="1">
        <v>4681</v>
      </c>
      <c r="B4683" s="1">
        <v>1424</v>
      </c>
      <c r="C4683" s="1" t="s">
        <v>23454</v>
      </c>
      <c r="D4683" s="1" t="s">
        <v>0</v>
      </c>
      <c r="H4683" t="s">
        <v>27</v>
      </c>
      <c r="I4683" t="s">
        <v>6</v>
      </c>
      <c r="J4683">
        <v>2002</v>
      </c>
      <c r="K4683" t="s">
        <v>4821</v>
      </c>
    </row>
    <row r="4684" spans="1:11" x14ac:dyDescent="0.3">
      <c r="A4684" s="1">
        <v>4682</v>
      </c>
      <c r="B4684" s="1">
        <v>1424</v>
      </c>
      <c r="C4684" s="1" t="s">
        <v>23454</v>
      </c>
      <c r="D4684" s="1" t="s">
        <v>0</v>
      </c>
      <c r="H4684" t="s">
        <v>27</v>
      </c>
      <c r="I4684" t="s">
        <v>6</v>
      </c>
      <c r="J4684">
        <v>2002</v>
      </c>
      <c r="K4684" t="s">
        <v>4822</v>
      </c>
    </row>
    <row r="4685" spans="1:11" x14ac:dyDescent="0.3">
      <c r="A4685" s="1">
        <v>4683</v>
      </c>
      <c r="B4685" s="1">
        <v>1424</v>
      </c>
      <c r="C4685" s="1" t="s">
        <v>23454</v>
      </c>
      <c r="D4685" s="1" t="s">
        <v>0</v>
      </c>
      <c r="H4685" t="s">
        <v>27</v>
      </c>
      <c r="I4685" t="s">
        <v>6</v>
      </c>
      <c r="J4685">
        <v>2002</v>
      </c>
      <c r="K4685" t="s">
        <v>4823</v>
      </c>
    </row>
    <row r="4686" spans="1:11" x14ac:dyDescent="0.3">
      <c r="A4686" s="1">
        <v>4684</v>
      </c>
      <c r="B4686" s="1">
        <v>1425</v>
      </c>
      <c r="C4686" s="1" t="s">
        <v>23454</v>
      </c>
      <c r="D4686" s="1" t="s">
        <v>0</v>
      </c>
      <c r="H4686" t="s">
        <v>22</v>
      </c>
      <c r="I4686" t="s">
        <v>141</v>
      </c>
      <c r="J4686">
        <v>2002</v>
      </c>
      <c r="K4686" t="s">
        <v>4824</v>
      </c>
    </row>
    <row r="4687" spans="1:11" x14ac:dyDescent="0.3">
      <c r="A4687" s="1">
        <v>4685</v>
      </c>
      <c r="B4687" s="1">
        <v>1425</v>
      </c>
      <c r="C4687" s="1" t="s">
        <v>23454</v>
      </c>
      <c r="D4687" s="1" t="s">
        <v>0</v>
      </c>
      <c r="H4687" t="s">
        <v>22</v>
      </c>
      <c r="I4687" t="s">
        <v>141</v>
      </c>
      <c r="J4687">
        <v>2002</v>
      </c>
      <c r="K4687" t="s">
        <v>4825</v>
      </c>
    </row>
    <row r="4688" spans="1:11" x14ac:dyDescent="0.3">
      <c r="A4688" s="1">
        <v>4686</v>
      </c>
      <c r="B4688" s="1">
        <v>1426</v>
      </c>
      <c r="C4688" s="1" t="s">
        <v>23454</v>
      </c>
      <c r="G4688" s="1" t="s">
        <v>126</v>
      </c>
      <c r="H4688" t="s">
        <v>127</v>
      </c>
      <c r="I4688" t="s">
        <v>141</v>
      </c>
      <c r="J4688">
        <v>2002</v>
      </c>
      <c r="K4688" t="s">
        <v>4826</v>
      </c>
    </row>
    <row r="4689" spans="1:11" x14ac:dyDescent="0.3">
      <c r="A4689" s="1">
        <v>4687</v>
      </c>
      <c r="B4689" s="1">
        <v>1426</v>
      </c>
      <c r="C4689" s="1" t="s">
        <v>23454</v>
      </c>
      <c r="D4689" s="1" t="s">
        <v>0</v>
      </c>
      <c r="H4689" t="s">
        <v>22</v>
      </c>
      <c r="I4689" t="s">
        <v>141</v>
      </c>
      <c r="J4689">
        <v>2002</v>
      </c>
      <c r="K4689" t="s">
        <v>4827</v>
      </c>
    </row>
    <row r="4690" spans="1:11" x14ac:dyDescent="0.3">
      <c r="A4690" s="1">
        <v>4688</v>
      </c>
      <c r="B4690" s="1">
        <v>1426</v>
      </c>
      <c r="C4690" s="1" t="s">
        <v>23454</v>
      </c>
      <c r="D4690" s="1" t="s">
        <v>0</v>
      </c>
      <c r="H4690" t="s">
        <v>22</v>
      </c>
      <c r="I4690" t="s">
        <v>141</v>
      </c>
      <c r="J4690">
        <v>2002</v>
      </c>
      <c r="K4690" t="s">
        <v>4828</v>
      </c>
    </row>
    <row r="4691" spans="1:11" x14ac:dyDescent="0.3">
      <c r="A4691" s="1">
        <v>4689</v>
      </c>
      <c r="B4691" s="1">
        <v>1426</v>
      </c>
      <c r="C4691" s="1" t="s">
        <v>23454</v>
      </c>
      <c r="D4691" s="1" t="s">
        <v>0</v>
      </c>
      <c r="H4691" t="s">
        <v>22</v>
      </c>
      <c r="I4691" t="s">
        <v>141</v>
      </c>
      <c r="J4691">
        <v>2002</v>
      </c>
      <c r="K4691" t="s">
        <v>4829</v>
      </c>
    </row>
    <row r="4692" spans="1:11" x14ac:dyDescent="0.3">
      <c r="A4692" s="1">
        <v>4690</v>
      </c>
      <c r="B4692" s="1">
        <v>1426</v>
      </c>
      <c r="C4692" s="1" t="s">
        <v>23454</v>
      </c>
      <c r="D4692" s="1" t="s">
        <v>0</v>
      </c>
      <c r="H4692" t="s">
        <v>22</v>
      </c>
      <c r="I4692" t="s">
        <v>141</v>
      </c>
      <c r="J4692">
        <v>2002</v>
      </c>
      <c r="K4692" t="s">
        <v>4830</v>
      </c>
    </row>
    <row r="4693" spans="1:11" x14ac:dyDescent="0.3">
      <c r="A4693" s="1">
        <v>4691</v>
      </c>
      <c r="B4693" s="1">
        <v>1427</v>
      </c>
      <c r="C4693" s="1" t="s">
        <v>23454</v>
      </c>
      <c r="D4693" s="1" t="s">
        <v>0</v>
      </c>
      <c r="H4693" t="s">
        <v>222</v>
      </c>
      <c r="I4693" t="s">
        <v>141</v>
      </c>
      <c r="J4693">
        <v>2002</v>
      </c>
      <c r="K4693" t="s">
        <v>4831</v>
      </c>
    </row>
    <row r="4694" spans="1:11" x14ac:dyDescent="0.3">
      <c r="A4694" s="1">
        <v>4692</v>
      </c>
      <c r="B4694" s="1">
        <v>1427</v>
      </c>
      <c r="C4694" s="1" t="s">
        <v>23454</v>
      </c>
      <c r="D4694" s="1" t="s">
        <v>0</v>
      </c>
      <c r="H4694" t="s">
        <v>22</v>
      </c>
      <c r="I4694" t="s">
        <v>141</v>
      </c>
      <c r="J4694">
        <v>2002</v>
      </c>
      <c r="K4694" t="s">
        <v>4832</v>
      </c>
    </row>
    <row r="4695" spans="1:11" x14ac:dyDescent="0.3">
      <c r="A4695" s="1">
        <v>4693</v>
      </c>
      <c r="B4695" s="1">
        <v>1427</v>
      </c>
      <c r="C4695" s="1" t="s">
        <v>23454</v>
      </c>
      <c r="D4695" s="1" t="s">
        <v>0</v>
      </c>
      <c r="H4695" t="s">
        <v>22</v>
      </c>
      <c r="I4695" t="s">
        <v>141</v>
      </c>
      <c r="J4695">
        <v>2002</v>
      </c>
      <c r="K4695" t="s">
        <v>4833</v>
      </c>
    </row>
    <row r="4696" spans="1:11" x14ac:dyDescent="0.3">
      <c r="A4696" s="1">
        <v>4694</v>
      </c>
      <c r="B4696" s="1">
        <v>1427</v>
      </c>
      <c r="C4696" s="1" t="s">
        <v>23454</v>
      </c>
      <c r="D4696" s="1" t="s">
        <v>0</v>
      </c>
      <c r="H4696" t="s">
        <v>22</v>
      </c>
      <c r="I4696" t="s">
        <v>141</v>
      </c>
      <c r="J4696">
        <v>2002</v>
      </c>
      <c r="K4696" t="s">
        <v>4834</v>
      </c>
    </row>
    <row r="4697" spans="1:11" x14ac:dyDescent="0.3">
      <c r="A4697" s="1">
        <v>4695</v>
      </c>
      <c r="B4697" s="1">
        <v>1428</v>
      </c>
      <c r="C4697" s="1" t="s">
        <v>23454</v>
      </c>
      <c r="E4697" s="1" t="s">
        <v>96</v>
      </c>
      <c r="H4697" t="s">
        <v>2320</v>
      </c>
      <c r="I4697" t="s">
        <v>141</v>
      </c>
      <c r="J4697">
        <v>2001</v>
      </c>
      <c r="K4697" t="s">
        <v>4835</v>
      </c>
    </row>
    <row r="4698" spans="1:11" x14ac:dyDescent="0.3">
      <c r="A4698" s="1">
        <v>4696</v>
      </c>
      <c r="B4698" s="1">
        <v>1428</v>
      </c>
      <c r="C4698" s="1" t="s">
        <v>23454</v>
      </c>
      <c r="E4698" s="1" t="s">
        <v>96</v>
      </c>
      <c r="H4698" t="s">
        <v>2320</v>
      </c>
      <c r="I4698" t="s">
        <v>141</v>
      </c>
      <c r="J4698">
        <v>2001</v>
      </c>
      <c r="K4698" t="s">
        <v>4836</v>
      </c>
    </row>
    <row r="4699" spans="1:11" x14ac:dyDescent="0.3">
      <c r="A4699" s="1">
        <v>4697</v>
      </c>
      <c r="B4699" s="1">
        <v>1428</v>
      </c>
      <c r="C4699" s="1" t="s">
        <v>23454</v>
      </c>
      <c r="E4699" s="1" t="s">
        <v>96</v>
      </c>
      <c r="H4699" t="s">
        <v>2320</v>
      </c>
      <c r="I4699" t="s">
        <v>141</v>
      </c>
      <c r="J4699">
        <v>2001</v>
      </c>
      <c r="K4699" t="s">
        <v>4837</v>
      </c>
    </row>
    <row r="4700" spans="1:11" x14ac:dyDescent="0.3">
      <c r="A4700" s="1">
        <v>4698</v>
      </c>
      <c r="B4700" s="1">
        <v>1429</v>
      </c>
      <c r="C4700" s="1" t="s">
        <v>23454</v>
      </c>
      <c r="D4700" s="1" t="s">
        <v>0</v>
      </c>
      <c r="H4700" t="s">
        <v>22</v>
      </c>
      <c r="I4700" t="s">
        <v>73</v>
      </c>
      <c r="J4700">
        <v>2001</v>
      </c>
      <c r="K4700" t="s">
        <v>4838</v>
      </c>
    </row>
    <row r="4701" spans="1:11" x14ac:dyDescent="0.3">
      <c r="A4701" s="1">
        <v>4699</v>
      </c>
      <c r="B4701" s="1">
        <v>1429</v>
      </c>
      <c r="C4701" s="1" t="s">
        <v>23454</v>
      </c>
      <c r="G4701" s="1" t="s">
        <v>126</v>
      </c>
      <c r="H4701" t="s">
        <v>127</v>
      </c>
      <c r="I4701" t="s">
        <v>124</v>
      </c>
      <c r="J4701">
        <v>2001</v>
      </c>
      <c r="K4701" t="s">
        <v>4839</v>
      </c>
    </row>
    <row r="4702" spans="1:11" x14ac:dyDescent="0.3">
      <c r="A4702" s="1">
        <v>4700</v>
      </c>
      <c r="B4702" s="1">
        <v>1429</v>
      </c>
      <c r="C4702" s="1" t="s">
        <v>23454</v>
      </c>
      <c r="D4702" s="1" t="s">
        <v>0</v>
      </c>
      <c r="H4702" t="s">
        <v>22</v>
      </c>
      <c r="I4702" t="s">
        <v>124</v>
      </c>
      <c r="J4702">
        <v>2001</v>
      </c>
      <c r="K4702" t="s">
        <v>4840</v>
      </c>
    </row>
    <row r="4703" spans="1:11" x14ac:dyDescent="0.3">
      <c r="A4703" s="1">
        <v>4701</v>
      </c>
      <c r="B4703" s="1">
        <v>1430</v>
      </c>
      <c r="C4703" s="1" t="s">
        <v>23454</v>
      </c>
      <c r="D4703" s="1" t="s">
        <v>0</v>
      </c>
      <c r="H4703" t="s">
        <v>22</v>
      </c>
      <c r="I4703" t="s">
        <v>49</v>
      </c>
      <c r="J4703">
        <v>2001</v>
      </c>
      <c r="K4703" t="s">
        <v>4841</v>
      </c>
    </row>
    <row r="4704" spans="1:11" x14ac:dyDescent="0.3">
      <c r="A4704" s="1">
        <v>4702</v>
      </c>
      <c r="B4704" s="1">
        <v>1430</v>
      </c>
      <c r="C4704" s="1" t="s">
        <v>23454</v>
      </c>
      <c r="D4704" s="1" t="s">
        <v>0</v>
      </c>
      <c r="H4704" t="s">
        <v>22</v>
      </c>
      <c r="I4704" t="s">
        <v>49</v>
      </c>
      <c r="J4704">
        <v>2001</v>
      </c>
      <c r="K4704" t="s">
        <v>4842</v>
      </c>
    </row>
    <row r="4705" spans="1:11" x14ac:dyDescent="0.3">
      <c r="A4705" s="1">
        <v>4703</v>
      </c>
      <c r="B4705" s="1">
        <v>1431</v>
      </c>
      <c r="C4705" s="1" t="s">
        <v>23454</v>
      </c>
      <c r="D4705" s="1" t="s">
        <v>0</v>
      </c>
      <c r="H4705" t="s">
        <v>22</v>
      </c>
      <c r="I4705" t="s">
        <v>73</v>
      </c>
      <c r="J4705">
        <v>2001</v>
      </c>
      <c r="K4705" t="s">
        <v>4843</v>
      </c>
    </row>
    <row r="4706" spans="1:11" x14ac:dyDescent="0.3">
      <c r="A4706" s="1">
        <v>4704</v>
      </c>
      <c r="B4706" s="1">
        <v>1431</v>
      </c>
      <c r="C4706" s="1" t="s">
        <v>23454</v>
      </c>
      <c r="D4706" s="1" t="s">
        <v>0</v>
      </c>
      <c r="H4706" t="s">
        <v>22</v>
      </c>
      <c r="I4706" t="s">
        <v>73</v>
      </c>
      <c r="J4706">
        <v>2001</v>
      </c>
      <c r="K4706" t="s">
        <v>4844</v>
      </c>
    </row>
    <row r="4707" spans="1:11" x14ac:dyDescent="0.3">
      <c r="A4707" s="1">
        <v>4705</v>
      </c>
      <c r="B4707" s="1">
        <v>1431</v>
      </c>
      <c r="C4707" s="1" t="s">
        <v>23454</v>
      </c>
      <c r="D4707" s="1" t="s">
        <v>0</v>
      </c>
      <c r="H4707" t="s">
        <v>22</v>
      </c>
      <c r="I4707" t="s">
        <v>73</v>
      </c>
      <c r="J4707">
        <v>2001</v>
      </c>
      <c r="K4707" t="s">
        <v>4845</v>
      </c>
    </row>
    <row r="4708" spans="1:11" x14ac:dyDescent="0.3">
      <c r="A4708" s="1">
        <v>4706</v>
      </c>
      <c r="B4708" s="1">
        <v>1431</v>
      </c>
      <c r="C4708" s="1" t="s">
        <v>23454</v>
      </c>
      <c r="E4708" s="1" t="s">
        <v>96</v>
      </c>
      <c r="H4708" t="s">
        <v>1594</v>
      </c>
      <c r="I4708" t="s">
        <v>73</v>
      </c>
      <c r="J4708">
        <v>2001</v>
      </c>
      <c r="K4708" t="s">
        <v>4846</v>
      </c>
    </row>
    <row r="4709" spans="1:11" x14ac:dyDescent="0.3">
      <c r="A4709" s="1">
        <v>4707</v>
      </c>
      <c r="B4709" s="1">
        <v>1431</v>
      </c>
      <c r="C4709" s="1" t="s">
        <v>23454</v>
      </c>
      <c r="E4709" s="1" t="s">
        <v>96</v>
      </c>
      <c r="H4709" t="s">
        <v>4704</v>
      </c>
      <c r="I4709" t="s">
        <v>141</v>
      </c>
      <c r="J4709">
        <v>2001</v>
      </c>
      <c r="K4709" t="s">
        <v>4847</v>
      </c>
    </row>
    <row r="4710" spans="1:11" x14ac:dyDescent="0.3">
      <c r="A4710" s="1">
        <v>4708</v>
      </c>
      <c r="B4710" s="1">
        <v>1432</v>
      </c>
      <c r="C4710" s="1" t="s">
        <v>23454</v>
      </c>
      <c r="D4710" s="1" t="s">
        <v>0</v>
      </c>
      <c r="H4710" t="s">
        <v>180</v>
      </c>
      <c r="I4710" t="s">
        <v>141</v>
      </c>
      <c r="J4710">
        <v>2001</v>
      </c>
      <c r="K4710" t="s">
        <v>4848</v>
      </c>
    </row>
    <row r="4711" spans="1:11" x14ac:dyDescent="0.3">
      <c r="A4711" s="1">
        <v>4709</v>
      </c>
      <c r="B4711" s="1">
        <v>1432</v>
      </c>
      <c r="C4711" s="1" t="s">
        <v>23454</v>
      </c>
      <c r="E4711" s="1" t="s">
        <v>96</v>
      </c>
      <c r="H4711" t="s">
        <v>2320</v>
      </c>
      <c r="I4711" t="s">
        <v>141</v>
      </c>
      <c r="J4711">
        <v>2001</v>
      </c>
      <c r="K4711" t="s">
        <v>4849</v>
      </c>
    </row>
    <row r="4712" spans="1:11" x14ac:dyDescent="0.3">
      <c r="A4712" s="1">
        <v>4710</v>
      </c>
      <c r="B4712" s="1">
        <v>1433</v>
      </c>
      <c r="C4712" s="1" t="s">
        <v>23454</v>
      </c>
      <c r="D4712" s="1" t="s">
        <v>0</v>
      </c>
      <c r="H4712" t="s">
        <v>271</v>
      </c>
      <c r="I4712" t="s">
        <v>43</v>
      </c>
      <c r="J4712">
        <v>2001</v>
      </c>
      <c r="K4712" t="s">
        <v>4850</v>
      </c>
    </row>
    <row r="4713" spans="1:11" x14ac:dyDescent="0.3">
      <c r="A4713" s="1">
        <v>4711</v>
      </c>
      <c r="B4713" s="1">
        <v>1433</v>
      </c>
      <c r="C4713" s="1" t="s">
        <v>23454</v>
      </c>
      <c r="D4713" s="1" t="s">
        <v>0</v>
      </c>
      <c r="H4713" t="s">
        <v>271</v>
      </c>
      <c r="I4713" t="s">
        <v>43</v>
      </c>
      <c r="J4713">
        <v>2001</v>
      </c>
      <c r="K4713" t="s">
        <v>4851</v>
      </c>
    </row>
    <row r="4714" spans="1:11" x14ac:dyDescent="0.3">
      <c r="A4714" s="1">
        <v>4712</v>
      </c>
      <c r="B4714" s="1">
        <v>1434</v>
      </c>
      <c r="C4714" s="1" t="s">
        <v>23454</v>
      </c>
      <c r="D4714" s="1" t="s">
        <v>0</v>
      </c>
      <c r="H4714" t="s">
        <v>22</v>
      </c>
      <c r="I4714" t="s">
        <v>39</v>
      </c>
      <c r="J4714">
        <v>2001</v>
      </c>
      <c r="K4714" t="s">
        <v>4852</v>
      </c>
    </row>
    <row r="4715" spans="1:11" x14ac:dyDescent="0.3">
      <c r="A4715" s="1">
        <v>4713</v>
      </c>
      <c r="B4715" s="1">
        <v>1434</v>
      </c>
      <c r="C4715" s="1" t="s">
        <v>23454</v>
      </c>
      <c r="D4715" s="1" t="s">
        <v>0</v>
      </c>
      <c r="H4715" t="s">
        <v>22</v>
      </c>
      <c r="I4715" t="s">
        <v>39</v>
      </c>
      <c r="J4715">
        <v>2001</v>
      </c>
      <c r="K4715" t="s">
        <v>4853</v>
      </c>
    </row>
    <row r="4716" spans="1:11" x14ac:dyDescent="0.3">
      <c r="A4716" s="1">
        <v>4714</v>
      </c>
      <c r="B4716" s="1">
        <v>1435</v>
      </c>
      <c r="C4716" s="1" t="s">
        <v>23454</v>
      </c>
      <c r="D4716" s="1" t="s">
        <v>0</v>
      </c>
      <c r="H4716" t="s">
        <v>22</v>
      </c>
      <c r="I4716" t="s">
        <v>39</v>
      </c>
      <c r="J4716">
        <v>2001</v>
      </c>
      <c r="K4716" t="s">
        <v>4854</v>
      </c>
    </row>
    <row r="4717" spans="1:11" x14ac:dyDescent="0.3">
      <c r="A4717" s="1">
        <v>4715</v>
      </c>
      <c r="B4717" s="1">
        <v>1435</v>
      </c>
      <c r="C4717" s="1" t="s">
        <v>23454</v>
      </c>
      <c r="D4717" s="1" t="s">
        <v>0</v>
      </c>
      <c r="H4717" t="s">
        <v>22</v>
      </c>
      <c r="I4717" t="s">
        <v>39</v>
      </c>
      <c r="J4717">
        <v>2001</v>
      </c>
      <c r="K4717" t="s">
        <v>4855</v>
      </c>
    </row>
    <row r="4718" spans="1:11" x14ac:dyDescent="0.3">
      <c r="A4718" s="1">
        <v>4716</v>
      </c>
      <c r="B4718" s="1">
        <v>1436</v>
      </c>
      <c r="C4718" s="1" t="s">
        <v>23454</v>
      </c>
      <c r="D4718" s="1" t="s">
        <v>0</v>
      </c>
      <c r="H4718" t="s">
        <v>86</v>
      </c>
      <c r="I4718" t="s">
        <v>124</v>
      </c>
      <c r="J4718">
        <v>2001</v>
      </c>
      <c r="K4718" t="s">
        <v>4513</v>
      </c>
    </row>
    <row r="4719" spans="1:11" x14ac:dyDescent="0.3">
      <c r="A4719" s="1">
        <v>4717</v>
      </c>
      <c r="B4719" s="1">
        <v>1436</v>
      </c>
      <c r="C4719" s="1" t="s">
        <v>23454</v>
      </c>
      <c r="D4719" s="1" t="s">
        <v>0</v>
      </c>
      <c r="H4719" t="s">
        <v>86</v>
      </c>
      <c r="I4719" t="s">
        <v>124</v>
      </c>
      <c r="J4719">
        <v>2001</v>
      </c>
      <c r="K4719" t="s">
        <v>4856</v>
      </c>
    </row>
    <row r="4720" spans="1:11" x14ac:dyDescent="0.3">
      <c r="A4720" s="1">
        <v>4718</v>
      </c>
      <c r="B4720" s="1">
        <v>1436</v>
      </c>
      <c r="C4720" s="1" t="s">
        <v>23454</v>
      </c>
      <c r="D4720" s="1" t="s">
        <v>0</v>
      </c>
      <c r="H4720" t="s">
        <v>86</v>
      </c>
      <c r="I4720" t="s">
        <v>124</v>
      </c>
      <c r="J4720">
        <v>2001</v>
      </c>
      <c r="K4720" t="s">
        <v>4857</v>
      </c>
    </row>
    <row r="4721" spans="1:11" x14ac:dyDescent="0.3">
      <c r="A4721" s="1">
        <v>4719</v>
      </c>
      <c r="B4721" s="1">
        <v>1437</v>
      </c>
      <c r="C4721" s="1" t="s">
        <v>23454</v>
      </c>
      <c r="D4721" s="1" t="s">
        <v>0</v>
      </c>
      <c r="H4721" t="s">
        <v>22</v>
      </c>
      <c r="I4721" t="s">
        <v>66</v>
      </c>
      <c r="J4721">
        <v>2001</v>
      </c>
      <c r="K4721" t="s">
        <v>4858</v>
      </c>
    </row>
    <row r="4722" spans="1:11" x14ac:dyDescent="0.3">
      <c r="A4722" s="1">
        <v>4720</v>
      </c>
      <c r="B4722" s="1">
        <v>1437</v>
      </c>
      <c r="C4722" s="1" t="s">
        <v>23454</v>
      </c>
      <c r="D4722" s="1" t="s">
        <v>0</v>
      </c>
      <c r="H4722" t="s">
        <v>2163</v>
      </c>
      <c r="I4722" t="s">
        <v>73</v>
      </c>
      <c r="J4722">
        <v>2001</v>
      </c>
      <c r="K4722" t="s">
        <v>4698</v>
      </c>
    </row>
    <row r="4723" spans="1:11" x14ac:dyDescent="0.3">
      <c r="A4723" s="1">
        <v>4721</v>
      </c>
      <c r="B4723" s="1">
        <v>1438</v>
      </c>
      <c r="C4723" s="1" t="s">
        <v>23454</v>
      </c>
      <c r="D4723" s="1" t="s">
        <v>0</v>
      </c>
      <c r="H4723" t="s">
        <v>239</v>
      </c>
      <c r="I4723" t="s">
        <v>307</v>
      </c>
      <c r="J4723">
        <v>2001</v>
      </c>
      <c r="K4723" t="s">
        <v>4859</v>
      </c>
    </row>
    <row r="4724" spans="1:11" x14ac:dyDescent="0.3">
      <c r="A4724" s="1">
        <v>4722</v>
      </c>
      <c r="B4724" s="1">
        <v>1438</v>
      </c>
      <c r="C4724" s="1" t="s">
        <v>23454</v>
      </c>
      <c r="D4724" s="1" t="s">
        <v>0</v>
      </c>
      <c r="H4724" t="s">
        <v>160</v>
      </c>
      <c r="I4724" t="s">
        <v>307</v>
      </c>
      <c r="J4724">
        <v>2001</v>
      </c>
      <c r="K4724" t="s">
        <v>4860</v>
      </c>
    </row>
    <row r="4725" spans="1:11" x14ac:dyDescent="0.3">
      <c r="A4725" s="1">
        <v>4723</v>
      </c>
      <c r="B4725" s="1">
        <v>1439</v>
      </c>
      <c r="C4725" s="1" t="s">
        <v>23454</v>
      </c>
      <c r="E4725" s="1" t="s">
        <v>96</v>
      </c>
      <c r="H4725" t="s">
        <v>410</v>
      </c>
      <c r="I4725" t="s">
        <v>141</v>
      </c>
      <c r="J4725">
        <v>2001</v>
      </c>
      <c r="K4725" t="s">
        <v>4861</v>
      </c>
    </row>
    <row r="4726" spans="1:11" x14ac:dyDescent="0.3">
      <c r="A4726" s="1">
        <v>4724</v>
      </c>
      <c r="B4726" s="1">
        <v>1439</v>
      </c>
      <c r="C4726" s="1" t="s">
        <v>23454</v>
      </c>
      <c r="D4726" s="1" t="s">
        <v>0</v>
      </c>
      <c r="H4726" t="s">
        <v>22</v>
      </c>
      <c r="I4726" t="s">
        <v>141</v>
      </c>
      <c r="J4726">
        <v>2001</v>
      </c>
      <c r="K4726" t="s">
        <v>4862</v>
      </c>
    </row>
    <row r="4727" spans="1:11" x14ac:dyDescent="0.3">
      <c r="A4727" s="1">
        <v>4725</v>
      </c>
      <c r="B4727" s="1">
        <v>1441</v>
      </c>
      <c r="C4727" s="1" t="s">
        <v>23454</v>
      </c>
      <c r="E4727" s="1" t="s">
        <v>96</v>
      </c>
      <c r="H4727" t="s">
        <v>454</v>
      </c>
      <c r="I4727" t="s">
        <v>141</v>
      </c>
      <c r="J4727">
        <v>2001</v>
      </c>
      <c r="K4727" t="s">
        <v>4863</v>
      </c>
    </row>
    <row r="4728" spans="1:11" x14ac:dyDescent="0.3">
      <c r="A4728" s="1">
        <v>4726</v>
      </c>
      <c r="B4728" s="1">
        <v>1441</v>
      </c>
      <c r="C4728" s="1" t="s">
        <v>23454</v>
      </c>
      <c r="D4728" s="1" t="s">
        <v>0</v>
      </c>
      <c r="H4728" t="s">
        <v>22</v>
      </c>
      <c r="I4728" t="s">
        <v>141</v>
      </c>
      <c r="J4728">
        <v>2001</v>
      </c>
      <c r="K4728" t="s">
        <v>4864</v>
      </c>
    </row>
    <row r="4729" spans="1:11" x14ac:dyDescent="0.3">
      <c r="A4729" s="1">
        <v>4727</v>
      </c>
      <c r="B4729" s="1">
        <v>1442</v>
      </c>
      <c r="C4729" s="1" t="s">
        <v>23454</v>
      </c>
      <c r="D4729" s="1" t="s">
        <v>0</v>
      </c>
      <c r="H4729" t="s">
        <v>27</v>
      </c>
      <c r="I4729" t="s">
        <v>66</v>
      </c>
      <c r="J4729">
        <v>2001</v>
      </c>
      <c r="K4729" t="s">
        <v>4865</v>
      </c>
    </row>
    <row r="4730" spans="1:11" x14ac:dyDescent="0.3">
      <c r="A4730" s="1">
        <v>4728</v>
      </c>
      <c r="B4730" s="1">
        <v>1442</v>
      </c>
      <c r="C4730" s="1" t="s">
        <v>23454</v>
      </c>
      <c r="D4730" s="1" t="s">
        <v>0</v>
      </c>
      <c r="H4730" t="s">
        <v>160</v>
      </c>
      <c r="I4730" t="s">
        <v>66</v>
      </c>
      <c r="J4730">
        <v>2001</v>
      </c>
      <c r="K4730" t="s">
        <v>4866</v>
      </c>
    </row>
    <row r="4731" spans="1:11" x14ac:dyDescent="0.3">
      <c r="A4731" s="1">
        <v>4729</v>
      </c>
      <c r="B4731" s="1">
        <v>1442</v>
      </c>
      <c r="C4731" s="1" t="s">
        <v>23454</v>
      </c>
      <c r="D4731" s="1" t="s">
        <v>0</v>
      </c>
      <c r="H4731" t="s">
        <v>27</v>
      </c>
      <c r="I4731" t="s">
        <v>66</v>
      </c>
      <c r="J4731">
        <v>2001</v>
      </c>
      <c r="K4731" t="s">
        <v>4867</v>
      </c>
    </row>
    <row r="4732" spans="1:11" x14ac:dyDescent="0.3">
      <c r="A4732" s="1">
        <v>4730</v>
      </c>
      <c r="B4732" s="1">
        <v>1443</v>
      </c>
      <c r="C4732" s="1" t="s">
        <v>23454</v>
      </c>
      <c r="D4732" s="1" t="s">
        <v>0</v>
      </c>
      <c r="H4732" t="s">
        <v>22</v>
      </c>
      <c r="I4732" t="s">
        <v>141</v>
      </c>
      <c r="J4732">
        <v>2001</v>
      </c>
      <c r="K4732" t="s">
        <v>4868</v>
      </c>
    </row>
    <row r="4733" spans="1:11" x14ac:dyDescent="0.3">
      <c r="A4733" s="1">
        <v>4731</v>
      </c>
      <c r="B4733" s="1">
        <v>1444</v>
      </c>
      <c r="C4733" s="1" t="s">
        <v>23454</v>
      </c>
      <c r="D4733" s="1" t="s">
        <v>0</v>
      </c>
      <c r="H4733" t="s">
        <v>22</v>
      </c>
      <c r="I4733" t="s">
        <v>49</v>
      </c>
      <c r="J4733">
        <v>2001</v>
      </c>
      <c r="K4733" t="s">
        <v>4869</v>
      </c>
    </row>
    <row r="4734" spans="1:11" x14ac:dyDescent="0.3">
      <c r="A4734" s="1">
        <v>4732</v>
      </c>
      <c r="B4734" s="1">
        <v>1444</v>
      </c>
      <c r="C4734" s="1" t="s">
        <v>23454</v>
      </c>
      <c r="D4734" s="1" t="s">
        <v>0</v>
      </c>
      <c r="H4734" t="s">
        <v>22</v>
      </c>
      <c r="I4734" t="s">
        <v>49</v>
      </c>
      <c r="J4734">
        <v>2001</v>
      </c>
      <c r="K4734" t="s">
        <v>4870</v>
      </c>
    </row>
    <row r="4735" spans="1:11" x14ac:dyDescent="0.3">
      <c r="A4735" s="1">
        <v>4733</v>
      </c>
      <c r="B4735" s="1">
        <v>1444</v>
      </c>
      <c r="C4735" s="1" t="s">
        <v>23454</v>
      </c>
      <c r="D4735" s="1" t="s">
        <v>0</v>
      </c>
      <c r="H4735" t="s">
        <v>22</v>
      </c>
      <c r="I4735" t="s">
        <v>49</v>
      </c>
      <c r="J4735">
        <v>2001</v>
      </c>
      <c r="K4735" t="s">
        <v>4871</v>
      </c>
    </row>
    <row r="4736" spans="1:11" x14ac:dyDescent="0.3">
      <c r="A4736" s="1">
        <v>4734</v>
      </c>
      <c r="B4736" s="1">
        <v>1445</v>
      </c>
      <c r="C4736" s="1" t="s">
        <v>23454</v>
      </c>
      <c r="D4736" s="1" t="s">
        <v>0</v>
      </c>
      <c r="H4736" t="s">
        <v>22</v>
      </c>
      <c r="I4736" t="s">
        <v>141</v>
      </c>
      <c r="J4736">
        <v>2001</v>
      </c>
      <c r="K4736" t="s">
        <v>4872</v>
      </c>
    </row>
    <row r="4737" spans="1:11" x14ac:dyDescent="0.3">
      <c r="A4737" s="1">
        <v>4735</v>
      </c>
      <c r="B4737" s="1">
        <v>1445</v>
      </c>
      <c r="C4737" s="1" t="s">
        <v>23454</v>
      </c>
      <c r="D4737" s="1" t="s">
        <v>0</v>
      </c>
      <c r="H4737" t="s">
        <v>22</v>
      </c>
      <c r="I4737" t="s">
        <v>141</v>
      </c>
      <c r="J4737">
        <v>2001</v>
      </c>
      <c r="K4737" t="s">
        <v>4873</v>
      </c>
    </row>
    <row r="4738" spans="1:11" x14ac:dyDescent="0.3">
      <c r="A4738" s="1">
        <v>4736</v>
      </c>
      <c r="B4738" s="1">
        <v>1445</v>
      </c>
      <c r="C4738" s="1" t="s">
        <v>23454</v>
      </c>
      <c r="E4738" s="1" t="s">
        <v>96</v>
      </c>
      <c r="H4738" t="s">
        <v>4874</v>
      </c>
      <c r="I4738" t="s">
        <v>141</v>
      </c>
      <c r="J4738">
        <v>2001</v>
      </c>
      <c r="K4738" t="s">
        <v>4875</v>
      </c>
    </row>
    <row r="4739" spans="1:11" x14ac:dyDescent="0.3">
      <c r="A4739" s="1">
        <v>4737</v>
      </c>
      <c r="B4739" s="1">
        <v>1445</v>
      </c>
      <c r="C4739" s="1" t="s">
        <v>23454</v>
      </c>
      <c r="D4739" s="1" t="s">
        <v>0</v>
      </c>
      <c r="H4739" t="s">
        <v>1580</v>
      </c>
      <c r="I4739" t="s">
        <v>141</v>
      </c>
      <c r="J4739">
        <v>2001</v>
      </c>
      <c r="K4739" t="s">
        <v>4876</v>
      </c>
    </row>
    <row r="4740" spans="1:11" x14ac:dyDescent="0.3">
      <c r="A4740" s="1">
        <v>4738</v>
      </c>
      <c r="B4740" s="1">
        <v>1447</v>
      </c>
      <c r="C4740" s="1" t="s">
        <v>23454</v>
      </c>
      <c r="D4740" s="1" t="s">
        <v>0</v>
      </c>
      <c r="H4740" t="s">
        <v>160</v>
      </c>
      <c r="I4740" t="s">
        <v>66</v>
      </c>
      <c r="J4740">
        <v>2001</v>
      </c>
      <c r="K4740" t="s">
        <v>4877</v>
      </c>
    </row>
    <row r="4741" spans="1:11" x14ac:dyDescent="0.3">
      <c r="A4741" s="1">
        <v>4739</v>
      </c>
      <c r="B4741" s="1">
        <v>1447</v>
      </c>
      <c r="C4741" s="1" t="s">
        <v>23454</v>
      </c>
      <c r="D4741" s="1" t="s">
        <v>0</v>
      </c>
      <c r="H4741" t="s">
        <v>2163</v>
      </c>
      <c r="I4741" t="s">
        <v>73</v>
      </c>
      <c r="J4741">
        <v>2001</v>
      </c>
      <c r="K4741" t="s">
        <v>4878</v>
      </c>
    </row>
    <row r="4742" spans="1:11" x14ac:dyDescent="0.3">
      <c r="A4742" s="1">
        <v>4740</v>
      </c>
      <c r="B4742" s="1">
        <v>1448</v>
      </c>
      <c r="C4742" s="1" t="s">
        <v>23454</v>
      </c>
      <c r="D4742" s="1" t="s">
        <v>0</v>
      </c>
      <c r="H4742" t="s">
        <v>22</v>
      </c>
      <c r="I4742" t="s">
        <v>39</v>
      </c>
      <c r="J4742">
        <v>2001</v>
      </c>
      <c r="K4742" t="s">
        <v>4879</v>
      </c>
    </row>
    <row r="4743" spans="1:11" x14ac:dyDescent="0.3">
      <c r="A4743" s="1">
        <v>4741</v>
      </c>
      <c r="B4743" s="1">
        <v>1448</v>
      </c>
      <c r="C4743" s="1" t="s">
        <v>23454</v>
      </c>
      <c r="D4743" s="1" t="s">
        <v>0</v>
      </c>
      <c r="H4743" t="s">
        <v>27</v>
      </c>
      <c r="I4743" t="s">
        <v>39</v>
      </c>
      <c r="J4743">
        <v>2001</v>
      </c>
      <c r="K4743" t="s">
        <v>4880</v>
      </c>
    </row>
    <row r="4744" spans="1:11" x14ac:dyDescent="0.3">
      <c r="A4744" s="1">
        <v>4742</v>
      </c>
      <c r="B4744" s="1">
        <v>1448</v>
      </c>
      <c r="C4744" s="1" t="s">
        <v>23454</v>
      </c>
      <c r="D4744" s="1" t="s">
        <v>0</v>
      </c>
      <c r="H4744" t="s">
        <v>22</v>
      </c>
      <c r="I4744" t="s">
        <v>39</v>
      </c>
      <c r="J4744">
        <v>2001</v>
      </c>
      <c r="K4744" t="s">
        <v>4881</v>
      </c>
    </row>
    <row r="4745" spans="1:11" x14ac:dyDescent="0.3">
      <c r="A4745" s="1">
        <v>4743</v>
      </c>
      <c r="B4745" s="1">
        <v>1449</v>
      </c>
      <c r="C4745" s="1" t="s">
        <v>23454</v>
      </c>
      <c r="D4745" s="1" t="s">
        <v>0</v>
      </c>
      <c r="H4745" t="s">
        <v>22</v>
      </c>
      <c r="I4745" t="s">
        <v>141</v>
      </c>
      <c r="J4745">
        <v>2001</v>
      </c>
      <c r="K4745" t="s">
        <v>4882</v>
      </c>
    </row>
    <row r="4746" spans="1:11" x14ac:dyDescent="0.3">
      <c r="A4746" s="1">
        <v>4744</v>
      </c>
      <c r="B4746" s="1">
        <v>1449</v>
      </c>
      <c r="C4746" s="1" t="s">
        <v>23454</v>
      </c>
      <c r="E4746" s="1" t="s">
        <v>96</v>
      </c>
      <c r="H4746" t="s">
        <v>410</v>
      </c>
      <c r="I4746" t="s">
        <v>87</v>
      </c>
      <c r="J4746">
        <v>2001</v>
      </c>
      <c r="K4746" t="s">
        <v>4883</v>
      </c>
    </row>
    <row r="4747" spans="1:11" x14ac:dyDescent="0.3">
      <c r="A4747" s="1">
        <v>4745</v>
      </c>
      <c r="B4747" s="1">
        <v>1449</v>
      </c>
      <c r="C4747" s="1" t="s">
        <v>23454</v>
      </c>
      <c r="D4747" s="1" t="s">
        <v>0</v>
      </c>
      <c r="H4747" t="s">
        <v>27</v>
      </c>
      <c r="I4747" t="s">
        <v>87</v>
      </c>
      <c r="J4747">
        <v>2001</v>
      </c>
      <c r="K4747" t="s">
        <v>4884</v>
      </c>
    </row>
    <row r="4748" spans="1:11" x14ac:dyDescent="0.3">
      <c r="A4748" s="1">
        <v>4746</v>
      </c>
      <c r="B4748" s="1">
        <v>1449</v>
      </c>
      <c r="C4748" s="1" t="s">
        <v>23454</v>
      </c>
      <c r="D4748" s="1" t="s">
        <v>0</v>
      </c>
      <c r="H4748" t="s">
        <v>27</v>
      </c>
      <c r="I4748" t="s">
        <v>87</v>
      </c>
      <c r="J4748">
        <v>2001</v>
      </c>
      <c r="K4748" t="s">
        <v>4885</v>
      </c>
    </row>
    <row r="4749" spans="1:11" x14ac:dyDescent="0.3">
      <c r="A4749" s="1">
        <v>4747</v>
      </c>
      <c r="B4749" s="1">
        <v>1449</v>
      </c>
      <c r="C4749" s="1" t="s">
        <v>23454</v>
      </c>
      <c r="D4749" s="1" t="s">
        <v>0</v>
      </c>
      <c r="H4749" t="s">
        <v>27</v>
      </c>
      <c r="I4749" t="s">
        <v>87</v>
      </c>
      <c r="J4749">
        <v>2001</v>
      </c>
      <c r="K4749" t="s">
        <v>4886</v>
      </c>
    </row>
    <row r="4750" spans="1:11" x14ac:dyDescent="0.3">
      <c r="A4750" s="1">
        <v>4748</v>
      </c>
      <c r="B4750" s="1">
        <v>1449</v>
      </c>
      <c r="C4750" s="1" t="s">
        <v>23454</v>
      </c>
      <c r="D4750" s="1" t="s">
        <v>0</v>
      </c>
      <c r="H4750" t="s">
        <v>22</v>
      </c>
      <c r="I4750" t="s">
        <v>87</v>
      </c>
      <c r="J4750">
        <v>2001</v>
      </c>
      <c r="K4750" t="s">
        <v>4887</v>
      </c>
    </row>
    <row r="4751" spans="1:11" x14ac:dyDescent="0.3">
      <c r="A4751" s="1">
        <v>4749</v>
      </c>
      <c r="B4751" s="1">
        <v>1449</v>
      </c>
      <c r="C4751" s="1" t="s">
        <v>23454</v>
      </c>
      <c r="D4751" s="1" t="s">
        <v>0</v>
      </c>
      <c r="H4751" t="s">
        <v>27</v>
      </c>
      <c r="I4751" t="s">
        <v>87</v>
      </c>
      <c r="J4751">
        <v>2001</v>
      </c>
      <c r="K4751" t="s">
        <v>4888</v>
      </c>
    </row>
    <row r="4752" spans="1:11" x14ac:dyDescent="0.3">
      <c r="A4752" s="1">
        <v>4750</v>
      </c>
      <c r="B4752" s="1">
        <v>1449</v>
      </c>
      <c r="C4752" s="1" t="s">
        <v>23454</v>
      </c>
      <c r="D4752" s="1" t="s">
        <v>0</v>
      </c>
      <c r="H4752" t="s">
        <v>22</v>
      </c>
      <c r="I4752" t="s">
        <v>87</v>
      </c>
      <c r="J4752">
        <v>2001</v>
      </c>
      <c r="K4752" t="s">
        <v>4889</v>
      </c>
    </row>
    <row r="4753" spans="1:11" x14ac:dyDescent="0.3">
      <c r="A4753" s="1">
        <v>4751</v>
      </c>
      <c r="B4753" s="1">
        <v>1449</v>
      </c>
      <c r="C4753" s="1" t="s">
        <v>23454</v>
      </c>
      <c r="D4753" s="1" t="s">
        <v>0</v>
      </c>
      <c r="H4753" t="s">
        <v>22</v>
      </c>
      <c r="I4753" t="s">
        <v>87</v>
      </c>
      <c r="J4753">
        <v>2001</v>
      </c>
      <c r="K4753" t="s">
        <v>4890</v>
      </c>
    </row>
    <row r="4754" spans="1:11" x14ac:dyDescent="0.3">
      <c r="A4754" s="1">
        <v>4752</v>
      </c>
      <c r="B4754" s="1">
        <v>1449</v>
      </c>
      <c r="C4754" s="1" t="s">
        <v>23454</v>
      </c>
      <c r="D4754" s="1" t="s">
        <v>0</v>
      </c>
      <c r="H4754" t="s">
        <v>27</v>
      </c>
      <c r="I4754" t="s">
        <v>87</v>
      </c>
      <c r="J4754">
        <v>2001</v>
      </c>
      <c r="K4754" t="s">
        <v>4891</v>
      </c>
    </row>
    <row r="4755" spans="1:11" x14ac:dyDescent="0.3">
      <c r="A4755" s="1">
        <v>4753</v>
      </c>
      <c r="B4755" s="1">
        <v>1450</v>
      </c>
      <c r="C4755" s="1" t="s">
        <v>23454</v>
      </c>
      <c r="D4755" s="1" t="s">
        <v>0</v>
      </c>
      <c r="H4755" t="s">
        <v>4892</v>
      </c>
      <c r="I4755" t="s">
        <v>601</v>
      </c>
      <c r="J4755">
        <v>2001</v>
      </c>
      <c r="K4755" t="s">
        <v>4893</v>
      </c>
    </row>
    <row r="4756" spans="1:11" x14ac:dyDescent="0.3">
      <c r="A4756" s="1">
        <v>4754</v>
      </c>
      <c r="B4756" s="1">
        <v>1450</v>
      </c>
      <c r="C4756" s="1" t="s">
        <v>23454</v>
      </c>
      <c r="D4756" s="1" t="s">
        <v>0</v>
      </c>
      <c r="H4756" t="s">
        <v>4892</v>
      </c>
      <c r="I4756" t="s">
        <v>601</v>
      </c>
      <c r="J4756">
        <v>2001</v>
      </c>
      <c r="K4756" t="s">
        <v>4894</v>
      </c>
    </row>
    <row r="4757" spans="1:11" x14ac:dyDescent="0.3">
      <c r="A4757" s="1">
        <v>4755</v>
      </c>
      <c r="B4757" s="1">
        <v>1450</v>
      </c>
      <c r="C4757" s="1" t="s">
        <v>23454</v>
      </c>
      <c r="E4757" s="1" t="s">
        <v>96</v>
      </c>
      <c r="H4757" t="s">
        <v>410</v>
      </c>
      <c r="I4757" t="s">
        <v>23328</v>
      </c>
      <c r="J4757">
        <v>2001</v>
      </c>
      <c r="K4757" t="s">
        <v>4895</v>
      </c>
    </row>
    <row r="4758" spans="1:11" x14ac:dyDescent="0.3">
      <c r="A4758" s="1">
        <v>4756</v>
      </c>
      <c r="B4758" s="1">
        <v>1451</v>
      </c>
      <c r="C4758" s="1" t="s">
        <v>23454</v>
      </c>
      <c r="D4758" s="1" t="s">
        <v>0</v>
      </c>
      <c r="H4758" t="s">
        <v>378</v>
      </c>
      <c r="I4758" t="s">
        <v>49</v>
      </c>
      <c r="J4758">
        <v>2001</v>
      </c>
      <c r="K4758" t="s">
        <v>4896</v>
      </c>
    </row>
    <row r="4759" spans="1:11" x14ac:dyDescent="0.3">
      <c r="A4759" s="1">
        <v>4757</v>
      </c>
      <c r="B4759" s="1">
        <v>1451</v>
      </c>
      <c r="C4759" s="1" t="s">
        <v>23454</v>
      </c>
      <c r="D4759" s="1" t="s">
        <v>0</v>
      </c>
      <c r="H4759" t="s">
        <v>378</v>
      </c>
      <c r="I4759" t="s">
        <v>49</v>
      </c>
      <c r="J4759">
        <v>2001</v>
      </c>
      <c r="K4759" t="s">
        <v>4897</v>
      </c>
    </row>
    <row r="4760" spans="1:11" x14ac:dyDescent="0.3">
      <c r="A4760" s="1">
        <v>4758</v>
      </c>
      <c r="B4760" s="1">
        <v>1451</v>
      </c>
      <c r="C4760" s="1" t="s">
        <v>23454</v>
      </c>
      <c r="D4760" s="1" t="s">
        <v>0</v>
      </c>
      <c r="H4760" t="s">
        <v>378</v>
      </c>
      <c r="I4760" t="s">
        <v>49</v>
      </c>
      <c r="J4760">
        <v>2001</v>
      </c>
      <c r="K4760" t="s">
        <v>4898</v>
      </c>
    </row>
    <row r="4761" spans="1:11" x14ac:dyDescent="0.3">
      <c r="A4761" s="1">
        <v>4759</v>
      </c>
      <c r="B4761" s="1">
        <v>1452</v>
      </c>
      <c r="C4761" s="1" t="s">
        <v>23454</v>
      </c>
      <c r="E4761" s="1" t="s">
        <v>96</v>
      </c>
      <c r="H4761" t="s">
        <v>4899</v>
      </c>
      <c r="I4761" t="s">
        <v>141</v>
      </c>
      <c r="J4761">
        <v>2001</v>
      </c>
      <c r="K4761" t="s">
        <v>4900</v>
      </c>
    </row>
    <row r="4762" spans="1:11" x14ac:dyDescent="0.3">
      <c r="A4762" s="1">
        <v>4760</v>
      </c>
      <c r="B4762" s="1">
        <v>1452</v>
      </c>
      <c r="C4762" s="1" t="s">
        <v>23454</v>
      </c>
      <c r="D4762" s="1" t="s">
        <v>0</v>
      </c>
      <c r="H4762" t="s">
        <v>27</v>
      </c>
      <c r="I4762" t="s">
        <v>141</v>
      </c>
      <c r="J4762">
        <v>2001</v>
      </c>
      <c r="K4762" t="s">
        <v>4901</v>
      </c>
    </row>
    <row r="4763" spans="1:11" x14ac:dyDescent="0.3">
      <c r="A4763" s="1">
        <v>4761</v>
      </c>
      <c r="B4763" s="1">
        <v>1452</v>
      </c>
      <c r="C4763" s="1" t="s">
        <v>23454</v>
      </c>
      <c r="E4763" s="1" t="s">
        <v>96</v>
      </c>
      <c r="H4763" t="s">
        <v>4899</v>
      </c>
      <c r="I4763" t="s">
        <v>141</v>
      </c>
      <c r="J4763">
        <v>2001</v>
      </c>
      <c r="K4763" t="s">
        <v>4902</v>
      </c>
    </row>
    <row r="4764" spans="1:11" x14ac:dyDescent="0.3">
      <c r="A4764" s="1">
        <v>4762</v>
      </c>
      <c r="B4764" s="1">
        <v>1454</v>
      </c>
      <c r="C4764" s="1" t="s">
        <v>23454</v>
      </c>
      <c r="D4764" s="1" t="s">
        <v>0</v>
      </c>
      <c r="H4764" t="s">
        <v>22</v>
      </c>
      <c r="I4764" t="s">
        <v>49</v>
      </c>
      <c r="J4764">
        <v>2001</v>
      </c>
      <c r="K4764" t="s">
        <v>4903</v>
      </c>
    </row>
    <row r="4765" spans="1:11" x14ac:dyDescent="0.3">
      <c r="A4765" s="1">
        <v>4763</v>
      </c>
      <c r="B4765" s="1">
        <v>1455</v>
      </c>
      <c r="C4765" s="1" t="s">
        <v>23454</v>
      </c>
      <c r="D4765" s="1" t="s">
        <v>0</v>
      </c>
      <c r="H4765" t="s">
        <v>160</v>
      </c>
      <c r="I4765" t="s">
        <v>4904</v>
      </c>
      <c r="J4765">
        <v>2001</v>
      </c>
      <c r="K4765" t="s">
        <v>4905</v>
      </c>
    </row>
    <row r="4766" spans="1:11" x14ac:dyDescent="0.3">
      <c r="A4766" s="1">
        <v>4764</v>
      </c>
      <c r="B4766" s="1">
        <v>1455</v>
      </c>
      <c r="C4766" s="1" t="s">
        <v>23454</v>
      </c>
      <c r="D4766" s="1" t="s">
        <v>0</v>
      </c>
      <c r="H4766" t="s">
        <v>22</v>
      </c>
      <c r="I4766" t="s">
        <v>66</v>
      </c>
      <c r="J4766">
        <v>2001</v>
      </c>
      <c r="K4766" t="s">
        <v>4906</v>
      </c>
    </row>
    <row r="4767" spans="1:11" x14ac:dyDescent="0.3">
      <c r="A4767" s="1">
        <v>4765</v>
      </c>
      <c r="B4767" s="1">
        <v>1455</v>
      </c>
      <c r="C4767" s="1" t="s">
        <v>23454</v>
      </c>
      <c r="D4767" s="1" t="s">
        <v>0</v>
      </c>
      <c r="H4767" t="s">
        <v>22</v>
      </c>
      <c r="I4767" t="s">
        <v>141</v>
      </c>
      <c r="J4767">
        <v>2001</v>
      </c>
      <c r="K4767" t="s">
        <v>4907</v>
      </c>
    </row>
    <row r="4768" spans="1:11" x14ac:dyDescent="0.3">
      <c r="A4768" s="1">
        <v>4766</v>
      </c>
      <c r="B4768" s="1">
        <v>1456</v>
      </c>
      <c r="C4768" s="1" t="s">
        <v>23454</v>
      </c>
      <c r="E4768" s="1" t="s">
        <v>96</v>
      </c>
      <c r="H4768" t="s">
        <v>1970</v>
      </c>
      <c r="I4768" t="s">
        <v>141</v>
      </c>
      <c r="J4768">
        <v>2001</v>
      </c>
      <c r="K4768" t="s">
        <v>4908</v>
      </c>
    </row>
    <row r="4769" spans="1:11" x14ac:dyDescent="0.3">
      <c r="A4769" s="1">
        <v>4767</v>
      </c>
      <c r="B4769" s="1">
        <v>1456</v>
      </c>
      <c r="C4769" s="1" t="s">
        <v>23454</v>
      </c>
      <c r="E4769" s="1" t="s">
        <v>96</v>
      </c>
      <c r="H4769" t="s">
        <v>1970</v>
      </c>
      <c r="I4769" t="s">
        <v>141</v>
      </c>
      <c r="J4769">
        <v>2001</v>
      </c>
      <c r="K4769" t="s">
        <v>4909</v>
      </c>
    </row>
    <row r="4770" spans="1:11" x14ac:dyDescent="0.3">
      <c r="A4770" s="1">
        <v>4768</v>
      </c>
      <c r="B4770" s="1">
        <v>1456</v>
      </c>
      <c r="C4770" s="1" t="s">
        <v>23454</v>
      </c>
      <c r="E4770" s="1" t="s">
        <v>96</v>
      </c>
      <c r="H4770" t="s">
        <v>1970</v>
      </c>
      <c r="I4770" t="s">
        <v>141</v>
      </c>
      <c r="J4770">
        <v>2001</v>
      </c>
      <c r="K4770" t="s">
        <v>4910</v>
      </c>
    </row>
    <row r="4771" spans="1:11" x14ac:dyDescent="0.3">
      <c r="A4771" s="1">
        <v>4769</v>
      </c>
      <c r="B4771" s="1">
        <v>1457</v>
      </c>
      <c r="C4771" s="1" t="s">
        <v>23454</v>
      </c>
      <c r="D4771" s="1" t="s">
        <v>0</v>
      </c>
      <c r="H4771" t="s">
        <v>22</v>
      </c>
      <c r="I4771" t="s">
        <v>141</v>
      </c>
      <c r="J4771">
        <v>2001</v>
      </c>
      <c r="K4771" t="s">
        <v>4911</v>
      </c>
    </row>
    <row r="4772" spans="1:11" x14ac:dyDescent="0.3">
      <c r="A4772" s="1">
        <v>4770</v>
      </c>
      <c r="B4772" s="1">
        <v>1457</v>
      </c>
      <c r="C4772" s="1" t="s">
        <v>23454</v>
      </c>
      <c r="D4772" s="1" t="s">
        <v>0</v>
      </c>
      <c r="H4772" t="s">
        <v>22</v>
      </c>
      <c r="I4772" t="s">
        <v>141</v>
      </c>
      <c r="J4772">
        <v>2001</v>
      </c>
      <c r="K4772" t="s">
        <v>4912</v>
      </c>
    </row>
    <row r="4773" spans="1:11" x14ac:dyDescent="0.3">
      <c r="A4773" s="1">
        <v>4771</v>
      </c>
      <c r="B4773" s="1">
        <v>1458</v>
      </c>
      <c r="C4773" s="1" t="s">
        <v>23454</v>
      </c>
      <c r="D4773" s="1" t="s">
        <v>0</v>
      </c>
      <c r="H4773" t="s">
        <v>77</v>
      </c>
      <c r="I4773" t="s">
        <v>66</v>
      </c>
      <c r="J4773">
        <v>2001</v>
      </c>
      <c r="K4773" t="s">
        <v>4913</v>
      </c>
    </row>
    <row r="4774" spans="1:11" x14ac:dyDescent="0.3">
      <c r="A4774" s="1">
        <v>4772</v>
      </c>
      <c r="B4774" s="1">
        <v>1458</v>
      </c>
      <c r="C4774" s="1" t="s">
        <v>23454</v>
      </c>
      <c r="D4774" s="1" t="s">
        <v>0</v>
      </c>
      <c r="H4774" t="s">
        <v>77</v>
      </c>
      <c r="I4774" t="s">
        <v>141</v>
      </c>
      <c r="J4774">
        <v>2001</v>
      </c>
      <c r="K4774" t="s">
        <v>4914</v>
      </c>
    </row>
    <row r="4775" spans="1:11" x14ac:dyDescent="0.3">
      <c r="A4775" s="1">
        <v>4773</v>
      </c>
      <c r="B4775" s="1">
        <v>1460</v>
      </c>
      <c r="C4775" s="1" t="s">
        <v>23454</v>
      </c>
      <c r="D4775" s="1" t="s">
        <v>0</v>
      </c>
      <c r="H4775" t="s">
        <v>160</v>
      </c>
      <c r="I4775" t="s">
        <v>66</v>
      </c>
      <c r="J4775">
        <v>2001</v>
      </c>
      <c r="K4775" t="s">
        <v>4915</v>
      </c>
    </row>
    <row r="4776" spans="1:11" x14ac:dyDescent="0.3">
      <c r="A4776" s="1">
        <v>4774</v>
      </c>
      <c r="B4776" s="1">
        <v>1460</v>
      </c>
      <c r="C4776" s="1" t="s">
        <v>23454</v>
      </c>
      <c r="E4776" s="1" t="s">
        <v>96</v>
      </c>
      <c r="H4776" t="s">
        <v>4744</v>
      </c>
      <c r="I4776" t="s">
        <v>66</v>
      </c>
      <c r="J4776">
        <v>2001</v>
      </c>
      <c r="K4776" t="s">
        <v>4916</v>
      </c>
    </row>
    <row r="4777" spans="1:11" x14ac:dyDescent="0.3">
      <c r="A4777" s="1">
        <v>4775</v>
      </c>
      <c r="B4777" s="1">
        <v>1460</v>
      </c>
      <c r="C4777" s="1" t="s">
        <v>23454</v>
      </c>
      <c r="E4777" s="1" t="s">
        <v>96</v>
      </c>
      <c r="H4777" t="s">
        <v>4744</v>
      </c>
      <c r="I4777" t="s">
        <v>66</v>
      </c>
      <c r="J4777">
        <v>2001</v>
      </c>
      <c r="K4777" t="s">
        <v>4917</v>
      </c>
    </row>
    <row r="4778" spans="1:11" x14ac:dyDescent="0.3">
      <c r="A4778" s="1">
        <v>4776</v>
      </c>
      <c r="B4778" s="1">
        <v>1460</v>
      </c>
      <c r="C4778" s="1" t="s">
        <v>23454</v>
      </c>
      <c r="E4778" s="1" t="s">
        <v>96</v>
      </c>
      <c r="H4778" t="s">
        <v>23246</v>
      </c>
      <c r="I4778" t="s">
        <v>141</v>
      </c>
      <c r="J4778">
        <v>2001</v>
      </c>
      <c r="K4778" t="s">
        <v>4918</v>
      </c>
    </row>
    <row r="4779" spans="1:11" x14ac:dyDescent="0.3">
      <c r="A4779" s="1">
        <v>4777</v>
      </c>
      <c r="B4779" s="1">
        <v>1461</v>
      </c>
      <c r="C4779" s="1" t="s">
        <v>23454</v>
      </c>
      <c r="E4779" s="1" t="s">
        <v>96</v>
      </c>
      <c r="H4779" t="s">
        <v>4919</v>
      </c>
      <c r="I4779" t="s">
        <v>141</v>
      </c>
      <c r="J4779">
        <v>2001</v>
      </c>
      <c r="K4779" t="s">
        <v>4920</v>
      </c>
    </row>
    <row r="4780" spans="1:11" x14ac:dyDescent="0.3">
      <c r="A4780" s="1">
        <v>4778</v>
      </c>
      <c r="B4780" s="1">
        <v>1461</v>
      </c>
      <c r="C4780" s="1" t="s">
        <v>23454</v>
      </c>
      <c r="D4780" s="1" t="s">
        <v>0</v>
      </c>
      <c r="H4780" t="s">
        <v>22</v>
      </c>
      <c r="I4780" t="s">
        <v>141</v>
      </c>
      <c r="J4780">
        <v>2001</v>
      </c>
      <c r="K4780" t="s">
        <v>4921</v>
      </c>
    </row>
    <row r="4781" spans="1:11" x14ac:dyDescent="0.3">
      <c r="A4781" s="1">
        <v>4779</v>
      </c>
      <c r="B4781" s="1">
        <v>1461</v>
      </c>
      <c r="C4781" s="1" t="s">
        <v>23454</v>
      </c>
      <c r="D4781" s="1" t="s">
        <v>0</v>
      </c>
      <c r="H4781" t="s">
        <v>22</v>
      </c>
      <c r="I4781" t="s">
        <v>141</v>
      </c>
      <c r="J4781">
        <v>2001</v>
      </c>
      <c r="K4781" t="s">
        <v>4922</v>
      </c>
    </row>
    <row r="4782" spans="1:11" x14ac:dyDescent="0.3">
      <c r="A4782" s="1">
        <v>4780</v>
      </c>
      <c r="B4782" s="1">
        <v>1461</v>
      </c>
      <c r="C4782" s="1" t="s">
        <v>23454</v>
      </c>
      <c r="D4782" s="1" t="s">
        <v>0</v>
      </c>
      <c r="H4782" t="s">
        <v>22</v>
      </c>
      <c r="I4782" t="s">
        <v>141</v>
      </c>
      <c r="J4782">
        <v>2001</v>
      </c>
      <c r="K4782" t="s">
        <v>4923</v>
      </c>
    </row>
    <row r="4783" spans="1:11" x14ac:dyDescent="0.3">
      <c r="A4783" s="1">
        <v>4781</v>
      </c>
      <c r="B4783" s="1">
        <v>1462</v>
      </c>
      <c r="C4783" s="1" t="s">
        <v>23454</v>
      </c>
      <c r="D4783" s="1" t="s">
        <v>0</v>
      </c>
      <c r="H4783" t="s">
        <v>77</v>
      </c>
      <c r="I4783" t="s">
        <v>141</v>
      </c>
      <c r="J4783">
        <v>2001</v>
      </c>
      <c r="K4783" t="s">
        <v>4924</v>
      </c>
    </row>
    <row r="4784" spans="1:11" x14ac:dyDescent="0.3">
      <c r="A4784" s="1">
        <v>4782</v>
      </c>
      <c r="B4784" s="1">
        <v>1462</v>
      </c>
      <c r="C4784" s="1" t="s">
        <v>23454</v>
      </c>
      <c r="D4784" s="1" t="s">
        <v>0</v>
      </c>
      <c r="H4784" t="s">
        <v>77</v>
      </c>
      <c r="I4784" t="s">
        <v>141</v>
      </c>
      <c r="J4784">
        <v>2001</v>
      </c>
      <c r="K4784" t="s">
        <v>4925</v>
      </c>
    </row>
    <row r="4785" spans="1:11" x14ac:dyDescent="0.3">
      <c r="A4785" s="1">
        <v>4783</v>
      </c>
      <c r="B4785" s="1">
        <v>1464</v>
      </c>
      <c r="C4785" s="1" t="s">
        <v>23454</v>
      </c>
      <c r="D4785" s="1" t="s">
        <v>0</v>
      </c>
      <c r="H4785" t="s">
        <v>22</v>
      </c>
      <c r="I4785" t="s">
        <v>99</v>
      </c>
      <c r="J4785">
        <v>2001</v>
      </c>
      <c r="K4785" t="s">
        <v>4926</v>
      </c>
    </row>
    <row r="4786" spans="1:11" x14ac:dyDescent="0.3">
      <c r="A4786" s="1">
        <v>4784</v>
      </c>
      <c r="B4786" s="1">
        <v>1464</v>
      </c>
      <c r="C4786" s="1" t="s">
        <v>23454</v>
      </c>
      <c r="D4786" s="1" t="s">
        <v>0</v>
      </c>
      <c r="H4786" t="s">
        <v>22</v>
      </c>
      <c r="I4786" t="s">
        <v>99</v>
      </c>
      <c r="J4786">
        <v>2001</v>
      </c>
      <c r="K4786" t="s">
        <v>4927</v>
      </c>
    </row>
    <row r="4787" spans="1:11" x14ac:dyDescent="0.3">
      <c r="A4787" s="1">
        <v>4785</v>
      </c>
      <c r="B4787" s="1">
        <v>1464</v>
      </c>
      <c r="C4787" s="1" t="s">
        <v>23454</v>
      </c>
      <c r="D4787" s="1" t="s">
        <v>0</v>
      </c>
      <c r="H4787" t="s">
        <v>22</v>
      </c>
      <c r="I4787" t="s">
        <v>99</v>
      </c>
      <c r="J4787">
        <v>2001</v>
      </c>
      <c r="K4787" t="s">
        <v>4928</v>
      </c>
    </row>
    <row r="4788" spans="1:11" x14ac:dyDescent="0.3">
      <c r="A4788" s="1">
        <v>4786</v>
      </c>
      <c r="B4788" s="1">
        <v>1465</v>
      </c>
      <c r="C4788" s="1" t="s">
        <v>23454</v>
      </c>
      <c r="E4788" s="1" t="s">
        <v>96</v>
      </c>
      <c r="H4788" t="s">
        <v>853</v>
      </c>
      <c r="I4788" t="s">
        <v>141</v>
      </c>
      <c r="J4788">
        <v>2001</v>
      </c>
      <c r="K4788" t="s">
        <v>4929</v>
      </c>
    </row>
    <row r="4789" spans="1:11" x14ac:dyDescent="0.3">
      <c r="A4789" s="1">
        <v>4787</v>
      </c>
      <c r="B4789" s="1">
        <v>1465</v>
      </c>
      <c r="C4789" s="1" t="s">
        <v>23454</v>
      </c>
      <c r="D4789" s="1" t="s">
        <v>0</v>
      </c>
      <c r="H4789" t="s">
        <v>1580</v>
      </c>
      <c r="I4789" t="s">
        <v>141</v>
      </c>
      <c r="J4789">
        <v>2001</v>
      </c>
      <c r="K4789" t="s">
        <v>4930</v>
      </c>
    </row>
    <row r="4790" spans="1:11" x14ac:dyDescent="0.3">
      <c r="A4790" s="1">
        <v>4788</v>
      </c>
      <c r="B4790" s="1">
        <v>1465</v>
      </c>
      <c r="C4790" s="1" t="s">
        <v>23454</v>
      </c>
      <c r="D4790" s="1" t="s">
        <v>0</v>
      </c>
      <c r="H4790" t="s">
        <v>1580</v>
      </c>
      <c r="I4790" t="s">
        <v>141</v>
      </c>
      <c r="J4790">
        <v>2001</v>
      </c>
      <c r="K4790" t="s">
        <v>4931</v>
      </c>
    </row>
    <row r="4791" spans="1:11" x14ac:dyDescent="0.3">
      <c r="A4791" s="1">
        <v>4789</v>
      </c>
      <c r="B4791" s="1">
        <v>1466</v>
      </c>
      <c r="C4791" s="1" t="s">
        <v>23454</v>
      </c>
      <c r="D4791" s="1" t="s">
        <v>0</v>
      </c>
      <c r="H4791" t="s">
        <v>22</v>
      </c>
      <c r="I4791" t="s">
        <v>66</v>
      </c>
      <c r="J4791">
        <v>2001</v>
      </c>
      <c r="K4791" t="s">
        <v>4932</v>
      </c>
    </row>
    <row r="4792" spans="1:11" x14ac:dyDescent="0.3">
      <c r="A4792" s="1">
        <v>4790</v>
      </c>
      <c r="B4792" s="1">
        <v>1466</v>
      </c>
      <c r="C4792" s="1" t="s">
        <v>23454</v>
      </c>
      <c r="D4792" s="1" t="s">
        <v>0</v>
      </c>
      <c r="H4792" t="s">
        <v>2163</v>
      </c>
      <c r="I4792" t="s">
        <v>73</v>
      </c>
      <c r="J4792">
        <v>2001</v>
      </c>
      <c r="K4792" t="s">
        <v>4933</v>
      </c>
    </row>
    <row r="4793" spans="1:11" x14ac:dyDescent="0.3">
      <c r="A4793" s="1">
        <v>4791</v>
      </c>
      <c r="B4793" s="1">
        <v>1466</v>
      </c>
      <c r="C4793" s="1" t="s">
        <v>23454</v>
      </c>
      <c r="G4793" s="1" t="s">
        <v>126</v>
      </c>
      <c r="H4793" t="s">
        <v>127</v>
      </c>
      <c r="I4793" t="s">
        <v>39</v>
      </c>
      <c r="J4793">
        <v>2001</v>
      </c>
      <c r="K4793" t="s">
        <v>4934</v>
      </c>
    </row>
    <row r="4794" spans="1:11" x14ac:dyDescent="0.3">
      <c r="A4794" s="1">
        <v>4792</v>
      </c>
      <c r="B4794" s="1">
        <v>1467</v>
      </c>
      <c r="C4794" s="1" t="s">
        <v>23454</v>
      </c>
      <c r="E4794" s="1" t="s">
        <v>96</v>
      </c>
      <c r="H4794" t="s">
        <v>4935</v>
      </c>
      <c r="I4794" t="s">
        <v>141</v>
      </c>
      <c r="J4794">
        <v>2001</v>
      </c>
      <c r="K4794" t="s">
        <v>4936</v>
      </c>
    </row>
    <row r="4795" spans="1:11" x14ac:dyDescent="0.3">
      <c r="A4795" s="1">
        <v>4793</v>
      </c>
      <c r="B4795" s="1">
        <v>1467</v>
      </c>
      <c r="C4795" s="1" t="s">
        <v>23454</v>
      </c>
      <c r="D4795" s="1" t="s">
        <v>0</v>
      </c>
      <c r="H4795" t="s">
        <v>22</v>
      </c>
      <c r="I4795" t="s">
        <v>141</v>
      </c>
      <c r="J4795">
        <v>2001</v>
      </c>
      <c r="K4795" t="s">
        <v>4937</v>
      </c>
    </row>
    <row r="4796" spans="1:11" x14ac:dyDescent="0.3">
      <c r="A4796" s="1">
        <v>4794</v>
      </c>
      <c r="B4796" s="1">
        <v>1467</v>
      </c>
      <c r="C4796" s="1" t="s">
        <v>23454</v>
      </c>
      <c r="D4796" s="1" t="s">
        <v>0</v>
      </c>
      <c r="E4796" s="1" t="s">
        <v>96</v>
      </c>
      <c r="H4796" t="s">
        <v>3847</v>
      </c>
      <c r="I4796" t="s">
        <v>141</v>
      </c>
      <c r="J4796">
        <v>2001</v>
      </c>
      <c r="K4796" t="s">
        <v>4938</v>
      </c>
    </row>
    <row r="4797" spans="1:11" x14ac:dyDescent="0.3">
      <c r="A4797" s="1">
        <v>4795</v>
      </c>
      <c r="B4797" s="1">
        <v>1468</v>
      </c>
      <c r="C4797" s="1" t="s">
        <v>23454</v>
      </c>
      <c r="G4797" s="1" t="s">
        <v>126</v>
      </c>
      <c r="H4797" t="s">
        <v>127</v>
      </c>
      <c r="I4797" t="s">
        <v>73</v>
      </c>
      <c r="J4797">
        <v>2001</v>
      </c>
      <c r="K4797" t="s">
        <v>4939</v>
      </c>
    </row>
    <row r="4798" spans="1:11" x14ac:dyDescent="0.3">
      <c r="A4798" s="1">
        <v>4796</v>
      </c>
      <c r="B4798" s="1">
        <v>1468</v>
      </c>
      <c r="C4798" s="1" t="s">
        <v>23454</v>
      </c>
      <c r="D4798" s="1" t="s">
        <v>0</v>
      </c>
      <c r="H4798" t="s">
        <v>22</v>
      </c>
      <c r="I4798" t="s">
        <v>73</v>
      </c>
      <c r="J4798">
        <v>2001</v>
      </c>
      <c r="K4798" t="s">
        <v>4940</v>
      </c>
    </row>
    <row r="4799" spans="1:11" x14ac:dyDescent="0.3">
      <c r="A4799" s="1">
        <v>4797</v>
      </c>
      <c r="B4799" s="1">
        <v>1469</v>
      </c>
      <c r="C4799" s="1" t="s">
        <v>23454</v>
      </c>
      <c r="D4799" s="1" t="s">
        <v>0</v>
      </c>
      <c r="H4799" t="s">
        <v>2163</v>
      </c>
      <c r="I4799" t="s">
        <v>23295</v>
      </c>
      <c r="J4799">
        <v>2001</v>
      </c>
      <c r="K4799" t="s">
        <v>4941</v>
      </c>
    </row>
    <row r="4800" spans="1:11" x14ac:dyDescent="0.3">
      <c r="A4800" s="1">
        <v>4798</v>
      </c>
      <c r="B4800" s="1">
        <v>1469</v>
      </c>
      <c r="C4800" s="1" t="s">
        <v>23454</v>
      </c>
      <c r="G4800" s="1" t="s">
        <v>126</v>
      </c>
      <c r="H4800" t="s">
        <v>127</v>
      </c>
      <c r="I4800" t="s">
        <v>66</v>
      </c>
      <c r="J4800">
        <v>2001</v>
      </c>
      <c r="K4800" t="s">
        <v>4942</v>
      </c>
    </row>
    <row r="4801" spans="1:11" x14ac:dyDescent="0.3">
      <c r="A4801" s="1">
        <v>4799</v>
      </c>
      <c r="B4801" s="1">
        <v>1469</v>
      </c>
      <c r="C4801" s="1" t="s">
        <v>23454</v>
      </c>
      <c r="E4801" s="1" t="s">
        <v>96</v>
      </c>
      <c r="H4801" t="s">
        <v>4943</v>
      </c>
      <c r="I4801" t="s">
        <v>73</v>
      </c>
      <c r="J4801">
        <v>2001</v>
      </c>
      <c r="K4801" t="s">
        <v>4944</v>
      </c>
    </row>
    <row r="4802" spans="1:11" x14ac:dyDescent="0.3">
      <c r="A4802" s="1">
        <v>4800</v>
      </c>
      <c r="B4802" s="1">
        <v>1470</v>
      </c>
      <c r="C4802" s="1" t="s">
        <v>23454</v>
      </c>
      <c r="D4802" s="1" t="s">
        <v>0</v>
      </c>
      <c r="H4802" t="s">
        <v>22</v>
      </c>
      <c r="I4802" t="s">
        <v>141</v>
      </c>
      <c r="J4802">
        <v>2001</v>
      </c>
      <c r="K4802" t="s">
        <v>4945</v>
      </c>
    </row>
    <row r="4803" spans="1:11" x14ac:dyDescent="0.3">
      <c r="A4803" s="1">
        <v>4801</v>
      </c>
      <c r="B4803" s="1">
        <v>1470</v>
      </c>
      <c r="C4803" s="1" t="s">
        <v>23454</v>
      </c>
      <c r="D4803" s="1" t="s">
        <v>0</v>
      </c>
      <c r="H4803" t="s">
        <v>22</v>
      </c>
      <c r="I4803" t="s">
        <v>141</v>
      </c>
      <c r="J4803">
        <v>2001</v>
      </c>
      <c r="K4803" t="s">
        <v>4946</v>
      </c>
    </row>
    <row r="4804" spans="1:11" x14ac:dyDescent="0.3">
      <c r="A4804" s="1">
        <v>4802</v>
      </c>
      <c r="B4804" s="1">
        <v>1470</v>
      </c>
      <c r="C4804" s="1" t="s">
        <v>23454</v>
      </c>
      <c r="D4804" s="1" t="s">
        <v>0</v>
      </c>
      <c r="H4804" t="s">
        <v>22</v>
      </c>
      <c r="I4804" t="s">
        <v>141</v>
      </c>
      <c r="J4804">
        <v>2001</v>
      </c>
      <c r="K4804" t="s">
        <v>4947</v>
      </c>
    </row>
    <row r="4805" spans="1:11" x14ac:dyDescent="0.3">
      <c r="A4805" s="1">
        <v>4803</v>
      </c>
      <c r="B4805" s="1">
        <v>1470</v>
      </c>
      <c r="C4805" s="1" t="s">
        <v>23454</v>
      </c>
      <c r="D4805" s="1" t="s">
        <v>0</v>
      </c>
      <c r="H4805" t="s">
        <v>22</v>
      </c>
      <c r="I4805" t="s">
        <v>141</v>
      </c>
      <c r="J4805">
        <v>2001</v>
      </c>
      <c r="K4805" t="s">
        <v>4948</v>
      </c>
    </row>
    <row r="4806" spans="1:11" x14ac:dyDescent="0.3">
      <c r="A4806" s="1">
        <v>4804</v>
      </c>
      <c r="B4806" s="1">
        <v>1471</v>
      </c>
      <c r="C4806" s="1" t="s">
        <v>23454</v>
      </c>
      <c r="D4806" s="1" t="s">
        <v>0</v>
      </c>
      <c r="H4806" t="s">
        <v>22</v>
      </c>
      <c r="I4806" t="s">
        <v>66</v>
      </c>
      <c r="J4806">
        <v>2001</v>
      </c>
      <c r="K4806" t="s">
        <v>4949</v>
      </c>
    </row>
    <row r="4807" spans="1:11" x14ac:dyDescent="0.3">
      <c r="A4807" s="1">
        <v>4805</v>
      </c>
      <c r="B4807" s="1">
        <v>1471</v>
      </c>
      <c r="C4807" s="1" t="s">
        <v>23454</v>
      </c>
      <c r="D4807" s="1" t="s">
        <v>0</v>
      </c>
      <c r="H4807" t="s">
        <v>24</v>
      </c>
      <c r="I4807" t="s">
        <v>66</v>
      </c>
      <c r="J4807">
        <v>2001</v>
      </c>
      <c r="K4807" t="s">
        <v>4950</v>
      </c>
    </row>
    <row r="4808" spans="1:11" x14ac:dyDescent="0.3">
      <c r="A4808" s="1">
        <v>4806</v>
      </c>
      <c r="B4808" s="1">
        <v>1471</v>
      </c>
      <c r="C4808" s="1" t="s">
        <v>23454</v>
      </c>
      <c r="D4808" s="1" t="s">
        <v>0</v>
      </c>
      <c r="H4808" t="s">
        <v>22</v>
      </c>
      <c r="I4808" t="s">
        <v>23329</v>
      </c>
      <c r="J4808">
        <v>2001</v>
      </c>
      <c r="K4808" t="s">
        <v>4951</v>
      </c>
    </row>
    <row r="4809" spans="1:11" x14ac:dyDescent="0.3">
      <c r="A4809" s="1">
        <v>4807</v>
      </c>
      <c r="B4809" s="1">
        <v>1472</v>
      </c>
      <c r="C4809" s="1" t="s">
        <v>23454</v>
      </c>
      <c r="D4809" s="1" t="s">
        <v>0</v>
      </c>
      <c r="H4809" t="s">
        <v>22</v>
      </c>
      <c r="I4809" t="s">
        <v>39</v>
      </c>
      <c r="J4809">
        <v>2001</v>
      </c>
      <c r="K4809" t="s">
        <v>4952</v>
      </c>
    </row>
    <row r="4810" spans="1:11" x14ac:dyDescent="0.3">
      <c r="A4810" s="1">
        <v>4808</v>
      </c>
      <c r="B4810" s="1">
        <v>1472</v>
      </c>
      <c r="C4810" s="1" t="s">
        <v>23454</v>
      </c>
      <c r="D4810" s="1" t="s">
        <v>0</v>
      </c>
      <c r="H4810" t="s">
        <v>22</v>
      </c>
      <c r="I4810" t="s">
        <v>39</v>
      </c>
      <c r="J4810">
        <v>2001</v>
      </c>
      <c r="K4810" t="s">
        <v>4953</v>
      </c>
    </row>
    <row r="4811" spans="1:11" x14ac:dyDescent="0.3">
      <c r="A4811" s="1">
        <v>4809</v>
      </c>
      <c r="B4811" s="1">
        <v>1472</v>
      </c>
      <c r="C4811" s="1" t="s">
        <v>23454</v>
      </c>
      <c r="D4811" s="1" t="s">
        <v>0</v>
      </c>
      <c r="H4811" t="s">
        <v>22</v>
      </c>
      <c r="I4811" t="s">
        <v>49</v>
      </c>
      <c r="J4811">
        <v>2001</v>
      </c>
      <c r="K4811" t="s">
        <v>4954</v>
      </c>
    </row>
    <row r="4812" spans="1:11" x14ac:dyDescent="0.3">
      <c r="A4812" s="1">
        <v>4810</v>
      </c>
      <c r="B4812" s="1">
        <v>1473</v>
      </c>
      <c r="C4812" s="1" t="s">
        <v>23454</v>
      </c>
      <c r="D4812" s="1" t="s">
        <v>0</v>
      </c>
      <c r="H4812" t="s">
        <v>22</v>
      </c>
      <c r="I4812" t="s">
        <v>141</v>
      </c>
      <c r="J4812">
        <v>2001</v>
      </c>
      <c r="K4812" t="s">
        <v>4955</v>
      </c>
    </row>
    <row r="4813" spans="1:11" x14ac:dyDescent="0.3">
      <c r="A4813" s="1">
        <v>4811</v>
      </c>
      <c r="B4813" s="1">
        <v>1473</v>
      </c>
      <c r="C4813" s="1" t="s">
        <v>23454</v>
      </c>
      <c r="E4813" s="1" t="s">
        <v>96</v>
      </c>
      <c r="H4813" t="s">
        <v>2320</v>
      </c>
      <c r="I4813" t="s">
        <v>66</v>
      </c>
      <c r="J4813">
        <v>2001</v>
      </c>
      <c r="K4813" t="s">
        <v>4956</v>
      </c>
    </row>
    <row r="4814" spans="1:11" x14ac:dyDescent="0.3">
      <c r="A4814" s="1">
        <v>4812</v>
      </c>
      <c r="B4814" s="1">
        <v>1473</v>
      </c>
      <c r="C4814" s="1" t="s">
        <v>23454</v>
      </c>
      <c r="D4814" s="1" t="s">
        <v>0</v>
      </c>
      <c r="H4814" t="s">
        <v>280</v>
      </c>
      <c r="I4814" t="s">
        <v>10</v>
      </c>
      <c r="J4814">
        <v>2001</v>
      </c>
      <c r="K4814" t="s">
        <v>4957</v>
      </c>
    </row>
    <row r="4815" spans="1:11" x14ac:dyDescent="0.3">
      <c r="A4815" s="1">
        <v>4813</v>
      </c>
      <c r="B4815" s="1">
        <v>1474</v>
      </c>
      <c r="C4815" s="1" t="s">
        <v>23454</v>
      </c>
      <c r="D4815" s="1" t="s">
        <v>0</v>
      </c>
      <c r="H4815" t="s">
        <v>27</v>
      </c>
      <c r="I4815" t="s">
        <v>2</v>
      </c>
      <c r="J4815">
        <v>2001</v>
      </c>
      <c r="K4815" t="s">
        <v>4958</v>
      </c>
    </row>
    <row r="4816" spans="1:11" x14ac:dyDescent="0.3">
      <c r="A4816" s="1">
        <v>4814</v>
      </c>
      <c r="B4816" s="1">
        <v>1474</v>
      </c>
      <c r="C4816" s="1" t="s">
        <v>23454</v>
      </c>
      <c r="D4816" s="1" t="s">
        <v>0</v>
      </c>
      <c r="H4816" t="s">
        <v>22</v>
      </c>
      <c r="I4816" t="s">
        <v>2</v>
      </c>
      <c r="J4816">
        <v>2001</v>
      </c>
      <c r="K4816" t="s">
        <v>4959</v>
      </c>
    </row>
    <row r="4817" spans="1:11" x14ac:dyDescent="0.3">
      <c r="A4817" s="1">
        <v>4815</v>
      </c>
      <c r="B4817" s="1">
        <v>1475</v>
      </c>
      <c r="C4817" s="1" t="s">
        <v>23454</v>
      </c>
      <c r="D4817" s="1" t="s">
        <v>0</v>
      </c>
      <c r="H4817" t="s">
        <v>22</v>
      </c>
      <c r="I4817" t="s">
        <v>66</v>
      </c>
      <c r="J4817">
        <v>2001</v>
      </c>
      <c r="K4817" t="s">
        <v>4960</v>
      </c>
    </row>
    <row r="4818" spans="1:11" x14ac:dyDescent="0.3">
      <c r="A4818" s="1">
        <v>4816</v>
      </c>
      <c r="B4818" s="1">
        <v>1475</v>
      </c>
      <c r="C4818" s="1" t="s">
        <v>23454</v>
      </c>
      <c r="D4818" s="1" t="s">
        <v>0</v>
      </c>
      <c r="H4818" t="s">
        <v>22</v>
      </c>
      <c r="I4818" t="s">
        <v>141</v>
      </c>
      <c r="J4818">
        <v>2001</v>
      </c>
      <c r="K4818" t="s">
        <v>4961</v>
      </c>
    </row>
    <row r="4819" spans="1:11" x14ac:dyDescent="0.3">
      <c r="A4819" s="1">
        <v>4817</v>
      </c>
      <c r="B4819" s="1">
        <v>1475</v>
      </c>
      <c r="C4819" s="1" t="s">
        <v>23454</v>
      </c>
      <c r="D4819" s="1" t="s">
        <v>0</v>
      </c>
      <c r="H4819" t="s">
        <v>22</v>
      </c>
      <c r="I4819" t="s">
        <v>141</v>
      </c>
      <c r="J4819">
        <v>2001</v>
      </c>
      <c r="K4819" t="s">
        <v>4962</v>
      </c>
    </row>
    <row r="4820" spans="1:11" x14ac:dyDescent="0.3">
      <c r="A4820" s="1">
        <v>4818</v>
      </c>
      <c r="B4820" s="1">
        <v>1476</v>
      </c>
      <c r="C4820" s="1" t="s">
        <v>23454</v>
      </c>
      <c r="D4820" s="1" t="s">
        <v>0</v>
      </c>
      <c r="H4820" t="s">
        <v>22</v>
      </c>
      <c r="I4820" t="s">
        <v>49</v>
      </c>
      <c r="J4820">
        <v>2001</v>
      </c>
      <c r="K4820" t="s">
        <v>4963</v>
      </c>
    </row>
    <row r="4821" spans="1:11" x14ac:dyDescent="0.3">
      <c r="A4821" s="1">
        <v>4819</v>
      </c>
      <c r="B4821" s="1">
        <v>1476</v>
      </c>
      <c r="C4821" s="1" t="s">
        <v>23454</v>
      </c>
      <c r="D4821" s="1" t="s">
        <v>0</v>
      </c>
      <c r="H4821" t="s">
        <v>22</v>
      </c>
      <c r="I4821" t="s">
        <v>49</v>
      </c>
      <c r="J4821">
        <v>2001</v>
      </c>
      <c r="K4821" t="s">
        <v>4964</v>
      </c>
    </row>
    <row r="4822" spans="1:11" x14ac:dyDescent="0.3">
      <c r="A4822" s="1">
        <v>4820</v>
      </c>
      <c r="B4822" s="1">
        <v>1476</v>
      </c>
      <c r="C4822" s="1" t="s">
        <v>23454</v>
      </c>
      <c r="D4822" s="1" t="s">
        <v>0</v>
      </c>
      <c r="H4822" t="s">
        <v>22</v>
      </c>
      <c r="I4822" t="s">
        <v>49</v>
      </c>
      <c r="J4822">
        <v>2001</v>
      </c>
      <c r="K4822" t="s">
        <v>4965</v>
      </c>
    </row>
    <row r="4823" spans="1:11" x14ac:dyDescent="0.3">
      <c r="A4823" s="1">
        <v>4821</v>
      </c>
      <c r="B4823" s="1">
        <v>1477</v>
      </c>
      <c r="C4823" s="1" t="s">
        <v>23454</v>
      </c>
      <c r="D4823" s="1" t="s">
        <v>0</v>
      </c>
      <c r="H4823" t="s">
        <v>4966</v>
      </c>
      <c r="I4823" t="s">
        <v>307</v>
      </c>
      <c r="J4823">
        <v>2001</v>
      </c>
      <c r="K4823" t="s">
        <v>4967</v>
      </c>
    </row>
    <row r="4824" spans="1:11" x14ac:dyDescent="0.3">
      <c r="A4824" s="1">
        <v>4822</v>
      </c>
      <c r="B4824" s="1">
        <v>1477</v>
      </c>
      <c r="C4824" s="1" t="s">
        <v>23454</v>
      </c>
      <c r="D4824" s="1" t="s">
        <v>0</v>
      </c>
      <c r="H4824" t="s">
        <v>4966</v>
      </c>
      <c r="I4824" t="s">
        <v>307</v>
      </c>
      <c r="J4824">
        <v>2001</v>
      </c>
      <c r="K4824" t="s">
        <v>4968</v>
      </c>
    </row>
    <row r="4825" spans="1:11" x14ac:dyDescent="0.3">
      <c r="A4825" s="1">
        <v>4823</v>
      </c>
      <c r="B4825" s="1">
        <v>1478</v>
      </c>
      <c r="C4825" s="1" t="s">
        <v>23454</v>
      </c>
      <c r="D4825" s="1" t="s">
        <v>0</v>
      </c>
      <c r="H4825" t="s">
        <v>3836</v>
      </c>
      <c r="I4825" t="s">
        <v>49</v>
      </c>
      <c r="J4825">
        <v>2001</v>
      </c>
      <c r="K4825" t="s">
        <v>4969</v>
      </c>
    </row>
    <row r="4826" spans="1:11" x14ac:dyDescent="0.3">
      <c r="A4826" s="1">
        <v>4824</v>
      </c>
      <c r="B4826" s="1">
        <v>1479</v>
      </c>
      <c r="C4826" s="1" t="s">
        <v>23454</v>
      </c>
      <c r="D4826" s="1" t="s">
        <v>0</v>
      </c>
      <c r="H4826" t="s">
        <v>22</v>
      </c>
      <c r="I4826" t="s">
        <v>134</v>
      </c>
      <c r="J4826">
        <v>2001</v>
      </c>
      <c r="K4826" t="s">
        <v>4970</v>
      </c>
    </row>
    <row r="4827" spans="1:11" x14ac:dyDescent="0.3">
      <c r="A4827" s="1">
        <v>4825</v>
      </c>
      <c r="B4827" s="1">
        <v>1479</v>
      </c>
      <c r="C4827" s="1" t="s">
        <v>23454</v>
      </c>
      <c r="D4827" s="1" t="s">
        <v>0</v>
      </c>
      <c r="H4827" t="s">
        <v>22</v>
      </c>
      <c r="I4827" t="s">
        <v>134</v>
      </c>
      <c r="J4827">
        <v>2001</v>
      </c>
      <c r="K4827" t="s">
        <v>4971</v>
      </c>
    </row>
    <row r="4828" spans="1:11" x14ac:dyDescent="0.3">
      <c r="A4828" s="1">
        <v>4826</v>
      </c>
      <c r="B4828" s="1">
        <v>1479</v>
      </c>
      <c r="C4828" s="1" t="s">
        <v>23454</v>
      </c>
      <c r="D4828" s="1" t="s">
        <v>0</v>
      </c>
      <c r="H4828" t="s">
        <v>22</v>
      </c>
      <c r="I4828" t="s">
        <v>23324</v>
      </c>
      <c r="J4828">
        <v>2001</v>
      </c>
      <c r="K4828" t="s">
        <v>4972</v>
      </c>
    </row>
    <row r="4829" spans="1:11" x14ac:dyDescent="0.3">
      <c r="A4829" s="1">
        <v>4827</v>
      </c>
      <c r="B4829" s="1">
        <v>1480</v>
      </c>
      <c r="C4829" s="1" t="s">
        <v>23454</v>
      </c>
      <c r="G4829" s="1" t="s">
        <v>126</v>
      </c>
      <c r="H4829" t="s">
        <v>127</v>
      </c>
      <c r="I4829" t="s">
        <v>49</v>
      </c>
      <c r="J4829">
        <v>2001</v>
      </c>
      <c r="K4829" t="s">
        <v>4973</v>
      </c>
    </row>
    <row r="4830" spans="1:11" x14ac:dyDescent="0.3">
      <c r="A4830" s="1">
        <v>4828</v>
      </c>
      <c r="B4830" s="1">
        <v>1480</v>
      </c>
      <c r="C4830" s="1" t="s">
        <v>23454</v>
      </c>
      <c r="D4830" s="1" t="s">
        <v>0</v>
      </c>
      <c r="H4830" t="s">
        <v>22</v>
      </c>
      <c r="I4830" t="s">
        <v>49</v>
      </c>
      <c r="J4830">
        <v>2001</v>
      </c>
      <c r="K4830" t="s">
        <v>4974</v>
      </c>
    </row>
    <row r="4831" spans="1:11" x14ac:dyDescent="0.3">
      <c r="A4831" s="1">
        <v>4829</v>
      </c>
      <c r="B4831" s="1">
        <v>1481</v>
      </c>
      <c r="C4831" s="1" t="s">
        <v>23454</v>
      </c>
      <c r="D4831" s="1" t="s">
        <v>0</v>
      </c>
      <c r="H4831" t="s">
        <v>1580</v>
      </c>
      <c r="I4831" t="s">
        <v>141</v>
      </c>
      <c r="J4831">
        <v>2001</v>
      </c>
      <c r="K4831" t="s">
        <v>4975</v>
      </c>
    </row>
    <row r="4832" spans="1:11" x14ac:dyDescent="0.3">
      <c r="A4832" s="1">
        <v>4830</v>
      </c>
      <c r="B4832" s="1">
        <v>1481</v>
      </c>
      <c r="C4832" s="1" t="s">
        <v>23454</v>
      </c>
      <c r="D4832" s="1" t="s">
        <v>0</v>
      </c>
      <c r="H4832" t="s">
        <v>222</v>
      </c>
      <c r="I4832" t="s">
        <v>141</v>
      </c>
      <c r="J4832">
        <v>2001</v>
      </c>
      <c r="K4832" t="s">
        <v>4976</v>
      </c>
    </row>
    <row r="4833" spans="1:11" x14ac:dyDescent="0.3">
      <c r="A4833" s="1">
        <v>4831</v>
      </c>
      <c r="B4833" s="1">
        <v>1481</v>
      </c>
      <c r="C4833" s="1" t="s">
        <v>23454</v>
      </c>
      <c r="E4833" s="1" t="s">
        <v>96</v>
      </c>
      <c r="H4833" t="s">
        <v>2582</v>
      </c>
      <c r="I4833" t="s">
        <v>141</v>
      </c>
      <c r="J4833">
        <v>2001</v>
      </c>
      <c r="K4833" t="s">
        <v>4977</v>
      </c>
    </row>
    <row r="4834" spans="1:11" x14ac:dyDescent="0.3">
      <c r="A4834" s="1">
        <v>4832</v>
      </c>
      <c r="B4834" s="1">
        <v>1481</v>
      </c>
      <c r="C4834" s="1" t="s">
        <v>23454</v>
      </c>
      <c r="D4834" s="1" t="s">
        <v>0</v>
      </c>
      <c r="H4834" t="s">
        <v>22</v>
      </c>
      <c r="I4834" t="s">
        <v>141</v>
      </c>
      <c r="J4834">
        <v>2001</v>
      </c>
      <c r="K4834" t="s">
        <v>4978</v>
      </c>
    </row>
    <row r="4835" spans="1:11" x14ac:dyDescent="0.3">
      <c r="A4835" s="1">
        <v>4833</v>
      </c>
      <c r="B4835" s="1">
        <v>1482</v>
      </c>
      <c r="C4835" s="1" t="s">
        <v>23454</v>
      </c>
      <c r="D4835" s="1" t="s">
        <v>0</v>
      </c>
      <c r="H4835" t="s">
        <v>22</v>
      </c>
      <c r="I4835" t="s">
        <v>141</v>
      </c>
      <c r="J4835">
        <v>2001</v>
      </c>
      <c r="K4835" t="s">
        <v>4979</v>
      </c>
    </row>
    <row r="4836" spans="1:11" x14ac:dyDescent="0.3">
      <c r="A4836" s="1">
        <v>4834</v>
      </c>
      <c r="B4836" s="1">
        <v>1482</v>
      </c>
      <c r="C4836" s="1" t="s">
        <v>23454</v>
      </c>
      <c r="D4836" s="1" t="s">
        <v>0</v>
      </c>
      <c r="H4836" t="s">
        <v>22</v>
      </c>
      <c r="I4836" t="s">
        <v>141</v>
      </c>
      <c r="J4836">
        <v>2001</v>
      </c>
      <c r="K4836" t="s">
        <v>4980</v>
      </c>
    </row>
    <row r="4837" spans="1:11" x14ac:dyDescent="0.3">
      <c r="A4837" s="1">
        <v>4835</v>
      </c>
      <c r="B4837" s="1">
        <v>1482</v>
      </c>
      <c r="C4837" s="1" t="s">
        <v>23454</v>
      </c>
      <c r="D4837" s="1" t="s">
        <v>0</v>
      </c>
      <c r="H4837" t="s">
        <v>22</v>
      </c>
      <c r="I4837" t="s">
        <v>23326</v>
      </c>
      <c r="J4837">
        <v>2001</v>
      </c>
      <c r="K4837" t="s">
        <v>4981</v>
      </c>
    </row>
    <row r="4838" spans="1:11" x14ac:dyDescent="0.3">
      <c r="A4838" s="1">
        <v>4836</v>
      </c>
      <c r="B4838" s="1">
        <v>1483</v>
      </c>
      <c r="C4838" s="1" t="s">
        <v>23454</v>
      </c>
      <c r="D4838" s="1" t="s">
        <v>0</v>
      </c>
      <c r="H4838" t="s">
        <v>22</v>
      </c>
      <c r="I4838" t="s">
        <v>141</v>
      </c>
      <c r="J4838">
        <v>2001</v>
      </c>
      <c r="K4838" t="s">
        <v>4982</v>
      </c>
    </row>
    <row r="4839" spans="1:11" x14ac:dyDescent="0.3">
      <c r="A4839" s="1">
        <v>4837</v>
      </c>
      <c r="B4839" s="1">
        <v>1483</v>
      </c>
      <c r="C4839" s="1" t="s">
        <v>23454</v>
      </c>
      <c r="D4839" s="1" t="s">
        <v>0</v>
      </c>
      <c r="H4839" t="s">
        <v>77</v>
      </c>
      <c r="I4839" t="s">
        <v>141</v>
      </c>
      <c r="J4839">
        <v>2001</v>
      </c>
      <c r="K4839" t="s">
        <v>4983</v>
      </c>
    </row>
    <row r="4840" spans="1:11" x14ac:dyDescent="0.3">
      <c r="A4840" s="1">
        <v>4838</v>
      </c>
      <c r="B4840" s="1">
        <v>1483</v>
      </c>
      <c r="C4840" s="1" t="s">
        <v>23454</v>
      </c>
      <c r="D4840" s="1" t="s">
        <v>0</v>
      </c>
      <c r="H4840" t="s">
        <v>22</v>
      </c>
      <c r="I4840" t="s">
        <v>141</v>
      </c>
      <c r="J4840">
        <v>2001</v>
      </c>
      <c r="K4840" t="s">
        <v>4984</v>
      </c>
    </row>
    <row r="4841" spans="1:11" x14ac:dyDescent="0.3">
      <c r="A4841" s="1">
        <v>4839</v>
      </c>
      <c r="B4841" s="1">
        <v>1484</v>
      </c>
      <c r="C4841" s="1" t="s">
        <v>23454</v>
      </c>
      <c r="D4841" s="1" t="s">
        <v>0</v>
      </c>
      <c r="H4841" t="s">
        <v>77</v>
      </c>
      <c r="I4841" t="s">
        <v>141</v>
      </c>
      <c r="J4841">
        <v>2001</v>
      </c>
      <c r="K4841" t="s">
        <v>4985</v>
      </c>
    </row>
    <row r="4842" spans="1:11" x14ac:dyDescent="0.3">
      <c r="A4842" s="1">
        <v>4840</v>
      </c>
      <c r="B4842" s="1">
        <v>1484</v>
      </c>
      <c r="C4842" s="1" t="s">
        <v>23454</v>
      </c>
      <c r="D4842" s="1" t="s">
        <v>0</v>
      </c>
      <c r="H4842" t="s">
        <v>22</v>
      </c>
      <c r="I4842" t="s">
        <v>141</v>
      </c>
      <c r="J4842">
        <v>2001</v>
      </c>
      <c r="K4842" t="s">
        <v>4986</v>
      </c>
    </row>
    <row r="4843" spans="1:11" x14ac:dyDescent="0.3">
      <c r="A4843" s="1">
        <v>4841</v>
      </c>
      <c r="B4843" s="1">
        <v>1484</v>
      </c>
      <c r="C4843" s="1" t="s">
        <v>23454</v>
      </c>
      <c r="D4843" s="1" t="s">
        <v>0</v>
      </c>
      <c r="H4843" t="s">
        <v>77</v>
      </c>
      <c r="I4843" t="s">
        <v>141</v>
      </c>
      <c r="J4843">
        <v>2001</v>
      </c>
      <c r="K4843" t="s">
        <v>4987</v>
      </c>
    </row>
    <row r="4844" spans="1:11" x14ac:dyDescent="0.3">
      <c r="A4844" s="1">
        <v>4842</v>
      </c>
      <c r="B4844" s="1">
        <v>1484</v>
      </c>
      <c r="C4844" s="1" t="s">
        <v>23454</v>
      </c>
      <c r="D4844" s="1" t="s">
        <v>0</v>
      </c>
      <c r="H4844" t="s">
        <v>77</v>
      </c>
      <c r="I4844" t="s">
        <v>141</v>
      </c>
      <c r="J4844">
        <v>2001</v>
      </c>
      <c r="K4844" t="s">
        <v>4988</v>
      </c>
    </row>
    <row r="4845" spans="1:11" x14ac:dyDescent="0.3">
      <c r="A4845" s="1">
        <v>4843</v>
      </c>
      <c r="B4845" s="1">
        <v>1485</v>
      </c>
      <c r="C4845" s="1" t="s">
        <v>23454</v>
      </c>
      <c r="D4845" s="1" t="s">
        <v>0</v>
      </c>
      <c r="H4845" t="s">
        <v>27</v>
      </c>
      <c r="I4845" t="s">
        <v>141</v>
      </c>
      <c r="J4845">
        <v>2001</v>
      </c>
      <c r="K4845" t="s">
        <v>4989</v>
      </c>
    </row>
    <row r="4846" spans="1:11" x14ac:dyDescent="0.3">
      <c r="A4846" s="1">
        <v>4844</v>
      </c>
      <c r="B4846" s="1">
        <v>1487</v>
      </c>
      <c r="C4846" s="1" t="s">
        <v>23454</v>
      </c>
      <c r="D4846" s="1" t="s">
        <v>0</v>
      </c>
      <c r="H4846" t="s">
        <v>160</v>
      </c>
      <c r="I4846" t="s">
        <v>141</v>
      </c>
      <c r="J4846">
        <v>2001</v>
      </c>
      <c r="K4846" t="s">
        <v>4990</v>
      </c>
    </row>
    <row r="4847" spans="1:11" x14ac:dyDescent="0.3">
      <c r="A4847" s="1">
        <v>4845</v>
      </c>
      <c r="B4847" s="1">
        <v>1487</v>
      </c>
      <c r="C4847" s="1" t="s">
        <v>23454</v>
      </c>
      <c r="E4847" s="1" t="s">
        <v>96</v>
      </c>
      <c r="H4847" t="s">
        <v>410</v>
      </c>
      <c r="I4847" t="s">
        <v>141</v>
      </c>
      <c r="J4847">
        <v>2001</v>
      </c>
      <c r="K4847" t="s">
        <v>4991</v>
      </c>
    </row>
    <row r="4848" spans="1:11" x14ac:dyDescent="0.3">
      <c r="A4848" s="1">
        <v>4846</v>
      </c>
      <c r="B4848" s="1">
        <v>1487</v>
      </c>
      <c r="C4848" s="1" t="s">
        <v>23454</v>
      </c>
      <c r="D4848" s="1" t="s">
        <v>0</v>
      </c>
      <c r="H4848" t="s">
        <v>22</v>
      </c>
      <c r="I4848" t="s">
        <v>141</v>
      </c>
      <c r="J4848">
        <v>2001</v>
      </c>
      <c r="K4848" t="s">
        <v>4992</v>
      </c>
    </row>
    <row r="4849" spans="1:11" x14ac:dyDescent="0.3">
      <c r="A4849" s="1">
        <v>4847</v>
      </c>
      <c r="B4849" s="1">
        <v>1487</v>
      </c>
      <c r="C4849" s="1" t="s">
        <v>23454</v>
      </c>
      <c r="D4849" s="1" t="s">
        <v>0</v>
      </c>
      <c r="H4849" t="s">
        <v>22</v>
      </c>
      <c r="I4849" t="s">
        <v>141</v>
      </c>
      <c r="J4849">
        <v>2001</v>
      </c>
      <c r="K4849" t="s">
        <v>4993</v>
      </c>
    </row>
    <row r="4850" spans="1:11" x14ac:dyDescent="0.3">
      <c r="A4850" s="1">
        <v>4848</v>
      </c>
      <c r="B4850" s="1">
        <v>1488</v>
      </c>
      <c r="C4850" s="1" t="s">
        <v>23454</v>
      </c>
      <c r="D4850" s="1" t="s">
        <v>0</v>
      </c>
      <c r="H4850" t="s">
        <v>160</v>
      </c>
      <c r="I4850" t="s">
        <v>141</v>
      </c>
      <c r="J4850">
        <v>2001</v>
      </c>
      <c r="K4850" t="s">
        <v>4994</v>
      </c>
    </row>
    <row r="4851" spans="1:11" x14ac:dyDescent="0.3">
      <c r="A4851" s="1">
        <v>4849</v>
      </c>
      <c r="B4851" s="1">
        <v>1488</v>
      </c>
      <c r="C4851" s="1" t="s">
        <v>23454</v>
      </c>
      <c r="D4851" s="1" t="s">
        <v>0</v>
      </c>
      <c r="H4851" t="s">
        <v>160</v>
      </c>
      <c r="I4851" t="s">
        <v>141</v>
      </c>
      <c r="J4851">
        <v>2001</v>
      </c>
      <c r="K4851" t="s">
        <v>4995</v>
      </c>
    </row>
    <row r="4852" spans="1:11" x14ac:dyDescent="0.3">
      <c r="A4852" s="1">
        <v>4850</v>
      </c>
      <c r="B4852" s="1">
        <v>1489</v>
      </c>
      <c r="C4852" s="1" t="s">
        <v>23454</v>
      </c>
      <c r="D4852" s="1" t="s">
        <v>0</v>
      </c>
      <c r="H4852" t="s">
        <v>22</v>
      </c>
      <c r="I4852" t="s">
        <v>141</v>
      </c>
      <c r="J4852">
        <v>2001</v>
      </c>
      <c r="K4852" t="s">
        <v>4996</v>
      </c>
    </row>
    <row r="4853" spans="1:11" x14ac:dyDescent="0.3">
      <c r="A4853" s="1">
        <v>4851</v>
      </c>
      <c r="B4853" s="1">
        <v>1489</v>
      </c>
      <c r="C4853" s="1" t="s">
        <v>23454</v>
      </c>
      <c r="D4853" s="1" t="s">
        <v>0</v>
      </c>
      <c r="H4853" t="s">
        <v>22</v>
      </c>
      <c r="I4853" t="s">
        <v>141</v>
      </c>
      <c r="J4853">
        <v>2001</v>
      </c>
      <c r="K4853" t="s">
        <v>4997</v>
      </c>
    </row>
    <row r="4854" spans="1:11" x14ac:dyDescent="0.3">
      <c r="A4854" s="1">
        <v>4852</v>
      </c>
      <c r="B4854" s="1">
        <v>1489</v>
      </c>
      <c r="C4854" s="1" t="s">
        <v>23454</v>
      </c>
      <c r="D4854" s="1" t="s">
        <v>0</v>
      </c>
      <c r="H4854" t="s">
        <v>22</v>
      </c>
      <c r="I4854" t="s">
        <v>141</v>
      </c>
      <c r="J4854">
        <v>2001</v>
      </c>
      <c r="K4854" t="s">
        <v>4998</v>
      </c>
    </row>
    <row r="4855" spans="1:11" x14ac:dyDescent="0.3">
      <c r="A4855" s="1">
        <v>4853</v>
      </c>
      <c r="B4855" s="1">
        <v>1489</v>
      </c>
      <c r="C4855" s="1" t="s">
        <v>23454</v>
      </c>
      <c r="D4855" s="1" t="s">
        <v>0</v>
      </c>
      <c r="H4855" t="s">
        <v>22</v>
      </c>
      <c r="I4855" t="s">
        <v>141</v>
      </c>
      <c r="J4855">
        <v>2001</v>
      </c>
      <c r="K4855" t="s">
        <v>4999</v>
      </c>
    </row>
    <row r="4856" spans="1:11" x14ac:dyDescent="0.3">
      <c r="A4856" s="1">
        <v>4854</v>
      </c>
      <c r="B4856" s="1">
        <v>1489</v>
      </c>
      <c r="C4856" s="1" t="s">
        <v>23454</v>
      </c>
      <c r="D4856" s="1" t="s">
        <v>0</v>
      </c>
      <c r="H4856" t="s">
        <v>22</v>
      </c>
      <c r="I4856" t="s">
        <v>141</v>
      </c>
      <c r="J4856">
        <v>2001</v>
      </c>
      <c r="K4856" t="s">
        <v>4000</v>
      </c>
    </row>
    <row r="4857" spans="1:11" x14ac:dyDescent="0.3">
      <c r="A4857" s="1">
        <v>4855</v>
      </c>
      <c r="B4857" s="1">
        <v>1489</v>
      </c>
      <c r="C4857" s="1" t="s">
        <v>23454</v>
      </c>
      <c r="D4857" s="1" t="s">
        <v>0</v>
      </c>
      <c r="H4857" t="s">
        <v>22</v>
      </c>
      <c r="I4857" t="s">
        <v>141</v>
      </c>
      <c r="J4857">
        <v>2001</v>
      </c>
      <c r="K4857" t="s">
        <v>5000</v>
      </c>
    </row>
    <row r="4858" spans="1:11" x14ac:dyDescent="0.3">
      <c r="A4858" s="1">
        <v>4856</v>
      </c>
      <c r="B4858" s="1">
        <v>1490</v>
      </c>
      <c r="C4858" s="1" t="s">
        <v>23454</v>
      </c>
      <c r="D4858" s="1" t="s">
        <v>0</v>
      </c>
      <c r="H4858" t="s">
        <v>22</v>
      </c>
      <c r="I4858" t="s">
        <v>141</v>
      </c>
      <c r="J4858">
        <v>2001</v>
      </c>
      <c r="K4858" t="s">
        <v>5001</v>
      </c>
    </row>
    <row r="4859" spans="1:11" x14ac:dyDescent="0.3">
      <c r="A4859" s="1">
        <v>4857</v>
      </c>
      <c r="B4859" s="1">
        <v>1490</v>
      </c>
      <c r="C4859" s="1" t="s">
        <v>23454</v>
      </c>
      <c r="D4859" s="1" t="s">
        <v>0</v>
      </c>
      <c r="H4859" t="s">
        <v>22</v>
      </c>
      <c r="I4859" t="s">
        <v>141</v>
      </c>
      <c r="J4859">
        <v>2001</v>
      </c>
      <c r="K4859" t="s">
        <v>5002</v>
      </c>
    </row>
    <row r="4860" spans="1:11" x14ac:dyDescent="0.3">
      <c r="A4860" s="1">
        <v>4858</v>
      </c>
      <c r="B4860" s="1">
        <v>1490</v>
      </c>
      <c r="C4860" s="1" t="s">
        <v>23454</v>
      </c>
      <c r="D4860" s="1" t="s">
        <v>0</v>
      </c>
      <c r="H4860" t="s">
        <v>22</v>
      </c>
      <c r="I4860" t="s">
        <v>141</v>
      </c>
      <c r="J4860">
        <v>2001</v>
      </c>
      <c r="K4860" t="s">
        <v>5003</v>
      </c>
    </row>
    <row r="4861" spans="1:11" x14ac:dyDescent="0.3">
      <c r="A4861" s="1">
        <v>4859</v>
      </c>
      <c r="B4861" s="1">
        <v>1491</v>
      </c>
      <c r="C4861" s="1" t="s">
        <v>23454</v>
      </c>
      <c r="D4861" s="1" t="s">
        <v>0</v>
      </c>
      <c r="H4861" t="s">
        <v>22</v>
      </c>
      <c r="I4861" t="s">
        <v>141</v>
      </c>
      <c r="J4861">
        <v>2001</v>
      </c>
      <c r="K4861" t="s">
        <v>5004</v>
      </c>
    </row>
    <row r="4862" spans="1:11" x14ac:dyDescent="0.3">
      <c r="A4862" s="1">
        <v>4860</v>
      </c>
      <c r="B4862" s="1">
        <v>1495</v>
      </c>
      <c r="C4862" s="1" t="s">
        <v>23454</v>
      </c>
      <c r="D4862" s="1" t="s">
        <v>0</v>
      </c>
      <c r="H4862" t="s">
        <v>3217</v>
      </c>
      <c r="I4862" t="s">
        <v>23330</v>
      </c>
      <c r="J4862">
        <v>2001</v>
      </c>
      <c r="K4862" t="s">
        <v>5005</v>
      </c>
    </row>
    <row r="4863" spans="1:11" x14ac:dyDescent="0.3">
      <c r="A4863" s="1">
        <v>4861</v>
      </c>
      <c r="B4863" s="1">
        <v>1495</v>
      </c>
      <c r="C4863" s="1" t="s">
        <v>23454</v>
      </c>
      <c r="D4863" s="1" t="s">
        <v>0</v>
      </c>
      <c r="H4863" t="s">
        <v>5006</v>
      </c>
      <c r="I4863" t="s">
        <v>23330</v>
      </c>
      <c r="J4863">
        <v>2001</v>
      </c>
      <c r="K4863" t="s">
        <v>5007</v>
      </c>
    </row>
    <row r="4864" spans="1:11" x14ac:dyDescent="0.3">
      <c r="A4864" s="1">
        <v>4862</v>
      </c>
      <c r="B4864" s="1">
        <v>1496</v>
      </c>
      <c r="C4864" s="1" t="s">
        <v>23454</v>
      </c>
      <c r="D4864" s="1" t="s">
        <v>0</v>
      </c>
      <c r="H4864" t="s">
        <v>27</v>
      </c>
      <c r="I4864" t="s">
        <v>66</v>
      </c>
      <c r="J4864">
        <v>2001</v>
      </c>
      <c r="K4864" t="s">
        <v>5008</v>
      </c>
    </row>
    <row r="4865" spans="1:11" x14ac:dyDescent="0.3">
      <c r="A4865" s="1">
        <v>4863</v>
      </c>
      <c r="B4865" s="1">
        <v>1496</v>
      </c>
      <c r="C4865" s="1" t="s">
        <v>23454</v>
      </c>
      <c r="D4865" s="1" t="s">
        <v>0</v>
      </c>
      <c r="H4865" t="s">
        <v>27</v>
      </c>
      <c r="I4865" t="s">
        <v>23326</v>
      </c>
      <c r="J4865">
        <v>2001</v>
      </c>
      <c r="K4865" t="s">
        <v>5009</v>
      </c>
    </row>
    <row r="4866" spans="1:11" x14ac:dyDescent="0.3">
      <c r="A4866" s="1">
        <v>4864</v>
      </c>
      <c r="B4866" s="1">
        <v>1496</v>
      </c>
      <c r="C4866" s="1" t="s">
        <v>23454</v>
      </c>
      <c r="D4866" s="1" t="s">
        <v>0</v>
      </c>
      <c r="H4866" t="s">
        <v>27</v>
      </c>
      <c r="I4866" t="s">
        <v>23326</v>
      </c>
      <c r="J4866">
        <v>2001</v>
      </c>
      <c r="K4866" t="s">
        <v>5010</v>
      </c>
    </row>
    <row r="4867" spans="1:11" x14ac:dyDescent="0.3">
      <c r="A4867" s="1">
        <v>4865</v>
      </c>
      <c r="B4867" s="1">
        <v>1497</v>
      </c>
      <c r="C4867" s="1" t="s">
        <v>23454</v>
      </c>
      <c r="D4867" s="1" t="s">
        <v>0</v>
      </c>
      <c r="H4867" t="s">
        <v>222</v>
      </c>
      <c r="I4867" t="s">
        <v>73</v>
      </c>
      <c r="J4867">
        <v>2001</v>
      </c>
      <c r="K4867" t="s">
        <v>5011</v>
      </c>
    </row>
    <row r="4868" spans="1:11" x14ac:dyDescent="0.3">
      <c r="A4868" s="1">
        <v>4866</v>
      </c>
      <c r="B4868" s="1">
        <v>1498</v>
      </c>
      <c r="C4868" s="1" t="s">
        <v>23454</v>
      </c>
      <c r="D4868" s="1" t="s">
        <v>0</v>
      </c>
      <c r="E4868" s="1" t="s">
        <v>96</v>
      </c>
      <c r="H4868" t="s">
        <v>5012</v>
      </c>
      <c r="I4868" t="s">
        <v>141</v>
      </c>
      <c r="J4868">
        <v>2001</v>
      </c>
      <c r="K4868" t="s">
        <v>5013</v>
      </c>
    </row>
    <row r="4869" spans="1:11" x14ac:dyDescent="0.3">
      <c r="A4869" s="1">
        <v>4867</v>
      </c>
      <c r="B4869" s="1">
        <v>1498</v>
      </c>
      <c r="C4869" s="1" t="s">
        <v>23454</v>
      </c>
      <c r="D4869" s="1" t="s">
        <v>0</v>
      </c>
      <c r="E4869" s="1" t="s">
        <v>96</v>
      </c>
      <c r="H4869" t="s">
        <v>5014</v>
      </c>
      <c r="I4869" t="s">
        <v>141</v>
      </c>
      <c r="J4869">
        <v>2001</v>
      </c>
      <c r="K4869" t="s">
        <v>5015</v>
      </c>
    </row>
    <row r="4870" spans="1:11" x14ac:dyDescent="0.3">
      <c r="A4870" s="1">
        <v>4868</v>
      </c>
      <c r="B4870" s="1">
        <v>1498</v>
      </c>
      <c r="C4870" s="1" t="s">
        <v>23454</v>
      </c>
      <c r="E4870" s="1" t="s">
        <v>96</v>
      </c>
      <c r="H4870" t="s">
        <v>4762</v>
      </c>
      <c r="I4870" t="s">
        <v>141</v>
      </c>
      <c r="J4870">
        <v>2001</v>
      </c>
      <c r="K4870" t="s">
        <v>5016</v>
      </c>
    </row>
    <row r="4871" spans="1:11" x14ac:dyDescent="0.3">
      <c r="A4871" s="1">
        <v>4869</v>
      </c>
      <c r="B4871" s="1">
        <v>1498</v>
      </c>
      <c r="C4871" s="1" t="s">
        <v>23454</v>
      </c>
      <c r="E4871" s="1" t="s">
        <v>96</v>
      </c>
      <c r="H4871" t="s">
        <v>4762</v>
      </c>
      <c r="I4871" t="s">
        <v>141</v>
      </c>
      <c r="J4871">
        <v>2001</v>
      </c>
      <c r="K4871" t="s">
        <v>5017</v>
      </c>
    </row>
    <row r="4872" spans="1:11" x14ac:dyDescent="0.3">
      <c r="A4872" s="1">
        <v>4870</v>
      </c>
      <c r="B4872" s="1">
        <v>1498</v>
      </c>
      <c r="C4872" s="1" t="s">
        <v>23454</v>
      </c>
      <c r="E4872" s="1" t="s">
        <v>96</v>
      </c>
      <c r="H4872" t="s">
        <v>4762</v>
      </c>
      <c r="I4872" t="s">
        <v>141</v>
      </c>
      <c r="J4872">
        <v>2001</v>
      </c>
      <c r="K4872" t="s">
        <v>5018</v>
      </c>
    </row>
    <row r="4873" spans="1:11" x14ac:dyDescent="0.3">
      <c r="A4873" s="1">
        <v>4871</v>
      </c>
      <c r="B4873" s="1">
        <v>1499</v>
      </c>
      <c r="C4873" s="1" t="s">
        <v>23454</v>
      </c>
      <c r="D4873" s="1" t="s">
        <v>0</v>
      </c>
      <c r="H4873" t="s">
        <v>22</v>
      </c>
      <c r="I4873" t="s">
        <v>141</v>
      </c>
      <c r="J4873">
        <v>2000</v>
      </c>
      <c r="K4873" t="s">
        <v>4817</v>
      </c>
    </row>
    <row r="4874" spans="1:11" x14ac:dyDescent="0.3">
      <c r="A4874" s="1">
        <v>4872</v>
      </c>
      <c r="B4874" s="1">
        <v>1499</v>
      </c>
      <c r="C4874" s="1" t="s">
        <v>23454</v>
      </c>
      <c r="D4874" s="1" t="s">
        <v>0</v>
      </c>
      <c r="H4874" t="s">
        <v>22</v>
      </c>
      <c r="I4874" t="s">
        <v>141</v>
      </c>
      <c r="J4874">
        <v>2000</v>
      </c>
      <c r="K4874" t="s">
        <v>5019</v>
      </c>
    </row>
    <row r="4875" spans="1:11" x14ac:dyDescent="0.3">
      <c r="A4875" s="1">
        <v>4873</v>
      </c>
      <c r="B4875" s="1">
        <v>1500</v>
      </c>
      <c r="C4875" s="1" t="s">
        <v>23454</v>
      </c>
      <c r="D4875" s="1" t="s">
        <v>0</v>
      </c>
      <c r="H4875" t="s">
        <v>378</v>
      </c>
      <c r="I4875" t="s">
        <v>49</v>
      </c>
      <c r="J4875">
        <v>2000</v>
      </c>
      <c r="K4875" t="s">
        <v>5020</v>
      </c>
    </row>
    <row r="4876" spans="1:11" x14ac:dyDescent="0.3">
      <c r="A4876" s="1">
        <v>4874</v>
      </c>
      <c r="B4876" s="1">
        <v>1500</v>
      </c>
      <c r="C4876" s="1" t="s">
        <v>23454</v>
      </c>
      <c r="D4876" s="1" t="s">
        <v>0</v>
      </c>
      <c r="H4876" t="s">
        <v>378</v>
      </c>
      <c r="I4876" t="s">
        <v>49</v>
      </c>
      <c r="J4876">
        <v>2000</v>
      </c>
      <c r="K4876" t="s">
        <v>5021</v>
      </c>
    </row>
    <row r="4877" spans="1:11" x14ac:dyDescent="0.3">
      <c r="A4877" s="1">
        <v>4875</v>
      </c>
      <c r="B4877" s="1">
        <v>1500</v>
      </c>
      <c r="C4877" s="1" t="s">
        <v>23454</v>
      </c>
      <c r="D4877" s="1" t="s">
        <v>0</v>
      </c>
      <c r="H4877" t="s">
        <v>378</v>
      </c>
      <c r="I4877" t="s">
        <v>49</v>
      </c>
      <c r="J4877">
        <v>2000</v>
      </c>
      <c r="K4877" t="s">
        <v>5022</v>
      </c>
    </row>
    <row r="4878" spans="1:11" x14ac:dyDescent="0.3">
      <c r="A4878" s="1">
        <v>4876</v>
      </c>
      <c r="B4878" s="1">
        <v>1501</v>
      </c>
      <c r="C4878" s="1" t="s">
        <v>23454</v>
      </c>
      <c r="G4878" s="1" t="s">
        <v>126</v>
      </c>
      <c r="H4878" t="s">
        <v>127</v>
      </c>
      <c r="I4878" t="s">
        <v>2</v>
      </c>
      <c r="J4878">
        <v>2000</v>
      </c>
      <c r="K4878" t="s">
        <v>5023</v>
      </c>
    </row>
    <row r="4879" spans="1:11" x14ac:dyDescent="0.3">
      <c r="A4879" s="1">
        <v>4877</v>
      </c>
      <c r="B4879" s="1">
        <v>1501</v>
      </c>
      <c r="C4879" s="1" t="s">
        <v>23454</v>
      </c>
      <c r="G4879" s="1" t="s">
        <v>126</v>
      </c>
      <c r="H4879" t="s">
        <v>127</v>
      </c>
      <c r="I4879" t="s">
        <v>2</v>
      </c>
      <c r="J4879">
        <v>2000</v>
      </c>
      <c r="K4879" t="s">
        <v>5024</v>
      </c>
    </row>
    <row r="4880" spans="1:11" x14ac:dyDescent="0.3">
      <c r="A4880" s="1">
        <v>4878</v>
      </c>
      <c r="B4880" s="1">
        <v>1502</v>
      </c>
      <c r="C4880" s="1" t="s">
        <v>23454</v>
      </c>
      <c r="D4880" s="1" t="s">
        <v>0</v>
      </c>
      <c r="H4880" t="s">
        <v>22</v>
      </c>
      <c r="I4880" t="s">
        <v>141</v>
      </c>
      <c r="J4880">
        <v>2000</v>
      </c>
      <c r="K4880" t="s">
        <v>5025</v>
      </c>
    </row>
    <row r="4881" spans="1:11" x14ac:dyDescent="0.3">
      <c r="A4881" s="1">
        <v>4879</v>
      </c>
      <c r="B4881" s="1">
        <v>1502</v>
      </c>
      <c r="C4881" s="1" t="s">
        <v>23454</v>
      </c>
      <c r="D4881" s="1" t="s">
        <v>0</v>
      </c>
      <c r="H4881" t="s">
        <v>22</v>
      </c>
      <c r="I4881" t="s">
        <v>141</v>
      </c>
      <c r="J4881">
        <v>2000</v>
      </c>
      <c r="K4881" t="s">
        <v>5026</v>
      </c>
    </row>
    <row r="4882" spans="1:11" x14ac:dyDescent="0.3">
      <c r="A4882" s="1">
        <v>4880</v>
      </c>
      <c r="B4882" s="1">
        <v>1502</v>
      </c>
      <c r="C4882" s="1" t="s">
        <v>23454</v>
      </c>
      <c r="D4882" s="1" t="s">
        <v>0</v>
      </c>
      <c r="H4882" t="s">
        <v>22</v>
      </c>
      <c r="I4882" t="s">
        <v>141</v>
      </c>
      <c r="J4882">
        <v>2000</v>
      </c>
      <c r="K4882" t="s">
        <v>5027</v>
      </c>
    </row>
    <row r="4883" spans="1:11" x14ac:dyDescent="0.3">
      <c r="A4883" s="1">
        <v>4881</v>
      </c>
      <c r="B4883" s="1">
        <v>1503</v>
      </c>
      <c r="C4883" s="1" t="s">
        <v>23454</v>
      </c>
      <c r="D4883" s="1" t="s">
        <v>0</v>
      </c>
      <c r="H4883" t="s">
        <v>22</v>
      </c>
      <c r="I4883" t="s">
        <v>141</v>
      </c>
      <c r="J4883">
        <v>2000</v>
      </c>
      <c r="K4883" t="s">
        <v>4287</v>
      </c>
    </row>
    <row r="4884" spans="1:11" x14ac:dyDescent="0.3">
      <c r="A4884" s="1">
        <v>4882</v>
      </c>
      <c r="B4884" s="1">
        <v>1503</v>
      </c>
      <c r="C4884" s="1" t="s">
        <v>23454</v>
      </c>
      <c r="D4884" s="1" t="s">
        <v>0</v>
      </c>
      <c r="H4884" t="s">
        <v>22</v>
      </c>
      <c r="I4884" t="s">
        <v>141</v>
      </c>
      <c r="J4884">
        <v>2000</v>
      </c>
      <c r="K4884" t="s">
        <v>5028</v>
      </c>
    </row>
    <row r="4885" spans="1:11" x14ac:dyDescent="0.3">
      <c r="A4885" s="1">
        <v>4883</v>
      </c>
      <c r="B4885" s="1">
        <v>1503</v>
      </c>
      <c r="C4885" s="1" t="s">
        <v>23454</v>
      </c>
      <c r="D4885" s="1" t="s">
        <v>0</v>
      </c>
      <c r="H4885" t="s">
        <v>22</v>
      </c>
      <c r="I4885" t="s">
        <v>141</v>
      </c>
      <c r="J4885">
        <v>2000</v>
      </c>
      <c r="K4885" t="s">
        <v>5029</v>
      </c>
    </row>
    <row r="4886" spans="1:11" x14ac:dyDescent="0.3">
      <c r="A4886" s="1">
        <v>4884</v>
      </c>
      <c r="B4886" s="1">
        <v>1503</v>
      </c>
      <c r="C4886" s="1" t="s">
        <v>23454</v>
      </c>
      <c r="D4886" s="1" t="s">
        <v>0</v>
      </c>
      <c r="H4886" t="s">
        <v>22</v>
      </c>
      <c r="I4886" t="s">
        <v>141</v>
      </c>
      <c r="J4886">
        <v>2000</v>
      </c>
      <c r="K4886" t="s">
        <v>5030</v>
      </c>
    </row>
    <row r="4887" spans="1:11" x14ac:dyDescent="0.3">
      <c r="A4887" s="1">
        <v>4885</v>
      </c>
      <c r="B4887" s="1">
        <v>1504</v>
      </c>
      <c r="C4887" s="1" t="s">
        <v>23454</v>
      </c>
      <c r="D4887" s="1" t="s">
        <v>0</v>
      </c>
      <c r="H4887" t="s">
        <v>22</v>
      </c>
      <c r="I4887" t="s">
        <v>141</v>
      </c>
      <c r="J4887">
        <v>2000</v>
      </c>
      <c r="K4887" t="s">
        <v>5031</v>
      </c>
    </row>
    <row r="4888" spans="1:11" x14ac:dyDescent="0.3">
      <c r="A4888" s="1">
        <v>4886</v>
      </c>
      <c r="B4888" s="1">
        <v>1504</v>
      </c>
      <c r="C4888" s="1" t="s">
        <v>23454</v>
      </c>
      <c r="D4888" s="1" t="s">
        <v>0</v>
      </c>
      <c r="H4888" t="s">
        <v>22</v>
      </c>
      <c r="I4888" t="s">
        <v>23297</v>
      </c>
      <c r="J4888">
        <v>2000</v>
      </c>
      <c r="K4888" t="s">
        <v>5032</v>
      </c>
    </row>
    <row r="4889" spans="1:11" x14ac:dyDescent="0.3">
      <c r="A4889" s="1">
        <v>4887</v>
      </c>
      <c r="B4889" s="1">
        <v>1504</v>
      </c>
      <c r="C4889" s="1" t="s">
        <v>23454</v>
      </c>
      <c r="D4889" s="1" t="s">
        <v>0</v>
      </c>
      <c r="H4889" t="s">
        <v>22</v>
      </c>
      <c r="I4889" t="s">
        <v>23297</v>
      </c>
      <c r="J4889">
        <v>2000</v>
      </c>
      <c r="K4889" t="s">
        <v>5033</v>
      </c>
    </row>
    <row r="4890" spans="1:11" x14ac:dyDescent="0.3">
      <c r="A4890" s="1">
        <v>4888</v>
      </c>
      <c r="B4890" s="1">
        <v>1505</v>
      </c>
      <c r="C4890" s="1" t="s">
        <v>23454</v>
      </c>
      <c r="D4890" s="1" t="s">
        <v>0</v>
      </c>
      <c r="H4890" t="s">
        <v>27</v>
      </c>
      <c r="I4890" t="s">
        <v>66</v>
      </c>
      <c r="J4890">
        <v>2000</v>
      </c>
      <c r="K4890" t="s">
        <v>5034</v>
      </c>
    </row>
    <row r="4891" spans="1:11" x14ac:dyDescent="0.3">
      <c r="A4891" s="1">
        <v>4889</v>
      </c>
      <c r="B4891" s="1">
        <v>1506</v>
      </c>
      <c r="C4891" s="1" t="s">
        <v>23454</v>
      </c>
      <c r="D4891" s="1" t="s">
        <v>0</v>
      </c>
      <c r="H4891" t="s">
        <v>222</v>
      </c>
      <c r="I4891" t="s">
        <v>601</v>
      </c>
      <c r="J4891">
        <v>2000</v>
      </c>
      <c r="K4891" t="s">
        <v>5035</v>
      </c>
    </row>
    <row r="4892" spans="1:11" x14ac:dyDescent="0.3">
      <c r="A4892" s="1">
        <v>4890</v>
      </c>
      <c r="B4892" s="1">
        <v>1507</v>
      </c>
      <c r="C4892" s="1" t="s">
        <v>23454</v>
      </c>
      <c r="D4892" s="1" t="s">
        <v>0</v>
      </c>
      <c r="H4892" t="s">
        <v>22</v>
      </c>
      <c r="I4892" t="s">
        <v>39</v>
      </c>
      <c r="J4892">
        <v>2000</v>
      </c>
      <c r="K4892" t="s">
        <v>5036</v>
      </c>
    </row>
    <row r="4893" spans="1:11" x14ac:dyDescent="0.3">
      <c r="A4893" s="1">
        <v>4891</v>
      </c>
      <c r="B4893" s="1">
        <v>1508</v>
      </c>
      <c r="C4893" s="1" t="s">
        <v>23454</v>
      </c>
      <c r="D4893" s="1" t="s">
        <v>0</v>
      </c>
      <c r="H4893" t="s">
        <v>22</v>
      </c>
      <c r="I4893" t="s">
        <v>66</v>
      </c>
      <c r="J4893">
        <v>2000</v>
      </c>
      <c r="K4893" t="s">
        <v>5037</v>
      </c>
    </row>
    <row r="4894" spans="1:11" x14ac:dyDescent="0.3">
      <c r="A4894" s="1">
        <v>4892</v>
      </c>
      <c r="B4894" s="1">
        <v>1509</v>
      </c>
      <c r="C4894" s="1" t="s">
        <v>23454</v>
      </c>
      <c r="D4894" s="1" t="s">
        <v>0</v>
      </c>
      <c r="H4894" t="s">
        <v>378</v>
      </c>
      <c r="I4894" t="s">
        <v>49</v>
      </c>
      <c r="J4894">
        <v>2000</v>
      </c>
      <c r="K4894" t="s">
        <v>5038</v>
      </c>
    </row>
    <row r="4895" spans="1:11" x14ac:dyDescent="0.3">
      <c r="A4895" s="1">
        <v>4893</v>
      </c>
      <c r="B4895" s="1">
        <v>1510</v>
      </c>
      <c r="C4895" s="1" t="s">
        <v>23454</v>
      </c>
      <c r="E4895" s="1" t="s">
        <v>96</v>
      </c>
      <c r="H4895" t="s">
        <v>2582</v>
      </c>
      <c r="I4895" t="s">
        <v>141</v>
      </c>
      <c r="J4895">
        <v>2000</v>
      </c>
      <c r="K4895" t="s">
        <v>5039</v>
      </c>
    </row>
    <row r="4896" spans="1:11" x14ac:dyDescent="0.3">
      <c r="A4896" s="1">
        <v>4894</v>
      </c>
      <c r="B4896" s="1">
        <v>1511</v>
      </c>
      <c r="C4896" s="1" t="s">
        <v>23454</v>
      </c>
      <c r="D4896" s="1" t="s">
        <v>0</v>
      </c>
      <c r="H4896" t="s">
        <v>22</v>
      </c>
      <c r="I4896" t="s">
        <v>39</v>
      </c>
      <c r="J4896">
        <v>2000</v>
      </c>
      <c r="K4896" t="s">
        <v>5040</v>
      </c>
    </row>
    <row r="4897" spans="1:11" x14ac:dyDescent="0.3">
      <c r="A4897" s="1">
        <v>4895</v>
      </c>
      <c r="B4897" s="1">
        <v>1512</v>
      </c>
      <c r="C4897" s="1" t="s">
        <v>23454</v>
      </c>
      <c r="D4897" s="1" t="s">
        <v>0</v>
      </c>
      <c r="H4897" t="s">
        <v>22</v>
      </c>
      <c r="I4897" t="s">
        <v>99</v>
      </c>
      <c r="J4897">
        <v>2000</v>
      </c>
      <c r="K4897" t="s">
        <v>5041</v>
      </c>
    </row>
    <row r="4898" spans="1:11" x14ac:dyDescent="0.3">
      <c r="A4898" s="1">
        <v>4896</v>
      </c>
      <c r="B4898" s="1">
        <v>1513</v>
      </c>
      <c r="C4898" s="1" t="s">
        <v>23454</v>
      </c>
      <c r="E4898" s="1" t="s">
        <v>96</v>
      </c>
      <c r="H4898" t="s">
        <v>2320</v>
      </c>
      <c r="I4898" t="s">
        <v>141</v>
      </c>
      <c r="J4898">
        <v>2000</v>
      </c>
      <c r="K4898" t="s">
        <v>5042</v>
      </c>
    </row>
    <row r="4899" spans="1:11" x14ac:dyDescent="0.3">
      <c r="A4899" s="1">
        <v>4897</v>
      </c>
      <c r="B4899" s="1">
        <v>1514</v>
      </c>
      <c r="C4899" s="1" t="s">
        <v>23454</v>
      </c>
      <c r="D4899" s="1" t="s">
        <v>0</v>
      </c>
      <c r="H4899" t="s">
        <v>222</v>
      </c>
      <c r="I4899" t="s">
        <v>141</v>
      </c>
      <c r="J4899">
        <v>2000</v>
      </c>
      <c r="K4899" t="s">
        <v>5043</v>
      </c>
    </row>
    <row r="4900" spans="1:11" x14ac:dyDescent="0.3">
      <c r="A4900" s="1">
        <v>4898</v>
      </c>
      <c r="B4900" s="1">
        <v>1515</v>
      </c>
      <c r="C4900" s="1" t="s">
        <v>23454</v>
      </c>
      <c r="D4900" s="1" t="s">
        <v>0</v>
      </c>
      <c r="H4900" t="s">
        <v>768</v>
      </c>
      <c r="I4900" t="s">
        <v>141</v>
      </c>
      <c r="J4900">
        <v>2000</v>
      </c>
      <c r="K4900" t="s">
        <v>5044</v>
      </c>
    </row>
    <row r="4901" spans="1:11" x14ac:dyDescent="0.3">
      <c r="A4901" s="1">
        <v>4899</v>
      </c>
      <c r="B4901" s="1">
        <v>1515</v>
      </c>
      <c r="C4901" s="1" t="s">
        <v>23454</v>
      </c>
      <c r="D4901" s="1" t="s">
        <v>0</v>
      </c>
      <c r="H4901" t="s">
        <v>22</v>
      </c>
      <c r="I4901" t="s">
        <v>134</v>
      </c>
      <c r="J4901">
        <v>2000</v>
      </c>
      <c r="K4901" t="s">
        <v>5045</v>
      </c>
    </row>
    <row r="4902" spans="1:11" x14ac:dyDescent="0.3">
      <c r="A4902" s="1">
        <v>4900</v>
      </c>
      <c r="B4902" s="1">
        <v>1516</v>
      </c>
      <c r="C4902" s="1" t="s">
        <v>23454</v>
      </c>
      <c r="D4902" s="1" t="s">
        <v>0</v>
      </c>
      <c r="H4902" t="s">
        <v>27</v>
      </c>
      <c r="I4902" t="s">
        <v>141</v>
      </c>
      <c r="J4902">
        <v>2000</v>
      </c>
      <c r="K4902" t="s">
        <v>5046</v>
      </c>
    </row>
    <row r="4903" spans="1:11" x14ac:dyDescent="0.3">
      <c r="A4903" s="1">
        <v>4901</v>
      </c>
      <c r="B4903" s="1">
        <v>1516</v>
      </c>
      <c r="C4903" s="1" t="s">
        <v>23454</v>
      </c>
      <c r="D4903" s="1" t="s">
        <v>0</v>
      </c>
      <c r="H4903" t="s">
        <v>239</v>
      </c>
      <c r="I4903" t="s">
        <v>141</v>
      </c>
      <c r="J4903">
        <v>2000</v>
      </c>
      <c r="K4903" t="s">
        <v>5047</v>
      </c>
    </row>
    <row r="4904" spans="1:11" x14ac:dyDescent="0.3">
      <c r="A4904" s="1">
        <v>4902</v>
      </c>
      <c r="B4904" s="1">
        <v>1517</v>
      </c>
      <c r="C4904" s="1" t="s">
        <v>23454</v>
      </c>
      <c r="E4904" s="1" t="s">
        <v>96</v>
      </c>
      <c r="H4904" t="s">
        <v>4182</v>
      </c>
      <c r="I4904" t="s">
        <v>73</v>
      </c>
      <c r="J4904">
        <v>2000</v>
      </c>
      <c r="K4904" t="s">
        <v>5048</v>
      </c>
    </row>
    <row r="4905" spans="1:11" x14ac:dyDescent="0.3">
      <c r="A4905" s="1">
        <v>4903</v>
      </c>
      <c r="B4905" s="1">
        <v>1517</v>
      </c>
      <c r="C4905" s="1" t="s">
        <v>23454</v>
      </c>
      <c r="E4905" s="1" t="s">
        <v>96</v>
      </c>
      <c r="H4905" t="s">
        <v>4182</v>
      </c>
      <c r="I4905" t="s">
        <v>73</v>
      </c>
      <c r="J4905">
        <v>2000</v>
      </c>
      <c r="K4905" t="s">
        <v>5049</v>
      </c>
    </row>
    <row r="4906" spans="1:11" x14ac:dyDescent="0.3">
      <c r="A4906" s="1">
        <v>4904</v>
      </c>
      <c r="B4906" s="1">
        <v>1517</v>
      </c>
      <c r="C4906" s="1" t="s">
        <v>23454</v>
      </c>
      <c r="G4906" s="1" t="s">
        <v>126</v>
      </c>
      <c r="H4906" t="s">
        <v>127</v>
      </c>
      <c r="I4906" t="s">
        <v>73</v>
      </c>
      <c r="J4906">
        <v>2000</v>
      </c>
      <c r="K4906" t="s">
        <v>5050</v>
      </c>
    </row>
    <row r="4907" spans="1:11" x14ac:dyDescent="0.3">
      <c r="A4907" s="1">
        <v>4905</v>
      </c>
      <c r="B4907" s="1">
        <v>1518</v>
      </c>
      <c r="C4907" s="1" t="s">
        <v>23454</v>
      </c>
      <c r="D4907" s="1" t="s">
        <v>0</v>
      </c>
      <c r="H4907" t="s">
        <v>22</v>
      </c>
      <c r="I4907" t="s">
        <v>39</v>
      </c>
      <c r="J4907">
        <v>2000</v>
      </c>
      <c r="K4907" t="s">
        <v>5051</v>
      </c>
    </row>
    <row r="4908" spans="1:11" x14ac:dyDescent="0.3">
      <c r="A4908" s="1">
        <v>4906</v>
      </c>
      <c r="B4908" s="1">
        <v>1518</v>
      </c>
      <c r="C4908" s="1" t="s">
        <v>23454</v>
      </c>
      <c r="D4908" s="1" t="s">
        <v>0</v>
      </c>
      <c r="H4908" t="s">
        <v>22</v>
      </c>
      <c r="I4908" t="s">
        <v>39</v>
      </c>
      <c r="J4908">
        <v>2000</v>
      </c>
      <c r="K4908" t="s">
        <v>5052</v>
      </c>
    </row>
    <row r="4909" spans="1:11" x14ac:dyDescent="0.3">
      <c r="A4909" s="1">
        <v>4907</v>
      </c>
      <c r="B4909" s="1">
        <v>1519</v>
      </c>
      <c r="C4909" s="1" t="s">
        <v>23454</v>
      </c>
      <c r="D4909" s="1" t="s">
        <v>0</v>
      </c>
      <c r="F4909" s="1" t="s">
        <v>23236</v>
      </c>
      <c r="H4909" t="s">
        <v>23270</v>
      </c>
      <c r="I4909" t="s">
        <v>141</v>
      </c>
      <c r="J4909">
        <v>2000</v>
      </c>
      <c r="K4909" t="s">
        <v>23271</v>
      </c>
    </row>
    <row r="4910" spans="1:11" x14ac:dyDescent="0.3">
      <c r="A4910" s="1">
        <v>4908</v>
      </c>
      <c r="B4910" s="1">
        <v>1519</v>
      </c>
      <c r="C4910" s="1" t="s">
        <v>23454</v>
      </c>
      <c r="D4910" s="1" t="s">
        <v>0</v>
      </c>
      <c r="F4910" s="1" t="s">
        <v>23236</v>
      </c>
      <c r="H4910" t="s">
        <v>23270</v>
      </c>
      <c r="I4910" t="s">
        <v>141</v>
      </c>
      <c r="J4910">
        <v>2000</v>
      </c>
      <c r="K4910" t="s">
        <v>23265</v>
      </c>
    </row>
    <row r="4911" spans="1:11" x14ac:dyDescent="0.3">
      <c r="A4911" s="1">
        <v>4909</v>
      </c>
      <c r="B4911" s="1">
        <v>1520</v>
      </c>
      <c r="C4911" s="1" t="s">
        <v>23454</v>
      </c>
      <c r="D4911" s="1" t="s">
        <v>0</v>
      </c>
      <c r="H4911" t="s">
        <v>22</v>
      </c>
      <c r="I4911" t="s">
        <v>141</v>
      </c>
      <c r="J4911">
        <v>2000</v>
      </c>
      <c r="K4911" t="s">
        <v>5053</v>
      </c>
    </row>
    <row r="4912" spans="1:11" x14ac:dyDescent="0.3">
      <c r="A4912" s="1">
        <v>4910</v>
      </c>
      <c r="B4912" s="1">
        <v>1520</v>
      </c>
      <c r="C4912" s="1" t="s">
        <v>23454</v>
      </c>
      <c r="D4912" s="1" t="s">
        <v>0</v>
      </c>
      <c r="H4912" t="s">
        <v>22</v>
      </c>
      <c r="I4912" t="s">
        <v>141</v>
      </c>
      <c r="J4912">
        <v>2000</v>
      </c>
      <c r="K4912" t="s">
        <v>5054</v>
      </c>
    </row>
    <row r="4913" spans="1:11" x14ac:dyDescent="0.3">
      <c r="A4913" s="1">
        <v>4911</v>
      </c>
      <c r="B4913" s="1">
        <v>1521</v>
      </c>
      <c r="C4913" s="1" t="s">
        <v>23454</v>
      </c>
      <c r="D4913" s="1" t="s">
        <v>0</v>
      </c>
      <c r="H4913" t="s">
        <v>77</v>
      </c>
      <c r="I4913" t="s">
        <v>39</v>
      </c>
      <c r="J4913">
        <v>2000</v>
      </c>
      <c r="K4913" t="s">
        <v>5055</v>
      </c>
    </row>
    <row r="4914" spans="1:11" x14ac:dyDescent="0.3">
      <c r="A4914" s="1">
        <v>4912</v>
      </c>
      <c r="B4914" s="1">
        <v>1521</v>
      </c>
      <c r="C4914" s="1" t="s">
        <v>23454</v>
      </c>
      <c r="D4914" s="1" t="s">
        <v>0</v>
      </c>
      <c r="H4914" t="s">
        <v>27</v>
      </c>
      <c r="I4914" t="s">
        <v>2</v>
      </c>
      <c r="J4914">
        <v>2000</v>
      </c>
      <c r="K4914" t="s">
        <v>5056</v>
      </c>
    </row>
    <row r="4915" spans="1:11" x14ac:dyDescent="0.3">
      <c r="A4915" s="1">
        <v>4913</v>
      </c>
      <c r="B4915" s="1">
        <v>1521</v>
      </c>
      <c r="C4915" s="1" t="s">
        <v>23454</v>
      </c>
      <c r="D4915" s="1" t="s">
        <v>0</v>
      </c>
      <c r="H4915" t="s">
        <v>27</v>
      </c>
      <c r="I4915" t="s">
        <v>2</v>
      </c>
      <c r="J4915">
        <v>2000</v>
      </c>
      <c r="K4915" t="s">
        <v>5057</v>
      </c>
    </row>
    <row r="4916" spans="1:11" x14ac:dyDescent="0.3">
      <c r="A4916" s="1">
        <v>4914</v>
      </c>
      <c r="B4916" s="1">
        <v>1521</v>
      </c>
      <c r="C4916" s="1" t="s">
        <v>23454</v>
      </c>
      <c r="D4916" s="1" t="s">
        <v>0</v>
      </c>
      <c r="H4916" t="s">
        <v>77</v>
      </c>
      <c r="I4916" t="s">
        <v>39</v>
      </c>
      <c r="J4916">
        <v>2000</v>
      </c>
      <c r="K4916" t="s">
        <v>5058</v>
      </c>
    </row>
    <row r="4917" spans="1:11" x14ac:dyDescent="0.3">
      <c r="A4917" s="1">
        <v>4915</v>
      </c>
      <c r="B4917" s="1">
        <v>1522</v>
      </c>
      <c r="C4917" s="1" t="s">
        <v>23454</v>
      </c>
      <c r="D4917" s="1" t="s">
        <v>0</v>
      </c>
      <c r="H4917" t="s">
        <v>22</v>
      </c>
      <c r="I4917" t="s">
        <v>49</v>
      </c>
      <c r="J4917">
        <v>2000</v>
      </c>
      <c r="K4917" t="s">
        <v>5059</v>
      </c>
    </row>
    <row r="4918" spans="1:11" x14ac:dyDescent="0.3">
      <c r="A4918" s="1">
        <v>4916</v>
      </c>
      <c r="B4918" s="1">
        <v>1522</v>
      </c>
      <c r="C4918" s="1" t="s">
        <v>23454</v>
      </c>
      <c r="D4918" s="1" t="s">
        <v>0</v>
      </c>
      <c r="H4918" t="s">
        <v>22</v>
      </c>
      <c r="I4918" t="s">
        <v>49</v>
      </c>
      <c r="J4918">
        <v>2000</v>
      </c>
      <c r="K4918" t="s">
        <v>5060</v>
      </c>
    </row>
    <row r="4919" spans="1:11" x14ac:dyDescent="0.3">
      <c r="A4919" s="1">
        <v>4917</v>
      </c>
      <c r="B4919" s="1">
        <v>1522</v>
      </c>
      <c r="C4919" s="1" t="s">
        <v>23454</v>
      </c>
      <c r="D4919" s="1" t="s">
        <v>0</v>
      </c>
      <c r="H4919" t="s">
        <v>22</v>
      </c>
      <c r="I4919" t="s">
        <v>3573</v>
      </c>
      <c r="J4919">
        <v>2000</v>
      </c>
      <c r="K4919" t="s">
        <v>5061</v>
      </c>
    </row>
    <row r="4920" spans="1:11" x14ac:dyDescent="0.3">
      <c r="A4920" s="1">
        <v>4918</v>
      </c>
      <c r="B4920" s="1">
        <v>1523</v>
      </c>
      <c r="C4920" s="1" t="s">
        <v>23454</v>
      </c>
      <c r="D4920" s="1" t="s">
        <v>0</v>
      </c>
      <c r="H4920" t="s">
        <v>22</v>
      </c>
      <c r="I4920" t="s">
        <v>141</v>
      </c>
      <c r="J4920">
        <v>2000</v>
      </c>
      <c r="K4920" t="s">
        <v>5062</v>
      </c>
    </row>
    <row r="4921" spans="1:11" x14ac:dyDescent="0.3">
      <c r="A4921" s="1">
        <v>4919</v>
      </c>
      <c r="B4921" s="1">
        <v>1524</v>
      </c>
      <c r="C4921" s="1" t="s">
        <v>23454</v>
      </c>
      <c r="D4921" s="1" t="s">
        <v>0</v>
      </c>
      <c r="H4921" t="s">
        <v>22</v>
      </c>
      <c r="I4921" t="s">
        <v>141</v>
      </c>
      <c r="J4921">
        <v>2000</v>
      </c>
      <c r="K4921" t="s">
        <v>5063</v>
      </c>
    </row>
    <row r="4922" spans="1:11" x14ac:dyDescent="0.3">
      <c r="A4922" s="1">
        <v>4920</v>
      </c>
      <c r="B4922" s="1">
        <v>1525</v>
      </c>
      <c r="C4922" s="1" t="s">
        <v>23454</v>
      </c>
      <c r="D4922" s="1" t="s">
        <v>0</v>
      </c>
      <c r="H4922" t="s">
        <v>22</v>
      </c>
      <c r="I4922" t="s">
        <v>66</v>
      </c>
      <c r="J4922">
        <v>2000</v>
      </c>
      <c r="K4922" t="s">
        <v>5064</v>
      </c>
    </row>
    <row r="4923" spans="1:11" x14ac:dyDescent="0.3">
      <c r="A4923" s="1">
        <v>4921</v>
      </c>
      <c r="B4923" s="1">
        <v>1526</v>
      </c>
      <c r="C4923" s="1" t="s">
        <v>23454</v>
      </c>
      <c r="D4923" s="1" t="s">
        <v>0</v>
      </c>
      <c r="H4923" t="s">
        <v>22</v>
      </c>
      <c r="I4923" t="s">
        <v>141</v>
      </c>
      <c r="J4923">
        <v>2000</v>
      </c>
      <c r="K4923" t="s">
        <v>5065</v>
      </c>
    </row>
    <row r="4924" spans="1:11" x14ac:dyDescent="0.3">
      <c r="A4924" s="1">
        <v>4922</v>
      </c>
      <c r="B4924" s="1">
        <v>1527</v>
      </c>
      <c r="C4924" s="1" t="s">
        <v>23454</v>
      </c>
      <c r="D4924" s="1" t="s">
        <v>0</v>
      </c>
      <c r="H4924" t="s">
        <v>22</v>
      </c>
      <c r="I4924" t="s">
        <v>141</v>
      </c>
      <c r="J4924">
        <v>2000</v>
      </c>
      <c r="K4924" t="s">
        <v>5066</v>
      </c>
    </row>
    <row r="4925" spans="1:11" x14ac:dyDescent="0.3">
      <c r="A4925" s="1">
        <v>4923</v>
      </c>
      <c r="B4925" s="1">
        <v>1528</v>
      </c>
      <c r="C4925" s="1" t="s">
        <v>23454</v>
      </c>
      <c r="G4925" s="1" t="s">
        <v>126</v>
      </c>
      <c r="H4925" t="s">
        <v>127</v>
      </c>
      <c r="I4925" t="s">
        <v>43</v>
      </c>
      <c r="J4925">
        <v>2000</v>
      </c>
      <c r="K4925" t="s">
        <v>5067</v>
      </c>
    </row>
    <row r="4926" spans="1:11" x14ac:dyDescent="0.3">
      <c r="A4926" s="1">
        <v>4924</v>
      </c>
      <c r="B4926" s="1">
        <v>1528</v>
      </c>
      <c r="C4926" s="1" t="s">
        <v>23454</v>
      </c>
      <c r="D4926" s="1" t="s">
        <v>0</v>
      </c>
      <c r="H4926" t="s">
        <v>160</v>
      </c>
      <c r="I4926" t="s">
        <v>43</v>
      </c>
      <c r="J4926">
        <v>2000</v>
      </c>
      <c r="K4926" t="s">
        <v>5068</v>
      </c>
    </row>
    <row r="4927" spans="1:11" x14ac:dyDescent="0.3">
      <c r="A4927" s="1">
        <v>4925</v>
      </c>
      <c r="B4927" s="1">
        <v>1529</v>
      </c>
      <c r="C4927" s="1" t="s">
        <v>23454</v>
      </c>
      <c r="D4927" s="1" t="s">
        <v>0</v>
      </c>
      <c r="H4927" t="s">
        <v>22</v>
      </c>
      <c r="I4927" t="s">
        <v>141</v>
      </c>
      <c r="J4927">
        <v>2000</v>
      </c>
      <c r="K4927" t="s">
        <v>5069</v>
      </c>
    </row>
    <row r="4928" spans="1:11" x14ac:dyDescent="0.3">
      <c r="A4928" s="1">
        <v>4926</v>
      </c>
      <c r="B4928" s="1">
        <v>1529</v>
      </c>
      <c r="C4928" s="1" t="s">
        <v>23454</v>
      </c>
      <c r="D4928" s="1" t="s">
        <v>0</v>
      </c>
      <c r="H4928" t="s">
        <v>22</v>
      </c>
      <c r="I4928" t="s">
        <v>141</v>
      </c>
      <c r="J4928">
        <v>2000</v>
      </c>
      <c r="K4928" t="s">
        <v>5070</v>
      </c>
    </row>
    <row r="4929" spans="1:11" x14ac:dyDescent="0.3">
      <c r="A4929" s="1">
        <v>4927</v>
      </c>
      <c r="B4929" s="1">
        <v>1530</v>
      </c>
      <c r="C4929" s="1" t="s">
        <v>23454</v>
      </c>
      <c r="D4929" s="1" t="s">
        <v>0</v>
      </c>
      <c r="H4929" t="s">
        <v>22</v>
      </c>
      <c r="I4929" t="s">
        <v>266</v>
      </c>
      <c r="J4929">
        <v>2000</v>
      </c>
      <c r="K4929" t="s">
        <v>5071</v>
      </c>
    </row>
    <row r="4930" spans="1:11" x14ac:dyDescent="0.3">
      <c r="A4930" s="1">
        <v>4928</v>
      </c>
      <c r="B4930" s="1">
        <v>1531</v>
      </c>
      <c r="C4930" s="1" t="s">
        <v>23454</v>
      </c>
      <c r="D4930" s="1" t="s">
        <v>0</v>
      </c>
      <c r="H4930" t="s">
        <v>22</v>
      </c>
      <c r="I4930" t="s">
        <v>141</v>
      </c>
      <c r="J4930">
        <v>2000</v>
      </c>
      <c r="K4930" t="s">
        <v>5072</v>
      </c>
    </row>
    <row r="4931" spans="1:11" x14ac:dyDescent="0.3">
      <c r="A4931" s="1">
        <v>4929</v>
      </c>
      <c r="B4931" s="1">
        <v>1531</v>
      </c>
      <c r="C4931" s="1" t="s">
        <v>23454</v>
      </c>
      <c r="E4931" s="1" t="s">
        <v>96</v>
      </c>
      <c r="H4931" t="s">
        <v>410</v>
      </c>
      <c r="I4931" t="s">
        <v>141</v>
      </c>
      <c r="J4931">
        <v>2000</v>
      </c>
      <c r="K4931" t="s">
        <v>5073</v>
      </c>
    </row>
    <row r="4932" spans="1:11" x14ac:dyDescent="0.3">
      <c r="A4932" s="1">
        <v>4930</v>
      </c>
      <c r="B4932" s="1">
        <v>1531</v>
      </c>
      <c r="C4932" s="1" t="s">
        <v>23454</v>
      </c>
      <c r="E4932" s="1" t="s">
        <v>96</v>
      </c>
      <c r="H4932" t="s">
        <v>410</v>
      </c>
      <c r="I4932" t="s">
        <v>141</v>
      </c>
      <c r="J4932">
        <v>2000</v>
      </c>
      <c r="K4932" t="s">
        <v>5074</v>
      </c>
    </row>
    <row r="4933" spans="1:11" x14ac:dyDescent="0.3">
      <c r="A4933" s="1">
        <v>4931</v>
      </c>
      <c r="B4933" s="1">
        <v>1532</v>
      </c>
      <c r="C4933" s="1" t="s">
        <v>23454</v>
      </c>
      <c r="D4933" s="1" t="s">
        <v>0</v>
      </c>
      <c r="H4933" t="s">
        <v>1580</v>
      </c>
      <c r="I4933" t="s">
        <v>141</v>
      </c>
      <c r="J4933">
        <v>2000</v>
      </c>
      <c r="K4933" t="s">
        <v>5075</v>
      </c>
    </row>
    <row r="4934" spans="1:11" x14ac:dyDescent="0.3">
      <c r="A4934" s="1">
        <v>4932</v>
      </c>
      <c r="B4934" s="1">
        <v>1532</v>
      </c>
      <c r="C4934" s="1" t="s">
        <v>23454</v>
      </c>
      <c r="D4934" s="1" t="s">
        <v>0</v>
      </c>
      <c r="H4934" t="s">
        <v>1580</v>
      </c>
      <c r="I4934" t="s">
        <v>141</v>
      </c>
      <c r="J4934">
        <v>2000</v>
      </c>
      <c r="K4934" t="s">
        <v>5076</v>
      </c>
    </row>
    <row r="4935" spans="1:11" x14ac:dyDescent="0.3">
      <c r="A4935" s="1">
        <v>4933</v>
      </c>
      <c r="B4935" s="1">
        <v>1533</v>
      </c>
      <c r="C4935" s="1" t="s">
        <v>23454</v>
      </c>
      <c r="D4935" s="1" t="s">
        <v>0</v>
      </c>
      <c r="H4935" t="s">
        <v>22</v>
      </c>
      <c r="I4935" t="s">
        <v>141</v>
      </c>
      <c r="J4935">
        <v>2000</v>
      </c>
      <c r="K4935" t="s">
        <v>5077</v>
      </c>
    </row>
    <row r="4936" spans="1:11" x14ac:dyDescent="0.3">
      <c r="A4936" s="1">
        <v>4934</v>
      </c>
      <c r="B4936" s="1">
        <v>1534</v>
      </c>
      <c r="C4936" s="1" t="s">
        <v>23454</v>
      </c>
      <c r="D4936" s="1" t="s">
        <v>0</v>
      </c>
      <c r="H4936" t="s">
        <v>22</v>
      </c>
      <c r="I4936" t="s">
        <v>66</v>
      </c>
      <c r="J4936">
        <v>2000</v>
      </c>
      <c r="K4936" t="s">
        <v>5078</v>
      </c>
    </row>
    <row r="4937" spans="1:11" x14ac:dyDescent="0.3">
      <c r="A4937" s="1">
        <v>4935</v>
      </c>
      <c r="B4937" s="1">
        <v>1535</v>
      </c>
      <c r="C4937" s="1" t="s">
        <v>23454</v>
      </c>
      <c r="D4937" s="1" t="s">
        <v>0</v>
      </c>
      <c r="H4937" t="s">
        <v>22</v>
      </c>
      <c r="I4937" t="s">
        <v>336</v>
      </c>
      <c r="J4937">
        <v>2000</v>
      </c>
      <c r="K4937" t="s">
        <v>5079</v>
      </c>
    </row>
    <row r="4938" spans="1:11" x14ac:dyDescent="0.3">
      <c r="A4938" s="1">
        <v>4936</v>
      </c>
      <c r="B4938" s="1">
        <v>1535</v>
      </c>
      <c r="C4938" s="1" t="s">
        <v>23454</v>
      </c>
      <c r="D4938" s="1" t="s">
        <v>0</v>
      </c>
      <c r="H4938" t="s">
        <v>22</v>
      </c>
      <c r="I4938" t="s">
        <v>73</v>
      </c>
      <c r="J4938">
        <v>2000</v>
      </c>
      <c r="K4938" t="s">
        <v>5080</v>
      </c>
    </row>
    <row r="4939" spans="1:11" x14ac:dyDescent="0.3">
      <c r="A4939" s="1">
        <v>4937</v>
      </c>
      <c r="B4939" s="1">
        <v>1536</v>
      </c>
      <c r="C4939" s="1" t="s">
        <v>23454</v>
      </c>
      <c r="D4939" s="1" t="s">
        <v>0</v>
      </c>
      <c r="H4939" t="s">
        <v>180</v>
      </c>
      <c r="I4939" t="s">
        <v>23331</v>
      </c>
      <c r="J4939">
        <v>2000</v>
      </c>
      <c r="K4939" t="s">
        <v>5081</v>
      </c>
    </row>
    <row r="4940" spans="1:11" x14ac:dyDescent="0.3">
      <c r="A4940" s="1">
        <v>4938</v>
      </c>
      <c r="B4940" s="1">
        <v>1537</v>
      </c>
      <c r="C4940" s="1" t="s">
        <v>23454</v>
      </c>
      <c r="D4940" s="1" t="s">
        <v>0</v>
      </c>
      <c r="H4940" t="s">
        <v>22</v>
      </c>
      <c r="I4940" t="s">
        <v>49</v>
      </c>
      <c r="J4940">
        <v>2000</v>
      </c>
      <c r="K4940" t="s">
        <v>5082</v>
      </c>
    </row>
    <row r="4941" spans="1:11" x14ac:dyDescent="0.3">
      <c r="A4941" s="1">
        <v>4939</v>
      </c>
      <c r="B4941" s="1">
        <v>1537</v>
      </c>
      <c r="C4941" s="1" t="s">
        <v>23454</v>
      </c>
      <c r="G4941" s="1" t="s">
        <v>126</v>
      </c>
      <c r="H4941" t="s">
        <v>127</v>
      </c>
      <c r="I4941" t="s">
        <v>427</v>
      </c>
      <c r="J4941">
        <v>2000</v>
      </c>
      <c r="K4941" t="s">
        <v>5083</v>
      </c>
    </row>
    <row r="4942" spans="1:11" x14ac:dyDescent="0.3">
      <c r="A4942" s="1">
        <v>4940</v>
      </c>
      <c r="B4942" s="1">
        <v>1537</v>
      </c>
      <c r="C4942" s="1" t="s">
        <v>23454</v>
      </c>
      <c r="D4942" s="1" t="s">
        <v>0</v>
      </c>
      <c r="H4942" t="s">
        <v>378</v>
      </c>
      <c r="I4942" t="s">
        <v>49</v>
      </c>
      <c r="J4942">
        <v>2000</v>
      </c>
      <c r="K4942" t="s">
        <v>5084</v>
      </c>
    </row>
    <row r="4943" spans="1:11" x14ac:dyDescent="0.3">
      <c r="A4943" s="1">
        <v>4941</v>
      </c>
      <c r="B4943" s="1">
        <v>1537</v>
      </c>
      <c r="C4943" s="1" t="s">
        <v>23454</v>
      </c>
      <c r="D4943" s="1" t="s">
        <v>0</v>
      </c>
      <c r="H4943" t="s">
        <v>22</v>
      </c>
      <c r="I4943" t="s">
        <v>49</v>
      </c>
      <c r="J4943">
        <v>2000</v>
      </c>
      <c r="K4943" t="s">
        <v>5085</v>
      </c>
    </row>
    <row r="4944" spans="1:11" x14ac:dyDescent="0.3">
      <c r="A4944" s="1">
        <v>4942</v>
      </c>
      <c r="B4944" s="1">
        <v>1537</v>
      </c>
      <c r="C4944" s="1" t="s">
        <v>23454</v>
      </c>
      <c r="D4944" s="1" t="s">
        <v>0</v>
      </c>
      <c r="H4944" t="s">
        <v>22</v>
      </c>
      <c r="I4944" t="s">
        <v>49</v>
      </c>
      <c r="J4944">
        <v>2000</v>
      </c>
      <c r="K4944" t="s">
        <v>5086</v>
      </c>
    </row>
    <row r="4945" spans="1:11" x14ac:dyDescent="0.3">
      <c r="A4945" s="1">
        <v>4943</v>
      </c>
      <c r="B4945" s="1">
        <v>1538</v>
      </c>
      <c r="C4945" s="1" t="s">
        <v>23454</v>
      </c>
      <c r="D4945" s="1" t="s">
        <v>0</v>
      </c>
      <c r="H4945" t="s">
        <v>3161</v>
      </c>
      <c r="I4945" t="s">
        <v>334</v>
      </c>
      <c r="J4945">
        <v>2000</v>
      </c>
      <c r="K4945" t="s">
        <v>5087</v>
      </c>
    </row>
    <row r="4946" spans="1:11" x14ac:dyDescent="0.3">
      <c r="A4946" s="1">
        <v>4944</v>
      </c>
      <c r="B4946" s="1">
        <v>1538</v>
      </c>
      <c r="C4946" s="1" t="s">
        <v>23454</v>
      </c>
      <c r="G4946" s="1" t="s">
        <v>126</v>
      </c>
      <c r="H4946" t="s">
        <v>127</v>
      </c>
      <c r="I4946" t="s">
        <v>334</v>
      </c>
      <c r="J4946">
        <v>2000</v>
      </c>
      <c r="K4946" t="s">
        <v>5088</v>
      </c>
    </row>
    <row r="4947" spans="1:11" x14ac:dyDescent="0.3">
      <c r="A4947" s="1">
        <v>4945</v>
      </c>
      <c r="B4947" s="1">
        <v>1539</v>
      </c>
      <c r="C4947" s="1" t="s">
        <v>23454</v>
      </c>
      <c r="D4947" s="1" t="s">
        <v>0</v>
      </c>
      <c r="H4947" t="s">
        <v>22</v>
      </c>
      <c r="I4947" t="s">
        <v>266</v>
      </c>
      <c r="J4947">
        <v>2000</v>
      </c>
      <c r="K4947" t="s">
        <v>5089</v>
      </c>
    </row>
    <row r="4948" spans="1:11" x14ac:dyDescent="0.3">
      <c r="A4948" s="1">
        <v>4946</v>
      </c>
      <c r="B4948" s="1">
        <v>1540</v>
      </c>
      <c r="C4948" s="1" t="s">
        <v>23454</v>
      </c>
      <c r="D4948" s="1" t="s">
        <v>0</v>
      </c>
      <c r="E4948" s="1" t="s">
        <v>96</v>
      </c>
      <c r="H4948" t="s">
        <v>5090</v>
      </c>
      <c r="I4948" t="s">
        <v>23327</v>
      </c>
      <c r="J4948">
        <v>2000</v>
      </c>
      <c r="K4948" t="s">
        <v>5091</v>
      </c>
    </row>
    <row r="4949" spans="1:11" x14ac:dyDescent="0.3">
      <c r="A4949" s="1">
        <v>4947</v>
      </c>
      <c r="B4949" s="1">
        <v>1540</v>
      </c>
      <c r="C4949" s="1" t="s">
        <v>23454</v>
      </c>
      <c r="D4949" s="1" t="s">
        <v>0</v>
      </c>
      <c r="E4949" s="1" t="s">
        <v>96</v>
      </c>
      <c r="H4949" t="s">
        <v>5090</v>
      </c>
      <c r="I4949" t="s">
        <v>23327</v>
      </c>
      <c r="J4949">
        <v>2000</v>
      </c>
      <c r="K4949" t="s">
        <v>5092</v>
      </c>
    </row>
    <row r="4950" spans="1:11" x14ac:dyDescent="0.3">
      <c r="A4950" s="1">
        <v>4948</v>
      </c>
      <c r="B4950" s="1">
        <v>1540</v>
      </c>
      <c r="C4950" s="1" t="s">
        <v>23454</v>
      </c>
      <c r="D4950" s="1" t="s">
        <v>0</v>
      </c>
      <c r="E4950" s="1" t="s">
        <v>96</v>
      </c>
      <c r="H4950" t="s">
        <v>5090</v>
      </c>
      <c r="I4950" t="s">
        <v>23327</v>
      </c>
      <c r="J4950">
        <v>2000</v>
      </c>
      <c r="K4950" t="s">
        <v>5093</v>
      </c>
    </row>
    <row r="4951" spans="1:11" x14ac:dyDescent="0.3">
      <c r="A4951" s="1">
        <v>4949</v>
      </c>
      <c r="B4951" s="1">
        <v>1541</v>
      </c>
      <c r="C4951" s="1" t="s">
        <v>23454</v>
      </c>
      <c r="D4951" s="1" t="s">
        <v>0</v>
      </c>
      <c r="H4951" t="s">
        <v>222</v>
      </c>
      <c r="I4951" t="s">
        <v>23332</v>
      </c>
      <c r="J4951">
        <v>2000</v>
      </c>
      <c r="K4951" t="s">
        <v>5094</v>
      </c>
    </row>
    <row r="4952" spans="1:11" x14ac:dyDescent="0.3">
      <c r="A4952" s="1">
        <v>4950</v>
      </c>
      <c r="B4952" s="1">
        <v>1541</v>
      </c>
      <c r="C4952" s="1" t="s">
        <v>23454</v>
      </c>
      <c r="D4952" s="1" t="s">
        <v>0</v>
      </c>
      <c r="H4952" t="s">
        <v>222</v>
      </c>
      <c r="I4952" t="s">
        <v>23332</v>
      </c>
      <c r="J4952">
        <v>2000</v>
      </c>
      <c r="K4952" t="s">
        <v>5095</v>
      </c>
    </row>
    <row r="4953" spans="1:11" x14ac:dyDescent="0.3">
      <c r="A4953" s="1">
        <v>4951</v>
      </c>
      <c r="B4953" s="1">
        <v>1542</v>
      </c>
      <c r="C4953" s="1" t="s">
        <v>23454</v>
      </c>
      <c r="D4953" s="1" t="s">
        <v>0</v>
      </c>
      <c r="H4953" t="s">
        <v>5096</v>
      </c>
      <c r="I4953" t="s">
        <v>49</v>
      </c>
      <c r="J4953">
        <v>2000</v>
      </c>
      <c r="K4953" t="s">
        <v>5097</v>
      </c>
    </row>
    <row r="4954" spans="1:11" x14ac:dyDescent="0.3">
      <c r="A4954" s="1">
        <v>4952</v>
      </c>
      <c r="B4954" s="1">
        <v>1543</v>
      </c>
      <c r="C4954" s="1" t="s">
        <v>23454</v>
      </c>
      <c r="D4954" s="1" t="s">
        <v>0</v>
      </c>
      <c r="E4954" s="1" t="s">
        <v>96</v>
      </c>
      <c r="H4954" t="s">
        <v>5098</v>
      </c>
      <c r="I4954" t="s">
        <v>141</v>
      </c>
      <c r="J4954">
        <v>2000</v>
      </c>
      <c r="K4954" t="s">
        <v>5099</v>
      </c>
    </row>
    <row r="4955" spans="1:11" x14ac:dyDescent="0.3">
      <c r="A4955" s="1">
        <v>4953</v>
      </c>
      <c r="B4955" s="1">
        <v>1543</v>
      </c>
      <c r="C4955" s="1" t="s">
        <v>23454</v>
      </c>
      <c r="D4955" s="1" t="s">
        <v>0</v>
      </c>
      <c r="E4955" s="1" t="s">
        <v>96</v>
      </c>
      <c r="H4955" t="s">
        <v>5098</v>
      </c>
      <c r="I4955" t="s">
        <v>141</v>
      </c>
      <c r="J4955">
        <v>2000</v>
      </c>
      <c r="K4955" t="s">
        <v>5100</v>
      </c>
    </row>
    <row r="4956" spans="1:11" x14ac:dyDescent="0.3">
      <c r="A4956" s="1">
        <v>4954</v>
      </c>
      <c r="B4956" s="1">
        <v>1543</v>
      </c>
      <c r="C4956" s="1" t="s">
        <v>23454</v>
      </c>
      <c r="D4956" s="1" t="s">
        <v>0</v>
      </c>
      <c r="E4956" s="1" t="s">
        <v>96</v>
      </c>
      <c r="H4956" t="s">
        <v>5098</v>
      </c>
      <c r="I4956" t="s">
        <v>141</v>
      </c>
      <c r="J4956">
        <v>2000</v>
      </c>
      <c r="K4956" t="s">
        <v>5101</v>
      </c>
    </row>
    <row r="4957" spans="1:11" x14ac:dyDescent="0.3">
      <c r="A4957" s="1">
        <v>4955</v>
      </c>
      <c r="B4957" s="1">
        <v>1543</v>
      </c>
      <c r="C4957" s="1" t="s">
        <v>23454</v>
      </c>
      <c r="D4957" s="1" t="s">
        <v>0</v>
      </c>
      <c r="E4957" s="1" t="s">
        <v>96</v>
      </c>
      <c r="H4957" t="s">
        <v>5098</v>
      </c>
      <c r="I4957" t="s">
        <v>141</v>
      </c>
      <c r="J4957">
        <v>2000</v>
      </c>
      <c r="K4957" t="s">
        <v>5102</v>
      </c>
    </row>
    <row r="4958" spans="1:11" x14ac:dyDescent="0.3">
      <c r="A4958" s="1">
        <v>4956</v>
      </c>
      <c r="B4958" s="1">
        <v>1544</v>
      </c>
      <c r="C4958" s="1" t="s">
        <v>23454</v>
      </c>
      <c r="D4958" s="1" t="s">
        <v>0</v>
      </c>
      <c r="H4958" t="s">
        <v>22</v>
      </c>
      <c r="I4958" t="s">
        <v>141</v>
      </c>
      <c r="J4958">
        <v>2000</v>
      </c>
      <c r="K4958" t="s">
        <v>5103</v>
      </c>
    </row>
    <row r="4959" spans="1:11" x14ac:dyDescent="0.3">
      <c r="A4959" s="1">
        <v>4957</v>
      </c>
      <c r="B4959" s="1">
        <v>1544</v>
      </c>
      <c r="C4959" s="1" t="s">
        <v>23454</v>
      </c>
      <c r="D4959" s="1" t="s">
        <v>0</v>
      </c>
      <c r="H4959" t="s">
        <v>22</v>
      </c>
      <c r="I4959" t="s">
        <v>141</v>
      </c>
      <c r="J4959">
        <v>2000</v>
      </c>
      <c r="K4959" t="s">
        <v>5104</v>
      </c>
    </row>
    <row r="4960" spans="1:11" x14ac:dyDescent="0.3">
      <c r="A4960" s="1">
        <v>4958</v>
      </c>
      <c r="B4960" s="1">
        <v>1545</v>
      </c>
      <c r="C4960" s="1" t="s">
        <v>23454</v>
      </c>
      <c r="D4960" s="1" t="s">
        <v>0</v>
      </c>
      <c r="H4960" t="s">
        <v>160</v>
      </c>
      <c r="I4960" t="s">
        <v>87</v>
      </c>
      <c r="J4960">
        <v>2000</v>
      </c>
      <c r="K4960" t="s">
        <v>5105</v>
      </c>
    </row>
    <row r="4961" spans="1:11" x14ac:dyDescent="0.3">
      <c r="A4961" s="1">
        <v>4959</v>
      </c>
      <c r="B4961" s="1">
        <v>1545</v>
      </c>
      <c r="C4961" s="1" t="s">
        <v>23454</v>
      </c>
      <c r="D4961" s="1" t="s">
        <v>0</v>
      </c>
      <c r="H4961" t="s">
        <v>160</v>
      </c>
      <c r="I4961" t="s">
        <v>87</v>
      </c>
      <c r="J4961">
        <v>2000</v>
      </c>
      <c r="K4961" t="s">
        <v>5106</v>
      </c>
    </row>
    <row r="4962" spans="1:11" x14ac:dyDescent="0.3">
      <c r="A4962" s="1">
        <v>4960</v>
      </c>
      <c r="B4962" s="1">
        <v>1546</v>
      </c>
      <c r="C4962" s="1" t="s">
        <v>23454</v>
      </c>
      <c r="E4962" s="1" t="s">
        <v>96</v>
      </c>
      <c r="H4962" t="s">
        <v>2320</v>
      </c>
      <c r="I4962" t="s">
        <v>178</v>
      </c>
      <c r="J4962">
        <v>2000</v>
      </c>
      <c r="K4962" t="s">
        <v>5107</v>
      </c>
    </row>
    <row r="4963" spans="1:11" x14ac:dyDescent="0.3">
      <c r="A4963" s="1">
        <v>4961</v>
      </c>
      <c r="B4963" s="1">
        <v>1546</v>
      </c>
      <c r="C4963" s="1" t="s">
        <v>23454</v>
      </c>
      <c r="E4963" s="1" t="s">
        <v>96</v>
      </c>
      <c r="H4963" t="s">
        <v>2320</v>
      </c>
      <c r="I4963" t="s">
        <v>178</v>
      </c>
      <c r="J4963">
        <v>2000</v>
      </c>
      <c r="K4963" t="s">
        <v>5108</v>
      </c>
    </row>
    <row r="4964" spans="1:11" x14ac:dyDescent="0.3">
      <c r="A4964" s="1">
        <v>4962</v>
      </c>
      <c r="B4964" s="1">
        <v>1547</v>
      </c>
      <c r="C4964" s="1" t="s">
        <v>23454</v>
      </c>
      <c r="D4964" s="1" t="s">
        <v>0</v>
      </c>
      <c r="H4964" t="s">
        <v>22</v>
      </c>
      <c r="I4964" t="s">
        <v>49</v>
      </c>
      <c r="J4964">
        <v>2000</v>
      </c>
      <c r="K4964" t="s">
        <v>5109</v>
      </c>
    </row>
    <row r="4965" spans="1:11" x14ac:dyDescent="0.3">
      <c r="A4965" s="1">
        <v>4963</v>
      </c>
      <c r="B4965" s="1">
        <v>1547</v>
      </c>
      <c r="C4965" s="1" t="s">
        <v>23454</v>
      </c>
      <c r="D4965" s="1" t="s">
        <v>0</v>
      </c>
      <c r="H4965" t="s">
        <v>22</v>
      </c>
      <c r="I4965" t="s">
        <v>49</v>
      </c>
      <c r="J4965">
        <v>2000</v>
      </c>
      <c r="K4965" t="s">
        <v>5110</v>
      </c>
    </row>
    <row r="4966" spans="1:11" x14ac:dyDescent="0.3">
      <c r="A4966" s="1">
        <v>4964</v>
      </c>
      <c r="B4966" s="1">
        <v>1548</v>
      </c>
      <c r="C4966" s="1" t="s">
        <v>23454</v>
      </c>
      <c r="D4966" s="1" t="s">
        <v>0</v>
      </c>
      <c r="H4966" t="s">
        <v>22</v>
      </c>
      <c r="I4966" t="s">
        <v>141</v>
      </c>
      <c r="J4966">
        <v>2000</v>
      </c>
      <c r="K4966" t="s">
        <v>5111</v>
      </c>
    </row>
    <row r="4967" spans="1:11" x14ac:dyDescent="0.3">
      <c r="A4967" s="1">
        <v>4965</v>
      </c>
      <c r="B4967" s="1">
        <v>1549</v>
      </c>
      <c r="C4967" s="1" t="s">
        <v>23454</v>
      </c>
      <c r="D4967" s="1" t="s">
        <v>0</v>
      </c>
      <c r="H4967" t="s">
        <v>22</v>
      </c>
      <c r="I4967" t="s">
        <v>2</v>
      </c>
      <c r="J4967">
        <v>2000</v>
      </c>
      <c r="K4967" t="s">
        <v>5112</v>
      </c>
    </row>
    <row r="4968" spans="1:11" x14ac:dyDescent="0.3">
      <c r="A4968" s="1">
        <v>4966</v>
      </c>
      <c r="B4968" s="1">
        <v>1550</v>
      </c>
      <c r="C4968" s="1" t="s">
        <v>23454</v>
      </c>
      <c r="D4968" s="1" t="s">
        <v>0</v>
      </c>
      <c r="H4968" t="s">
        <v>22</v>
      </c>
      <c r="I4968" t="s">
        <v>73</v>
      </c>
      <c r="J4968">
        <v>2000</v>
      </c>
      <c r="K4968" t="s">
        <v>5113</v>
      </c>
    </row>
    <row r="4969" spans="1:11" x14ac:dyDescent="0.3">
      <c r="A4969" s="1">
        <v>4967</v>
      </c>
      <c r="B4969" s="1">
        <v>1551</v>
      </c>
      <c r="C4969" s="1" t="s">
        <v>23454</v>
      </c>
      <c r="D4969" s="1" t="s">
        <v>0</v>
      </c>
      <c r="H4969" t="s">
        <v>22</v>
      </c>
      <c r="I4969" t="s">
        <v>141</v>
      </c>
      <c r="J4969">
        <v>2000</v>
      </c>
      <c r="K4969" t="s">
        <v>5114</v>
      </c>
    </row>
    <row r="4970" spans="1:11" x14ac:dyDescent="0.3">
      <c r="A4970" s="1">
        <v>4968</v>
      </c>
      <c r="B4970" s="1">
        <v>1551</v>
      </c>
      <c r="C4970" s="1" t="s">
        <v>23454</v>
      </c>
      <c r="D4970" s="1" t="s">
        <v>0</v>
      </c>
      <c r="H4970" t="s">
        <v>22</v>
      </c>
      <c r="I4970" t="s">
        <v>141</v>
      </c>
      <c r="J4970">
        <v>2000</v>
      </c>
      <c r="K4970" t="s">
        <v>5115</v>
      </c>
    </row>
    <row r="4971" spans="1:11" x14ac:dyDescent="0.3">
      <c r="A4971" s="1">
        <v>4969</v>
      </c>
      <c r="B4971" s="1">
        <v>1552</v>
      </c>
      <c r="C4971" s="1" t="s">
        <v>23454</v>
      </c>
      <c r="D4971" s="1" t="s">
        <v>0</v>
      </c>
      <c r="H4971" t="s">
        <v>22</v>
      </c>
      <c r="I4971" t="s">
        <v>141</v>
      </c>
      <c r="J4971">
        <v>2000</v>
      </c>
      <c r="K4971" t="s">
        <v>5116</v>
      </c>
    </row>
    <row r="4972" spans="1:11" x14ac:dyDescent="0.3">
      <c r="A4972" s="1">
        <v>4970</v>
      </c>
      <c r="B4972" s="1">
        <v>1552</v>
      </c>
      <c r="C4972" s="1" t="s">
        <v>23454</v>
      </c>
      <c r="D4972" s="1" t="s">
        <v>0</v>
      </c>
      <c r="H4972" t="s">
        <v>222</v>
      </c>
      <c r="I4972" t="s">
        <v>141</v>
      </c>
      <c r="J4972">
        <v>2000</v>
      </c>
      <c r="K4972" t="s">
        <v>5117</v>
      </c>
    </row>
    <row r="4973" spans="1:11" x14ac:dyDescent="0.3">
      <c r="A4973" s="1">
        <v>4971</v>
      </c>
      <c r="B4973" s="1">
        <v>1552</v>
      </c>
      <c r="C4973" s="1" t="s">
        <v>23454</v>
      </c>
      <c r="D4973" s="1" t="s">
        <v>0</v>
      </c>
      <c r="H4973" t="s">
        <v>22</v>
      </c>
      <c r="I4973" t="s">
        <v>66</v>
      </c>
      <c r="J4973">
        <v>2000</v>
      </c>
      <c r="K4973" t="s">
        <v>5118</v>
      </c>
    </row>
    <row r="4974" spans="1:11" x14ac:dyDescent="0.3">
      <c r="A4974" s="1">
        <v>4972</v>
      </c>
      <c r="B4974" s="1">
        <v>1554</v>
      </c>
      <c r="C4974" s="1" t="s">
        <v>23454</v>
      </c>
      <c r="D4974" s="1" t="s">
        <v>0</v>
      </c>
      <c r="H4974" t="s">
        <v>22</v>
      </c>
      <c r="I4974" t="s">
        <v>141</v>
      </c>
      <c r="J4974">
        <v>2000</v>
      </c>
      <c r="K4974" t="s">
        <v>5119</v>
      </c>
    </row>
    <row r="4975" spans="1:11" x14ac:dyDescent="0.3">
      <c r="A4975" s="1">
        <v>4973</v>
      </c>
      <c r="B4975" s="1">
        <v>1554</v>
      </c>
      <c r="C4975" s="1" t="s">
        <v>23454</v>
      </c>
      <c r="D4975" s="1" t="s">
        <v>0</v>
      </c>
      <c r="H4975" t="s">
        <v>222</v>
      </c>
      <c r="I4975" t="s">
        <v>141</v>
      </c>
      <c r="J4975">
        <v>2000</v>
      </c>
      <c r="K4975" t="s">
        <v>5117</v>
      </c>
    </row>
    <row r="4976" spans="1:11" x14ac:dyDescent="0.3">
      <c r="A4976" s="1">
        <v>4974</v>
      </c>
      <c r="B4976" s="1">
        <v>1554</v>
      </c>
      <c r="C4976" s="1" t="s">
        <v>23454</v>
      </c>
      <c r="D4976" s="1" t="s">
        <v>0</v>
      </c>
      <c r="H4976" t="s">
        <v>22</v>
      </c>
      <c r="I4976" t="s">
        <v>66</v>
      </c>
      <c r="J4976">
        <v>2000</v>
      </c>
      <c r="K4976" t="s">
        <v>5120</v>
      </c>
    </row>
    <row r="4977" spans="1:11" x14ac:dyDescent="0.3">
      <c r="A4977" s="1">
        <v>4975</v>
      </c>
      <c r="B4977" s="1">
        <v>1560</v>
      </c>
      <c r="C4977" s="1" t="s">
        <v>23454</v>
      </c>
      <c r="D4977" s="1" t="s">
        <v>0</v>
      </c>
      <c r="H4977" t="s">
        <v>77</v>
      </c>
      <c r="I4977" t="s">
        <v>141</v>
      </c>
      <c r="J4977">
        <v>2000</v>
      </c>
      <c r="K4977" t="s">
        <v>5121</v>
      </c>
    </row>
    <row r="4978" spans="1:11" x14ac:dyDescent="0.3">
      <c r="A4978" s="1">
        <v>4976</v>
      </c>
      <c r="B4978" s="1">
        <v>1560</v>
      </c>
      <c r="C4978" s="1" t="s">
        <v>23454</v>
      </c>
      <c r="D4978" s="1" t="s">
        <v>0</v>
      </c>
      <c r="H4978" t="s">
        <v>77</v>
      </c>
      <c r="I4978" t="s">
        <v>141</v>
      </c>
      <c r="J4978">
        <v>2000</v>
      </c>
      <c r="K4978" t="s">
        <v>5122</v>
      </c>
    </row>
    <row r="4979" spans="1:11" x14ac:dyDescent="0.3">
      <c r="A4979" s="1">
        <v>4977</v>
      </c>
      <c r="B4979" s="1">
        <v>1560</v>
      </c>
      <c r="C4979" s="1" t="s">
        <v>23454</v>
      </c>
      <c r="D4979" s="1" t="s">
        <v>0</v>
      </c>
      <c r="H4979" t="s">
        <v>77</v>
      </c>
      <c r="I4979" t="s">
        <v>141</v>
      </c>
      <c r="J4979">
        <v>2000</v>
      </c>
      <c r="K4979" t="s">
        <v>5123</v>
      </c>
    </row>
    <row r="4980" spans="1:11" x14ac:dyDescent="0.3">
      <c r="A4980" s="1">
        <v>4978</v>
      </c>
      <c r="B4980" s="1">
        <v>1561</v>
      </c>
      <c r="C4980" s="1" t="s">
        <v>23454</v>
      </c>
      <c r="D4980" s="1" t="s">
        <v>0</v>
      </c>
      <c r="H4980" t="s">
        <v>22</v>
      </c>
      <c r="I4980" t="s">
        <v>49</v>
      </c>
      <c r="J4980">
        <v>2000</v>
      </c>
      <c r="K4980" t="s">
        <v>5124</v>
      </c>
    </row>
    <row r="4981" spans="1:11" x14ac:dyDescent="0.3">
      <c r="A4981" s="1">
        <v>4979</v>
      </c>
      <c r="B4981" s="1">
        <v>1561</v>
      </c>
      <c r="C4981" s="1" t="s">
        <v>23454</v>
      </c>
      <c r="E4981" s="1" t="s">
        <v>96</v>
      </c>
      <c r="H4981" t="s">
        <v>252</v>
      </c>
      <c r="I4981" t="s">
        <v>141</v>
      </c>
      <c r="J4981">
        <v>2000</v>
      </c>
      <c r="K4981" t="s">
        <v>5125</v>
      </c>
    </row>
    <row r="4982" spans="1:11" x14ac:dyDescent="0.3">
      <c r="A4982" s="1">
        <v>4980</v>
      </c>
      <c r="B4982" s="1">
        <v>1562</v>
      </c>
      <c r="C4982" s="1" t="s">
        <v>23454</v>
      </c>
      <c r="D4982" s="1" t="s">
        <v>0</v>
      </c>
      <c r="H4982" t="s">
        <v>22</v>
      </c>
      <c r="I4982" t="s">
        <v>39</v>
      </c>
      <c r="J4982">
        <v>2000</v>
      </c>
      <c r="K4982" t="s">
        <v>5126</v>
      </c>
    </row>
    <row r="4983" spans="1:11" x14ac:dyDescent="0.3">
      <c r="A4983" s="1">
        <v>4981</v>
      </c>
      <c r="B4983" s="1">
        <v>1562</v>
      </c>
      <c r="C4983" s="1" t="s">
        <v>23454</v>
      </c>
      <c r="E4983" s="1" t="s">
        <v>96</v>
      </c>
      <c r="H4983" t="s">
        <v>5127</v>
      </c>
      <c r="I4983" t="s">
        <v>39</v>
      </c>
      <c r="J4983">
        <v>2000</v>
      </c>
      <c r="K4983" t="s">
        <v>5128</v>
      </c>
    </row>
    <row r="4984" spans="1:11" x14ac:dyDescent="0.3">
      <c r="A4984" s="1">
        <v>4982</v>
      </c>
      <c r="B4984" s="1">
        <v>1562</v>
      </c>
      <c r="C4984" s="1" t="s">
        <v>23454</v>
      </c>
      <c r="E4984" s="1" t="s">
        <v>96</v>
      </c>
      <c r="H4984" t="s">
        <v>5127</v>
      </c>
      <c r="I4984" t="s">
        <v>39</v>
      </c>
      <c r="J4984">
        <v>2000</v>
      </c>
      <c r="K4984" t="s">
        <v>5129</v>
      </c>
    </row>
    <row r="4985" spans="1:11" x14ac:dyDescent="0.3">
      <c r="A4985" s="1">
        <v>4983</v>
      </c>
      <c r="B4985" s="1">
        <v>1562</v>
      </c>
      <c r="C4985" s="1" t="s">
        <v>23454</v>
      </c>
      <c r="E4985" s="1" t="s">
        <v>96</v>
      </c>
      <c r="H4985" t="s">
        <v>5127</v>
      </c>
      <c r="I4985" t="s">
        <v>39</v>
      </c>
      <c r="J4985">
        <v>2000</v>
      </c>
      <c r="K4985" t="s">
        <v>5130</v>
      </c>
    </row>
    <row r="4986" spans="1:11" x14ac:dyDescent="0.3">
      <c r="A4986" s="1">
        <v>4984</v>
      </c>
      <c r="B4986" s="1">
        <v>1563</v>
      </c>
      <c r="C4986" s="1" t="s">
        <v>23454</v>
      </c>
      <c r="D4986" s="1" t="s">
        <v>0</v>
      </c>
      <c r="H4986" t="s">
        <v>22</v>
      </c>
      <c r="I4986" t="s">
        <v>134</v>
      </c>
      <c r="J4986">
        <v>2000</v>
      </c>
      <c r="K4986" t="s">
        <v>5131</v>
      </c>
    </row>
    <row r="4987" spans="1:11" x14ac:dyDescent="0.3">
      <c r="A4987" s="1">
        <v>4985</v>
      </c>
      <c r="B4987" s="1">
        <v>1563</v>
      </c>
      <c r="C4987" s="1" t="s">
        <v>23454</v>
      </c>
      <c r="D4987" s="1" t="s">
        <v>0</v>
      </c>
      <c r="H4987" t="s">
        <v>2362</v>
      </c>
      <c r="I4987" t="s">
        <v>141</v>
      </c>
      <c r="J4987">
        <v>2000</v>
      </c>
      <c r="K4987" t="s">
        <v>5132</v>
      </c>
    </row>
    <row r="4988" spans="1:11" x14ac:dyDescent="0.3">
      <c r="A4988" s="1">
        <v>4986</v>
      </c>
      <c r="B4988" s="1">
        <v>1564</v>
      </c>
      <c r="C4988" s="1" t="s">
        <v>23454</v>
      </c>
      <c r="D4988" s="1" t="s">
        <v>0</v>
      </c>
      <c r="H4988" t="s">
        <v>22</v>
      </c>
      <c r="I4988" t="s">
        <v>66</v>
      </c>
      <c r="J4988">
        <v>2000</v>
      </c>
      <c r="K4988" t="s">
        <v>5133</v>
      </c>
    </row>
    <row r="4989" spans="1:11" x14ac:dyDescent="0.3">
      <c r="A4989" s="1">
        <v>4987</v>
      </c>
      <c r="B4989" s="1">
        <v>1564</v>
      </c>
      <c r="C4989" s="1" t="s">
        <v>23454</v>
      </c>
      <c r="D4989" s="1" t="s">
        <v>0</v>
      </c>
      <c r="H4989" t="s">
        <v>160</v>
      </c>
      <c r="I4989" t="s">
        <v>66</v>
      </c>
      <c r="J4989">
        <v>2000</v>
      </c>
      <c r="K4989" t="s">
        <v>5134</v>
      </c>
    </row>
    <row r="4990" spans="1:11" x14ac:dyDescent="0.3">
      <c r="A4990" s="1">
        <v>4988</v>
      </c>
      <c r="B4990" s="1">
        <v>1564</v>
      </c>
      <c r="C4990" s="1" t="s">
        <v>23454</v>
      </c>
      <c r="D4990" s="1" t="s">
        <v>0</v>
      </c>
      <c r="H4990" t="s">
        <v>2163</v>
      </c>
      <c r="I4990" t="s">
        <v>73</v>
      </c>
      <c r="J4990">
        <v>2000</v>
      </c>
      <c r="K4990" t="s">
        <v>5135</v>
      </c>
    </row>
    <row r="4991" spans="1:11" x14ac:dyDescent="0.3">
      <c r="A4991" s="1">
        <v>4989</v>
      </c>
      <c r="B4991" s="1">
        <v>1564</v>
      </c>
      <c r="C4991" s="1" t="s">
        <v>23454</v>
      </c>
      <c r="D4991" s="1" t="s">
        <v>0</v>
      </c>
      <c r="H4991" t="s">
        <v>2163</v>
      </c>
      <c r="I4991" t="s">
        <v>73</v>
      </c>
      <c r="J4991">
        <v>2000</v>
      </c>
      <c r="K4991" t="s">
        <v>5136</v>
      </c>
    </row>
    <row r="4992" spans="1:11" x14ac:dyDescent="0.3">
      <c r="A4992" s="1">
        <v>4990</v>
      </c>
      <c r="B4992" s="1">
        <v>1565</v>
      </c>
      <c r="C4992" s="1" t="s">
        <v>23454</v>
      </c>
      <c r="D4992" s="1" t="s">
        <v>0</v>
      </c>
      <c r="H4992" t="s">
        <v>160</v>
      </c>
      <c r="I4992" t="s">
        <v>66</v>
      </c>
      <c r="J4992">
        <v>2000</v>
      </c>
      <c r="K4992" t="s">
        <v>5137</v>
      </c>
    </row>
    <row r="4993" spans="1:11" x14ac:dyDescent="0.3">
      <c r="A4993" s="1">
        <v>4991</v>
      </c>
      <c r="B4993" s="1">
        <v>1565</v>
      </c>
      <c r="C4993" s="1" t="s">
        <v>23454</v>
      </c>
      <c r="D4993" s="1" t="s">
        <v>0</v>
      </c>
      <c r="H4993" t="s">
        <v>160</v>
      </c>
      <c r="I4993" t="s">
        <v>73</v>
      </c>
      <c r="J4993">
        <v>2000</v>
      </c>
      <c r="K4993" t="s">
        <v>5138</v>
      </c>
    </row>
    <row r="4994" spans="1:11" x14ac:dyDescent="0.3">
      <c r="A4994" s="1">
        <v>4992</v>
      </c>
      <c r="B4994" s="1">
        <v>1566</v>
      </c>
      <c r="C4994" s="1" t="s">
        <v>23454</v>
      </c>
      <c r="D4994" s="1" t="s">
        <v>0</v>
      </c>
      <c r="H4994" t="s">
        <v>22</v>
      </c>
      <c r="I4994" t="s">
        <v>141</v>
      </c>
      <c r="J4994">
        <v>2000</v>
      </c>
      <c r="K4994" t="s">
        <v>5139</v>
      </c>
    </row>
    <row r="4995" spans="1:11" x14ac:dyDescent="0.3">
      <c r="A4995" s="1">
        <v>4993</v>
      </c>
      <c r="B4995" s="1">
        <v>1566</v>
      </c>
      <c r="C4995" s="1" t="s">
        <v>23454</v>
      </c>
      <c r="D4995" s="1" t="s">
        <v>0</v>
      </c>
      <c r="H4995" t="s">
        <v>22</v>
      </c>
      <c r="I4995" t="s">
        <v>141</v>
      </c>
      <c r="J4995">
        <v>2000</v>
      </c>
      <c r="K4995" t="s">
        <v>5140</v>
      </c>
    </row>
    <row r="4996" spans="1:11" x14ac:dyDescent="0.3">
      <c r="A4996" s="1">
        <v>4994</v>
      </c>
      <c r="B4996" s="1">
        <v>1567</v>
      </c>
      <c r="C4996" s="1" t="s">
        <v>23454</v>
      </c>
      <c r="D4996" s="1" t="s">
        <v>0</v>
      </c>
      <c r="H4996" t="s">
        <v>160</v>
      </c>
      <c r="I4996" t="s">
        <v>141</v>
      </c>
      <c r="J4996">
        <v>2000</v>
      </c>
      <c r="K4996" t="s">
        <v>5141</v>
      </c>
    </row>
    <row r="4997" spans="1:11" x14ac:dyDescent="0.3">
      <c r="A4997" s="1">
        <v>4995</v>
      </c>
      <c r="B4997" s="1">
        <v>1568</v>
      </c>
      <c r="C4997" s="1" t="s">
        <v>23454</v>
      </c>
      <c r="G4997" s="1" t="s">
        <v>126</v>
      </c>
      <c r="H4997" t="s">
        <v>127</v>
      </c>
      <c r="I4997" t="s">
        <v>158</v>
      </c>
      <c r="J4997">
        <v>2000</v>
      </c>
      <c r="K4997" t="s">
        <v>5142</v>
      </c>
    </row>
    <row r="4998" spans="1:11" x14ac:dyDescent="0.3">
      <c r="A4998" s="1">
        <v>4996</v>
      </c>
      <c r="B4998" s="1">
        <v>1568</v>
      </c>
      <c r="C4998" s="1" t="s">
        <v>23454</v>
      </c>
      <c r="D4998" s="1" t="s">
        <v>0</v>
      </c>
      <c r="H4998" t="s">
        <v>22</v>
      </c>
      <c r="I4998" t="s">
        <v>158</v>
      </c>
      <c r="J4998">
        <v>2000</v>
      </c>
      <c r="K4998" t="s">
        <v>5143</v>
      </c>
    </row>
    <row r="4999" spans="1:11" x14ac:dyDescent="0.3">
      <c r="A4999" s="1">
        <v>4997</v>
      </c>
      <c r="B4999" s="1">
        <v>1569</v>
      </c>
      <c r="C4999" s="1" t="s">
        <v>23454</v>
      </c>
      <c r="D4999" s="1" t="s">
        <v>0</v>
      </c>
      <c r="H4999" t="s">
        <v>22</v>
      </c>
      <c r="I4999" t="s">
        <v>87</v>
      </c>
      <c r="J4999">
        <v>2000</v>
      </c>
      <c r="K4999" t="s">
        <v>5144</v>
      </c>
    </row>
    <row r="5000" spans="1:11" x14ac:dyDescent="0.3">
      <c r="A5000" s="1">
        <v>4998</v>
      </c>
      <c r="B5000" s="1">
        <v>1569</v>
      </c>
      <c r="C5000" s="1" t="s">
        <v>23454</v>
      </c>
      <c r="D5000" s="1" t="s">
        <v>0</v>
      </c>
      <c r="H5000" t="s">
        <v>22</v>
      </c>
      <c r="I5000" t="s">
        <v>141</v>
      </c>
      <c r="J5000">
        <v>2000</v>
      </c>
      <c r="K5000" t="s">
        <v>5145</v>
      </c>
    </row>
    <row r="5001" spans="1:11" x14ac:dyDescent="0.3">
      <c r="A5001" s="1">
        <v>4999</v>
      </c>
      <c r="B5001" s="1">
        <v>1570</v>
      </c>
      <c r="C5001" s="1" t="s">
        <v>23454</v>
      </c>
      <c r="E5001" s="1" t="s">
        <v>96</v>
      </c>
      <c r="H5001" t="s">
        <v>853</v>
      </c>
      <c r="I5001" t="s">
        <v>141</v>
      </c>
      <c r="J5001">
        <v>2000</v>
      </c>
      <c r="K5001" t="s">
        <v>5146</v>
      </c>
    </row>
    <row r="5002" spans="1:11" x14ac:dyDescent="0.3">
      <c r="A5002" s="1">
        <v>5000</v>
      </c>
      <c r="B5002" s="1">
        <v>1570</v>
      </c>
      <c r="C5002" s="1" t="s">
        <v>23454</v>
      </c>
      <c r="D5002" s="1" t="s">
        <v>0</v>
      </c>
      <c r="H5002" t="s">
        <v>22</v>
      </c>
      <c r="I5002" t="s">
        <v>141</v>
      </c>
      <c r="J5002">
        <v>2000</v>
      </c>
      <c r="K5002" t="s">
        <v>5147</v>
      </c>
    </row>
    <row r="5003" spans="1:11" x14ac:dyDescent="0.3">
      <c r="A5003" s="1">
        <v>5001</v>
      </c>
      <c r="B5003" s="1">
        <v>1571</v>
      </c>
      <c r="C5003" s="1" t="s">
        <v>23454</v>
      </c>
      <c r="D5003" s="1" t="s">
        <v>0</v>
      </c>
      <c r="H5003" t="s">
        <v>222</v>
      </c>
      <c r="I5003" t="s">
        <v>73</v>
      </c>
      <c r="J5003">
        <v>2000</v>
      </c>
      <c r="K5003" t="s">
        <v>5148</v>
      </c>
    </row>
    <row r="5004" spans="1:11" x14ac:dyDescent="0.3">
      <c r="A5004" s="1">
        <v>5002</v>
      </c>
      <c r="B5004" s="1">
        <v>1571</v>
      </c>
      <c r="C5004" s="1" t="s">
        <v>23454</v>
      </c>
      <c r="D5004" s="1" t="s">
        <v>0</v>
      </c>
      <c r="H5004" t="s">
        <v>222</v>
      </c>
      <c r="I5004" t="s">
        <v>73</v>
      </c>
      <c r="J5004">
        <v>2000</v>
      </c>
      <c r="K5004" t="s">
        <v>5149</v>
      </c>
    </row>
    <row r="5005" spans="1:11" x14ac:dyDescent="0.3">
      <c r="A5005" s="1">
        <v>5003</v>
      </c>
      <c r="B5005" s="1">
        <v>1572</v>
      </c>
      <c r="C5005" s="1" t="s">
        <v>23454</v>
      </c>
      <c r="D5005" s="1" t="s">
        <v>0</v>
      </c>
      <c r="H5005" t="s">
        <v>22</v>
      </c>
      <c r="I5005" t="s">
        <v>141</v>
      </c>
      <c r="J5005">
        <v>2000</v>
      </c>
      <c r="K5005" t="s">
        <v>5150</v>
      </c>
    </row>
    <row r="5006" spans="1:11" x14ac:dyDescent="0.3">
      <c r="A5006" s="1">
        <v>5004</v>
      </c>
      <c r="B5006" s="1">
        <v>1572</v>
      </c>
      <c r="C5006" s="1" t="s">
        <v>23454</v>
      </c>
      <c r="D5006" s="1" t="s">
        <v>0</v>
      </c>
      <c r="H5006" t="s">
        <v>22</v>
      </c>
      <c r="I5006" t="s">
        <v>141</v>
      </c>
      <c r="J5006">
        <v>2000</v>
      </c>
      <c r="K5006" t="s">
        <v>5151</v>
      </c>
    </row>
    <row r="5007" spans="1:11" x14ac:dyDescent="0.3">
      <c r="A5007" s="1">
        <v>5005</v>
      </c>
      <c r="B5007" s="1">
        <v>1573</v>
      </c>
      <c r="C5007" s="1" t="s">
        <v>23454</v>
      </c>
      <c r="D5007" s="1" t="s">
        <v>0</v>
      </c>
      <c r="H5007" t="s">
        <v>22</v>
      </c>
      <c r="I5007" t="s">
        <v>141</v>
      </c>
      <c r="J5007">
        <v>2000</v>
      </c>
      <c r="K5007" t="s">
        <v>5152</v>
      </c>
    </row>
    <row r="5008" spans="1:11" x14ac:dyDescent="0.3">
      <c r="A5008" s="1">
        <v>5006</v>
      </c>
      <c r="B5008" s="1">
        <v>1573</v>
      </c>
      <c r="C5008" s="1" t="s">
        <v>23454</v>
      </c>
      <c r="D5008" s="1" t="s">
        <v>0</v>
      </c>
      <c r="H5008" t="s">
        <v>22</v>
      </c>
      <c r="I5008" t="s">
        <v>141</v>
      </c>
      <c r="J5008">
        <v>2000</v>
      </c>
      <c r="K5008" t="s">
        <v>5153</v>
      </c>
    </row>
    <row r="5009" spans="1:11" x14ac:dyDescent="0.3">
      <c r="A5009" s="1">
        <v>5007</v>
      </c>
      <c r="B5009" s="1">
        <v>1573</v>
      </c>
      <c r="C5009" s="1" t="s">
        <v>23454</v>
      </c>
      <c r="D5009" s="1" t="s">
        <v>0</v>
      </c>
      <c r="E5009" s="1" t="s">
        <v>96</v>
      </c>
      <c r="H5009" t="s">
        <v>5154</v>
      </c>
      <c r="I5009" t="s">
        <v>141</v>
      </c>
      <c r="J5009">
        <v>2000</v>
      </c>
      <c r="K5009" t="s">
        <v>5155</v>
      </c>
    </row>
    <row r="5010" spans="1:11" x14ac:dyDescent="0.3">
      <c r="A5010" s="1">
        <v>5008</v>
      </c>
      <c r="B5010" s="1">
        <v>1573</v>
      </c>
      <c r="C5010" s="1" t="s">
        <v>23454</v>
      </c>
      <c r="G5010" s="1" t="s">
        <v>126</v>
      </c>
      <c r="H5010" t="s">
        <v>127</v>
      </c>
      <c r="I5010" t="s">
        <v>141</v>
      </c>
      <c r="J5010">
        <v>2000</v>
      </c>
      <c r="K5010" t="s">
        <v>5156</v>
      </c>
    </row>
    <row r="5011" spans="1:11" x14ac:dyDescent="0.3">
      <c r="A5011" s="1">
        <v>5009</v>
      </c>
      <c r="B5011" s="1">
        <v>1574</v>
      </c>
      <c r="C5011" s="1" t="s">
        <v>23454</v>
      </c>
      <c r="G5011" s="1" t="s">
        <v>126</v>
      </c>
      <c r="H5011" t="s">
        <v>127</v>
      </c>
      <c r="I5011" t="s">
        <v>1362</v>
      </c>
      <c r="J5011">
        <v>2000</v>
      </c>
      <c r="K5011" t="s">
        <v>5157</v>
      </c>
    </row>
    <row r="5012" spans="1:11" x14ac:dyDescent="0.3">
      <c r="A5012" s="1">
        <v>5010</v>
      </c>
      <c r="B5012" s="1">
        <v>1574</v>
      </c>
      <c r="C5012" s="1" t="s">
        <v>23454</v>
      </c>
      <c r="E5012" s="1" t="s">
        <v>96</v>
      </c>
      <c r="H5012" t="s">
        <v>5158</v>
      </c>
      <c r="I5012" t="s">
        <v>73</v>
      </c>
      <c r="J5012">
        <v>2000</v>
      </c>
      <c r="K5012" t="s">
        <v>5159</v>
      </c>
    </row>
    <row r="5013" spans="1:11" x14ac:dyDescent="0.3">
      <c r="A5013" s="1">
        <v>5011</v>
      </c>
      <c r="B5013" s="1">
        <v>1575</v>
      </c>
      <c r="C5013" s="1" t="s">
        <v>23454</v>
      </c>
      <c r="D5013" s="1" t="s">
        <v>0</v>
      </c>
      <c r="H5013" t="s">
        <v>27</v>
      </c>
      <c r="I5013" t="s">
        <v>87</v>
      </c>
      <c r="J5013">
        <v>2000</v>
      </c>
      <c r="K5013" t="s">
        <v>5160</v>
      </c>
    </row>
    <row r="5014" spans="1:11" x14ac:dyDescent="0.3">
      <c r="A5014" s="1">
        <v>5012</v>
      </c>
      <c r="B5014" s="1">
        <v>1575</v>
      </c>
      <c r="C5014" s="1" t="s">
        <v>23454</v>
      </c>
      <c r="D5014" s="1" t="s">
        <v>0</v>
      </c>
      <c r="H5014" t="s">
        <v>27</v>
      </c>
      <c r="I5014" t="s">
        <v>87</v>
      </c>
      <c r="J5014">
        <v>2000</v>
      </c>
      <c r="K5014" t="s">
        <v>5161</v>
      </c>
    </row>
    <row r="5015" spans="1:11" x14ac:dyDescent="0.3">
      <c r="A5015" s="1">
        <v>5013</v>
      </c>
      <c r="B5015" s="1">
        <v>1575</v>
      </c>
      <c r="C5015" s="1" t="s">
        <v>23454</v>
      </c>
      <c r="D5015" s="1" t="s">
        <v>0</v>
      </c>
      <c r="H5015" t="s">
        <v>27</v>
      </c>
      <c r="I5015" t="s">
        <v>87</v>
      </c>
      <c r="J5015">
        <v>2000</v>
      </c>
      <c r="K5015" t="s">
        <v>5162</v>
      </c>
    </row>
    <row r="5016" spans="1:11" x14ac:dyDescent="0.3">
      <c r="A5016" s="1">
        <v>5014</v>
      </c>
      <c r="B5016" s="1">
        <v>1576</v>
      </c>
      <c r="C5016" s="1" t="s">
        <v>23454</v>
      </c>
      <c r="E5016" s="1" t="s">
        <v>96</v>
      </c>
      <c r="H5016" t="s">
        <v>5163</v>
      </c>
      <c r="I5016" t="s">
        <v>141</v>
      </c>
      <c r="J5016">
        <v>2000</v>
      </c>
      <c r="K5016" t="s">
        <v>5164</v>
      </c>
    </row>
    <row r="5017" spans="1:11" x14ac:dyDescent="0.3">
      <c r="A5017" s="1">
        <v>5015</v>
      </c>
      <c r="B5017" s="1">
        <v>1576</v>
      </c>
      <c r="C5017" s="1" t="s">
        <v>23454</v>
      </c>
      <c r="D5017" s="1" t="s">
        <v>0</v>
      </c>
      <c r="H5017" t="s">
        <v>22</v>
      </c>
      <c r="I5017" t="s">
        <v>141</v>
      </c>
      <c r="J5017">
        <v>2000</v>
      </c>
      <c r="K5017" t="s">
        <v>5165</v>
      </c>
    </row>
    <row r="5018" spans="1:11" x14ac:dyDescent="0.3">
      <c r="A5018" s="1">
        <v>5016</v>
      </c>
      <c r="B5018" s="1">
        <v>1577</v>
      </c>
      <c r="C5018" s="1" t="s">
        <v>23454</v>
      </c>
      <c r="D5018" s="1" t="s">
        <v>0</v>
      </c>
      <c r="H5018" t="s">
        <v>22</v>
      </c>
      <c r="I5018" t="s">
        <v>640</v>
      </c>
      <c r="J5018">
        <v>1999</v>
      </c>
      <c r="K5018" t="s">
        <v>5166</v>
      </c>
    </row>
    <row r="5019" spans="1:11" x14ac:dyDescent="0.3">
      <c r="A5019" s="1">
        <v>5017</v>
      </c>
      <c r="B5019" s="1">
        <v>1578</v>
      </c>
      <c r="C5019" s="1" t="s">
        <v>23454</v>
      </c>
      <c r="D5019" s="1" t="s">
        <v>0</v>
      </c>
      <c r="H5019" t="s">
        <v>5167</v>
      </c>
      <c r="I5019" t="s">
        <v>23333</v>
      </c>
      <c r="J5019">
        <v>1999</v>
      </c>
      <c r="K5019" t="s">
        <v>5168</v>
      </c>
    </row>
    <row r="5020" spans="1:11" x14ac:dyDescent="0.3">
      <c r="A5020" s="1">
        <v>5018</v>
      </c>
      <c r="B5020" s="1">
        <v>1578</v>
      </c>
      <c r="C5020" s="1" t="s">
        <v>23454</v>
      </c>
      <c r="D5020" s="1" t="s">
        <v>0</v>
      </c>
      <c r="H5020" t="s">
        <v>4819</v>
      </c>
      <c r="I5020" t="s">
        <v>141</v>
      </c>
      <c r="J5020">
        <v>1999</v>
      </c>
      <c r="K5020" t="s">
        <v>23272</v>
      </c>
    </row>
    <row r="5021" spans="1:11" x14ac:dyDescent="0.3">
      <c r="A5021" s="1">
        <v>5019</v>
      </c>
      <c r="B5021" s="1">
        <v>1579</v>
      </c>
      <c r="C5021" s="1" t="s">
        <v>23454</v>
      </c>
      <c r="D5021" s="1" t="s">
        <v>0</v>
      </c>
      <c r="E5021" s="1" t="s">
        <v>96</v>
      </c>
      <c r="H5021" t="s">
        <v>4460</v>
      </c>
      <c r="I5021" t="s">
        <v>141</v>
      </c>
      <c r="J5021">
        <v>1999</v>
      </c>
      <c r="K5021" t="s">
        <v>5169</v>
      </c>
    </row>
    <row r="5022" spans="1:11" x14ac:dyDescent="0.3">
      <c r="A5022" s="1">
        <v>5020</v>
      </c>
      <c r="B5022" s="1">
        <v>1579</v>
      </c>
      <c r="C5022" s="1" t="s">
        <v>23454</v>
      </c>
      <c r="D5022" s="1" t="s">
        <v>0</v>
      </c>
      <c r="E5022" s="1" t="s">
        <v>96</v>
      </c>
      <c r="H5022" t="s">
        <v>4460</v>
      </c>
      <c r="I5022" t="s">
        <v>141</v>
      </c>
      <c r="J5022">
        <v>1999</v>
      </c>
      <c r="K5022" t="s">
        <v>5170</v>
      </c>
    </row>
    <row r="5023" spans="1:11" x14ac:dyDescent="0.3">
      <c r="A5023" s="1">
        <v>5021</v>
      </c>
      <c r="B5023" s="1">
        <v>1579</v>
      </c>
      <c r="C5023" s="1" t="s">
        <v>23454</v>
      </c>
      <c r="E5023" s="1" t="s">
        <v>96</v>
      </c>
      <c r="H5023" t="s">
        <v>410</v>
      </c>
      <c r="I5023" t="s">
        <v>141</v>
      </c>
      <c r="J5023">
        <v>1999</v>
      </c>
      <c r="K5023" t="s">
        <v>5171</v>
      </c>
    </row>
    <row r="5024" spans="1:11" x14ac:dyDescent="0.3">
      <c r="A5024" s="1">
        <v>5022</v>
      </c>
      <c r="B5024" s="1">
        <v>1579</v>
      </c>
      <c r="C5024" s="1" t="s">
        <v>23454</v>
      </c>
      <c r="D5024" s="1" t="s">
        <v>0</v>
      </c>
      <c r="H5024" t="s">
        <v>77</v>
      </c>
      <c r="I5024" t="s">
        <v>141</v>
      </c>
      <c r="J5024">
        <v>1999</v>
      </c>
      <c r="K5024" t="s">
        <v>5172</v>
      </c>
    </row>
    <row r="5025" spans="1:11" x14ac:dyDescent="0.3">
      <c r="A5025" s="1">
        <v>5023</v>
      </c>
      <c r="B5025" s="1">
        <v>1580</v>
      </c>
      <c r="C5025" s="1" t="s">
        <v>23454</v>
      </c>
      <c r="D5025" s="1" t="s">
        <v>0</v>
      </c>
      <c r="H5025" t="s">
        <v>22</v>
      </c>
      <c r="I5025" t="s">
        <v>39</v>
      </c>
      <c r="J5025">
        <v>1999</v>
      </c>
      <c r="K5025" t="s">
        <v>5173</v>
      </c>
    </row>
    <row r="5026" spans="1:11" x14ac:dyDescent="0.3">
      <c r="A5026" s="1">
        <v>5024</v>
      </c>
      <c r="B5026" s="1">
        <v>1580</v>
      </c>
      <c r="C5026" s="1" t="s">
        <v>23454</v>
      </c>
      <c r="D5026" s="1" t="s">
        <v>0</v>
      </c>
      <c r="H5026" t="s">
        <v>22</v>
      </c>
      <c r="I5026" t="s">
        <v>39</v>
      </c>
      <c r="J5026">
        <v>1999</v>
      </c>
      <c r="K5026" t="s">
        <v>5174</v>
      </c>
    </row>
    <row r="5027" spans="1:11" x14ac:dyDescent="0.3">
      <c r="A5027" s="1">
        <v>5025</v>
      </c>
      <c r="B5027" s="1">
        <v>1580</v>
      </c>
      <c r="C5027" s="1" t="s">
        <v>23454</v>
      </c>
      <c r="D5027" s="1" t="s">
        <v>0</v>
      </c>
      <c r="H5027" t="s">
        <v>22</v>
      </c>
      <c r="I5027" t="s">
        <v>39</v>
      </c>
      <c r="J5027">
        <v>1999</v>
      </c>
      <c r="K5027" t="s">
        <v>5175</v>
      </c>
    </row>
    <row r="5028" spans="1:11" x14ac:dyDescent="0.3">
      <c r="A5028" s="1">
        <v>5026</v>
      </c>
      <c r="B5028" s="1">
        <v>1581</v>
      </c>
      <c r="C5028" s="1" t="s">
        <v>23454</v>
      </c>
      <c r="D5028" s="1" t="s">
        <v>0</v>
      </c>
      <c r="H5028" t="s">
        <v>2786</v>
      </c>
      <c r="I5028" t="s">
        <v>141</v>
      </c>
      <c r="J5028">
        <v>1999</v>
      </c>
      <c r="K5028" t="s">
        <v>5176</v>
      </c>
    </row>
    <row r="5029" spans="1:11" x14ac:dyDescent="0.3">
      <c r="A5029" s="1">
        <v>5027</v>
      </c>
      <c r="B5029" s="1">
        <v>1582</v>
      </c>
      <c r="C5029" s="1" t="s">
        <v>23454</v>
      </c>
      <c r="D5029" s="1" t="s">
        <v>0</v>
      </c>
      <c r="H5029" t="s">
        <v>5177</v>
      </c>
      <c r="I5029" t="s">
        <v>23334</v>
      </c>
      <c r="J5029">
        <v>1999</v>
      </c>
      <c r="K5029" t="s">
        <v>5178</v>
      </c>
    </row>
    <row r="5030" spans="1:11" x14ac:dyDescent="0.3">
      <c r="A5030" s="1">
        <v>5028</v>
      </c>
      <c r="B5030" s="1">
        <v>1582</v>
      </c>
      <c r="C5030" s="1" t="s">
        <v>23454</v>
      </c>
      <c r="D5030" s="1" t="s">
        <v>0</v>
      </c>
      <c r="H5030" t="s">
        <v>5179</v>
      </c>
      <c r="I5030" t="s">
        <v>23335</v>
      </c>
      <c r="J5030">
        <v>1999</v>
      </c>
      <c r="K5030" t="s">
        <v>5180</v>
      </c>
    </row>
    <row r="5031" spans="1:11" x14ac:dyDescent="0.3">
      <c r="A5031" s="1">
        <v>5029</v>
      </c>
      <c r="B5031" s="1">
        <v>1582</v>
      </c>
      <c r="C5031" s="1" t="s">
        <v>23454</v>
      </c>
      <c r="G5031" s="1" t="s">
        <v>126</v>
      </c>
      <c r="H5031" t="s">
        <v>127</v>
      </c>
      <c r="I5031" t="s">
        <v>427</v>
      </c>
      <c r="J5031">
        <v>1999</v>
      </c>
      <c r="K5031" t="s">
        <v>5181</v>
      </c>
    </row>
    <row r="5032" spans="1:11" x14ac:dyDescent="0.3">
      <c r="A5032" s="1">
        <v>5030</v>
      </c>
      <c r="B5032" s="1">
        <v>1583</v>
      </c>
      <c r="C5032" s="1" t="s">
        <v>23454</v>
      </c>
      <c r="D5032" s="1" t="s">
        <v>0</v>
      </c>
      <c r="H5032" t="s">
        <v>77</v>
      </c>
      <c r="I5032" t="s">
        <v>39</v>
      </c>
      <c r="J5032">
        <v>1999</v>
      </c>
      <c r="K5032" t="s">
        <v>5182</v>
      </c>
    </row>
    <row r="5033" spans="1:11" x14ac:dyDescent="0.3">
      <c r="A5033" s="1">
        <v>5031</v>
      </c>
      <c r="B5033" s="1">
        <v>1583</v>
      </c>
      <c r="C5033" s="1" t="s">
        <v>23454</v>
      </c>
      <c r="D5033" s="1" t="s">
        <v>0</v>
      </c>
      <c r="H5033" t="s">
        <v>77</v>
      </c>
      <c r="I5033" t="s">
        <v>39</v>
      </c>
      <c r="J5033">
        <v>1999</v>
      </c>
      <c r="K5033" t="s">
        <v>5183</v>
      </c>
    </row>
    <row r="5034" spans="1:11" x14ac:dyDescent="0.3">
      <c r="A5034" s="1">
        <v>5032</v>
      </c>
      <c r="B5034" s="1">
        <v>1583</v>
      </c>
      <c r="C5034" s="1" t="s">
        <v>23454</v>
      </c>
      <c r="D5034" s="1" t="s">
        <v>0</v>
      </c>
      <c r="H5034" t="s">
        <v>77</v>
      </c>
      <c r="I5034" t="s">
        <v>39</v>
      </c>
      <c r="J5034">
        <v>1999</v>
      </c>
      <c r="K5034" t="s">
        <v>5184</v>
      </c>
    </row>
    <row r="5035" spans="1:11" x14ac:dyDescent="0.3">
      <c r="A5035" s="1">
        <v>5033</v>
      </c>
      <c r="B5035" s="1">
        <v>1583</v>
      </c>
      <c r="C5035" s="1" t="s">
        <v>23454</v>
      </c>
      <c r="D5035" s="1" t="s">
        <v>0</v>
      </c>
      <c r="H5035" t="s">
        <v>77</v>
      </c>
      <c r="I5035" t="s">
        <v>39</v>
      </c>
      <c r="J5035">
        <v>1999</v>
      </c>
      <c r="K5035" t="s">
        <v>5185</v>
      </c>
    </row>
    <row r="5036" spans="1:11" x14ac:dyDescent="0.3">
      <c r="A5036" s="1">
        <v>5034</v>
      </c>
      <c r="B5036" s="1">
        <v>1583</v>
      </c>
      <c r="C5036" s="1" t="s">
        <v>23454</v>
      </c>
      <c r="D5036" s="1" t="s">
        <v>0</v>
      </c>
      <c r="H5036" t="s">
        <v>77</v>
      </c>
      <c r="I5036" t="s">
        <v>39</v>
      </c>
      <c r="J5036">
        <v>1999</v>
      </c>
      <c r="K5036" t="s">
        <v>5186</v>
      </c>
    </row>
    <row r="5037" spans="1:11" x14ac:dyDescent="0.3">
      <c r="A5037" s="1">
        <v>5035</v>
      </c>
      <c r="B5037" s="1">
        <v>1583</v>
      </c>
      <c r="C5037" s="1" t="s">
        <v>23454</v>
      </c>
      <c r="D5037" s="1" t="s">
        <v>0</v>
      </c>
      <c r="H5037" t="s">
        <v>77</v>
      </c>
      <c r="I5037" t="s">
        <v>39</v>
      </c>
      <c r="J5037">
        <v>1999</v>
      </c>
      <c r="K5037" t="s">
        <v>5187</v>
      </c>
    </row>
    <row r="5038" spans="1:11" x14ac:dyDescent="0.3">
      <c r="A5038" s="1">
        <v>5036</v>
      </c>
      <c r="B5038" s="1">
        <v>1584</v>
      </c>
      <c r="C5038" s="1" t="s">
        <v>23454</v>
      </c>
      <c r="D5038" s="1" t="s">
        <v>0</v>
      </c>
      <c r="H5038" t="s">
        <v>180</v>
      </c>
      <c r="I5038" t="s">
        <v>39</v>
      </c>
      <c r="J5038">
        <v>1999</v>
      </c>
      <c r="K5038" t="s">
        <v>5188</v>
      </c>
    </row>
    <row r="5039" spans="1:11" x14ac:dyDescent="0.3">
      <c r="A5039" s="1">
        <v>5037</v>
      </c>
      <c r="B5039" s="1">
        <v>1584</v>
      </c>
      <c r="C5039" s="1" t="s">
        <v>23454</v>
      </c>
      <c r="D5039" s="1" t="s">
        <v>0</v>
      </c>
      <c r="H5039" t="s">
        <v>180</v>
      </c>
      <c r="I5039" t="s">
        <v>39</v>
      </c>
      <c r="J5039">
        <v>1999</v>
      </c>
      <c r="K5039" t="s">
        <v>5189</v>
      </c>
    </row>
    <row r="5040" spans="1:11" x14ac:dyDescent="0.3">
      <c r="A5040" s="1">
        <v>5038</v>
      </c>
      <c r="B5040" s="1">
        <v>1585</v>
      </c>
      <c r="C5040" s="1" t="s">
        <v>23454</v>
      </c>
      <c r="D5040" s="1" t="s">
        <v>0</v>
      </c>
      <c r="H5040" t="s">
        <v>22</v>
      </c>
      <c r="I5040" t="s">
        <v>66</v>
      </c>
      <c r="J5040">
        <v>1999</v>
      </c>
      <c r="K5040" t="s">
        <v>5190</v>
      </c>
    </row>
    <row r="5041" spans="1:11" x14ac:dyDescent="0.3">
      <c r="A5041" s="1">
        <v>5039</v>
      </c>
      <c r="B5041" s="1">
        <v>1585</v>
      </c>
      <c r="C5041" s="1" t="s">
        <v>23454</v>
      </c>
      <c r="D5041" s="1" t="s">
        <v>0</v>
      </c>
      <c r="H5041" t="s">
        <v>22</v>
      </c>
      <c r="I5041" t="s">
        <v>66</v>
      </c>
      <c r="J5041">
        <v>1999</v>
      </c>
      <c r="K5041" t="s">
        <v>5191</v>
      </c>
    </row>
    <row r="5042" spans="1:11" x14ac:dyDescent="0.3">
      <c r="A5042" s="1">
        <v>5040</v>
      </c>
      <c r="B5042" s="1">
        <v>1586</v>
      </c>
      <c r="C5042" s="1" t="s">
        <v>23454</v>
      </c>
      <c r="D5042" s="1" t="s">
        <v>0</v>
      </c>
      <c r="H5042" t="s">
        <v>4258</v>
      </c>
      <c r="I5042" t="s">
        <v>334</v>
      </c>
      <c r="J5042">
        <v>1999</v>
      </c>
      <c r="K5042" t="s">
        <v>5192</v>
      </c>
    </row>
    <row r="5043" spans="1:11" x14ac:dyDescent="0.3">
      <c r="A5043" s="1">
        <v>5041</v>
      </c>
      <c r="B5043" s="1">
        <v>1586</v>
      </c>
      <c r="C5043" s="1" t="s">
        <v>23454</v>
      </c>
      <c r="D5043" s="1" t="s">
        <v>0</v>
      </c>
      <c r="H5043" t="s">
        <v>4258</v>
      </c>
      <c r="I5043" t="s">
        <v>334</v>
      </c>
      <c r="J5043">
        <v>1999</v>
      </c>
      <c r="K5043" t="s">
        <v>5193</v>
      </c>
    </row>
    <row r="5044" spans="1:11" x14ac:dyDescent="0.3">
      <c r="A5044" s="1">
        <v>5042</v>
      </c>
      <c r="B5044" s="1">
        <v>1586</v>
      </c>
      <c r="C5044" s="1" t="s">
        <v>23454</v>
      </c>
      <c r="D5044" s="1" t="s">
        <v>0</v>
      </c>
      <c r="H5044" t="s">
        <v>4258</v>
      </c>
      <c r="I5044" t="s">
        <v>334</v>
      </c>
      <c r="J5044">
        <v>1999</v>
      </c>
      <c r="K5044" t="s">
        <v>5194</v>
      </c>
    </row>
    <row r="5045" spans="1:11" x14ac:dyDescent="0.3">
      <c r="A5045" s="1">
        <v>5043</v>
      </c>
      <c r="B5045" s="1">
        <v>1587</v>
      </c>
      <c r="C5045" s="1" t="s">
        <v>23454</v>
      </c>
      <c r="D5045" s="1" t="s">
        <v>0</v>
      </c>
      <c r="E5045" s="1" t="s">
        <v>96</v>
      </c>
      <c r="H5045" t="s">
        <v>4460</v>
      </c>
      <c r="I5045" t="s">
        <v>141</v>
      </c>
      <c r="J5045">
        <v>1999</v>
      </c>
      <c r="K5045" t="s">
        <v>5195</v>
      </c>
    </row>
    <row r="5046" spans="1:11" x14ac:dyDescent="0.3">
      <c r="A5046" s="1">
        <v>5044</v>
      </c>
      <c r="B5046" s="1">
        <v>1587</v>
      </c>
      <c r="C5046" s="1" t="s">
        <v>23454</v>
      </c>
      <c r="D5046" s="1" t="s">
        <v>0</v>
      </c>
      <c r="E5046" s="1" t="s">
        <v>96</v>
      </c>
      <c r="H5046" t="s">
        <v>5196</v>
      </c>
      <c r="I5046" t="s">
        <v>141</v>
      </c>
      <c r="J5046">
        <v>1999</v>
      </c>
      <c r="K5046" t="s">
        <v>5197</v>
      </c>
    </row>
    <row r="5047" spans="1:11" x14ac:dyDescent="0.3">
      <c r="A5047" s="1">
        <v>5045</v>
      </c>
      <c r="B5047" s="1">
        <v>1587</v>
      </c>
      <c r="C5047" s="1" t="s">
        <v>23454</v>
      </c>
      <c r="G5047" s="1" t="s">
        <v>126</v>
      </c>
      <c r="H5047" t="s">
        <v>127</v>
      </c>
      <c r="I5047" t="s">
        <v>427</v>
      </c>
      <c r="J5047">
        <v>1999</v>
      </c>
      <c r="K5047" t="s">
        <v>5198</v>
      </c>
    </row>
    <row r="5048" spans="1:11" x14ac:dyDescent="0.3">
      <c r="A5048" s="1">
        <v>5046</v>
      </c>
      <c r="B5048" s="1">
        <v>1587</v>
      </c>
      <c r="C5048" s="1" t="s">
        <v>23454</v>
      </c>
      <c r="E5048" s="1" t="s">
        <v>96</v>
      </c>
      <c r="H5048" t="s">
        <v>1970</v>
      </c>
      <c r="I5048" t="s">
        <v>141</v>
      </c>
      <c r="J5048">
        <v>1999</v>
      </c>
      <c r="K5048" t="s">
        <v>5199</v>
      </c>
    </row>
    <row r="5049" spans="1:11" x14ac:dyDescent="0.3">
      <c r="A5049" s="1">
        <v>5047</v>
      </c>
      <c r="B5049" s="1">
        <v>1587</v>
      </c>
      <c r="C5049" s="1" t="s">
        <v>23454</v>
      </c>
      <c r="D5049" s="1" t="s">
        <v>0</v>
      </c>
      <c r="E5049" s="1" t="s">
        <v>96</v>
      </c>
      <c r="H5049" t="s">
        <v>5200</v>
      </c>
      <c r="I5049" t="s">
        <v>141</v>
      </c>
      <c r="J5049">
        <v>1999</v>
      </c>
      <c r="K5049" t="s">
        <v>5201</v>
      </c>
    </row>
    <row r="5050" spans="1:11" x14ac:dyDescent="0.3">
      <c r="A5050" s="1">
        <v>5048</v>
      </c>
      <c r="B5050" s="1">
        <v>1587</v>
      </c>
      <c r="C5050" s="1" t="s">
        <v>23454</v>
      </c>
      <c r="D5050" s="1" t="s">
        <v>0</v>
      </c>
      <c r="H5050" t="s">
        <v>22</v>
      </c>
      <c r="I5050" t="s">
        <v>141</v>
      </c>
      <c r="J5050">
        <v>1999</v>
      </c>
      <c r="K5050" t="s">
        <v>5202</v>
      </c>
    </row>
    <row r="5051" spans="1:11" x14ac:dyDescent="0.3">
      <c r="A5051" s="1">
        <v>5049</v>
      </c>
      <c r="B5051" s="1">
        <v>1588</v>
      </c>
      <c r="C5051" s="1" t="s">
        <v>23454</v>
      </c>
      <c r="D5051" s="1" t="s">
        <v>0</v>
      </c>
      <c r="H5051" t="s">
        <v>27</v>
      </c>
      <c r="I5051" t="s">
        <v>141</v>
      </c>
      <c r="J5051">
        <v>1999</v>
      </c>
      <c r="K5051" t="s">
        <v>5203</v>
      </c>
    </row>
    <row r="5052" spans="1:11" x14ac:dyDescent="0.3">
      <c r="A5052" s="1">
        <v>5050</v>
      </c>
      <c r="B5052" s="1">
        <v>1588</v>
      </c>
      <c r="C5052" s="1" t="s">
        <v>23454</v>
      </c>
      <c r="D5052" s="1" t="s">
        <v>0</v>
      </c>
      <c r="H5052" t="s">
        <v>27</v>
      </c>
      <c r="I5052" t="s">
        <v>141</v>
      </c>
      <c r="J5052">
        <v>1999</v>
      </c>
      <c r="K5052" t="s">
        <v>5204</v>
      </c>
    </row>
    <row r="5053" spans="1:11" x14ac:dyDescent="0.3">
      <c r="A5053" s="1">
        <v>5051</v>
      </c>
      <c r="B5053" s="1">
        <v>1589</v>
      </c>
      <c r="C5053" s="1" t="s">
        <v>23454</v>
      </c>
      <c r="D5053" s="1" t="s">
        <v>0</v>
      </c>
      <c r="H5053" t="s">
        <v>86</v>
      </c>
      <c r="I5053" t="s">
        <v>141</v>
      </c>
      <c r="J5053">
        <v>1999</v>
      </c>
      <c r="K5053" t="s">
        <v>5205</v>
      </c>
    </row>
    <row r="5054" spans="1:11" x14ac:dyDescent="0.3">
      <c r="A5054" s="1">
        <v>5052</v>
      </c>
      <c r="B5054" s="1">
        <v>1590</v>
      </c>
      <c r="C5054" s="1" t="s">
        <v>23454</v>
      </c>
      <c r="D5054" s="1" t="s">
        <v>0</v>
      </c>
      <c r="H5054" t="s">
        <v>180</v>
      </c>
      <c r="I5054" t="s">
        <v>141</v>
      </c>
      <c r="J5054">
        <v>1999</v>
      </c>
      <c r="K5054" t="s">
        <v>5206</v>
      </c>
    </row>
    <row r="5055" spans="1:11" x14ac:dyDescent="0.3">
      <c r="A5055" s="1">
        <v>5053</v>
      </c>
      <c r="B5055" s="1">
        <v>1590</v>
      </c>
      <c r="C5055" s="1" t="s">
        <v>23454</v>
      </c>
      <c r="D5055" s="1" t="s">
        <v>0</v>
      </c>
      <c r="H5055" t="s">
        <v>180</v>
      </c>
      <c r="I5055" t="s">
        <v>141</v>
      </c>
      <c r="J5055">
        <v>1999</v>
      </c>
      <c r="K5055" t="s">
        <v>5207</v>
      </c>
    </row>
    <row r="5056" spans="1:11" x14ac:dyDescent="0.3">
      <c r="A5056" s="1">
        <v>5054</v>
      </c>
      <c r="B5056" s="1">
        <v>1591</v>
      </c>
      <c r="C5056" s="1" t="s">
        <v>23454</v>
      </c>
      <c r="D5056" s="1" t="s">
        <v>0</v>
      </c>
      <c r="H5056" t="s">
        <v>77</v>
      </c>
      <c r="I5056" t="s">
        <v>141</v>
      </c>
      <c r="J5056">
        <v>1999</v>
      </c>
      <c r="K5056" t="s">
        <v>5208</v>
      </c>
    </row>
    <row r="5057" spans="1:11" x14ac:dyDescent="0.3">
      <c r="A5057" s="1">
        <v>5055</v>
      </c>
      <c r="B5057" s="1">
        <v>1591</v>
      </c>
      <c r="C5057" s="1" t="s">
        <v>23454</v>
      </c>
      <c r="D5057" s="1" t="s">
        <v>0</v>
      </c>
      <c r="H5057" t="s">
        <v>77</v>
      </c>
      <c r="I5057" t="s">
        <v>141</v>
      </c>
      <c r="J5057">
        <v>1999</v>
      </c>
      <c r="K5057" t="s">
        <v>5209</v>
      </c>
    </row>
    <row r="5058" spans="1:11" x14ac:dyDescent="0.3">
      <c r="A5058" s="1">
        <v>5056</v>
      </c>
      <c r="B5058" s="1">
        <v>1592</v>
      </c>
      <c r="C5058" s="1" t="s">
        <v>23454</v>
      </c>
      <c r="D5058" s="1" t="s">
        <v>0</v>
      </c>
      <c r="H5058" t="s">
        <v>222</v>
      </c>
      <c r="I5058" t="s">
        <v>73</v>
      </c>
      <c r="J5058">
        <v>1999</v>
      </c>
      <c r="K5058" t="s">
        <v>5210</v>
      </c>
    </row>
    <row r="5059" spans="1:11" x14ac:dyDescent="0.3">
      <c r="A5059" s="1">
        <v>5057</v>
      </c>
      <c r="B5059" s="1">
        <v>1592</v>
      </c>
      <c r="C5059" s="1" t="s">
        <v>23454</v>
      </c>
      <c r="D5059" s="1" t="s">
        <v>0</v>
      </c>
      <c r="H5059" t="s">
        <v>222</v>
      </c>
      <c r="I5059" t="s">
        <v>73</v>
      </c>
      <c r="J5059">
        <v>1999</v>
      </c>
      <c r="K5059" t="s">
        <v>5211</v>
      </c>
    </row>
    <row r="5060" spans="1:11" x14ac:dyDescent="0.3">
      <c r="A5060" s="1">
        <v>5058</v>
      </c>
      <c r="B5060" s="1">
        <v>1593</v>
      </c>
      <c r="C5060" s="1" t="s">
        <v>23454</v>
      </c>
      <c r="D5060" s="1" t="s">
        <v>0</v>
      </c>
      <c r="H5060" t="s">
        <v>4819</v>
      </c>
      <c r="I5060" t="s">
        <v>141</v>
      </c>
      <c r="J5060">
        <v>1999</v>
      </c>
      <c r="K5060" t="s">
        <v>5212</v>
      </c>
    </row>
    <row r="5061" spans="1:11" x14ac:dyDescent="0.3">
      <c r="A5061" s="1">
        <v>5059</v>
      </c>
      <c r="B5061" s="1">
        <v>1593</v>
      </c>
      <c r="C5061" s="1" t="s">
        <v>23454</v>
      </c>
      <c r="D5061" s="1" t="s">
        <v>0</v>
      </c>
      <c r="H5061" t="s">
        <v>1327</v>
      </c>
      <c r="I5061" t="s">
        <v>178</v>
      </c>
      <c r="J5061">
        <v>1999</v>
      </c>
      <c r="K5061" t="s">
        <v>5213</v>
      </c>
    </row>
    <row r="5062" spans="1:11" x14ac:dyDescent="0.3">
      <c r="A5062" s="1">
        <v>5060</v>
      </c>
      <c r="B5062" s="1">
        <v>1594</v>
      </c>
      <c r="C5062" s="1" t="s">
        <v>23454</v>
      </c>
      <c r="D5062" s="1" t="s">
        <v>0</v>
      </c>
      <c r="H5062" t="s">
        <v>22</v>
      </c>
      <c r="I5062" t="s">
        <v>141</v>
      </c>
      <c r="J5062">
        <v>1999</v>
      </c>
      <c r="K5062" t="s">
        <v>5214</v>
      </c>
    </row>
    <row r="5063" spans="1:11" x14ac:dyDescent="0.3">
      <c r="A5063" s="1">
        <v>5061</v>
      </c>
      <c r="B5063" s="1">
        <v>1595</v>
      </c>
      <c r="C5063" s="1" t="s">
        <v>23454</v>
      </c>
      <c r="E5063" s="1" t="s">
        <v>96</v>
      </c>
      <c r="H5063" t="s">
        <v>3417</v>
      </c>
      <c r="I5063" t="s">
        <v>134</v>
      </c>
      <c r="J5063">
        <v>1999</v>
      </c>
      <c r="K5063" t="s">
        <v>5215</v>
      </c>
    </row>
    <row r="5064" spans="1:11" x14ac:dyDescent="0.3">
      <c r="A5064" s="1">
        <v>5062</v>
      </c>
      <c r="B5064" s="1">
        <v>1596</v>
      </c>
      <c r="C5064" s="1" t="s">
        <v>23454</v>
      </c>
      <c r="D5064" s="1" t="s">
        <v>0</v>
      </c>
      <c r="H5064" t="s">
        <v>5216</v>
      </c>
      <c r="I5064" t="s">
        <v>49</v>
      </c>
      <c r="J5064">
        <v>1999</v>
      </c>
      <c r="K5064" t="s">
        <v>5217</v>
      </c>
    </row>
    <row r="5065" spans="1:11" x14ac:dyDescent="0.3">
      <c r="A5065" s="1">
        <v>5063</v>
      </c>
      <c r="B5065" s="1">
        <v>1596</v>
      </c>
      <c r="C5065" s="1" t="s">
        <v>23454</v>
      </c>
      <c r="D5065" s="1" t="s">
        <v>0</v>
      </c>
      <c r="H5065" t="s">
        <v>5216</v>
      </c>
      <c r="I5065" t="s">
        <v>49</v>
      </c>
      <c r="J5065">
        <v>1999</v>
      </c>
      <c r="K5065" t="s">
        <v>5218</v>
      </c>
    </row>
    <row r="5066" spans="1:11" x14ac:dyDescent="0.3">
      <c r="A5066" s="1">
        <v>5064</v>
      </c>
      <c r="B5066" s="1">
        <v>1597</v>
      </c>
      <c r="C5066" s="1" t="s">
        <v>23454</v>
      </c>
      <c r="D5066" s="1" t="s">
        <v>0</v>
      </c>
      <c r="H5066" t="s">
        <v>180</v>
      </c>
      <c r="I5066" t="s">
        <v>39</v>
      </c>
      <c r="J5066">
        <v>1999</v>
      </c>
      <c r="K5066" t="s">
        <v>5219</v>
      </c>
    </row>
    <row r="5067" spans="1:11" x14ac:dyDescent="0.3">
      <c r="A5067" s="1">
        <v>5065</v>
      </c>
      <c r="B5067" s="1">
        <v>1597</v>
      </c>
      <c r="C5067" s="1" t="s">
        <v>23454</v>
      </c>
      <c r="D5067" s="1" t="s">
        <v>0</v>
      </c>
      <c r="H5067" t="s">
        <v>180</v>
      </c>
      <c r="I5067" t="s">
        <v>39</v>
      </c>
      <c r="J5067">
        <v>1999</v>
      </c>
      <c r="K5067" t="s">
        <v>5220</v>
      </c>
    </row>
    <row r="5068" spans="1:11" x14ac:dyDescent="0.3">
      <c r="A5068" s="1">
        <v>5066</v>
      </c>
      <c r="B5068" s="1">
        <v>1598</v>
      </c>
      <c r="C5068" s="1" t="s">
        <v>23454</v>
      </c>
      <c r="D5068" s="1" t="s">
        <v>0</v>
      </c>
      <c r="H5068" t="s">
        <v>77</v>
      </c>
      <c r="I5068" t="s">
        <v>141</v>
      </c>
      <c r="J5068">
        <v>1999</v>
      </c>
      <c r="K5068" t="s">
        <v>5221</v>
      </c>
    </row>
    <row r="5069" spans="1:11" x14ac:dyDescent="0.3">
      <c r="A5069" s="1">
        <v>5067</v>
      </c>
      <c r="B5069" s="1">
        <v>1599</v>
      </c>
      <c r="C5069" s="1" t="s">
        <v>23454</v>
      </c>
      <c r="E5069" s="1" t="s">
        <v>96</v>
      </c>
      <c r="H5069" t="s">
        <v>853</v>
      </c>
      <c r="I5069" t="s">
        <v>141</v>
      </c>
      <c r="J5069">
        <v>1999</v>
      </c>
      <c r="K5069" t="s">
        <v>5222</v>
      </c>
    </row>
    <row r="5070" spans="1:11" x14ac:dyDescent="0.3">
      <c r="A5070" s="1">
        <v>5068</v>
      </c>
      <c r="B5070" s="1">
        <v>1600</v>
      </c>
      <c r="C5070" s="1" t="s">
        <v>23454</v>
      </c>
      <c r="D5070" s="1" t="s">
        <v>0</v>
      </c>
      <c r="H5070" t="s">
        <v>22</v>
      </c>
      <c r="I5070" t="s">
        <v>66</v>
      </c>
      <c r="J5070">
        <v>1999</v>
      </c>
      <c r="K5070" t="s">
        <v>5223</v>
      </c>
    </row>
    <row r="5071" spans="1:11" x14ac:dyDescent="0.3">
      <c r="A5071" s="1">
        <v>5069</v>
      </c>
      <c r="B5071" s="1">
        <v>1601</v>
      </c>
      <c r="C5071" s="1" t="s">
        <v>23454</v>
      </c>
      <c r="D5071" s="1" t="s">
        <v>0</v>
      </c>
      <c r="H5071" t="s">
        <v>2163</v>
      </c>
      <c r="I5071" t="s">
        <v>73</v>
      </c>
      <c r="J5071">
        <v>1999</v>
      </c>
      <c r="K5071" t="s">
        <v>5224</v>
      </c>
    </row>
    <row r="5072" spans="1:11" x14ac:dyDescent="0.3">
      <c r="A5072" s="1">
        <v>5070</v>
      </c>
      <c r="B5072" s="1">
        <v>1601</v>
      </c>
      <c r="C5072" s="1" t="s">
        <v>23454</v>
      </c>
      <c r="D5072" s="1" t="s">
        <v>0</v>
      </c>
      <c r="H5072" t="s">
        <v>2163</v>
      </c>
      <c r="I5072" t="s">
        <v>73</v>
      </c>
      <c r="J5072">
        <v>1999</v>
      </c>
      <c r="K5072" t="s">
        <v>5225</v>
      </c>
    </row>
    <row r="5073" spans="1:11" x14ac:dyDescent="0.3">
      <c r="A5073" s="1">
        <v>5071</v>
      </c>
      <c r="B5073" s="1">
        <v>1602</v>
      </c>
      <c r="C5073" s="1" t="s">
        <v>23454</v>
      </c>
      <c r="D5073" s="1" t="s">
        <v>0</v>
      </c>
      <c r="H5073" t="s">
        <v>160</v>
      </c>
      <c r="I5073" t="s">
        <v>307</v>
      </c>
      <c r="J5073">
        <v>1999</v>
      </c>
      <c r="K5073" t="s">
        <v>5226</v>
      </c>
    </row>
    <row r="5074" spans="1:11" x14ac:dyDescent="0.3">
      <c r="A5074" s="1">
        <v>5072</v>
      </c>
      <c r="B5074" s="1">
        <v>1602</v>
      </c>
      <c r="C5074" s="1" t="s">
        <v>23454</v>
      </c>
      <c r="D5074" s="1" t="s">
        <v>0</v>
      </c>
      <c r="H5074" t="s">
        <v>160</v>
      </c>
      <c r="I5074" t="s">
        <v>307</v>
      </c>
      <c r="J5074">
        <v>1999</v>
      </c>
      <c r="K5074" t="s">
        <v>5227</v>
      </c>
    </row>
    <row r="5075" spans="1:11" x14ac:dyDescent="0.3">
      <c r="A5075" s="1">
        <v>5073</v>
      </c>
      <c r="B5075" s="1">
        <v>1603</v>
      </c>
      <c r="C5075" s="1" t="s">
        <v>23454</v>
      </c>
      <c r="E5075" s="1" t="s">
        <v>96</v>
      </c>
      <c r="H5075" t="s">
        <v>252</v>
      </c>
      <c r="I5075" t="s">
        <v>141</v>
      </c>
      <c r="J5075">
        <v>1999</v>
      </c>
      <c r="K5075" t="s">
        <v>5228</v>
      </c>
    </row>
    <row r="5076" spans="1:11" x14ac:dyDescent="0.3">
      <c r="A5076" s="1">
        <v>5074</v>
      </c>
      <c r="B5076" s="1">
        <v>1604</v>
      </c>
      <c r="C5076" s="1" t="s">
        <v>23454</v>
      </c>
      <c r="D5076" s="1" t="s">
        <v>0</v>
      </c>
      <c r="E5076" s="1" t="s">
        <v>96</v>
      </c>
      <c r="H5076" t="s">
        <v>5090</v>
      </c>
      <c r="I5076" t="s">
        <v>336</v>
      </c>
      <c r="J5076">
        <v>1999</v>
      </c>
      <c r="K5076" t="s">
        <v>5229</v>
      </c>
    </row>
    <row r="5077" spans="1:11" x14ac:dyDescent="0.3">
      <c r="A5077" s="1">
        <v>5075</v>
      </c>
      <c r="B5077" s="1">
        <v>1604</v>
      </c>
      <c r="C5077" s="1" t="s">
        <v>23454</v>
      </c>
      <c r="D5077" s="1" t="s">
        <v>0</v>
      </c>
      <c r="E5077" s="1" t="s">
        <v>96</v>
      </c>
      <c r="H5077" t="s">
        <v>5090</v>
      </c>
      <c r="I5077" t="s">
        <v>336</v>
      </c>
      <c r="J5077">
        <v>1999</v>
      </c>
      <c r="K5077" t="s">
        <v>5230</v>
      </c>
    </row>
    <row r="5078" spans="1:11" x14ac:dyDescent="0.3">
      <c r="A5078" s="1">
        <v>5076</v>
      </c>
      <c r="B5078" s="1">
        <v>1605</v>
      </c>
      <c r="C5078" s="1" t="s">
        <v>23454</v>
      </c>
      <c r="D5078" s="1" t="s">
        <v>0</v>
      </c>
      <c r="H5078" t="s">
        <v>27</v>
      </c>
      <c r="I5078" t="s">
        <v>141</v>
      </c>
      <c r="J5078">
        <v>1999</v>
      </c>
      <c r="K5078" t="s">
        <v>5231</v>
      </c>
    </row>
    <row r="5079" spans="1:11" x14ac:dyDescent="0.3">
      <c r="A5079" s="1">
        <v>5077</v>
      </c>
      <c r="B5079" s="1">
        <v>1606</v>
      </c>
      <c r="C5079" s="1" t="s">
        <v>23454</v>
      </c>
      <c r="D5079" s="1" t="s">
        <v>0</v>
      </c>
      <c r="E5079" s="1" t="s">
        <v>96</v>
      </c>
      <c r="H5079" t="s">
        <v>4460</v>
      </c>
      <c r="I5079" t="s">
        <v>141</v>
      </c>
      <c r="J5079">
        <v>1999</v>
      </c>
      <c r="K5079" t="s">
        <v>5232</v>
      </c>
    </row>
    <row r="5080" spans="1:11" x14ac:dyDescent="0.3">
      <c r="A5080" s="1">
        <v>5078</v>
      </c>
      <c r="B5080" s="1">
        <v>1606</v>
      </c>
      <c r="C5080" s="1" t="s">
        <v>23454</v>
      </c>
      <c r="D5080" s="1" t="s">
        <v>0</v>
      </c>
      <c r="E5080" s="1" t="s">
        <v>96</v>
      </c>
      <c r="H5080" t="s">
        <v>4460</v>
      </c>
      <c r="I5080" t="s">
        <v>141</v>
      </c>
      <c r="J5080">
        <v>1999</v>
      </c>
      <c r="K5080" t="s">
        <v>5233</v>
      </c>
    </row>
    <row r="5081" spans="1:11" x14ac:dyDescent="0.3">
      <c r="A5081" s="1">
        <v>5079</v>
      </c>
      <c r="B5081" s="1">
        <v>1606</v>
      </c>
      <c r="C5081" s="1" t="s">
        <v>23454</v>
      </c>
      <c r="D5081" s="1" t="s">
        <v>0</v>
      </c>
      <c r="E5081" s="1" t="s">
        <v>96</v>
      </c>
      <c r="H5081" t="s">
        <v>4460</v>
      </c>
      <c r="I5081" t="s">
        <v>141</v>
      </c>
      <c r="J5081">
        <v>1999</v>
      </c>
      <c r="K5081" t="s">
        <v>5234</v>
      </c>
    </row>
    <row r="5082" spans="1:11" x14ac:dyDescent="0.3">
      <c r="A5082" s="1">
        <v>5080</v>
      </c>
      <c r="B5082" s="1">
        <v>1607</v>
      </c>
      <c r="C5082" s="1" t="s">
        <v>23454</v>
      </c>
      <c r="D5082" s="1" t="s">
        <v>0</v>
      </c>
      <c r="E5082" s="1" t="s">
        <v>96</v>
      </c>
      <c r="H5082" t="s">
        <v>5090</v>
      </c>
      <c r="I5082" t="s">
        <v>141</v>
      </c>
      <c r="J5082">
        <v>1999</v>
      </c>
      <c r="K5082" t="s">
        <v>5235</v>
      </c>
    </row>
    <row r="5083" spans="1:11" x14ac:dyDescent="0.3">
      <c r="A5083" s="1">
        <v>5081</v>
      </c>
      <c r="B5083" s="1">
        <v>1607</v>
      </c>
      <c r="C5083" s="1" t="s">
        <v>23454</v>
      </c>
      <c r="E5083" s="1" t="s">
        <v>96</v>
      </c>
      <c r="H5083" t="s">
        <v>2582</v>
      </c>
      <c r="I5083" t="s">
        <v>141</v>
      </c>
      <c r="J5083">
        <v>1999</v>
      </c>
      <c r="K5083" t="s">
        <v>5236</v>
      </c>
    </row>
    <row r="5084" spans="1:11" x14ac:dyDescent="0.3">
      <c r="A5084" s="1">
        <v>5082</v>
      </c>
      <c r="B5084" s="1">
        <v>1608</v>
      </c>
      <c r="C5084" s="1" t="s">
        <v>23454</v>
      </c>
      <c r="G5084" s="1" t="s">
        <v>126</v>
      </c>
      <c r="H5084" t="s">
        <v>127</v>
      </c>
      <c r="I5084" t="s">
        <v>39</v>
      </c>
      <c r="J5084">
        <v>1999</v>
      </c>
      <c r="K5084" t="s">
        <v>5237</v>
      </c>
    </row>
    <row r="5085" spans="1:11" x14ac:dyDescent="0.3">
      <c r="A5085" s="1">
        <v>5083</v>
      </c>
      <c r="B5085" s="1">
        <v>1608</v>
      </c>
      <c r="C5085" s="1" t="s">
        <v>23454</v>
      </c>
      <c r="G5085" s="1" t="s">
        <v>126</v>
      </c>
      <c r="H5085" t="s">
        <v>127</v>
      </c>
      <c r="I5085" t="s">
        <v>39</v>
      </c>
      <c r="J5085">
        <v>1999</v>
      </c>
      <c r="K5085" t="s">
        <v>5238</v>
      </c>
    </row>
    <row r="5086" spans="1:11" x14ac:dyDescent="0.3">
      <c r="A5086" s="1">
        <v>5084</v>
      </c>
      <c r="B5086" s="1">
        <v>1610</v>
      </c>
      <c r="C5086" s="1" t="s">
        <v>23454</v>
      </c>
      <c r="G5086" s="1" t="s">
        <v>126</v>
      </c>
      <c r="H5086" t="s">
        <v>127</v>
      </c>
      <c r="I5086" t="s">
        <v>427</v>
      </c>
      <c r="J5086">
        <v>1999</v>
      </c>
      <c r="K5086"/>
    </row>
    <row r="5087" spans="1:11" x14ac:dyDescent="0.3">
      <c r="A5087" s="1">
        <v>5085</v>
      </c>
      <c r="B5087" s="1">
        <v>1611</v>
      </c>
      <c r="C5087" s="1" t="s">
        <v>23454</v>
      </c>
      <c r="D5087" s="1" t="s">
        <v>0</v>
      </c>
      <c r="H5087" t="s">
        <v>22</v>
      </c>
      <c r="I5087" t="s">
        <v>141</v>
      </c>
      <c r="J5087">
        <v>1999</v>
      </c>
      <c r="K5087" t="s">
        <v>5239</v>
      </c>
    </row>
    <row r="5088" spans="1:11" x14ac:dyDescent="0.3">
      <c r="A5088" s="1">
        <v>5086</v>
      </c>
      <c r="B5088" s="1">
        <v>1612</v>
      </c>
      <c r="C5088" s="1" t="s">
        <v>23454</v>
      </c>
      <c r="D5088" s="1" t="s">
        <v>0</v>
      </c>
      <c r="H5088" t="s">
        <v>77</v>
      </c>
      <c r="I5088" t="s">
        <v>141</v>
      </c>
      <c r="J5088">
        <v>1999</v>
      </c>
      <c r="K5088" t="s">
        <v>5240</v>
      </c>
    </row>
    <row r="5089" spans="1:11" x14ac:dyDescent="0.3">
      <c r="A5089" s="1">
        <v>5087</v>
      </c>
      <c r="B5089" s="1">
        <v>1612</v>
      </c>
      <c r="C5089" s="1" t="s">
        <v>23454</v>
      </c>
      <c r="D5089" s="1" t="s">
        <v>0</v>
      </c>
      <c r="H5089" t="s">
        <v>77</v>
      </c>
      <c r="I5089" t="s">
        <v>141</v>
      </c>
      <c r="J5089">
        <v>1999</v>
      </c>
      <c r="K5089" t="s">
        <v>5241</v>
      </c>
    </row>
    <row r="5090" spans="1:11" x14ac:dyDescent="0.3">
      <c r="A5090" s="1">
        <v>5088</v>
      </c>
      <c r="B5090" s="1">
        <v>1612</v>
      </c>
      <c r="C5090" s="1" t="s">
        <v>23454</v>
      </c>
      <c r="D5090" s="1" t="s">
        <v>0</v>
      </c>
      <c r="H5090" t="s">
        <v>77</v>
      </c>
      <c r="I5090" t="s">
        <v>141</v>
      </c>
      <c r="J5090">
        <v>1999</v>
      </c>
      <c r="K5090" t="s">
        <v>5242</v>
      </c>
    </row>
    <row r="5091" spans="1:11" x14ac:dyDescent="0.3">
      <c r="A5091" s="1">
        <v>5089</v>
      </c>
      <c r="B5091" s="1">
        <v>1613</v>
      </c>
      <c r="C5091" s="1" t="s">
        <v>23454</v>
      </c>
      <c r="D5091" s="1" t="s">
        <v>0</v>
      </c>
      <c r="H5091" t="s">
        <v>22</v>
      </c>
      <c r="I5091" t="s">
        <v>141</v>
      </c>
      <c r="J5091">
        <v>1999</v>
      </c>
      <c r="K5091" t="s">
        <v>5243</v>
      </c>
    </row>
    <row r="5092" spans="1:11" x14ac:dyDescent="0.3">
      <c r="A5092" s="1">
        <v>5090</v>
      </c>
      <c r="B5092" s="1">
        <v>1613</v>
      </c>
      <c r="C5092" s="1" t="s">
        <v>23454</v>
      </c>
      <c r="D5092" s="1" t="s">
        <v>0</v>
      </c>
      <c r="H5092" t="s">
        <v>22</v>
      </c>
      <c r="I5092" t="s">
        <v>141</v>
      </c>
      <c r="J5092">
        <v>1999</v>
      </c>
      <c r="K5092" t="s">
        <v>5244</v>
      </c>
    </row>
    <row r="5093" spans="1:11" x14ac:dyDescent="0.3">
      <c r="A5093" s="1">
        <v>5091</v>
      </c>
      <c r="B5093" s="1">
        <v>1614</v>
      </c>
      <c r="C5093" s="1" t="s">
        <v>23454</v>
      </c>
      <c r="D5093" s="1" t="s">
        <v>0</v>
      </c>
      <c r="H5093" t="s">
        <v>22</v>
      </c>
      <c r="I5093" t="s">
        <v>66</v>
      </c>
      <c r="J5093">
        <v>1999</v>
      </c>
      <c r="K5093" t="s">
        <v>3579</v>
      </c>
    </row>
    <row r="5094" spans="1:11" x14ac:dyDescent="0.3">
      <c r="A5094" s="1">
        <v>5092</v>
      </c>
      <c r="B5094" s="1">
        <v>1614</v>
      </c>
      <c r="C5094" s="1" t="s">
        <v>23454</v>
      </c>
      <c r="D5094" s="1" t="s">
        <v>0</v>
      </c>
      <c r="H5094" t="s">
        <v>22</v>
      </c>
      <c r="I5094" t="s">
        <v>66</v>
      </c>
      <c r="J5094">
        <v>1999</v>
      </c>
      <c r="K5094" t="s">
        <v>5245</v>
      </c>
    </row>
    <row r="5095" spans="1:11" x14ac:dyDescent="0.3">
      <c r="A5095" s="1">
        <v>5093</v>
      </c>
      <c r="B5095" s="1">
        <v>1614</v>
      </c>
      <c r="C5095" s="1" t="s">
        <v>23454</v>
      </c>
      <c r="D5095" s="1" t="s">
        <v>0</v>
      </c>
      <c r="H5095" t="s">
        <v>22</v>
      </c>
      <c r="I5095" t="s">
        <v>66</v>
      </c>
      <c r="J5095">
        <v>1999</v>
      </c>
      <c r="K5095" t="s">
        <v>5246</v>
      </c>
    </row>
    <row r="5096" spans="1:11" x14ac:dyDescent="0.3">
      <c r="A5096" s="1">
        <v>5094</v>
      </c>
      <c r="B5096" s="1">
        <v>1615</v>
      </c>
      <c r="C5096" s="1" t="s">
        <v>23454</v>
      </c>
      <c r="D5096" s="1" t="s">
        <v>0</v>
      </c>
      <c r="H5096" t="s">
        <v>86</v>
      </c>
      <c r="I5096" t="s">
        <v>124</v>
      </c>
      <c r="J5096">
        <v>1999</v>
      </c>
      <c r="K5096" t="s">
        <v>4513</v>
      </c>
    </row>
    <row r="5097" spans="1:11" x14ac:dyDescent="0.3">
      <c r="A5097" s="1">
        <v>5095</v>
      </c>
      <c r="B5097" s="1">
        <v>1615</v>
      </c>
      <c r="C5097" s="1" t="s">
        <v>23454</v>
      </c>
      <c r="D5097" s="1" t="s">
        <v>0</v>
      </c>
      <c r="H5097" t="s">
        <v>86</v>
      </c>
      <c r="I5097" t="s">
        <v>124</v>
      </c>
      <c r="J5097">
        <v>1999</v>
      </c>
      <c r="K5097" t="s">
        <v>4512</v>
      </c>
    </row>
    <row r="5098" spans="1:11" x14ac:dyDescent="0.3">
      <c r="A5098" s="1">
        <v>5096</v>
      </c>
      <c r="B5098" s="1">
        <v>1616</v>
      </c>
      <c r="C5098" s="1" t="s">
        <v>23454</v>
      </c>
      <c r="D5098" s="1" t="s">
        <v>0</v>
      </c>
      <c r="H5098" t="s">
        <v>86</v>
      </c>
      <c r="I5098" t="s">
        <v>178</v>
      </c>
      <c r="J5098">
        <v>1999</v>
      </c>
      <c r="K5098" t="s">
        <v>5247</v>
      </c>
    </row>
    <row r="5099" spans="1:11" x14ac:dyDescent="0.3">
      <c r="A5099" s="1">
        <v>5097</v>
      </c>
      <c r="B5099" s="1">
        <v>1616</v>
      </c>
      <c r="C5099" s="1" t="s">
        <v>23454</v>
      </c>
      <c r="D5099" s="1" t="s">
        <v>0</v>
      </c>
      <c r="H5099" t="s">
        <v>86</v>
      </c>
      <c r="I5099" t="s">
        <v>178</v>
      </c>
      <c r="J5099">
        <v>1999</v>
      </c>
      <c r="K5099" t="s">
        <v>5248</v>
      </c>
    </row>
    <row r="5100" spans="1:11" x14ac:dyDescent="0.3">
      <c r="A5100" s="1">
        <v>5098</v>
      </c>
      <c r="B5100" s="1">
        <v>1617</v>
      </c>
      <c r="C5100" s="1" t="s">
        <v>23454</v>
      </c>
      <c r="D5100" s="1" t="s">
        <v>0</v>
      </c>
      <c r="H5100" t="s">
        <v>22</v>
      </c>
      <c r="I5100" t="s">
        <v>141</v>
      </c>
      <c r="J5100">
        <v>1999</v>
      </c>
      <c r="K5100" t="s">
        <v>5249</v>
      </c>
    </row>
    <row r="5101" spans="1:11" x14ac:dyDescent="0.3">
      <c r="A5101" s="1">
        <v>5099</v>
      </c>
      <c r="B5101" s="1">
        <v>1617</v>
      </c>
      <c r="C5101" s="1" t="s">
        <v>23454</v>
      </c>
      <c r="D5101" s="1" t="s">
        <v>0</v>
      </c>
      <c r="H5101" t="s">
        <v>22</v>
      </c>
      <c r="I5101" t="s">
        <v>141</v>
      </c>
      <c r="J5101">
        <v>1999</v>
      </c>
      <c r="K5101" t="s">
        <v>5250</v>
      </c>
    </row>
    <row r="5102" spans="1:11" x14ac:dyDescent="0.3">
      <c r="A5102" s="1">
        <v>5100</v>
      </c>
      <c r="B5102" s="1">
        <v>1618</v>
      </c>
      <c r="C5102" s="1" t="s">
        <v>23454</v>
      </c>
      <c r="D5102" s="1" t="s">
        <v>0</v>
      </c>
      <c r="H5102" t="s">
        <v>77</v>
      </c>
      <c r="I5102" t="s">
        <v>141</v>
      </c>
      <c r="J5102">
        <v>1999</v>
      </c>
      <c r="K5102" t="s">
        <v>5251</v>
      </c>
    </row>
    <row r="5103" spans="1:11" x14ac:dyDescent="0.3">
      <c r="A5103" s="1">
        <v>5101</v>
      </c>
      <c r="B5103" s="1">
        <v>1618</v>
      </c>
      <c r="C5103" s="1" t="s">
        <v>23454</v>
      </c>
      <c r="D5103" s="1" t="s">
        <v>0</v>
      </c>
      <c r="H5103" t="s">
        <v>77</v>
      </c>
      <c r="I5103" t="s">
        <v>141</v>
      </c>
      <c r="J5103">
        <v>1999</v>
      </c>
      <c r="K5103" t="s">
        <v>5252</v>
      </c>
    </row>
    <row r="5104" spans="1:11" x14ac:dyDescent="0.3">
      <c r="A5104" s="1">
        <v>5102</v>
      </c>
      <c r="B5104" s="1">
        <v>1618</v>
      </c>
      <c r="C5104" s="1" t="s">
        <v>23454</v>
      </c>
      <c r="D5104" s="1" t="s">
        <v>0</v>
      </c>
      <c r="H5104" t="s">
        <v>77</v>
      </c>
      <c r="I5104" t="s">
        <v>141</v>
      </c>
      <c r="J5104">
        <v>1999</v>
      </c>
      <c r="K5104" t="s">
        <v>5253</v>
      </c>
    </row>
    <row r="5105" spans="1:11" x14ac:dyDescent="0.3">
      <c r="A5105" s="1">
        <v>5103</v>
      </c>
      <c r="B5105" s="1">
        <v>1619</v>
      </c>
      <c r="C5105" s="1" t="s">
        <v>23454</v>
      </c>
      <c r="E5105" s="1" t="s">
        <v>96</v>
      </c>
      <c r="H5105" t="s">
        <v>853</v>
      </c>
      <c r="I5105" t="s">
        <v>141</v>
      </c>
      <c r="J5105">
        <v>1999</v>
      </c>
      <c r="K5105" t="s">
        <v>5254</v>
      </c>
    </row>
    <row r="5106" spans="1:11" x14ac:dyDescent="0.3">
      <c r="A5106" s="1">
        <v>5104</v>
      </c>
      <c r="B5106" s="1">
        <v>1619</v>
      </c>
      <c r="C5106" s="1" t="s">
        <v>23454</v>
      </c>
      <c r="E5106" s="1" t="s">
        <v>96</v>
      </c>
      <c r="H5106" t="s">
        <v>853</v>
      </c>
      <c r="I5106" t="s">
        <v>141</v>
      </c>
      <c r="J5106">
        <v>1999</v>
      </c>
      <c r="K5106" t="s">
        <v>5255</v>
      </c>
    </row>
    <row r="5107" spans="1:11" x14ac:dyDescent="0.3">
      <c r="A5107" s="1">
        <v>5105</v>
      </c>
      <c r="B5107" s="1">
        <v>1619</v>
      </c>
      <c r="C5107" s="1" t="s">
        <v>23454</v>
      </c>
      <c r="E5107" s="1" t="s">
        <v>96</v>
      </c>
      <c r="H5107" t="s">
        <v>853</v>
      </c>
      <c r="I5107" t="s">
        <v>141</v>
      </c>
      <c r="J5107">
        <v>1999</v>
      </c>
      <c r="K5107" t="s">
        <v>5256</v>
      </c>
    </row>
    <row r="5108" spans="1:11" x14ac:dyDescent="0.3">
      <c r="A5108" s="1">
        <v>5106</v>
      </c>
      <c r="B5108" s="1">
        <v>1620</v>
      </c>
      <c r="C5108" s="1" t="s">
        <v>23454</v>
      </c>
      <c r="D5108" s="1" t="s">
        <v>0</v>
      </c>
      <c r="H5108" t="s">
        <v>2352</v>
      </c>
      <c r="I5108" t="s">
        <v>334</v>
      </c>
      <c r="J5108">
        <v>1999</v>
      </c>
      <c r="K5108" t="s">
        <v>5257</v>
      </c>
    </row>
    <row r="5109" spans="1:11" x14ac:dyDescent="0.3">
      <c r="A5109" s="1">
        <v>5107</v>
      </c>
      <c r="B5109" s="1">
        <v>1620</v>
      </c>
      <c r="C5109" s="1" t="s">
        <v>23454</v>
      </c>
      <c r="D5109" s="1" t="s">
        <v>0</v>
      </c>
      <c r="H5109" t="s">
        <v>22</v>
      </c>
      <c r="I5109" t="s">
        <v>141</v>
      </c>
      <c r="J5109">
        <v>1999</v>
      </c>
      <c r="K5109" t="s">
        <v>5258</v>
      </c>
    </row>
    <row r="5110" spans="1:11" x14ac:dyDescent="0.3">
      <c r="A5110" s="1">
        <v>5108</v>
      </c>
      <c r="B5110" s="1">
        <v>1620</v>
      </c>
      <c r="C5110" s="1" t="s">
        <v>23454</v>
      </c>
      <c r="D5110" s="1" t="s">
        <v>0</v>
      </c>
      <c r="H5110" t="s">
        <v>2352</v>
      </c>
      <c r="I5110" t="s">
        <v>334</v>
      </c>
      <c r="J5110">
        <v>1999</v>
      </c>
      <c r="K5110" t="s">
        <v>5259</v>
      </c>
    </row>
    <row r="5111" spans="1:11" x14ac:dyDescent="0.3">
      <c r="A5111" s="1">
        <v>5109</v>
      </c>
      <c r="B5111" s="1">
        <v>1621</v>
      </c>
      <c r="C5111" s="1" t="s">
        <v>23454</v>
      </c>
      <c r="D5111" s="1" t="s">
        <v>0</v>
      </c>
      <c r="H5111" t="s">
        <v>180</v>
      </c>
      <c r="I5111" t="s">
        <v>141</v>
      </c>
      <c r="J5111">
        <v>1999</v>
      </c>
      <c r="K5111" t="s">
        <v>4803</v>
      </c>
    </row>
    <row r="5112" spans="1:11" x14ac:dyDescent="0.3">
      <c r="A5112" s="1">
        <v>5110</v>
      </c>
      <c r="B5112" s="1">
        <v>1621</v>
      </c>
      <c r="C5112" s="1" t="s">
        <v>23454</v>
      </c>
      <c r="D5112" s="1" t="s">
        <v>0</v>
      </c>
      <c r="H5112" t="s">
        <v>180</v>
      </c>
      <c r="I5112" t="s">
        <v>141</v>
      </c>
      <c r="J5112">
        <v>1999</v>
      </c>
      <c r="K5112" t="s">
        <v>5260</v>
      </c>
    </row>
    <row r="5113" spans="1:11" x14ac:dyDescent="0.3">
      <c r="A5113" s="1">
        <v>5111</v>
      </c>
      <c r="B5113" s="1">
        <v>1621</v>
      </c>
      <c r="C5113" s="1" t="s">
        <v>23454</v>
      </c>
      <c r="D5113" s="1" t="s">
        <v>0</v>
      </c>
      <c r="H5113" t="s">
        <v>22</v>
      </c>
      <c r="I5113" t="s">
        <v>141</v>
      </c>
      <c r="J5113">
        <v>1999</v>
      </c>
      <c r="K5113" t="s">
        <v>5261</v>
      </c>
    </row>
    <row r="5114" spans="1:11" x14ac:dyDescent="0.3">
      <c r="A5114" s="1">
        <v>5112</v>
      </c>
      <c r="B5114" s="1">
        <v>1622</v>
      </c>
      <c r="C5114" s="1" t="s">
        <v>23454</v>
      </c>
      <c r="D5114" s="1" t="s">
        <v>0</v>
      </c>
      <c r="H5114" t="s">
        <v>22</v>
      </c>
      <c r="I5114" t="s">
        <v>73</v>
      </c>
      <c r="J5114">
        <v>1999</v>
      </c>
      <c r="K5114" t="s">
        <v>5262</v>
      </c>
    </row>
    <row r="5115" spans="1:11" x14ac:dyDescent="0.3">
      <c r="A5115" s="1">
        <v>5113</v>
      </c>
      <c r="B5115" s="1">
        <v>1623</v>
      </c>
      <c r="C5115" s="1" t="s">
        <v>23454</v>
      </c>
      <c r="D5115" s="1" t="s">
        <v>0</v>
      </c>
      <c r="H5115" t="s">
        <v>22</v>
      </c>
      <c r="I5115" t="s">
        <v>73</v>
      </c>
      <c r="J5115">
        <v>1999</v>
      </c>
      <c r="K5115" t="s">
        <v>5263</v>
      </c>
    </row>
    <row r="5116" spans="1:11" x14ac:dyDescent="0.3">
      <c r="A5116" s="1">
        <v>5114</v>
      </c>
      <c r="B5116" s="1">
        <v>1624</v>
      </c>
      <c r="C5116" s="1" t="s">
        <v>23454</v>
      </c>
      <c r="D5116" s="1" t="s">
        <v>0</v>
      </c>
      <c r="H5116" t="s">
        <v>22</v>
      </c>
      <c r="I5116" t="s">
        <v>99</v>
      </c>
      <c r="J5116">
        <v>1999</v>
      </c>
      <c r="K5116" t="s">
        <v>5264</v>
      </c>
    </row>
    <row r="5117" spans="1:11" x14ac:dyDescent="0.3">
      <c r="A5117" s="1">
        <v>5115</v>
      </c>
      <c r="B5117" s="1">
        <v>1624</v>
      </c>
      <c r="C5117" s="1" t="s">
        <v>23454</v>
      </c>
      <c r="D5117" s="1" t="s">
        <v>0</v>
      </c>
      <c r="H5117" t="s">
        <v>22</v>
      </c>
      <c r="I5117" t="s">
        <v>49</v>
      </c>
      <c r="J5117">
        <v>1999</v>
      </c>
      <c r="K5117" t="s">
        <v>5265</v>
      </c>
    </row>
    <row r="5118" spans="1:11" x14ac:dyDescent="0.3">
      <c r="A5118" s="1">
        <v>5116</v>
      </c>
      <c r="B5118" s="1">
        <v>1624</v>
      </c>
      <c r="C5118" s="1" t="s">
        <v>23454</v>
      </c>
      <c r="D5118" s="1" t="s">
        <v>0</v>
      </c>
      <c r="H5118" t="s">
        <v>22</v>
      </c>
      <c r="I5118" t="s">
        <v>99</v>
      </c>
      <c r="J5118">
        <v>1999</v>
      </c>
      <c r="K5118" t="s">
        <v>5266</v>
      </c>
    </row>
    <row r="5119" spans="1:11" x14ac:dyDescent="0.3">
      <c r="A5119" s="1">
        <v>5117</v>
      </c>
      <c r="B5119" s="1">
        <v>1625</v>
      </c>
      <c r="C5119" s="1" t="s">
        <v>23454</v>
      </c>
      <c r="D5119" s="1" t="s">
        <v>0</v>
      </c>
      <c r="H5119" t="s">
        <v>22</v>
      </c>
      <c r="I5119" t="s">
        <v>39</v>
      </c>
      <c r="J5119">
        <v>1999</v>
      </c>
      <c r="K5119" t="s">
        <v>5267</v>
      </c>
    </row>
    <row r="5120" spans="1:11" x14ac:dyDescent="0.3">
      <c r="A5120" s="1">
        <v>5118</v>
      </c>
      <c r="B5120" s="1">
        <v>1625</v>
      </c>
      <c r="C5120" s="1" t="s">
        <v>23454</v>
      </c>
      <c r="D5120" s="1" t="s">
        <v>0</v>
      </c>
      <c r="H5120" t="s">
        <v>22</v>
      </c>
      <c r="I5120" t="s">
        <v>39</v>
      </c>
      <c r="J5120">
        <v>1999</v>
      </c>
      <c r="K5120" t="s">
        <v>5268</v>
      </c>
    </row>
    <row r="5121" spans="1:11" x14ac:dyDescent="0.3">
      <c r="A5121" s="1">
        <v>5119</v>
      </c>
      <c r="B5121" s="1">
        <v>1625</v>
      </c>
      <c r="C5121" s="1" t="s">
        <v>23454</v>
      </c>
      <c r="D5121" s="1" t="s">
        <v>0</v>
      </c>
      <c r="H5121" t="s">
        <v>22</v>
      </c>
      <c r="I5121" t="s">
        <v>39</v>
      </c>
      <c r="J5121">
        <v>1999</v>
      </c>
      <c r="K5121" t="s">
        <v>5269</v>
      </c>
    </row>
    <row r="5122" spans="1:11" x14ac:dyDescent="0.3">
      <c r="A5122" s="1">
        <v>5120</v>
      </c>
      <c r="B5122" s="1">
        <v>1626</v>
      </c>
      <c r="C5122" s="1" t="s">
        <v>23454</v>
      </c>
      <c r="D5122" s="1" t="s">
        <v>0</v>
      </c>
      <c r="H5122" t="s">
        <v>222</v>
      </c>
      <c r="I5122" t="s">
        <v>640</v>
      </c>
      <c r="J5122">
        <v>1999</v>
      </c>
      <c r="K5122" t="s">
        <v>5270</v>
      </c>
    </row>
    <row r="5123" spans="1:11" x14ac:dyDescent="0.3">
      <c r="A5123" s="1">
        <v>5121</v>
      </c>
      <c r="B5123" s="1">
        <v>1627</v>
      </c>
      <c r="C5123" s="1" t="s">
        <v>23454</v>
      </c>
      <c r="D5123" s="1" t="s">
        <v>0</v>
      </c>
      <c r="H5123" t="s">
        <v>22</v>
      </c>
      <c r="I5123" t="s">
        <v>1362</v>
      </c>
      <c r="J5123">
        <v>1999</v>
      </c>
      <c r="K5123" t="s">
        <v>5271</v>
      </c>
    </row>
    <row r="5124" spans="1:11" x14ac:dyDescent="0.3">
      <c r="A5124" s="1">
        <v>5122</v>
      </c>
      <c r="B5124" s="1">
        <v>1628</v>
      </c>
      <c r="C5124" s="1" t="s">
        <v>23454</v>
      </c>
      <c r="E5124" s="1" t="s">
        <v>96</v>
      </c>
      <c r="H5124" t="s">
        <v>4728</v>
      </c>
      <c r="I5124" t="s">
        <v>141</v>
      </c>
      <c r="J5124">
        <v>1999</v>
      </c>
      <c r="K5124" t="s">
        <v>5272</v>
      </c>
    </row>
    <row r="5125" spans="1:11" x14ac:dyDescent="0.3">
      <c r="A5125" s="1">
        <v>5123</v>
      </c>
      <c r="B5125" s="1">
        <v>1628</v>
      </c>
      <c r="C5125" s="1" t="s">
        <v>23454</v>
      </c>
      <c r="D5125" s="1" t="s">
        <v>0</v>
      </c>
      <c r="H5125" t="s">
        <v>180</v>
      </c>
      <c r="I5125" t="s">
        <v>141</v>
      </c>
      <c r="J5125">
        <v>1999</v>
      </c>
      <c r="K5125" t="s">
        <v>5273</v>
      </c>
    </row>
    <row r="5126" spans="1:11" x14ac:dyDescent="0.3">
      <c r="A5126" s="1">
        <v>5124</v>
      </c>
      <c r="B5126" s="1">
        <v>1628</v>
      </c>
      <c r="C5126" s="1" t="s">
        <v>23454</v>
      </c>
      <c r="E5126" s="1" t="s">
        <v>96</v>
      </c>
      <c r="H5126" t="s">
        <v>252</v>
      </c>
      <c r="I5126" t="s">
        <v>141</v>
      </c>
      <c r="J5126">
        <v>1999</v>
      </c>
      <c r="K5126" t="s">
        <v>5274</v>
      </c>
    </row>
    <row r="5127" spans="1:11" x14ac:dyDescent="0.3">
      <c r="A5127" s="1">
        <v>5125</v>
      </c>
      <c r="B5127" s="1">
        <v>1629</v>
      </c>
      <c r="C5127" s="1" t="s">
        <v>23454</v>
      </c>
      <c r="D5127" s="1" t="s">
        <v>0</v>
      </c>
      <c r="H5127" t="s">
        <v>23254</v>
      </c>
      <c r="I5127" t="s">
        <v>334</v>
      </c>
      <c r="J5127">
        <v>1999</v>
      </c>
      <c r="K5127" t="s">
        <v>5275</v>
      </c>
    </row>
    <row r="5128" spans="1:11" x14ac:dyDescent="0.3">
      <c r="A5128" s="1">
        <v>5126</v>
      </c>
      <c r="B5128" s="1">
        <v>1629</v>
      </c>
      <c r="C5128" s="1" t="s">
        <v>23454</v>
      </c>
      <c r="D5128" s="1" t="s">
        <v>0</v>
      </c>
      <c r="H5128" t="s">
        <v>23254</v>
      </c>
      <c r="I5128" t="s">
        <v>334</v>
      </c>
      <c r="J5128">
        <v>1999</v>
      </c>
      <c r="K5128" t="s">
        <v>5276</v>
      </c>
    </row>
    <row r="5129" spans="1:11" x14ac:dyDescent="0.3">
      <c r="A5129" s="1">
        <v>5127</v>
      </c>
      <c r="B5129" s="1">
        <v>1630</v>
      </c>
      <c r="C5129" s="1" t="s">
        <v>23454</v>
      </c>
      <c r="D5129" s="1" t="s">
        <v>0</v>
      </c>
      <c r="H5129" t="s">
        <v>22</v>
      </c>
      <c r="I5129" t="s">
        <v>141</v>
      </c>
      <c r="J5129">
        <v>1999</v>
      </c>
      <c r="K5129" t="s">
        <v>5277</v>
      </c>
    </row>
    <row r="5130" spans="1:11" x14ac:dyDescent="0.3">
      <c r="A5130" s="1">
        <v>5128</v>
      </c>
      <c r="B5130" s="1">
        <v>1631</v>
      </c>
      <c r="C5130" s="1" t="s">
        <v>23454</v>
      </c>
      <c r="E5130" s="1" t="s">
        <v>96</v>
      </c>
      <c r="H5130" t="s">
        <v>252</v>
      </c>
      <c r="I5130" t="s">
        <v>39</v>
      </c>
      <c r="J5130">
        <v>1999</v>
      </c>
      <c r="K5130" t="s">
        <v>5278</v>
      </c>
    </row>
    <row r="5131" spans="1:11" x14ac:dyDescent="0.3">
      <c r="A5131" s="1">
        <v>5129</v>
      </c>
      <c r="B5131" s="1">
        <v>1631</v>
      </c>
      <c r="C5131" s="1" t="s">
        <v>23454</v>
      </c>
      <c r="D5131" s="1" t="s">
        <v>0</v>
      </c>
      <c r="H5131" t="s">
        <v>27</v>
      </c>
      <c r="I5131" t="s">
        <v>141</v>
      </c>
      <c r="J5131">
        <v>1999</v>
      </c>
      <c r="K5131" t="s">
        <v>5279</v>
      </c>
    </row>
    <row r="5132" spans="1:11" x14ac:dyDescent="0.3">
      <c r="A5132" s="1">
        <v>5130</v>
      </c>
      <c r="B5132" s="1">
        <v>1632</v>
      </c>
      <c r="C5132" s="1" t="s">
        <v>23454</v>
      </c>
      <c r="E5132" s="1" t="s">
        <v>96</v>
      </c>
      <c r="H5132" t="s">
        <v>4728</v>
      </c>
      <c r="I5132" t="s">
        <v>141</v>
      </c>
      <c r="J5132">
        <v>1999</v>
      </c>
      <c r="K5132" t="s">
        <v>5280</v>
      </c>
    </row>
    <row r="5133" spans="1:11" x14ac:dyDescent="0.3">
      <c r="A5133" s="1">
        <v>5131</v>
      </c>
      <c r="B5133" s="1">
        <v>1632</v>
      </c>
      <c r="C5133" s="1" t="s">
        <v>23454</v>
      </c>
      <c r="E5133" s="1" t="s">
        <v>96</v>
      </c>
      <c r="H5133" t="s">
        <v>4728</v>
      </c>
      <c r="I5133" t="s">
        <v>141</v>
      </c>
      <c r="J5133">
        <v>1999</v>
      </c>
      <c r="K5133" t="s">
        <v>5281</v>
      </c>
    </row>
    <row r="5134" spans="1:11" x14ac:dyDescent="0.3">
      <c r="A5134" s="1">
        <v>5132</v>
      </c>
      <c r="B5134" s="1">
        <v>1633</v>
      </c>
      <c r="C5134" s="1" t="s">
        <v>23454</v>
      </c>
      <c r="D5134" s="1" t="s">
        <v>0</v>
      </c>
      <c r="H5134" t="s">
        <v>1048</v>
      </c>
      <c r="I5134" t="s">
        <v>334</v>
      </c>
      <c r="J5134">
        <v>1999</v>
      </c>
      <c r="K5134" t="s">
        <v>23273</v>
      </c>
    </row>
    <row r="5135" spans="1:11" x14ac:dyDescent="0.3">
      <c r="A5135" s="1">
        <v>5133</v>
      </c>
      <c r="B5135" s="1">
        <v>1633</v>
      </c>
      <c r="C5135" s="1" t="s">
        <v>23454</v>
      </c>
      <c r="D5135" s="1" t="s">
        <v>0</v>
      </c>
      <c r="H5135" t="s">
        <v>1048</v>
      </c>
      <c r="I5135" t="s">
        <v>334</v>
      </c>
      <c r="J5135">
        <v>1999</v>
      </c>
      <c r="K5135" t="s">
        <v>5282</v>
      </c>
    </row>
    <row r="5136" spans="1:11" x14ac:dyDescent="0.3">
      <c r="A5136" s="1">
        <v>5134</v>
      </c>
      <c r="B5136" s="1">
        <v>1633</v>
      </c>
      <c r="C5136" s="1" t="s">
        <v>23454</v>
      </c>
      <c r="D5136" s="1" t="s">
        <v>0</v>
      </c>
      <c r="H5136" t="s">
        <v>1048</v>
      </c>
      <c r="I5136" t="s">
        <v>334</v>
      </c>
      <c r="J5136">
        <v>1999</v>
      </c>
      <c r="K5136" t="s">
        <v>5283</v>
      </c>
    </row>
    <row r="5137" spans="1:11" x14ac:dyDescent="0.3">
      <c r="A5137" s="1">
        <v>5135</v>
      </c>
      <c r="B5137" s="1">
        <v>1634</v>
      </c>
      <c r="C5137" s="1" t="s">
        <v>23454</v>
      </c>
      <c r="D5137" s="1" t="s">
        <v>0</v>
      </c>
      <c r="H5137" t="s">
        <v>23256</v>
      </c>
      <c r="I5137" t="s">
        <v>334</v>
      </c>
      <c r="J5137">
        <v>1999</v>
      </c>
      <c r="K5137" t="s">
        <v>5284</v>
      </c>
    </row>
    <row r="5138" spans="1:11" x14ac:dyDescent="0.3">
      <c r="A5138" s="1">
        <v>5136</v>
      </c>
      <c r="B5138" s="1">
        <v>1634</v>
      </c>
      <c r="C5138" s="1" t="s">
        <v>23454</v>
      </c>
      <c r="D5138" s="1" t="s">
        <v>0</v>
      </c>
      <c r="H5138" t="s">
        <v>23256</v>
      </c>
      <c r="I5138" t="s">
        <v>334</v>
      </c>
      <c r="J5138">
        <v>1999</v>
      </c>
      <c r="K5138" t="s">
        <v>5285</v>
      </c>
    </row>
    <row r="5139" spans="1:11" x14ac:dyDescent="0.3">
      <c r="A5139" s="1">
        <v>5137</v>
      </c>
      <c r="B5139" s="1">
        <v>1634</v>
      </c>
      <c r="C5139" s="1" t="s">
        <v>23454</v>
      </c>
      <c r="D5139" s="1" t="s">
        <v>0</v>
      </c>
      <c r="H5139" t="s">
        <v>23256</v>
      </c>
      <c r="I5139" t="s">
        <v>334</v>
      </c>
      <c r="J5139">
        <v>1999</v>
      </c>
      <c r="K5139" t="s">
        <v>5286</v>
      </c>
    </row>
    <row r="5140" spans="1:11" x14ac:dyDescent="0.3">
      <c r="A5140" s="1">
        <v>5138</v>
      </c>
      <c r="B5140" s="1">
        <v>1635</v>
      </c>
      <c r="C5140" s="1" t="s">
        <v>23454</v>
      </c>
      <c r="D5140" s="1" t="s">
        <v>0</v>
      </c>
      <c r="H5140" t="s">
        <v>378</v>
      </c>
      <c r="I5140" t="s">
        <v>49</v>
      </c>
      <c r="J5140">
        <v>1998</v>
      </c>
      <c r="K5140" t="s">
        <v>5287</v>
      </c>
    </row>
    <row r="5141" spans="1:11" x14ac:dyDescent="0.3">
      <c r="A5141" s="1">
        <v>5139</v>
      </c>
      <c r="B5141" s="1">
        <v>1635</v>
      </c>
      <c r="C5141" s="1" t="s">
        <v>23454</v>
      </c>
      <c r="D5141" s="1" t="s">
        <v>0</v>
      </c>
      <c r="H5141" t="s">
        <v>378</v>
      </c>
      <c r="I5141" t="s">
        <v>49</v>
      </c>
      <c r="J5141">
        <v>1998</v>
      </c>
      <c r="K5141" t="s">
        <v>5288</v>
      </c>
    </row>
    <row r="5142" spans="1:11" x14ac:dyDescent="0.3">
      <c r="A5142" s="1">
        <v>5140</v>
      </c>
      <c r="B5142" s="1">
        <v>1635</v>
      </c>
      <c r="C5142" s="1" t="s">
        <v>23454</v>
      </c>
      <c r="D5142" s="1" t="s">
        <v>0</v>
      </c>
      <c r="H5142" t="s">
        <v>378</v>
      </c>
      <c r="I5142" t="s">
        <v>49</v>
      </c>
      <c r="J5142">
        <v>1998</v>
      </c>
      <c r="K5142" t="s">
        <v>5289</v>
      </c>
    </row>
    <row r="5143" spans="1:11" x14ac:dyDescent="0.3">
      <c r="A5143" s="1">
        <v>5141</v>
      </c>
      <c r="B5143" s="1">
        <v>1636</v>
      </c>
      <c r="C5143" s="1" t="s">
        <v>23454</v>
      </c>
      <c r="D5143" s="1" t="s">
        <v>0</v>
      </c>
      <c r="H5143" t="s">
        <v>22</v>
      </c>
      <c r="I5143" t="s">
        <v>49</v>
      </c>
      <c r="J5143">
        <v>1998</v>
      </c>
      <c r="K5143" t="s">
        <v>5290</v>
      </c>
    </row>
    <row r="5144" spans="1:11" x14ac:dyDescent="0.3">
      <c r="A5144" s="1">
        <v>5142</v>
      </c>
      <c r="B5144" s="1">
        <v>1636</v>
      </c>
      <c r="C5144" s="1" t="s">
        <v>23454</v>
      </c>
      <c r="D5144" s="1" t="s">
        <v>0</v>
      </c>
      <c r="H5144" t="s">
        <v>22</v>
      </c>
      <c r="I5144" t="s">
        <v>49</v>
      </c>
      <c r="J5144">
        <v>1998</v>
      </c>
      <c r="K5144" t="s">
        <v>5291</v>
      </c>
    </row>
    <row r="5145" spans="1:11" x14ac:dyDescent="0.3">
      <c r="A5145" s="1">
        <v>5143</v>
      </c>
      <c r="B5145" s="1">
        <v>1636</v>
      </c>
      <c r="C5145" s="1" t="s">
        <v>23454</v>
      </c>
      <c r="D5145" s="1" t="s">
        <v>0</v>
      </c>
      <c r="H5145" t="s">
        <v>22</v>
      </c>
      <c r="I5145" t="s">
        <v>49</v>
      </c>
      <c r="J5145">
        <v>1998</v>
      </c>
      <c r="K5145" t="s">
        <v>5292</v>
      </c>
    </row>
    <row r="5146" spans="1:11" x14ac:dyDescent="0.3">
      <c r="A5146" s="1">
        <v>5144</v>
      </c>
      <c r="B5146" s="1">
        <v>1636</v>
      </c>
      <c r="C5146" s="1" t="s">
        <v>23454</v>
      </c>
      <c r="D5146" s="1" t="s">
        <v>0</v>
      </c>
      <c r="H5146" t="s">
        <v>22</v>
      </c>
      <c r="I5146" t="s">
        <v>49</v>
      </c>
      <c r="J5146">
        <v>1998</v>
      </c>
      <c r="K5146" t="s">
        <v>5293</v>
      </c>
    </row>
    <row r="5147" spans="1:11" x14ac:dyDescent="0.3">
      <c r="A5147" s="1">
        <v>5145</v>
      </c>
      <c r="B5147" s="1">
        <v>1636</v>
      </c>
      <c r="C5147" s="1" t="s">
        <v>23454</v>
      </c>
      <c r="D5147" s="1" t="s">
        <v>0</v>
      </c>
      <c r="H5147" t="s">
        <v>22</v>
      </c>
      <c r="I5147" t="s">
        <v>49</v>
      </c>
      <c r="J5147">
        <v>1998</v>
      </c>
      <c r="K5147" t="s">
        <v>5294</v>
      </c>
    </row>
    <row r="5148" spans="1:11" x14ac:dyDescent="0.3">
      <c r="A5148" s="1">
        <v>5146</v>
      </c>
      <c r="B5148" s="1">
        <v>1637</v>
      </c>
      <c r="C5148" s="1" t="s">
        <v>23454</v>
      </c>
      <c r="D5148" s="1" t="s">
        <v>0</v>
      </c>
      <c r="E5148" s="1" t="s">
        <v>96</v>
      </c>
      <c r="H5148" t="s">
        <v>5200</v>
      </c>
      <c r="I5148" t="s">
        <v>141</v>
      </c>
      <c r="J5148">
        <v>1998</v>
      </c>
      <c r="K5148" t="s">
        <v>5295</v>
      </c>
    </row>
    <row r="5149" spans="1:11" x14ac:dyDescent="0.3">
      <c r="A5149" s="1">
        <v>5147</v>
      </c>
      <c r="B5149" s="1">
        <v>1637</v>
      </c>
      <c r="C5149" s="1" t="s">
        <v>23454</v>
      </c>
      <c r="D5149" s="1" t="s">
        <v>0</v>
      </c>
      <c r="E5149" s="1" t="s">
        <v>96</v>
      </c>
      <c r="H5149" t="s">
        <v>5200</v>
      </c>
      <c r="I5149" t="s">
        <v>141</v>
      </c>
      <c r="J5149">
        <v>1998</v>
      </c>
      <c r="K5149" t="s">
        <v>5296</v>
      </c>
    </row>
    <row r="5150" spans="1:11" x14ac:dyDescent="0.3">
      <c r="A5150" s="1">
        <v>5148</v>
      </c>
      <c r="B5150" s="1">
        <v>1637</v>
      </c>
      <c r="C5150" s="1" t="s">
        <v>23454</v>
      </c>
      <c r="D5150" s="1" t="s">
        <v>0</v>
      </c>
      <c r="E5150" s="1" t="s">
        <v>96</v>
      </c>
      <c r="H5150" t="s">
        <v>5200</v>
      </c>
      <c r="I5150" t="s">
        <v>141</v>
      </c>
      <c r="J5150">
        <v>1998</v>
      </c>
      <c r="K5150" t="s">
        <v>5297</v>
      </c>
    </row>
    <row r="5151" spans="1:11" x14ac:dyDescent="0.3">
      <c r="A5151" s="1">
        <v>5149</v>
      </c>
      <c r="B5151" s="1">
        <v>1638</v>
      </c>
      <c r="C5151" s="1" t="s">
        <v>23454</v>
      </c>
      <c r="D5151" s="1" t="s">
        <v>0</v>
      </c>
      <c r="E5151" s="1" t="s">
        <v>96</v>
      </c>
      <c r="H5151" t="s">
        <v>2340</v>
      </c>
      <c r="I5151" t="s">
        <v>39</v>
      </c>
      <c r="J5151">
        <v>1998</v>
      </c>
      <c r="K5151" t="s">
        <v>5298</v>
      </c>
    </row>
    <row r="5152" spans="1:11" x14ac:dyDescent="0.3">
      <c r="A5152" s="1">
        <v>5150</v>
      </c>
      <c r="B5152" s="1">
        <v>1638</v>
      </c>
      <c r="C5152" s="1" t="s">
        <v>23454</v>
      </c>
      <c r="D5152" s="1" t="s">
        <v>0</v>
      </c>
      <c r="E5152" s="1" t="s">
        <v>96</v>
      </c>
      <c r="H5152" t="s">
        <v>2340</v>
      </c>
      <c r="I5152" t="s">
        <v>39</v>
      </c>
      <c r="J5152">
        <v>1998</v>
      </c>
      <c r="K5152" t="s">
        <v>5299</v>
      </c>
    </row>
    <row r="5153" spans="1:11" x14ac:dyDescent="0.3">
      <c r="A5153" s="1">
        <v>5151</v>
      </c>
      <c r="B5153" s="1">
        <v>1638</v>
      </c>
      <c r="C5153" s="1" t="s">
        <v>23454</v>
      </c>
      <c r="D5153" s="1" t="s">
        <v>0</v>
      </c>
      <c r="E5153" s="1" t="s">
        <v>96</v>
      </c>
      <c r="H5153" t="s">
        <v>2340</v>
      </c>
      <c r="I5153" t="s">
        <v>39</v>
      </c>
      <c r="J5153">
        <v>1998</v>
      </c>
      <c r="K5153" t="s">
        <v>5300</v>
      </c>
    </row>
    <row r="5154" spans="1:11" x14ac:dyDescent="0.3">
      <c r="A5154" s="1">
        <v>5152</v>
      </c>
      <c r="B5154" s="1">
        <v>1639</v>
      </c>
      <c r="C5154" s="1" t="s">
        <v>23454</v>
      </c>
      <c r="D5154" s="1" t="s">
        <v>0</v>
      </c>
      <c r="H5154" t="s">
        <v>24</v>
      </c>
      <c r="I5154" t="s">
        <v>23336</v>
      </c>
      <c r="J5154">
        <v>1998</v>
      </c>
      <c r="K5154" t="s">
        <v>5301</v>
      </c>
    </row>
    <row r="5155" spans="1:11" x14ac:dyDescent="0.3">
      <c r="A5155" s="1">
        <v>5153</v>
      </c>
      <c r="B5155" s="1">
        <v>1639</v>
      </c>
      <c r="C5155" s="1" t="s">
        <v>23454</v>
      </c>
      <c r="D5155" s="1" t="s">
        <v>0</v>
      </c>
      <c r="H5155" t="s">
        <v>24</v>
      </c>
      <c r="I5155" t="s">
        <v>23336</v>
      </c>
      <c r="J5155">
        <v>1998</v>
      </c>
      <c r="K5155" t="s">
        <v>5302</v>
      </c>
    </row>
    <row r="5156" spans="1:11" x14ac:dyDescent="0.3">
      <c r="A5156" s="1">
        <v>5154</v>
      </c>
      <c r="B5156" s="1">
        <v>1639</v>
      </c>
      <c r="C5156" s="1" t="s">
        <v>23454</v>
      </c>
      <c r="D5156" s="1" t="s">
        <v>0</v>
      </c>
      <c r="H5156" t="s">
        <v>24</v>
      </c>
      <c r="I5156" t="s">
        <v>23336</v>
      </c>
      <c r="J5156">
        <v>1998</v>
      </c>
      <c r="K5156" t="s">
        <v>5303</v>
      </c>
    </row>
    <row r="5157" spans="1:11" x14ac:dyDescent="0.3">
      <c r="A5157" s="1">
        <v>5155</v>
      </c>
      <c r="B5157" s="1">
        <v>1640</v>
      </c>
      <c r="C5157" s="1" t="s">
        <v>23454</v>
      </c>
      <c r="G5157" s="1" t="s">
        <v>126</v>
      </c>
      <c r="H5157" t="s">
        <v>127</v>
      </c>
      <c r="I5157" t="s">
        <v>334</v>
      </c>
      <c r="J5157">
        <v>1998</v>
      </c>
      <c r="K5157" t="s">
        <v>5304</v>
      </c>
    </row>
    <row r="5158" spans="1:11" x14ac:dyDescent="0.3">
      <c r="A5158" s="1">
        <v>5156</v>
      </c>
      <c r="B5158" s="1">
        <v>1641</v>
      </c>
      <c r="C5158" s="1" t="s">
        <v>23454</v>
      </c>
      <c r="D5158" s="1" t="s">
        <v>0</v>
      </c>
      <c r="E5158" s="1" t="s">
        <v>96</v>
      </c>
      <c r="H5158" t="s">
        <v>3847</v>
      </c>
      <c r="I5158" t="s">
        <v>141</v>
      </c>
      <c r="J5158">
        <v>1998</v>
      </c>
      <c r="K5158" t="s">
        <v>5305</v>
      </c>
    </row>
    <row r="5159" spans="1:11" x14ac:dyDescent="0.3">
      <c r="A5159" s="1">
        <v>5157</v>
      </c>
      <c r="B5159" s="1">
        <v>1641</v>
      </c>
      <c r="C5159" s="1" t="s">
        <v>23454</v>
      </c>
      <c r="D5159" s="1" t="s">
        <v>0</v>
      </c>
      <c r="E5159" s="1" t="s">
        <v>96</v>
      </c>
      <c r="H5159" t="s">
        <v>3847</v>
      </c>
      <c r="I5159" t="s">
        <v>141</v>
      </c>
      <c r="J5159">
        <v>1998</v>
      </c>
      <c r="K5159" t="s">
        <v>5306</v>
      </c>
    </row>
    <row r="5160" spans="1:11" x14ac:dyDescent="0.3">
      <c r="A5160" s="1">
        <v>5158</v>
      </c>
      <c r="B5160" s="1">
        <v>1642</v>
      </c>
      <c r="C5160" s="1" t="s">
        <v>23454</v>
      </c>
      <c r="D5160" s="1" t="s">
        <v>0</v>
      </c>
      <c r="H5160" t="s">
        <v>22</v>
      </c>
      <c r="I5160" t="s">
        <v>141</v>
      </c>
      <c r="J5160">
        <v>1998</v>
      </c>
      <c r="K5160" t="s">
        <v>3894</v>
      </c>
    </row>
    <row r="5161" spans="1:11" x14ac:dyDescent="0.3">
      <c r="A5161" s="1">
        <v>5159</v>
      </c>
      <c r="B5161" s="1">
        <v>1642</v>
      </c>
      <c r="C5161" s="1" t="s">
        <v>23454</v>
      </c>
      <c r="D5161" s="1" t="s">
        <v>0</v>
      </c>
      <c r="H5161" t="s">
        <v>22</v>
      </c>
      <c r="I5161" t="s">
        <v>141</v>
      </c>
      <c r="J5161">
        <v>1998</v>
      </c>
      <c r="K5161" t="s">
        <v>5307</v>
      </c>
    </row>
    <row r="5162" spans="1:11" x14ac:dyDescent="0.3">
      <c r="A5162" s="1">
        <v>5160</v>
      </c>
      <c r="B5162" s="1">
        <v>1643</v>
      </c>
      <c r="C5162" s="1" t="s">
        <v>23454</v>
      </c>
      <c r="D5162" s="1" t="s">
        <v>0</v>
      </c>
      <c r="H5162" t="s">
        <v>280</v>
      </c>
      <c r="I5162" t="s">
        <v>141</v>
      </c>
      <c r="J5162">
        <v>1998</v>
      </c>
      <c r="K5162" t="s">
        <v>5308</v>
      </c>
    </row>
    <row r="5163" spans="1:11" x14ac:dyDescent="0.3">
      <c r="A5163" s="1">
        <v>5161</v>
      </c>
      <c r="B5163" s="1">
        <v>1644</v>
      </c>
      <c r="C5163" s="1" t="s">
        <v>23454</v>
      </c>
      <c r="D5163" s="1" t="s">
        <v>0</v>
      </c>
      <c r="H5163" t="s">
        <v>22</v>
      </c>
      <c r="I5163" t="s">
        <v>73</v>
      </c>
      <c r="J5163">
        <v>1998</v>
      </c>
      <c r="K5163" t="s">
        <v>5309</v>
      </c>
    </row>
    <row r="5164" spans="1:11" x14ac:dyDescent="0.3">
      <c r="A5164" s="1">
        <v>5162</v>
      </c>
      <c r="B5164" s="1">
        <v>1644</v>
      </c>
      <c r="C5164" s="1" t="s">
        <v>23454</v>
      </c>
      <c r="D5164" s="1" t="s">
        <v>0</v>
      </c>
      <c r="H5164" t="s">
        <v>22</v>
      </c>
      <c r="I5164" t="s">
        <v>73</v>
      </c>
      <c r="J5164">
        <v>1998</v>
      </c>
      <c r="K5164" t="s">
        <v>5310</v>
      </c>
    </row>
    <row r="5165" spans="1:11" x14ac:dyDescent="0.3">
      <c r="A5165" s="1">
        <v>5163</v>
      </c>
      <c r="B5165" s="1">
        <v>1645</v>
      </c>
      <c r="C5165" s="1" t="s">
        <v>23454</v>
      </c>
      <c r="D5165" s="1" t="s">
        <v>0</v>
      </c>
      <c r="H5165" t="s">
        <v>4805</v>
      </c>
      <c r="I5165" t="s">
        <v>73</v>
      </c>
      <c r="J5165">
        <v>1998</v>
      </c>
      <c r="K5165" t="s">
        <v>5311</v>
      </c>
    </row>
    <row r="5166" spans="1:11" x14ac:dyDescent="0.3">
      <c r="A5166" s="1">
        <v>5164</v>
      </c>
      <c r="B5166" s="1">
        <v>1646</v>
      </c>
      <c r="C5166" s="1" t="s">
        <v>23454</v>
      </c>
      <c r="D5166" s="1" t="s">
        <v>0</v>
      </c>
      <c r="H5166" t="s">
        <v>22</v>
      </c>
      <c r="I5166" t="s">
        <v>66</v>
      </c>
      <c r="J5166">
        <v>1998</v>
      </c>
      <c r="K5166" t="s">
        <v>5312</v>
      </c>
    </row>
    <row r="5167" spans="1:11" x14ac:dyDescent="0.3">
      <c r="A5167" s="1">
        <v>5165</v>
      </c>
      <c r="B5167" s="1">
        <v>1647</v>
      </c>
      <c r="C5167" s="1" t="s">
        <v>23454</v>
      </c>
      <c r="D5167" s="1" t="s">
        <v>0</v>
      </c>
      <c r="H5167" t="s">
        <v>22</v>
      </c>
      <c r="I5167" t="s">
        <v>334</v>
      </c>
      <c r="J5167">
        <v>1998</v>
      </c>
      <c r="K5167" t="s">
        <v>5313</v>
      </c>
    </row>
    <row r="5168" spans="1:11" x14ac:dyDescent="0.3">
      <c r="A5168" s="1">
        <v>5166</v>
      </c>
      <c r="B5168" s="1">
        <v>1648</v>
      </c>
      <c r="C5168" s="1" t="s">
        <v>23454</v>
      </c>
      <c r="D5168" s="1" t="s">
        <v>0</v>
      </c>
      <c r="H5168" t="s">
        <v>5314</v>
      </c>
      <c r="I5168" t="s">
        <v>73</v>
      </c>
      <c r="J5168">
        <v>1998</v>
      </c>
      <c r="K5168" t="s">
        <v>5315</v>
      </c>
    </row>
    <row r="5169" spans="1:11" x14ac:dyDescent="0.3">
      <c r="A5169" s="1">
        <v>5167</v>
      </c>
      <c r="B5169" s="1">
        <v>1649</v>
      </c>
      <c r="C5169" s="1" t="s">
        <v>23454</v>
      </c>
      <c r="D5169" s="1" t="s">
        <v>0</v>
      </c>
      <c r="H5169" t="s">
        <v>22</v>
      </c>
      <c r="I5169" t="s">
        <v>266</v>
      </c>
      <c r="J5169">
        <v>1998</v>
      </c>
      <c r="K5169" t="s">
        <v>5316</v>
      </c>
    </row>
    <row r="5170" spans="1:11" x14ac:dyDescent="0.3">
      <c r="A5170" s="1">
        <v>5168</v>
      </c>
      <c r="B5170" s="1">
        <v>1650</v>
      </c>
      <c r="C5170" s="1" t="s">
        <v>23454</v>
      </c>
      <c r="D5170" s="1" t="s">
        <v>0</v>
      </c>
      <c r="H5170" t="s">
        <v>955</v>
      </c>
      <c r="I5170" t="s">
        <v>87</v>
      </c>
      <c r="J5170">
        <v>1998</v>
      </c>
      <c r="K5170" t="s">
        <v>5317</v>
      </c>
    </row>
    <row r="5171" spans="1:11" x14ac:dyDescent="0.3">
      <c r="A5171" s="1">
        <v>5169</v>
      </c>
      <c r="B5171" s="1">
        <v>1651</v>
      </c>
      <c r="C5171" s="1" t="s">
        <v>23454</v>
      </c>
      <c r="D5171" s="1" t="s">
        <v>0</v>
      </c>
      <c r="H5171" t="s">
        <v>22</v>
      </c>
      <c r="I5171" t="s">
        <v>39</v>
      </c>
      <c r="J5171">
        <v>1998</v>
      </c>
      <c r="K5171" t="s">
        <v>5318</v>
      </c>
    </row>
    <row r="5172" spans="1:11" x14ac:dyDescent="0.3">
      <c r="A5172" s="1">
        <v>5170</v>
      </c>
      <c r="B5172" s="1">
        <v>1652</v>
      </c>
      <c r="C5172" s="1" t="s">
        <v>23454</v>
      </c>
      <c r="D5172" s="1" t="s">
        <v>0</v>
      </c>
      <c r="H5172" t="s">
        <v>333</v>
      </c>
      <c r="I5172" t="s">
        <v>334</v>
      </c>
      <c r="J5172">
        <v>1998</v>
      </c>
      <c r="K5172" t="s">
        <v>5319</v>
      </c>
    </row>
    <row r="5173" spans="1:11" x14ac:dyDescent="0.3">
      <c r="A5173" s="1">
        <v>5171</v>
      </c>
      <c r="B5173" s="1">
        <v>1653</v>
      </c>
      <c r="C5173" s="1" t="s">
        <v>23454</v>
      </c>
      <c r="D5173" s="1" t="s">
        <v>0</v>
      </c>
      <c r="H5173" t="s">
        <v>22</v>
      </c>
      <c r="I5173" t="s">
        <v>167</v>
      </c>
      <c r="J5173">
        <v>1998</v>
      </c>
      <c r="K5173" t="s">
        <v>5320</v>
      </c>
    </row>
    <row r="5174" spans="1:11" x14ac:dyDescent="0.3">
      <c r="A5174" s="1">
        <v>5172</v>
      </c>
      <c r="B5174" s="1">
        <v>1653</v>
      </c>
      <c r="C5174" s="1" t="s">
        <v>23454</v>
      </c>
      <c r="D5174" s="1" t="s">
        <v>0</v>
      </c>
      <c r="H5174" t="s">
        <v>22</v>
      </c>
      <c r="I5174" t="s">
        <v>167</v>
      </c>
      <c r="J5174">
        <v>1998</v>
      </c>
      <c r="K5174" t="s">
        <v>5321</v>
      </c>
    </row>
    <row r="5175" spans="1:11" x14ac:dyDescent="0.3">
      <c r="A5175" s="1">
        <v>5173</v>
      </c>
      <c r="B5175" s="1">
        <v>1653</v>
      </c>
      <c r="C5175" s="1" t="s">
        <v>23454</v>
      </c>
      <c r="D5175" s="1" t="s">
        <v>0</v>
      </c>
      <c r="H5175" t="s">
        <v>22</v>
      </c>
      <c r="I5175" t="s">
        <v>167</v>
      </c>
      <c r="J5175">
        <v>1998</v>
      </c>
      <c r="K5175" t="s">
        <v>5322</v>
      </c>
    </row>
    <row r="5176" spans="1:11" x14ac:dyDescent="0.3">
      <c r="A5176" s="1">
        <v>5174</v>
      </c>
      <c r="B5176" s="1">
        <v>1654</v>
      </c>
      <c r="C5176" s="1" t="s">
        <v>23454</v>
      </c>
      <c r="D5176" s="1" t="s">
        <v>0</v>
      </c>
      <c r="H5176" t="s">
        <v>378</v>
      </c>
      <c r="I5176" t="s">
        <v>49</v>
      </c>
      <c r="J5176">
        <v>1998</v>
      </c>
      <c r="K5176" t="s">
        <v>5323</v>
      </c>
    </row>
    <row r="5177" spans="1:11" x14ac:dyDescent="0.3">
      <c r="A5177" s="1">
        <v>5175</v>
      </c>
      <c r="B5177" s="1">
        <v>1655</v>
      </c>
      <c r="C5177" s="1" t="s">
        <v>23454</v>
      </c>
      <c r="D5177" s="1" t="s">
        <v>0</v>
      </c>
      <c r="H5177" t="s">
        <v>22</v>
      </c>
      <c r="I5177" t="s">
        <v>266</v>
      </c>
      <c r="J5177">
        <v>1998</v>
      </c>
      <c r="K5177" t="s">
        <v>5324</v>
      </c>
    </row>
    <row r="5178" spans="1:11" x14ac:dyDescent="0.3">
      <c r="A5178" s="1">
        <v>5176</v>
      </c>
      <c r="B5178" s="1">
        <v>1655</v>
      </c>
      <c r="C5178" s="1" t="s">
        <v>23454</v>
      </c>
      <c r="D5178" s="1" t="s">
        <v>0</v>
      </c>
      <c r="H5178" t="s">
        <v>22</v>
      </c>
      <c r="I5178" t="s">
        <v>266</v>
      </c>
      <c r="J5178">
        <v>1998</v>
      </c>
      <c r="K5178" t="s">
        <v>5325</v>
      </c>
    </row>
    <row r="5179" spans="1:11" x14ac:dyDescent="0.3">
      <c r="A5179" s="1">
        <v>5177</v>
      </c>
      <c r="B5179" s="1">
        <v>1655</v>
      </c>
      <c r="C5179" s="1" t="s">
        <v>23454</v>
      </c>
      <c r="D5179" s="1" t="s">
        <v>0</v>
      </c>
      <c r="H5179" t="s">
        <v>22</v>
      </c>
      <c r="I5179" t="s">
        <v>266</v>
      </c>
      <c r="J5179">
        <v>1998</v>
      </c>
      <c r="K5179" t="s">
        <v>5326</v>
      </c>
    </row>
    <row r="5180" spans="1:11" x14ac:dyDescent="0.3">
      <c r="A5180" s="1">
        <v>5178</v>
      </c>
      <c r="B5180" s="1">
        <v>1656</v>
      </c>
      <c r="C5180" s="1" t="s">
        <v>23454</v>
      </c>
      <c r="D5180" s="1" t="s">
        <v>0</v>
      </c>
      <c r="H5180" t="s">
        <v>160</v>
      </c>
      <c r="I5180" t="s">
        <v>141</v>
      </c>
      <c r="J5180">
        <v>1998</v>
      </c>
      <c r="K5180" t="s">
        <v>5327</v>
      </c>
    </row>
    <row r="5181" spans="1:11" x14ac:dyDescent="0.3">
      <c r="A5181" s="1">
        <v>5179</v>
      </c>
      <c r="B5181" s="1">
        <v>1657</v>
      </c>
      <c r="C5181" s="1" t="s">
        <v>23454</v>
      </c>
      <c r="D5181" s="1" t="s">
        <v>0</v>
      </c>
      <c r="H5181" t="s">
        <v>3612</v>
      </c>
      <c r="I5181" t="s">
        <v>141</v>
      </c>
      <c r="J5181">
        <v>1998</v>
      </c>
      <c r="K5181" t="s">
        <v>5328</v>
      </c>
    </row>
    <row r="5182" spans="1:11" x14ac:dyDescent="0.3">
      <c r="A5182" s="1">
        <v>5180</v>
      </c>
      <c r="B5182" s="1">
        <v>1657</v>
      </c>
      <c r="C5182" s="1" t="s">
        <v>23454</v>
      </c>
      <c r="D5182" s="1" t="s">
        <v>0</v>
      </c>
      <c r="H5182" t="s">
        <v>3612</v>
      </c>
      <c r="I5182" t="s">
        <v>141</v>
      </c>
      <c r="J5182">
        <v>1998</v>
      </c>
      <c r="K5182" t="s">
        <v>5329</v>
      </c>
    </row>
    <row r="5183" spans="1:11" x14ac:dyDescent="0.3">
      <c r="A5183" s="1">
        <v>5181</v>
      </c>
      <c r="B5183" s="1">
        <v>1657</v>
      </c>
      <c r="C5183" s="1" t="s">
        <v>23454</v>
      </c>
      <c r="D5183" s="1" t="s">
        <v>0</v>
      </c>
      <c r="H5183" t="s">
        <v>3612</v>
      </c>
      <c r="I5183" t="s">
        <v>141</v>
      </c>
      <c r="J5183">
        <v>1998</v>
      </c>
      <c r="K5183" t="s">
        <v>5330</v>
      </c>
    </row>
    <row r="5184" spans="1:11" x14ac:dyDescent="0.3">
      <c r="A5184" s="1">
        <v>5182</v>
      </c>
      <c r="B5184" s="1">
        <v>1657</v>
      </c>
      <c r="C5184" s="1" t="s">
        <v>23454</v>
      </c>
      <c r="D5184" s="1" t="s">
        <v>0</v>
      </c>
      <c r="H5184" t="s">
        <v>3612</v>
      </c>
      <c r="I5184" t="s">
        <v>141</v>
      </c>
      <c r="J5184">
        <v>1998</v>
      </c>
      <c r="K5184" t="s">
        <v>5331</v>
      </c>
    </row>
    <row r="5185" spans="1:11" x14ac:dyDescent="0.3">
      <c r="A5185" s="1">
        <v>5183</v>
      </c>
      <c r="B5185" s="1">
        <v>1657</v>
      </c>
      <c r="C5185" s="1" t="s">
        <v>23454</v>
      </c>
      <c r="D5185" s="1" t="s">
        <v>0</v>
      </c>
      <c r="H5185" t="s">
        <v>3612</v>
      </c>
      <c r="I5185" t="s">
        <v>141</v>
      </c>
      <c r="J5185">
        <v>1998</v>
      </c>
      <c r="K5185" t="s">
        <v>5332</v>
      </c>
    </row>
    <row r="5186" spans="1:11" x14ac:dyDescent="0.3">
      <c r="A5186" s="1">
        <v>5184</v>
      </c>
      <c r="B5186" s="1">
        <v>1658</v>
      </c>
      <c r="C5186" s="1" t="s">
        <v>23454</v>
      </c>
      <c r="D5186" s="1" t="s">
        <v>0</v>
      </c>
      <c r="H5186" t="s">
        <v>22</v>
      </c>
      <c r="I5186" t="s">
        <v>39</v>
      </c>
      <c r="J5186">
        <v>1998</v>
      </c>
      <c r="K5186" t="s">
        <v>5333</v>
      </c>
    </row>
    <row r="5187" spans="1:11" x14ac:dyDescent="0.3">
      <c r="A5187" s="1">
        <v>5185</v>
      </c>
      <c r="B5187" s="1">
        <v>1658</v>
      </c>
      <c r="C5187" s="1" t="s">
        <v>23454</v>
      </c>
      <c r="D5187" s="1" t="s">
        <v>0</v>
      </c>
      <c r="H5187" t="s">
        <v>22</v>
      </c>
      <c r="I5187" t="s">
        <v>39</v>
      </c>
      <c r="J5187">
        <v>1998</v>
      </c>
      <c r="K5187" t="s">
        <v>5334</v>
      </c>
    </row>
    <row r="5188" spans="1:11" x14ac:dyDescent="0.3">
      <c r="A5188" s="1">
        <v>5186</v>
      </c>
      <c r="B5188" s="1">
        <v>1659</v>
      </c>
      <c r="C5188" s="1" t="s">
        <v>23454</v>
      </c>
      <c r="G5188" s="1" t="s">
        <v>126</v>
      </c>
      <c r="H5188" t="s">
        <v>127</v>
      </c>
      <c r="I5188" t="s">
        <v>141</v>
      </c>
      <c r="J5188">
        <v>1998</v>
      </c>
      <c r="K5188" t="s">
        <v>5335</v>
      </c>
    </row>
    <row r="5189" spans="1:11" x14ac:dyDescent="0.3">
      <c r="A5189" s="1">
        <v>5187</v>
      </c>
      <c r="B5189" s="1">
        <v>1659</v>
      </c>
      <c r="C5189" s="1" t="s">
        <v>23454</v>
      </c>
      <c r="G5189" s="1" t="s">
        <v>126</v>
      </c>
      <c r="H5189" t="s">
        <v>127</v>
      </c>
      <c r="I5189" t="s">
        <v>141</v>
      </c>
      <c r="J5189">
        <v>1998</v>
      </c>
      <c r="K5189" t="s">
        <v>5336</v>
      </c>
    </row>
    <row r="5190" spans="1:11" x14ac:dyDescent="0.3">
      <c r="A5190" s="1">
        <v>5188</v>
      </c>
      <c r="B5190" s="1">
        <v>1660</v>
      </c>
      <c r="C5190" s="1" t="s">
        <v>23454</v>
      </c>
      <c r="D5190" s="1" t="s">
        <v>0</v>
      </c>
      <c r="H5190" t="s">
        <v>222</v>
      </c>
      <c r="I5190" t="s">
        <v>73</v>
      </c>
      <c r="J5190">
        <v>1998</v>
      </c>
      <c r="K5190" t="s">
        <v>5337</v>
      </c>
    </row>
    <row r="5191" spans="1:11" x14ac:dyDescent="0.3">
      <c r="A5191" s="1">
        <v>5189</v>
      </c>
      <c r="B5191" s="1">
        <v>1660</v>
      </c>
      <c r="C5191" s="1" t="s">
        <v>23454</v>
      </c>
      <c r="D5191" s="1" t="s">
        <v>0</v>
      </c>
      <c r="H5191" t="s">
        <v>222</v>
      </c>
      <c r="I5191" t="s">
        <v>73</v>
      </c>
      <c r="J5191">
        <v>1998</v>
      </c>
      <c r="K5191" t="s">
        <v>5338</v>
      </c>
    </row>
    <row r="5192" spans="1:11" x14ac:dyDescent="0.3">
      <c r="A5192" s="1">
        <v>5190</v>
      </c>
      <c r="B5192" s="1">
        <v>1661</v>
      </c>
      <c r="C5192" s="1" t="s">
        <v>23454</v>
      </c>
      <c r="E5192" s="1" t="s">
        <v>96</v>
      </c>
      <c r="H5192" t="s">
        <v>5339</v>
      </c>
      <c r="I5192" t="s">
        <v>141</v>
      </c>
      <c r="J5192">
        <v>1998</v>
      </c>
      <c r="K5192" t="s">
        <v>5340</v>
      </c>
    </row>
    <row r="5193" spans="1:11" x14ac:dyDescent="0.3">
      <c r="A5193" s="1">
        <v>5191</v>
      </c>
      <c r="B5193" s="1">
        <v>1661</v>
      </c>
      <c r="C5193" s="1" t="s">
        <v>23454</v>
      </c>
      <c r="E5193" s="1" t="s">
        <v>96</v>
      </c>
      <c r="H5193" t="s">
        <v>5339</v>
      </c>
      <c r="I5193" t="s">
        <v>141</v>
      </c>
      <c r="J5193">
        <v>1998</v>
      </c>
      <c r="K5193" t="s">
        <v>5341</v>
      </c>
    </row>
    <row r="5194" spans="1:11" x14ac:dyDescent="0.3">
      <c r="A5194" s="1">
        <v>5192</v>
      </c>
      <c r="B5194" s="1">
        <v>1661</v>
      </c>
      <c r="C5194" s="1" t="s">
        <v>23454</v>
      </c>
      <c r="E5194" s="1" t="s">
        <v>96</v>
      </c>
      <c r="H5194" t="s">
        <v>5339</v>
      </c>
      <c r="I5194" t="s">
        <v>141</v>
      </c>
      <c r="J5194">
        <v>1998</v>
      </c>
      <c r="K5194" t="s">
        <v>5342</v>
      </c>
    </row>
    <row r="5195" spans="1:11" x14ac:dyDescent="0.3">
      <c r="A5195" s="1">
        <v>5193</v>
      </c>
      <c r="B5195" s="1">
        <v>1662</v>
      </c>
      <c r="C5195" s="1" t="s">
        <v>23454</v>
      </c>
      <c r="G5195" s="1" t="s">
        <v>126</v>
      </c>
      <c r="H5195" t="s">
        <v>127</v>
      </c>
      <c r="I5195" t="s">
        <v>39</v>
      </c>
      <c r="J5195">
        <v>1998</v>
      </c>
      <c r="K5195" t="s">
        <v>5343</v>
      </c>
    </row>
    <row r="5196" spans="1:11" x14ac:dyDescent="0.3">
      <c r="A5196" s="1">
        <v>5194</v>
      </c>
      <c r="B5196" s="1">
        <v>1662</v>
      </c>
      <c r="C5196" s="1" t="s">
        <v>23454</v>
      </c>
      <c r="G5196" s="1" t="s">
        <v>126</v>
      </c>
      <c r="H5196" t="s">
        <v>127</v>
      </c>
      <c r="I5196" t="s">
        <v>39</v>
      </c>
      <c r="J5196">
        <v>1998</v>
      </c>
      <c r="K5196" t="s">
        <v>5344</v>
      </c>
    </row>
    <row r="5197" spans="1:11" x14ac:dyDescent="0.3">
      <c r="A5197" s="1">
        <v>5195</v>
      </c>
      <c r="B5197" s="1">
        <v>1663</v>
      </c>
      <c r="C5197" s="1" t="s">
        <v>23454</v>
      </c>
      <c r="D5197" s="1" t="s">
        <v>0</v>
      </c>
      <c r="H5197" t="s">
        <v>22</v>
      </c>
      <c r="I5197" t="s">
        <v>141</v>
      </c>
      <c r="J5197">
        <v>1998</v>
      </c>
      <c r="K5197" t="s">
        <v>5345</v>
      </c>
    </row>
    <row r="5198" spans="1:11" x14ac:dyDescent="0.3">
      <c r="A5198" s="1">
        <v>5196</v>
      </c>
      <c r="B5198" s="1">
        <v>1663</v>
      </c>
      <c r="C5198" s="1" t="s">
        <v>23454</v>
      </c>
      <c r="D5198" s="1" t="s">
        <v>0</v>
      </c>
      <c r="H5198" t="s">
        <v>22</v>
      </c>
      <c r="I5198" t="s">
        <v>141</v>
      </c>
      <c r="J5198">
        <v>1998</v>
      </c>
      <c r="K5198" t="s">
        <v>5346</v>
      </c>
    </row>
    <row r="5199" spans="1:11" x14ac:dyDescent="0.3">
      <c r="A5199" s="1">
        <v>5197</v>
      </c>
      <c r="B5199" s="1">
        <v>1664</v>
      </c>
      <c r="C5199" s="1" t="s">
        <v>23454</v>
      </c>
      <c r="E5199" s="1" t="s">
        <v>96</v>
      </c>
      <c r="H5199" t="s">
        <v>2582</v>
      </c>
      <c r="I5199" t="s">
        <v>141</v>
      </c>
      <c r="J5199">
        <v>1998</v>
      </c>
      <c r="K5199" t="s">
        <v>5347</v>
      </c>
    </row>
    <row r="5200" spans="1:11" x14ac:dyDescent="0.3">
      <c r="A5200" s="1">
        <v>5198</v>
      </c>
      <c r="B5200" s="1">
        <v>1664</v>
      </c>
      <c r="C5200" s="1" t="s">
        <v>23454</v>
      </c>
      <c r="E5200" s="1" t="s">
        <v>96</v>
      </c>
      <c r="H5200" t="s">
        <v>2582</v>
      </c>
      <c r="I5200" t="s">
        <v>141</v>
      </c>
      <c r="J5200">
        <v>1998</v>
      </c>
      <c r="K5200" t="s">
        <v>5348</v>
      </c>
    </row>
    <row r="5201" spans="1:11" x14ac:dyDescent="0.3">
      <c r="A5201" s="1">
        <v>5199</v>
      </c>
      <c r="B5201" s="1">
        <v>1665</v>
      </c>
      <c r="C5201" s="1" t="s">
        <v>23454</v>
      </c>
      <c r="D5201" s="1" t="s">
        <v>0</v>
      </c>
      <c r="H5201" t="s">
        <v>1911</v>
      </c>
      <c r="I5201" t="s">
        <v>49</v>
      </c>
      <c r="J5201">
        <v>1998</v>
      </c>
      <c r="K5201" t="s">
        <v>5349</v>
      </c>
    </row>
    <row r="5202" spans="1:11" x14ac:dyDescent="0.3">
      <c r="A5202" s="1">
        <v>5200</v>
      </c>
      <c r="B5202" s="1">
        <v>1665</v>
      </c>
      <c r="C5202" s="1" t="s">
        <v>23454</v>
      </c>
      <c r="D5202" s="1" t="s">
        <v>0</v>
      </c>
      <c r="H5202" t="s">
        <v>1911</v>
      </c>
      <c r="I5202" t="s">
        <v>49</v>
      </c>
      <c r="J5202">
        <v>1998</v>
      </c>
      <c r="K5202" t="s">
        <v>5350</v>
      </c>
    </row>
    <row r="5203" spans="1:11" x14ac:dyDescent="0.3">
      <c r="A5203" s="1">
        <v>5201</v>
      </c>
      <c r="B5203" s="1">
        <v>1666</v>
      </c>
      <c r="C5203" s="1" t="s">
        <v>23454</v>
      </c>
      <c r="D5203" s="1" t="s">
        <v>0</v>
      </c>
      <c r="E5203" s="1" t="s">
        <v>96</v>
      </c>
      <c r="H5203" t="s">
        <v>5351</v>
      </c>
      <c r="I5203" t="s">
        <v>141</v>
      </c>
      <c r="J5203">
        <v>1998</v>
      </c>
      <c r="K5203" t="s">
        <v>5352</v>
      </c>
    </row>
    <row r="5204" spans="1:11" x14ac:dyDescent="0.3">
      <c r="A5204" s="1">
        <v>5202</v>
      </c>
      <c r="B5204" s="1">
        <v>1666</v>
      </c>
      <c r="C5204" s="1" t="s">
        <v>23454</v>
      </c>
      <c r="D5204" s="1" t="s">
        <v>0</v>
      </c>
      <c r="H5204" t="s">
        <v>22</v>
      </c>
      <c r="I5204" t="s">
        <v>141</v>
      </c>
      <c r="J5204">
        <v>1998</v>
      </c>
      <c r="K5204" t="s">
        <v>5353</v>
      </c>
    </row>
    <row r="5205" spans="1:11" x14ac:dyDescent="0.3">
      <c r="A5205" s="1">
        <v>5203</v>
      </c>
      <c r="B5205" s="1">
        <v>1666</v>
      </c>
      <c r="C5205" s="1" t="s">
        <v>23454</v>
      </c>
      <c r="D5205" s="1" t="s">
        <v>0</v>
      </c>
      <c r="H5205" t="s">
        <v>22</v>
      </c>
      <c r="I5205" t="s">
        <v>141</v>
      </c>
      <c r="J5205">
        <v>1998</v>
      </c>
      <c r="K5205" t="s">
        <v>5354</v>
      </c>
    </row>
    <row r="5206" spans="1:11" x14ac:dyDescent="0.3">
      <c r="A5206" s="1">
        <v>5204</v>
      </c>
      <c r="B5206" s="1">
        <v>1666</v>
      </c>
      <c r="C5206" s="1" t="s">
        <v>23454</v>
      </c>
      <c r="D5206" s="1" t="s">
        <v>0</v>
      </c>
      <c r="H5206" t="s">
        <v>22</v>
      </c>
      <c r="I5206" t="s">
        <v>141</v>
      </c>
      <c r="J5206">
        <v>1998</v>
      </c>
      <c r="K5206" t="s">
        <v>5355</v>
      </c>
    </row>
    <row r="5207" spans="1:11" x14ac:dyDescent="0.3">
      <c r="A5207" s="1">
        <v>5205</v>
      </c>
      <c r="B5207" s="1">
        <v>1666</v>
      </c>
      <c r="C5207" s="1" t="s">
        <v>23454</v>
      </c>
      <c r="E5207" s="1" t="s">
        <v>96</v>
      </c>
      <c r="H5207" t="s">
        <v>5356</v>
      </c>
      <c r="I5207" t="s">
        <v>141</v>
      </c>
      <c r="J5207">
        <v>1998</v>
      </c>
      <c r="K5207" t="s">
        <v>5357</v>
      </c>
    </row>
    <row r="5208" spans="1:11" x14ac:dyDescent="0.3">
      <c r="A5208" s="1">
        <v>5206</v>
      </c>
      <c r="B5208" s="1">
        <v>1666</v>
      </c>
      <c r="C5208" s="1" t="s">
        <v>23454</v>
      </c>
      <c r="D5208" s="1" t="s">
        <v>0</v>
      </c>
      <c r="H5208" t="s">
        <v>22</v>
      </c>
      <c r="I5208" t="s">
        <v>141</v>
      </c>
      <c r="J5208">
        <v>1998</v>
      </c>
      <c r="K5208" t="s">
        <v>5358</v>
      </c>
    </row>
    <row r="5209" spans="1:11" x14ac:dyDescent="0.3">
      <c r="A5209" s="1">
        <v>5207</v>
      </c>
      <c r="B5209" s="1">
        <v>1666</v>
      </c>
      <c r="C5209" s="1" t="s">
        <v>23454</v>
      </c>
      <c r="D5209" s="1" t="s">
        <v>0</v>
      </c>
      <c r="H5209" t="s">
        <v>22</v>
      </c>
      <c r="I5209" t="s">
        <v>141</v>
      </c>
      <c r="J5209">
        <v>1998</v>
      </c>
      <c r="K5209" t="s">
        <v>5359</v>
      </c>
    </row>
    <row r="5210" spans="1:11" x14ac:dyDescent="0.3">
      <c r="A5210" s="1">
        <v>5208</v>
      </c>
      <c r="B5210" s="1">
        <v>1667</v>
      </c>
      <c r="C5210" s="1" t="s">
        <v>23454</v>
      </c>
      <c r="D5210" s="1" t="s">
        <v>0</v>
      </c>
      <c r="H5210" t="s">
        <v>3161</v>
      </c>
      <c r="I5210" t="s">
        <v>334</v>
      </c>
      <c r="J5210">
        <v>1998</v>
      </c>
      <c r="K5210" t="s">
        <v>5360</v>
      </c>
    </row>
    <row r="5211" spans="1:11" x14ac:dyDescent="0.3">
      <c r="A5211" s="1">
        <v>5209</v>
      </c>
      <c r="B5211" s="1">
        <v>1668</v>
      </c>
      <c r="C5211" s="1" t="s">
        <v>23454</v>
      </c>
      <c r="D5211" s="1" t="s">
        <v>0</v>
      </c>
      <c r="E5211" s="1" t="s">
        <v>96</v>
      </c>
      <c r="H5211" t="s">
        <v>5361</v>
      </c>
      <c r="I5211" t="s">
        <v>141</v>
      </c>
      <c r="J5211">
        <v>1998</v>
      </c>
      <c r="K5211" t="s">
        <v>5362</v>
      </c>
    </row>
    <row r="5212" spans="1:11" x14ac:dyDescent="0.3">
      <c r="A5212" s="1">
        <v>5210</v>
      </c>
      <c r="B5212" s="1">
        <v>1668</v>
      </c>
      <c r="C5212" s="1" t="s">
        <v>23454</v>
      </c>
      <c r="D5212" s="1" t="s">
        <v>0</v>
      </c>
      <c r="E5212" s="1" t="s">
        <v>96</v>
      </c>
      <c r="H5212" t="s">
        <v>5363</v>
      </c>
      <c r="I5212" t="s">
        <v>141</v>
      </c>
      <c r="J5212">
        <v>1998</v>
      </c>
      <c r="K5212" t="s">
        <v>5364</v>
      </c>
    </row>
    <row r="5213" spans="1:11" x14ac:dyDescent="0.3">
      <c r="A5213" s="1">
        <v>5211</v>
      </c>
      <c r="B5213" s="1">
        <v>1668</v>
      </c>
      <c r="C5213" s="1" t="s">
        <v>23454</v>
      </c>
      <c r="D5213" s="1" t="s">
        <v>0</v>
      </c>
      <c r="E5213" s="1" t="s">
        <v>96</v>
      </c>
      <c r="H5213" t="s">
        <v>4460</v>
      </c>
      <c r="I5213" t="s">
        <v>141</v>
      </c>
      <c r="J5213">
        <v>1998</v>
      </c>
      <c r="K5213" t="s">
        <v>5365</v>
      </c>
    </row>
    <row r="5214" spans="1:11" x14ac:dyDescent="0.3">
      <c r="A5214" s="1">
        <v>5212</v>
      </c>
      <c r="B5214" s="1">
        <v>1668</v>
      </c>
      <c r="C5214" s="1" t="s">
        <v>23454</v>
      </c>
      <c r="D5214" s="1" t="s">
        <v>0</v>
      </c>
      <c r="E5214" s="1" t="s">
        <v>96</v>
      </c>
      <c r="H5214" t="s">
        <v>4460</v>
      </c>
      <c r="I5214" t="s">
        <v>141</v>
      </c>
      <c r="J5214">
        <v>1998</v>
      </c>
      <c r="K5214" t="s">
        <v>5366</v>
      </c>
    </row>
    <row r="5215" spans="1:11" x14ac:dyDescent="0.3">
      <c r="A5215" s="1">
        <v>5213</v>
      </c>
      <c r="B5215" s="1">
        <v>1668</v>
      </c>
      <c r="C5215" s="1" t="s">
        <v>23454</v>
      </c>
      <c r="D5215" s="1" t="s">
        <v>0</v>
      </c>
      <c r="E5215" s="1" t="s">
        <v>96</v>
      </c>
      <c r="H5215" t="s">
        <v>5363</v>
      </c>
      <c r="I5215" t="s">
        <v>141</v>
      </c>
      <c r="J5215">
        <v>1998</v>
      </c>
      <c r="K5215" t="s">
        <v>5367</v>
      </c>
    </row>
    <row r="5216" spans="1:11" x14ac:dyDescent="0.3">
      <c r="A5216" s="1">
        <v>5214</v>
      </c>
      <c r="B5216" s="1">
        <v>1668</v>
      </c>
      <c r="C5216" s="1" t="s">
        <v>23454</v>
      </c>
      <c r="E5216" s="1" t="s">
        <v>96</v>
      </c>
      <c r="H5216" t="s">
        <v>5368</v>
      </c>
      <c r="I5216" t="s">
        <v>141</v>
      </c>
      <c r="J5216">
        <v>1998</v>
      </c>
      <c r="K5216" t="s">
        <v>5369</v>
      </c>
    </row>
    <row r="5217" spans="1:11" x14ac:dyDescent="0.3">
      <c r="A5217" s="1">
        <v>5215</v>
      </c>
      <c r="B5217" s="1">
        <v>1669</v>
      </c>
      <c r="C5217" s="1" t="s">
        <v>23454</v>
      </c>
      <c r="D5217" s="1" t="s">
        <v>0</v>
      </c>
      <c r="H5217" t="s">
        <v>22</v>
      </c>
      <c r="I5217" t="s">
        <v>336</v>
      </c>
      <c r="J5217">
        <v>1998</v>
      </c>
      <c r="K5217" t="s">
        <v>5370</v>
      </c>
    </row>
    <row r="5218" spans="1:11" x14ac:dyDescent="0.3">
      <c r="A5218" s="1">
        <v>5216</v>
      </c>
      <c r="B5218" s="1">
        <v>1669</v>
      </c>
      <c r="C5218" s="1" t="s">
        <v>23454</v>
      </c>
      <c r="G5218" s="1" t="s">
        <v>126</v>
      </c>
      <c r="H5218" t="s">
        <v>127</v>
      </c>
      <c r="I5218" t="s">
        <v>336</v>
      </c>
      <c r="J5218">
        <v>1998</v>
      </c>
      <c r="K5218" t="s">
        <v>5371</v>
      </c>
    </row>
    <row r="5219" spans="1:11" x14ac:dyDescent="0.3">
      <c r="A5219" s="1">
        <v>5217</v>
      </c>
      <c r="B5219" s="1">
        <v>1669</v>
      </c>
      <c r="C5219" s="1" t="s">
        <v>23454</v>
      </c>
      <c r="G5219" s="1" t="s">
        <v>126</v>
      </c>
      <c r="H5219" t="s">
        <v>127</v>
      </c>
      <c r="I5219" t="s">
        <v>336</v>
      </c>
      <c r="J5219">
        <v>1998</v>
      </c>
      <c r="K5219" t="s">
        <v>5372</v>
      </c>
    </row>
    <row r="5220" spans="1:11" x14ac:dyDescent="0.3">
      <c r="A5220" s="1">
        <v>5218</v>
      </c>
      <c r="B5220" s="1">
        <v>1670</v>
      </c>
      <c r="C5220" s="1" t="s">
        <v>23454</v>
      </c>
      <c r="D5220" s="1" t="s">
        <v>0</v>
      </c>
      <c r="H5220" t="s">
        <v>5373</v>
      </c>
      <c r="I5220" t="s">
        <v>141</v>
      </c>
      <c r="J5220">
        <v>1998</v>
      </c>
      <c r="K5220" t="s">
        <v>5374</v>
      </c>
    </row>
    <row r="5221" spans="1:11" x14ac:dyDescent="0.3">
      <c r="A5221" s="1">
        <v>5219</v>
      </c>
      <c r="B5221" s="1">
        <v>1670</v>
      </c>
      <c r="C5221" s="1" t="s">
        <v>23454</v>
      </c>
      <c r="D5221" s="1" t="s">
        <v>0</v>
      </c>
      <c r="H5221" t="s">
        <v>5373</v>
      </c>
      <c r="I5221" t="s">
        <v>141</v>
      </c>
      <c r="J5221">
        <v>1998</v>
      </c>
      <c r="K5221" t="s">
        <v>5375</v>
      </c>
    </row>
    <row r="5222" spans="1:11" x14ac:dyDescent="0.3">
      <c r="A5222" s="1">
        <v>5220</v>
      </c>
      <c r="B5222" s="1">
        <v>1671</v>
      </c>
      <c r="C5222" s="1" t="s">
        <v>23454</v>
      </c>
      <c r="D5222" s="1" t="s">
        <v>0</v>
      </c>
      <c r="H5222" t="s">
        <v>27</v>
      </c>
      <c r="I5222" t="s">
        <v>2</v>
      </c>
      <c r="J5222">
        <v>1998</v>
      </c>
      <c r="K5222" t="s">
        <v>5376</v>
      </c>
    </row>
    <row r="5223" spans="1:11" x14ac:dyDescent="0.3">
      <c r="A5223" s="1">
        <v>5221</v>
      </c>
      <c r="B5223" s="1">
        <v>1671</v>
      </c>
      <c r="C5223" s="1" t="s">
        <v>23454</v>
      </c>
      <c r="D5223" s="1" t="s">
        <v>0</v>
      </c>
      <c r="H5223" t="s">
        <v>27</v>
      </c>
      <c r="I5223" t="s">
        <v>2</v>
      </c>
      <c r="J5223">
        <v>1998</v>
      </c>
      <c r="K5223" t="s">
        <v>5377</v>
      </c>
    </row>
    <row r="5224" spans="1:11" x14ac:dyDescent="0.3">
      <c r="A5224" s="1">
        <v>5222</v>
      </c>
      <c r="B5224" s="1">
        <v>1672</v>
      </c>
      <c r="C5224" s="1" t="s">
        <v>23454</v>
      </c>
      <c r="D5224" s="1" t="s">
        <v>0</v>
      </c>
      <c r="H5224" t="s">
        <v>22</v>
      </c>
      <c r="I5224" t="s">
        <v>6</v>
      </c>
      <c r="J5224">
        <v>1998</v>
      </c>
      <c r="K5224" t="s">
        <v>5378</v>
      </c>
    </row>
    <row r="5225" spans="1:11" x14ac:dyDescent="0.3">
      <c r="A5225" s="1">
        <v>5223</v>
      </c>
      <c r="B5225" s="1">
        <v>1673</v>
      </c>
      <c r="C5225" s="1" t="s">
        <v>23454</v>
      </c>
      <c r="D5225" s="1" t="s">
        <v>0</v>
      </c>
      <c r="H5225" t="s">
        <v>27</v>
      </c>
      <c r="I5225" t="s">
        <v>39</v>
      </c>
      <c r="J5225">
        <v>1998</v>
      </c>
      <c r="K5225" t="s">
        <v>5379</v>
      </c>
    </row>
    <row r="5226" spans="1:11" x14ac:dyDescent="0.3">
      <c r="A5226" s="1">
        <v>5224</v>
      </c>
      <c r="B5226" s="1">
        <v>1673</v>
      </c>
      <c r="C5226" s="1" t="s">
        <v>23454</v>
      </c>
      <c r="D5226" s="1" t="s">
        <v>0</v>
      </c>
      <c r="H5226" t="s">
        <v>27</v>
      </c>
      <c r="I5226" t="s">
        <v>39</v>
      </c>
      <c r="J5226">
        <v>1998</v>
      </c>
      <c r="K5226" t="s">
        <v>5380</v>
      </c>
    </row>
    <row r="5227" spans="1:11" x14ac:dyDescent="0.3">
      <c r="A5227" s="1">
        <v>5225</v>
      </c>
      <c r="B5227" s="1">
        <v>1674</v>
      </c>
      <c r="C5227" s="1" t="s">
        <v>23454</v>
      </c>
      <c r="D5227" s="1" t="s">
        <v>0</v>
      </c>
      <c r="H5227" t="s">
        <v>22</v>
      </c>
      <c r="I5227" t="s">
        <v>66</v>
      </c>
      <c r="J5227">
        <v>1998</v>
      </c>
      <c r="K5227" t="s">
        <v>5381</v>
      </c>
    </row>
    <row r="5228" spans="1:11" x14ac:dyDescent="0.3">
      <c r="A5228" s="1">
        <v>5226</v>
      </c>
      <c r="B5228" s="1">
        <v>1674</v>
      </c>
      <c r="C5228" s="1" t="s">
        <v>23454</v>
      </c>
      <c r="D5228" s="1" t="s">
        <v>0</v>
      </c>
      <c r="H5228" t="s">
        <v>22</v>
      </c>
      <c r="I5228" t="s">
        <v>66</v>
      </c>
      <c r="J5228">
        <v>1998</v>
      </c>
      <c r="K5228" t="s">
        <v>5382</v>
      </c>
    </row>
    <row r="5229" spans="1:11" x14ac:dyDescent="0.3">
      <c r="A5229" s="1">
        <v>5227</v>
      </c>
      <c r="B5229" s="1">
        <v>1675</v>
      </c>
      <c r="C5229" s="1" t="s">
        <v>23454</v>
      </c>
      <c r="D5229" s="1" t="s">
        <v>0</v>
      </c>
      <c r="H5229" t="s">
        <v>22</v>
      </c>
      <c r="I5229" t="s">
        <v>33</v>
      </c>
      <c r="J5229">
        <v>1998</v>
      </c>
      <c r="K5229" t="s">
        <v>5383</v>
      </c>
    </row>
    <row r="5230" spans="1:11" x14ac:dyDescent="0.3">
      <c r="A5230" s="1">
        <v>5228</v>
      </c>
      <c r="B5230" s="1">
        <v>1675</v>
      </c>
      <c r="C5230" s="1" t="s">
        <v>23454</v>
      </c>
      <c r="D5230" s="1" t="s">
        <v>0</v>
      </c>
      <c r="H5230" t="s">
        <v>22</v>
      </c>
      <c r="I5230" t="s">
        <v>33</v>
      </c>
      <c r="J5230">
        <v>1998</v>
      </c>
      <c r="K5230" t="s">
        <v>5384</v>
      </c>
    </row>
    <row r="5231" spans="1:11" x14ac:dyDescent="0.3">
      <c r="A5231" s="1">
        <v>5229</v>
      </c>
      <c r="B5231" s="1">
        <v>1675</v>
      </c>
      <c r="C5231" s="1" t="s">
        <v>23454</v>
      </c>
      <c r="D5231" s="1" t="s">
        <v>0</v>
      </c>
      <c r="H5231" t="s">
        <v>22</v>
      </c>
      <c r="I5231" t="s">
        <v>33</v>
      </c>
      <c r="J5231">
        <v>1998</v>
      </c>
      <c r="K5231" t="s">
        <v>5385</v>
      </c>
    </row>
    <row r="5232" spans="1:11" x14ac:dyDescent="0.3">
      <c r="A5232" s="1">
        <v>5230</v>
      </c>
      <c r="B5232" s="1">
        <v>1676</v>
      </c>
      <c r="C5232" s="1" t="s">
        <v>23454</v>
      </c>
      <c r="E5232" s="1" t="s">
        <v>96</v>
      </c>
      <c r="H5232" t="s">
        <v>4690</v>
      </c>
      <c r="I5232" t="s">
        <v>141</v>
      </c>
      <c r="J5232">
        <v>1998</v>
      </c>
      <c r="K5232" t="s">
        <v>5386</v>
      </c>
    </row>
    <row r="5233" spans="1:11" x14ac:dyDescent="0.3">
      <c r="A5233" s="1">
        <v>5231</v>
      </c>
      <c r="B5233" s="1">
        <v>1676</v>
      </c>
      <c r="C5233" s="1" t="s">
        <v>23454</v>
      </c>
      <c r="D5233" s="1" t="s">
        <v>0</v>
      </c>
      <c r="H5233" t="s">
        <v>22</v>
      </c>
      <c r="I5233" t="s">
        <v>141</v>
      </c>
      <c r="J5233">
        <v>1998</v>
      </c>
      <c r="K5233" t="s">
        <v>5387</v>
      </c>
    </row>
    <row r="5234" spans="1:11" x14ac:dyDescent="0.3">
      <c r="A5234" s="1">
        <v>5232</v>
      </c>
      <c r="B5234" s="1">
        <v>1677</v>
      </c>
      <c r="C5234" s="1" t="s">
        <v>23454</v>
      </c>
      <c r="D5234" s="1" t="s">
        <v>0</v>
      </c>
      <c r="H5234" t="s">
        <v>22</v>
      </c>
      <c r="I5234" t="s">
        <v>141</v>
      </c>
      <c r="J5234">
        <v>1998</v>
      </c>
      <c r="K5234" t="s">
        <v>5388</v>
      </c>
    </row>
    <row r="5235" spans="1:11" x14ac:dyDescent="0.3">
      <c r="A5235" s="1">
        <v>5233</v>
      </c>
      <c r="B5235" s="1">
        <v>1677</v>
      </c>
      <c r="C5235" s="1" t="s">
        <v>23454</v>
      </c>
      <c r="D5235" s="1" t="s">
        <v>0</v>
      </c>
      <c r="H5235" t="s">
        <v>22</v>
      </c>
      <c r="I5235" t="s">
        <v>141</v>
      </c>
      <c r="J5235">
        <v>1998</v>
      </c>
      <c r="K5235" t="s">
        <v>5389</v>
      </c>
    </row>
    <row r="5236" spans="1:11" x14ac:dyDescent="0.3">
      <c r="A5236" s="1">
        <v>5234</v>
      </c>
      <c r="B5236" s="1">
        <v>1678</v>
      </c>
      <c r="C5236" s="1" t="s">
        <v>23454</v>
      </c>
      <c r="D5236" s="1" t="s">
        <v>0</v>
      </c>
      <c r="H5236" t="s">
        <v>22</v>
      </c>
      <c r="I5236" t="s">
        <v>141</v>
      </c>
      <c r="J5236">
        <v>1998</v>
      </c>
      <c r="K5236" t="s">
        <v>5390</v>
      </c>
    </row>
    <row r="5237" spans="1:11" x14ac:dyDescent="0.3">
      <c r="A5237" s="1">
        <v>5235</v>
      </c>
      <c r="B5237" s="1">
        <v>1678</v>
      </c>
      <c r="C5237" s="1" t="s">
        <v>23454</v>
      </c>
      <c r="D5237" s="1" t="s">
        <v>0</v>
      </c>
      <c r="H5237" t="s">
        <v>22</v>
      </c>
      <c r="I5237" t="s">
        <v>141</v>
      </c>
      <c r="J5237">
        <v>1998</v>
      </c>
      <c r="K5237" t="s">
        <v>5391</v>
      </c>
    </row>
    <row r="5238" spans="1:11" x14ac:dyDescent="0.3">
      <c r="A5238" s="1">
        <v>5236</v>
      </c>
      <c r="B5238" s="1">
        <v>1679</v>
      </c>
      <c r="C5238" s="1" t="s">
        <v>23454</v>
      </c>
      <c r="D5238" s="1" t="s">
        <v>0</v>
      </c>
      <c r="H5238" t="s">
        <v>22</v>
      </c>
      <c r="I5238" t="s">
        <v>141</v>
      </c>
      <c r="J5238">
        <v>1998</v>
      </c>
      <c r="K5238" t="s">
        <v>5392</v>
      </c>
    </row>
    <row r="5239" spans="1:11" x14ac:dyDescent="0.3">
      <c r="A5239" s="1">
        <v>5237</v>
      </c>
      <c r="B5239" s="1">
        <v>1679</v>
      </c>
      <c r="C5239" s="1" t="s">
        <v>23454</v>
      </c>
      <c r="D5239" s="1" t="s">
        <v>0</v>
      </c>
      <c r="H5239" t="s">
        <v>22</v>
      </c>
      <c r="I5239" t="s">
        <v>141</v>
      </c>
      <c r="J5239">
        <v>1998</v>
      </c>
      <c r="K5239" t="s">
        <v>5393</v>
      </c>
    </row>
    <row r="5240" spans="1:11" x14ac:dyDescent="0.3">
      <c r="A5240" s="1">
        <v>5238</v>
      </c>
      <c r="B5240" s="1">
        <v>1680</v>
      </c>
      <c r="C5240" s="1" t="s">
        <v>23454</v>
      </c>
      <c r="D5240" s="1" t="s">
        <v>0</v>
      </c>
      <c r="H5240" t="s">
        <v>2786</v>
      </c>
      <c r="I5240" t="s">
        <v>141</v>
      </c>
      <c r="J5240">
        <v>1998</v>
      </c>
      <c r="K5240" t="s">
        <v>5394</v>
      </c>
    </row>
    <row r="5241" spans="1:11" x14ac:dyDescent="0.3">
      <c r="A5241" s="1">
        <v>5239</v>
      </c>
      <c r="B5241" s="1">
        <v>1680</v>
      </c>
      <c r="C5241" s="1" t="s">
        <v>23454</v>
      </c>
      <c r="D5241" s="1" t="s">
        <v>0</v>
      </c>
      <c r="H5241" t="s">
        <v>2786</v>
      </c>
      <c r="I5241" t="s">
        <v>141</v>
      </c>
      <c r="J5241">
        <v>1998</v>
      </c>
      <c r="K5241" t="s">
        <v>5395</v>
      </c>
    </row>
    <row r="5242" spans="1:11" x14ac:dyDescent="0.3">
      <c r="A5242" s="1">
        <v>5240</v>
      </c>
      <c r="B5242" s="1">
        <v>1680</v>
      </c>
      <c r="C5242" s="1" t="s">
        <v>23454</v>
      </c>
      <c r="D5242" s="1" t="s">
        <v>0</v>
      </c>
      <c r="H5242" t="s">
        <v>2786</v>
      </c>
      <c r="I5242" t="s">
        <v>141</v>
      </c>
      <c r="J5242">
        <v>1998</v>
      </c>
      <c r="K5242" t="s">
        <v>5396</v>
      </c>
    </row>
    <row r="5243" spans="1:11" x14ac:dyDescent="0.3">
      <c r="A5243" s="1">
        <v>5241</v>
      </c>
      <c r="B5243" s="1">
        <v>1681</v>
      </c>
      <c r="C5243" s="1" t="s">
        <v>23454</v>
      </c>
      <c r="E5243" s="1" t="s">
        <v>96</v>
      </c>
      <c r="H5243" t="s">
        <v>853</v>
      </c>
      <c r="I5243" t="s">
        <v>141</v>
      </c>
      <c r="J5243">
        <v>1998</v>
      </c>
      <c r="K5243" t="s">
        <v>5397</v>
      </c>
    </row>
    <row r="5244" spans="1:11" x14ac:dyDescent="0.3">
      <c r="A5244" s="1">
        <v>5242</v>
      </c>
      <c r="B5244" s="1">
        <v>1681</v>
      </c>
      <c r="C5244" s="1" t="s">
        <v>23454</v>
      </c>
      <c r="D5244" s="1" t="s">
        <v>0</v>
      </c>
      <c r="H5244" t="s">
        <v>22</v>
      </c>
      <c r="I5244" t="s">
        <v>141</v>
      </c>
      <c r="J5244">
        <v>1998</v>
      </c>
      <c r="K5244" t="s">
        <v>5398</v>
      </c>
    </row>
    <row r="5245" spans="1:11" x14ac:dyDescent="0.3">
      <c r="A5245" s="1">
        <v>5243</v>
      </c>
      <c r="B5245" s="1">
        <v>1682</v>
      </c>
      <c r="C5245" s="1" t="s">
        <v>23454</v>
      </c>
      <c r="D5245" s="1" t="s">
        <v>0</v>
      </c>
      <c r="H5245" t="s">
        <v>22</v>
      </c>
      <c r="I5245" t="s">
        <v>266</v>
      </c>
      <c r="J5245">
        <v>1998</v>
      </c>
      <c r="K5245" t="s">
        <v>5399</v>
      </c>
    </row>
    <row r="5246" spans="1:11" x14ac:dyDescent="0.3">
      <c r="A5246" s="1">
        <v>5244</v>
      </c>
      <c r="B5246" s="1">
        <v>1682</v>
      </c>
      <c r="C5246" s="1" t="s">
        <v>23454</v>
      </c>
      <c r="D5246" s="1" t="s">
        <v>0</v>
      </c>
      <c r="H5246" t="s">
        <v>22</v>
      </c>
      <c r="I5246" t="s">
        <v>266</v>
      </c>
      <c r="J5246">
        <v>1998</v>
      </c>
      <c r="K5246" t="s">
        <v>5400</v>
      </c>
    </row>
    <row r="5247" spans="1:11" x14ac:dyDescent="0.3">
      <c r="A5247" s="1">
        <v>5245</v>
      </c>
      <c r="B5247" s="1">
        <v>1683</v>
      </c>
      <c r="C5247" s="1" t="s">
        <v>23454</v>
      </c>
      <c r="D5247" s="1" t="s">
        <v>0</v>
      </c>
      <c r="H5247" t="s">
        <v>222</v>
      </c>
      <c r="I5247" t="s">
        <v>73</v>
      </c>
      <c r="J5247">
        <v>1998</v>
      </c>
      <c r="K5247" t="s">
        <v>5401</v>
      </c>
    </row>
    <row r="5248" spans="1:11" x14ac:dyDescent="0.3">
      <c r="A5248" s="1">
        <v>5246</v>
      </c>
      <c r="B5248" s="1">
        <v>1683</v>
      </c>
      <c r="C5248" s="1" t="s">
        <v>23454</v>
      </c>
      <c r="D5248" s="1" t="s">
        <v>0</v>
      </c>
      <c r="H5248" t="s">
        <v>222</v>
      </c>
      <c r="I5248" t="s">
        <v>73</v>
      </c>
      <c r="J5248">
        <v>1998</v>
      </c>
      <c r="K5248" t="s">
        <v>5402</v>
      </c>
    </row>
    <row r="5249" spans="1:11" x14ac:dyDescent="0.3">
      <c r="A5249" s="1">
        <v>5247</v>
      </c>
      <c r="B5249" s="1">
        <v>1684</v>
      </c>
      <c r="C5249" s="1" t="s">
        <v>23454</v>
      </c>
      <c r="D5249" s="1" t="s">
        <v>0</v>
      </c>
      <c r="H5249" t="s">
        <v>22</v>
      </c>
      <c r="I5249" t="s">
        <v>58</v>
      </c>
      <c r="J5249">
        <v>1998</v>
      </c>
      <c r="K5249" t="s">
        <v>5403</v>
      </c>
    </row>
    <row r="5250" spans="1:11" x14ac:dyDescent="0.3">
      <c r="A5250" s="1">
        <v>5248</v>
      </c>
      <c r="B5250" s="1">
        <v>1684</v>
      </c>
      <c r="C5250" s="1" t="s">
        <v>23454</v>
      </c>
      <c r="D5250" s="1" t="s">
        <v>0</v>
      </c>
      <c r="H5250" t="s">
        <v>22</v>
      </c>
      <c r="I5250" t="s">
        <v>58</v>
      </c>
      <c r="J5250">
        <v>1998</v>
      </c>
      <c r="K5250" t="s">
        <v>5404</v>
      </c>
    </row>
    <row r="5251" spans="1:11" x14ac:dyDescent="0.3">
      <c r="A5251" s="1">
        <v>5249</v>
      </c>
      <c r="B5251" s="1">
        <v>1684</v>
      </c>
      <c r="C5251" s="1" t="s">
        <v>23454</v>
      </c>
      <c r="D5251" s="1" t="s">
        <v>0</v>
      </c>
      <c r="H5251" t="s">
        <v>22</v>
      </c>
      <c r="I5251" t="s">
        <v>58</v>
      </c>
      <c r="J5251">
        <v>1998</v>
      </c>
      <c r="K5251" t="s">
        <v>5405</v>
      </c>
    </row>
    <row r="5252" spans="1:11" x14ac:dyDescent="0.3">
      <c r="A5252" s="1">
        <v>5250</v>
      </c>
      <c r="B5252" s="1">
        <v>1685</v>
      </c>
      <c r="C5252" s="1" t="s">
        <v>23454</v>
      </c>
      <c r="D5252" s="1" t="s">
        <v>0</v>
      </c>
      <c r="E5252" s="1" t="s">
        <v>96</v>
      </c>
      <c r="H5252" t="s">
        <v>5406</v>
      </c>
      <c r="I5252" t="s">
        <v>141</v>
      </c>
      <c r="J5252">
        <v>1998</v>
      </c>
      <c r="K5252" t="s">
        <v>5407</v>
      </c>
    </row>
    <row r="5253" spans="1:11" x14ac:dyDescent="0.3">
      <c r="A5253" s="1">
        <v>5251</v>
      </c>
      <c r="B5253" s="1">
        <v>1685</v>
      </c>
      <c r="C5253" s="1" t="s">
        <v>23454</v>
      </c>
      <c r="D5253" s="1" t="s">
        <v>0</v>
      </c>
      <c r="E5253" s="1" t="s">
        <v>96</v>
      </c>
      <c r="H5253" t="s">
        <v>5406</v>
      </c>
      <c r="I5253" t="s">
        <v>141</v>
      </c>
      <c r="J5253">
        <v>1998</v>
      </c>
      <c r="K5253" t="s">
        <v>5408</v>
      </c>
    </row>
    <row r="5254" spans="1:11" x14ac:dyDescent="0.3">
      <c r="A5254" s="1">
        <v>5252</v>
      </c>
      <c r="B5254" s="1">
        <v>1686</v>
      </c>
      <c r="C5254" s="1" t="s">
        <v>23454</v>
      </c>
      <c r="E5254" s="1" t="s">
        <v>96</v>
      </c>
      <c r="H5254" t="s">
        <v>1970</v>
      </c>
      <c r="I5254" t="s">
        <v>141</v>
      </c>
      <c r="J5254">
        <v>1998</v>
      </c>
      <c r="K5254" t="s">
        <v>5409</v>
      </c>
    </row>
    <row r="5255" spans="1:11" x14ac:dyDescent="0.3">
      <c r="A5255" s="1">
        <v>5253</v>
      </c>
      <c r="B5255" s="1">
        <v>1686</v>
      </c>
      <c r="C5255" s="1" t="s">
        <v>23454</v>
      </c>
      <c r="D5255" s="1" t="s">
        <v>0</v>
      </c>
      <c r="H5255" t="s">
        <v>22</v>
      </c>
      <c r="I5255" t="s">
        <v>141</v>
      </c>
      <c r="J5255">
        <v>1998</v>
      </c>
      <c r="K5255" t="s">
        <v>5410</v>
      </c>
    </row>
    <row r="5256" spans="1:11" x14ac:dyDescent="0.3">
      <c r="A5256" s="1">
        <v>5254</v>
      </c>
      <c r="B5256" s="1">
        <v>1686</v>
      </c>
      <c r="C5256" s="1" t="s">
        <v>23454</v>
      </c>
      <c r="E5256" s="1" t="s">
        <v>96</v>
      </c>
      <c r="H5256" t="s">
        <v>1970</v>
      </c>
      <c r="I5256" t="s">
        <v>141</v>
      </c>
      <c r="J5256">
        <v>1998</v>
      </c>
      <c r="K5256" t="s">
        <v>5411</v>
      </c>
    </row>
    <row r="5257" spans="1:11" x14ac:dyDescent="0.3">
      <c r="A5257" s="1">
        <v>5255</v>
      </c>
      <c r="B5257" s="1">
        <v>1687</v>
      </c>
      <c r="C5257" s="1" t="s">
        <v>23454</v>
      </c>
      <c r="E5257" s="1" t="s">
        <v>96</v>
      </c>
      <c r="H5257" t="s">
        <v>2754</v>
      </c>
      <c r="I5257" t="s">
        <v>141</v>
      </c>
      <c r="J5257">
        <v>1998</v>
      </c>
      <c r="K5257" t="s">
        <v>5412</v>
      </c>
    </row>
    <row r="5258" spans="1:11" x14ac:dyDescent="0.3">
      <c r="A5258" s="1">
        <v>5256</v>
      </c>
      <c r="B5258" s="1">
        <v>1687</v>
      </c>
      <c r="C5258" s="1" t="s">
        <v>23454</v>
      </c>
      <c r="E5258" s="1" t="s">
        <v>96</v>
      </c>
      <c r="H5258" t="s">
        <v>2754</v>
      </c>
      <c r="I5258" t="s">
        <v>141</v>
      </c>
      <c r="J5258">
        <v>1998</v>
      </c>
      <c r="K5258" t="s">
        <v>5413</v>
      </c>
    </row>
    <row r="5259" spans="1:11" x14ac:dyDescent="0.3">
      <c r="A5259" s="1">
        <v>5257</v>
      </c>
      <c r="B5259" s="1">
        <v>1687</v>
      </c>
      <c r="C5259" s="1" t="s">
        <v>23454</v>
      </c>
      <c r="E5259" s="1" t="s">
        <v>96</v>
      </c>
      <c r="H5259" t="s">
        <v>2754</v>
      </c>
      <c r="I5259" t="s">
        <v>141</v>
      </c>
      <c r="J5259">
        <v>1998</v>
      </c>
      <c r="K5259" t="s">
        <v>5414</v>
      </c>
    </row>
    <row r="5260" spans="1:11" x14ac:dyDescent="0.3">
      <c r="A5260" s="1">
        <v>5258</v>
      </c>
      <c r="B5260" s="1">
        <v>1688</v>
      </c>
      <c r="C5260" s="1" t="s">
        <v>23454</v>
      </c>
      <c r="D5260" s="1" t="s">
        <v>0</v>
      </c>
      <c r="H5260" t="s">
        <v>22</v>
      </c>
      <c r="I5260" t="s">
        <v>141</v>
      </c>
      <c r="J5260">
        <v>1998</v>
      </c>
      <c r="K5260" t="s">
        <v>5415</v>
      </c>
    </row>
    <row r="5261" spans="1:11" x14ac:dyDescent="0.3">
      <c r="A5261" s="1">
        <v>5259</v>
      </c>
      <c r="B5261" s="1">
        <v>1688</v>
      </c>
      <c r="C5261" s="1" t="s">
        <v>23454</v>
      </c>
      <c r="D5261" s="1" t="s">
        <v>0</v>
      </c>
      <c r="H5261" t="s">
        <v>22</v>
      </c>
      <c r="I5261" t="s">
        <v>141</v>
      </c>
      <c r="J5261">
        <v>1998</v>
      </c>
      <c r="K5261" t="s">
        <v>5416</v>
      </c>
    </row>
    <row r="5262" spans="1:11" x14ac:dyDescent="0.3">
      <c r="A5262" s="1">
        <v>5260</v>
      </c>
      <c r="B5262" s="1">
        <v>1689</v>
      </c>
      <c r="C5262" s="1" t="s">
        <v>23454</v>
      </c>
      <c r="D5262" s="1" t="s">
        <v>0</v>
      </c>
      <c r="H5262" t="s">
        <v>22</v>
      </c>
      <c r="I5262" t="s">
        <v>141</v>
      </c>
      <c r="J5262">
        <v>1998</v>
      </c>
      <c r="K5262" t="s">
        <v>5417</v>
      </c>
    </row>
    <row r="5263" spans="1:11" x14ac:dyDescent="0.3">
      <c r="A5263" s="1">
        <v>5261</v>
      </c>
      <c r="B5263" s="1">
        <v>1689</v>
      </c>
      <c r="C5263" s="1" t="s">
        <v>23454</v>
      </c>
      <c r="D5263" s="1" t="s">
        <v>0</v>
      </c>
      <c r="H5263" t="s">
        <v>22</v>
      </c>
      <c r="I5263" t="s">
        <v>141</v>
      </c>
      <c r="J5263">
        <v>1998</v>
      </c>
      <c r="K5263" t="s">
        <v>5418</v>
      </c>
    </row>
    <row r="5264" spans="1:11" x14ac:dyDescent="0.3">
      <c r="A5264" s="1">
        <v>5262</v>
      </c>
      <c r="B5264" s="1">
        <v>1689</v>
      </c>
      <c r="C5264" s="1" t="s">
        <v>23454</v>
      </c>
      <c r="D5264" s="1" t="s">
        <v>0</v>
      </c>
      <c r="H5264" t="s">
        <v>22</v>
      </c>
      <c r="I5264" t="s">
        <v>141</v>
      </c>
      <c r="J5264">
        <v>1998</v>
      </c>
      <c r="K5264" t="s">
        <v>5419</v>
      </c>
    </row>
    <row r="5265" spans="1:11" x14ac:dyDescent="0.3">
      <c r="A5265" s="1">
        <v>5263</v>
      </c>
      <c r="B5265" s="1">
        <v>1690</v>
      </c>
      <c r="C5265" s="1" t="s">
        <v>23454</v>
      </c>
      <c r="D5265" s="1" t="s">
        <v>0</v>
      </c>
      <c r="H5265" t="s">
        <v>22</v>
      </c>
      <c r="I5265" t="s">
        <v>66</v>
      </c>
      <c r="J5265">
        <v>1998</v>
      </c>
      <c r="K5265" t="s">
        <v>5420</v>
      </c>
    </row>
    <row r="5266" spans="1:11" x14ac:dyDescent="0.3">
      <c r="A5266" s="1">
        <v>5264</v>
      </c>
      <c r="B5266" s="1">
        <v>1690</v>
      </c>
      <c r="C5266" s="1" t="s">
        <v>23454</v>
      </c>
      <c r="D5266" s="1" t="s">
        <v>0</v>
      </c>
      <c r="H5266" t="s">
        <v>22</v>
      </c>
      <c r="I5266" t="s">
        <v>66</v>
      </c>
      <c r="J5266">
        <v>1998</v>
      </c>
      <c r="K5266" t="s">
        <v>5421</v>
      </c>
    </row>
    <row r="5267" spans="1:11" x14ac:dyDescent="0.3">
      <c r="A5267" s="1">
        <v>5265</v>
      </c>
      <c r="B5267" s="1">
        <v>1690</v>
      </c>
      <c r="C5267" s="1" t="s">
        <v>23454</v>
      </c>
      <c r="D5267" s="1" t="s">
        <v>0</v>
      </c>
      <c r="H5267" t="s">
        <v>22</v>
      </c>
      <c r="I5267" t="s">
        <v>66</v>
      </c>
      <c r="J5267">
        <v>1998</v>
      </c>
      <c r="K5267" t="s">
        <v>5422</v>
      </c>
    </row>
    <row r="5268" spans="1:11" x14ac:dyDescent="0.3">
      <c r="A5268" s="1">
        <v>5266</v>
      </c>
      <c r="B5268" s="1">
        <v>1690</v>
      </c>
      <c r="C5268" s="1" t="s">
        <v>23454</v>
      </c>
      <c r="D5268" s="1" t="s">
        <v>0</v>
      </c>
      <c r="H5268" t="s">
        <v>22</v>
      </c>
      <c r="I5268" t="s">
        <v>66</v>
      </c>
      <c r="J5268">
        <v>1998</v>
      </c>
      <c r="K5268" t="s">
        <v>5423</v>
      </c>
    </row>
    <row r="5269" spans="1:11" x14ac:dyDescent="0.3">
      <c r="A5269" s="1">
        <v>5267</v>
      </c>
      <c r="B5269" s="1">
        <v>1691</v>
      </c>
      <c r="C5269" s="1" t="s">
        <v>23454</v>
      </c>
      <c r="D5269" s="1" t="s">
        <v>0</v>
      </c>
      <c r="H5269" t="s">
        <v>22</v>
      </c>
      <c r="I5269" t="s">
        <v>141</v>
      </c>
      <c r="J5269">
        <v>1998</v>
      </c>
      <c r="K5269" t="s">
        <v>5424</v>
      </c>
    </row>
    <row r="5270" spans="1:11" x14ac:dyDescent="0.3">
      <c r="A5270" s="1">
        <v>5268</v>
      </c>
      <c r="B5270" s="1">
        <v>1691</v>
      </c>
      <c r="C5270" s="1" t="s">
        <v>23454</v>
      </c>
      <c r="D5270" s="1" t="s">
        <v>0</v>
      </c>
      <c r="H5270" t="s">
        <v>22</v>
      </c>
      <c r="I5270" t="s">
        <v>141</v>
      </c>
      <c r="J5270">
        <v>1998</v>
      </c>
      <c r="K5270" t="s">
        <v>5425</v>
      </c>
    </row>
    <row r="5271" spans="1:11" x14ac:dyDescent="0.3">
      <c r="A5271" s="1">
        <v>5269</v>
      </c>
      <c r="B5271" s="1">
        <v>1692</v>
      </c>
      <c r="C5271" s="1" t="s">
        <v>23454</v>
      </c>
      <c r="D5271" s="1" t="s">
        <v>0</v>
      </c>
      <c r="H5271" t="s">
        <v>160</v>
      </c>
      <c r="I5271" t="s">
        <v>43</v>
      </c>
      <c r="J5271">
        <v>1998</v>
      </c>
      <c r="K5271" t="s">
        <v>5426</v>
      </c>
    </row>
    <row r="5272" spans="1:11" x14ac:dyDescent="0.3">
      <c r="A5272" s="1">
        <v>5270</v>
      </c>
      <c r="B5272" s="1">
        <v>1692</v>
      </c>
      <c r="C5272" s="1" t="s">
        <v>23454</v>
      </c>
      <c r="D5272" s="1" t="s">
        <v>0</v>
      </c>
      <c r="H5272" t="s">
        <v>160</v>
      </c>
      <c r="I5272" t="s">
        <v>43</v>
      </c>
      <c r="J5272">
        <v>1998</v>
      </c>
      <c r="K5272" t="s">
        <v>5427</v>
      </c>
    </row>
    <row r="5273" spans="1:11" x14ac:dyDescent="0.3">
      <c r="A5273" s="1">
        <v>5271</v>
      </c>
      <c r="B5273" s="1">
        <v>1693</v>
      </c>
      <c r="C5273" s="1" t="s">
        <v>23454</v>
      </c>
      <c r="D5273" s="1" t="s">
        <v>0</v>
      </c>
      <c r="H5273" t="s">
        <v>22</v>
      </c>
      <c r="I5273" t="s">
        <v>39</v>
      </c>
      <c r="J5273">
        <v>1998</v>
      </c>
      <c r="K5273" t="s">
        <v>5428</v>
      </c>
    </row>
    <row r="5274" spans="1:11" x14ac:dyDescent="0.3">
      <c r="A5274" s="1">
        <v>5272</v>
      </c>
      <c r="B5274" s="1">
        <v>1694</v>
      </c>
      <c r="C5274" s="1" t="s">
        <v>23454</v>
      </c>
      <c r="D5274" s="1" t="s">
        <v>0</v>
      </c>
      <c r="H5274" t="s">
        <v>22</v>
      </c>
      <c r="I5274" t="s">
        <v>141</v>
      </c>
      <c r="J5274">
        <v>1998</v>
      </c>
      <c r="K5274" t="s">
        <v>5429</v>
      </c>
    </row>
    <row r="5275" spans="1:11" x14ac:dyDescent="0.3">
      <c r="A5275" s="1">
        <v>5273</v>
      </c>
      <c r="B5275" s="1">
        <v>1694</v>
      </c>
      <c r="C5275" s="1" t="s">
        <v>23454</v>
      </c>
      <c r="D5275" s="1" t="s">
        <v>0</v>
      </c>
      <c r="H5275" t="s">
        <v>22</v>
      </c>
      <c r="I5275" t="s">
        <v>141</v>
      </c>
      <c r="J5275">
        <v>1998</v>
      </c>
      <c r="K5275" t="s">
        <v>5430</v>
      </c>
    </row>
    <row r="5276" spans="1:11" x14ac:dyDescent="0.3">
      <c r="A5276" s="1">
        <v>5274</v>
      </c>
      <c r="B5276" s="1">
        <v>1695</v>
      </c>
      <c r="C5276" s="1" t="s">
        <v>23454</v>
      </c>
      <c r="D5276" s="1" t="s">
        <v>0</v>
      </c>
      <c r="H5276" t="s">
        <v>280</v>
      </c>
      <c r="I5276" t="s">
        <v>141</v>
      </c>
      <c r="J5276">
        <v>1998</v>
      </c>
      <c r="K5276" t="s">
        <v>5431</v>
      </c>
    </row>
    <row r="5277" spans="1:11" x14ac:dyDescent="0.3">
      <c r="A5277" s="1">
        <v>5275</v>
      </c>
      <c r="B5277" s="1">
        <v>1695</v>
      </c>
      <c r="C5277" s="1" t="s">
        <v>23454</v>
      </c>
      <c r="D5277" s="1" t="s">
        <v>0</v>
      </c>
      <c r="H5277" t="s">
        <v>280</v>
      </c>
      <c r="I5277" t="s">
        <v>141</v>
      </c>
      <c r="J5277">
        <v>1998</v>
      </c>
      <c r="K5277" t="s">
        <v>5432</v>
      </c>
    </row>
    <row r="5278" spans="1:11" x14ac:dyDescent="0.3">
      <c r="A5278" s="1">
        <v>5276</v>
      </c>
      <c r="B5278" s="1">
        <v>1695</v>
      </c>
      <c r="C5278" s="1" t="s">
        <v>23454</v>
      </c>
      <c r="D5278" s="1" t="s">
        <v>0</v>
      </c>
      <c r="H5278" t="s">
        <v>280</v>
      </c>
      <c r="I5278" t="s">
        <v>141</v>
      </c>
      <c r="J5278">
        <v>1998</v>
      </c>
      <c r="K5278" t="s">
        <v>5433</v>
      </c>
    </row>
    <row r="5279" spans="1:11" x14ac:dyDescent="0.3">
      <c r="A5279" s="1">
        <v>5277</v>
      </c>
      <c r="B5279" s="1">
        <v>1696</v>
      </c>
      <c r="C5279" s="1" t="s">
        <v>23454</v>
      </c>
      <c r="D5279" s="1" t="s">
        <v>0</v>
      </c>
      <c r="H5279" t="s">
        <v>22</v>
      </c>
      <c r="I5279" t="s">
        <v>141</v>
      </c>
      <c r="J5279">
        <v>1998</v>
      </c>
      <c r="K5279" t="s">
        <v>5434</v>
      </c>
    </row>
    <row r="5280" spans="1:11" x14ac:dyDescent="0.3">
      <c r="A5280" s="1">
        <v>5278</v>
      </c>
      <c r="B5280" s="1">
        <v>1696</v>
      </c>
      <c r="C5280" s="1" t="s">
        <v>23454</v>
      </c>
      <c r="D5280" s="1" t="s">
        <v>0</v>
      </c>
      <c r="H5280" t="s">
        <v>22</v>
      </c>
      <c r="I5280" t="s">
        <v>141</v>
      </c>
      <c r="J5280">
        <v>1998</v>
      </c>
      <c r="K5280" t="s">
        <v>5435</v>
      </c>
    </row>
    <row r="5281" spans="1:11" x14ac:dyDescent="0.3">
      <c r="A5281" s="1">
        <v>5279</v>
      </c>
      <c r="B5281" s="1">
        <v>1696</v>
      </c>
      <c r="C5281" s="1" t="s">
        <v>23454</v>
      </c>
      <c r="D5281" s="1" t="s">
        <v>0</v>
      </c>
      <c r="H5281" t="s">
        <v>22</v>
      </c>
      <c r="I5281" t="s">
        <v>141</v>
      </c>
      <c r="J5281">
        <v>1998</v>
      </c>
      <c r="K5281" t="s">
        <v>5436</v>
      </c>
    </row>
    <row r="5282" spans="1:11" x14ac:dyDescent="0.3">
      <c r="A5282" s="1">
        <v>5280</v>
      </c>
      <c r="B5282" s="1">
        <v>1696</v>
      </c>
      <c r="C5282" s="1" t="s">
        <v>23454</v>
      </c>
      <c r="D5282" s="1" t="s">
        <v>0</v>
      </c>
      <c r="H5282" t="s">
        <v>22</v>
      </c>
      <c r="I5282" t="s">
        <v>141</v>
      </c>
      <c r="J5282">
        <v>1998</v>
      </c>
      <c r="K5282" t="s">
        <v>5437</v>
      </c>
    </row>
    <row r="5283" spans="1:11" x14ac:dyDescent="0.3">
      <c r="A5283" s="1">
        <v>5281</v>
      </c>
      <c r="B5283" s="1">
        <v>1697</v>
      </c>
      <c r="C5283" s="1" t="s">
        <v>23454</v>
      </c>
      <c r="D5283" s="1" t="s">
        <v>0</v>
      </c>
      <c r="H5283" t="s">
        <v>22</v>
      </c>
      <c r="I5283" t="s">
        <v>39</v>
      </c>
      <c r="J5283">
        <v>1998</v>
      </c>
      <c r="K5283" t="s">
        <v>5438</v>
      </c>
    </row>
    <row r="5284" spans="1:11" x14ac:dyDescent="0.3">
      <c r="A5284" s="1">
        <v>5282</v>
      </c>
      <c r="B5284" s="1">
        <v>1698</v>
      </c>
      <c r="C5284" s="1" t="s">
        <v>23454</v>
      </c>
      <c r="D5284" s="1" t="s">
        <v>0</v>
      </c>
      <c r="H5284" t="s">
        <v>22</v>
      </c>
      <c r="I5284" t="s">
        <v>33</v>
      </c>
      <c r="J5284">
        <v>1998</v>
      </c>
      <c r="K5284" t="s">
        <v>5439</v>
      </c>
    </row>
    <row r="5285" spans="1:11" x14ac:dyDescent="0.3">
      <c r="A5285" s="1">
        <v>5283</v>
      </c>
      <c r="B5285" s="1">
        <v>1698</v>
      </c>
      <c r="C5285" s="1" t="s">
        <v>23454</v>
      </c>
      <c r="D5285" s="1" t="s">
        <v>0</v>
      </c>
      <c r="H5285" t="s">
        <v>22</v>
      </c>
      <c r="I5285" t="s">
        <v>33</v>
      </c>
      <c r="J5285">
        <v>1998</v>
      </c>
      <c r="K5285" t="s">
        <v>5440</v>
      </c>
    </row>
    <row r="5286" spans="1:11" x14ac:dyDescent="0.3">
      <c r="A5286" s="1">
        <v>5284</v>
      </c>
      <c r="B5286" s="1">
        <v>1699</v>
      </c>
      <c r="C5286" s="1" t="s">
        <v>23454</v>
      </c>
      <c r="D5286" s="1" t="s">
        <v>0</v>
      </c>
      <c r="H5286" t="s">
        <v>22</v>
      </c>
      <c r="I5286" t="s">
        <v>141</v>
      </c>
      <c r="J5286">
        <v>1998</v>
      </c>
      <c r="K5286" t="s">
        <v>5441</v>
      </c>
    </row>
    <row r="5287" spans="1:11" x14ac:dyDescent="0.3">
      <c r="A5287" s="1">
        <v>5285</v>
      </c>
      <c r="B5287" s="1">
        <v>1699</v>
      </c>
      <c r="C5287" s="1" t="s">
        <v>23454</v>
      </c>
      <c r="D5287" s="1" t="s">
        <v>0</v>
      </c>
      <c r="H5287" t="s">
        <v>22</v>
      </c>
      <c r="I5287" t="s">
        <v>141</v>
      </c>
      <c r="J5287">
        <v>1998</v>
      </c>
      <c r="K5287" t="s">
        <v>5442</v>
      </c>
    </row>
    <row r="5288" spans="1:11" x14ac:dyDescent="0.3">
      <c r="A5288" s="1">
        <v>5286</v>
      </c>
      <c r="B5288" s="1">
        <v>1700</v>
      </c>
      <c r="C5288" s="1" t="s">
        <v>23454</v>
      </c>
      <c r="D5288" s="1" t="s">
        <v>0</v>
      </c>
      <c r="H5288" t="s">
        <v>22</v>
      </c>
      <c r="I5288" t="s">
        <v>141</v>
      </c>
      <c r="J5288">
        <v>1998</v>
      </c>
      <c r="K5288" t="s">
        <v>5443</v>
      </c>
    </row>
    <row r="5289" spans="1:11" x14ac:dyDescent="0.3">
      <c r="A5289" s="1">
        <v>5287</v>
      </c>
      <c r="B5289" s="1">
        <v>1700</v>
      </c>
      <c r="C5289" s="1" t="s">
        <v>23454</v>
      </c>
      <c r="D5289" s="1" t="s">
        <v>0</v>
      </c>
      <c r="H5289" t="s">
        <v>22</v>
      </c>
      <c r="I5289" t="s">
        <v>141</v>
      </c>
      <c r="J5289">
        <v>1998</v>
      </c>
      <c r="K5289" t="s">
        <v>5444</v>
      </c>
    </row>
    <row r="5290" spans="1:11" x14ac:dyDescent="0.3">
      <c r="A5290" s="1">
        <v>5288</v>
      </c>
      <c r="B5290" s="1">
        <v>1700</v>
      </c>
      <c r="C5290" s="1" t="s">
        <v>23454</v>
      </c>
      <c r="D5290" s="1" t="s">
        <v>0</v>
      </c>
      <c r="H5290" t="s">
        <v>22</v>
      </c>
      <c r="I5290" t="s">
        <v>141</v>
      </c>
      <c r="J5290">
        <v>1998</v>
      </c>
      <c r="K5290" t="s">
        <v>5445</v>
      </c>
    </row>
    <row r="5291" spans="1:11" x14ac:dyDescent="0.3">
      <c r="A5291" s="1">
        <v>5289</v>
      </c>
      <c r="B5291" s="1">
        <v>1701</v>
      </c>
      <c r="C5291" s="1" t="s">
        <v>23454</v>
      </c>
      <c r="D5291" s="1" t="s">
        <v>0</v>
      </c>
      <c r="H5291" t="s">
        <v>24</v>
      </c>
      <c r="I5291" t="s">
        <v>49</v>
      </c>
      <c r="J5291">
        <v>1998</v>
      </c>
      <c r="K5291" t="s">
        <v>5446</v>
      </c>
    </row>
    <row r="5292" spans="1:11" x14ac:dyDescent="0.3">
      <c r="A5292" s="1">
        <v>5290</v>
      </c>
      <c r="B5292" s="1">
        <v>1701</v>
      </c>
      <c r="C5292" s="1" t="s">
        <v>23454</v>
      </c>
      <c r="D5292" s="1" t="s">
        <v>0</v>
      </c>
      <c r="H5292" t="s">
        <v>24</v>
      </c>
      <c r="I5292" t="s">
        <v>49</v>
      </c>
      <c r="J5292">
        <v>1998</v>
      </c>
      <c r="K5292" t="s">
        <v>5447</v>
      </c>
    </row>
    <row r="5293" spans="1:11" x14ac:dyDescent="0.3">
      <c r="A5293" s="1">
        <v>5291</v>
      </c>
      <c r="B5293" s="1">
        <v>1701</v>
      </c>
      <c r="C5293" s="1" t="s">
        <v>23454</v>
      </c>
      <c r="D5293" s="1" t="s">
        <v>0</v>
      </c>
      <c r="H5293" t="s">
        <v>24</v>
      </c>
      <c r="I5293" t="s">
        <v>49</v>
      </c>
      <c r="J5293">
        <v>1998</v>
      </c>
      <c r="K5293" t="s">
        <v>5448</v>
      </c>
    </row>
    <row r="5294" spans="1:11" x14ac:dyDescent="0.3">
      <c r="A5294" s="1">
        <v>5292</v>
      </c>
      <c r="B5294" s="1">
        <v>1701</v>
      </c>
      <c r="C5294" s="1" t="s">
        <v>23454</v>
      </c>
      <c r="D5294" s="1" t="s">
        <v>0</v>
      </c>
      <c r="H5294" t="s">
        <v>24</v>
      </c>
      <c r="I5294" t="s">
        <v>49</v>
      </c>
      <c r="J5294">
        <v>1998</v>
      </c>
      <c r="K5294" t="s">
        <v>5449</v>
      </c>
    </row>
    <row r="5295" spans="1:11" x14ac:dyDescent="0.3">
      <c r="A5295" s="1">
        <v>5293</v>
      </c>
      <c r="B5295" s="1">
        <v>1702</v>
      </c>
      <c r="C5295" s="1" t="s">
        <v>23454</v>
      </c>
      <c r="D5295" s="1" t="s">
        <v>0</v>
      </c>
      <c r="H5295" t="s">
        <v>5450</v>
      </c>
      <c r="I5295" t="s">
        <v>334</v>
      </c>
      <c r="J5295">
        <v>1998</v>
      </c>
      <c r="K5295" t="s">
        <v>5451</v>
      </c>
    </row>
    <row r="5296" spans="1:11" x14ac:dyDescent="0.3">
      <c r="A5296" s="1">
        <v>5294</v>
      </c>
      <c r="B5296" s="1">
        <v>1702</v>
      </c>
      <c r="C5296" s="1" t="s">
        <v>23454</v>
      </c>
      <c r="D5296" s="1" t="s">
        <v>0</v>
      </c>
      <c r="H5296" t="s">
        <v>5450</v>
      </c>
      <c r="I5296" t="s">
        <v>334</v>
      </c>
      <c r="J5296">
        <v>1998</v>
      </c>
      <c r="K5296" t="s">
        <v>5452</v>
      </c>
    </row>
    <row r="5297" spans="1:11" x14ac:dyDescent="0.3">
      <c r="A5297" s="1">
        <v>5295</v>
      </c>
      <c r="B5297" s="1">
        <v>1702</v>
      </c>
      <c r="C5297" s="1" t="s">
        <v>23454</v>
      </c>
      <c r="D5297" s="1" t="s">
        <v>0</v>
      </c>
      <c r="H5297" t="s">
        <v>5450</v>
      </c>
      <c r="I5297" t="s">
        <v>334</v>
      </c>
      <c r="J5297">
        <v>1998</v>
      </c>
      <c r="K5297" t="s">
        <v>5453</v>
      </c>
    </row>
    <row r="5298" spans="1:11" x14ac:dyDescent="0.3">
      <c r="A5298" s="1">
        <v>5296</v>
      </c>
      <c r="B5298" s="1">
        <v>1702</v>
      </c>
      <c r="C5298" s="1" t="s">
        <v>23454</v>
      </c>
      <c r="D5298" s="1" t="s">
        <v>0</v>
      </c>
      <c r="H5298" t="s">
        <v>5450</v>
      </c>
      <c r="I5298" t="s">
        <v>334</v>
      </c>
      <c r="J5298">
        <v>1998</v>
      </c>
      <c r="K5298" t="s">
        <v>5454</v>
      </c>
    </row>
    <row r="5299" spans="1:11" x14ac:dyDescent="0.3">
      <c r="A5299" s="1">
        <v>5297</v>
      </c>
      <c r="B5299" s="1">
        <v>1703</v>
      </c>
      <c r="C5299" s="1" t="s">
        <v>23454</v>
      </c>
      <c r="E5299" s="1" t="s">
        <v>96</v>
      </c>
      <c r="H5299" t="s">
        <v>2582</v>
      </c>
      <c r="I5299" t="s">
        <v>141</v>
      </c>
      <c r="J5299">
        <v>1998</v>
      </c>
      <c r="K5299" t="s">
        <v>5455</v>
      </c>
    </row>
    <row r="5300" spans="1:11" x14ac:dyDescent="0.3">
      <c r="A5300" s="1">
        <v>5298</v>
      </c>
      <c r="B5300" s="1">
        <v>1703</v>
      </c>
      <c r="C5300" s="1" t="s">
        <v>23454</v>
      </c>
      <c r="E5300" s="1" t="s">
        <v>96</v>
      </c>
      <c r="H5300" t="s">
        <v>2582</v>
      </c>
      <c r="I5300" t="s">
        <v>141</v>
      </c>
      <c r="J5300">
        <v>1998</v>
      </c>
      <c r="K5300" t="s">
        <v>5456</v>
      </c>
    </row>
    <row r="5301" spans="1:11" x14ac:dyDescent="0.3">
      <c r="A5301" s="1">
        <v>5299</v>
      </c>
      <c r="B5301" s="1">
        <v>1703</v>
      </c>
      <c r="C5301" s="1" t="s">
        <v>23454</v>
      </c>
      <c r="E5301" s="1" t="s">
        <v>96</v>
      </c>
      <c r="H5301" t="s">
        <v>2582</v>
      </c>
      <c r="I5301" t="s">
        <v>141</v>
      </c>
      <c r="J5301">
        <v>1998</v>
      </c>
      <c r="K5301" t="s">
        <v>5457</v>
      </c>
    </row>
    <row r="5302" spans="1:11" x14ac:dyDescent="0.3">
      <c r="A5302" s="1">
        <v>5300</v>
      </c>
      <c r="B5302" s="1">
        <v>1704</v>
      </c>
      <c r="C5302" s="1" t="s">
        <v>23454</v>
      </c>
      <c r="D5302" s="1" t="s">
        <v>0</v>
      </c>
      <c r="H5302" t="s">
        <v>22</v>
      </c>
      <c r="I5302" t="s">
        <v>49</v>
      </c>
      <c r="J5302">
        <v>1998</v>
      </c>
      <c r="K5302" t="s">
        <v>5458</v>
      </c>
    </row>
    <row r="5303" spans="1:11" x14ac:dyDescent="0.3">
      <c r="A5303" s="1">
        <v>5301</v>
      </c>
      <c r="B5303" s="1">
        <v>1704</v>
      </c>
      <c r="C5303" s="1" t="s">
        <v>23454</v>
      </c>
      <c r="D5303" s="1" t="s">
        <v>0</v>
      </c>
      <c r="H5303" t="s">
        <v>22</v>
      </c>
      <c r="I5303" t="s">
        <v>49</v>
      </c>
      <c r="J5303">
        <v>1998</v>
      </c>
      <c r="K5303" t="s">
        <v>5459</v>
      </c>
    </row>
    <row r="5304" spans="1:11" x14ac:dyDescent="0.3">
      <c r="A5304" s="1">
        <v>5302</v>
      </c>
      <c r="B5304" s="1">
        <v>1704</v>
      </c>
      <c r="C5304" s="1" t="s">
        <v>23454</v>
      </c>
      <c r="D5304" s="1" t="s">
        <v>0</v>
      </c>
      <c r="H5304" t="s">
        <v>22</v>
      </c>
      <c r="I5304" t="s">
        <v>49</v>
      </c>
      <c r="J5304">
        <v>1998</v>
      </c>
      <c r="K5304" t="s">
        <v>5460</v>
      </c>
    </row>
    <row r="5305" spans="1:11" x14ac:dyDescent="0.3">
      <c r="A5305" s="1">
        <v>5303</v>
      </c>
      <c r="B5305" s="1">
        <v>1705</v>
      </c>
      <c r="C5305" s="1" t="s">
        <v>23454</v>
      </c>
      <c r="D5305" s="1" t="s">
        <v>0</v>
      </c>
      <c r="H5305" t="s">
        <v>222</v>
      </c>
      <c r="I5305" t="s">
        <v>73</v>
      </c>
      <c r="J5305">
        <v>1998</v>
      </c>
      <c r="K5305" t="s">
        <v>5461</v>
      </c>
    </row>
    <row r="5306" spans="1:11" x14ac:dyDescent="0.3">
      <c r="A5306" s="1">
        <v>5304</v>
      </c>
      <c r="B5306" s="1">
        <v>1705</v>
      </c>
      <c r="C5306" s="1" t="s">
        <v>23454</v>
      </c>
      <c r="D5306" s="1" t="s">
        <v>0</v>
      </c>
      <c r="H5306" t="s">
        <v>222</v>
      </c>
      <c r="I5306" t="s">
        <v>73</v>
      </c>
      <c r="J5306">
        <v>1998</v>
      </c>
      <c r="K5306" t="s">
        <v>5462</v>
      </c>
    </row>
    <row r="5307" spans="1:11" x14ac:dyDescent="0.3">
      <c r="A5307" s="1">
        <v>5305</v>
      </c>
      <c r="B5307" s="1">
        <v>1706</v>
      </c>
      <c r="C5307" s="1" t="s">
        <v>23454</v>
      </c>
      <c r="D5307" s="1" t="s">
        <v>0</v>
      </c>
      <c r="H5307" t="s">
        <v>22</v>
      </c>
      <c r="I5307" t="s">
        <v>39</v>
      </c>
      <c r="J5307">
        <v>1998</v>
      </c>
      <c r="K5307" t="s">
        <v>5463</v>
      </c>
    </row>
    <row r="5308" spans="1:11" x14ac:dyDescent="0.3">
      <c r="A5308" s="1">
        <v>5306</v>
      </c>
      <c r="B5308" s="1">
        <v>1706</v>
      </c>
      <c r="C5308" s="1" t="s">
        <v>23454</v>
      </c>
      <c r="D5308" s="1" t="s">
        <v>0</v>
      </c>
      <c r="H5308" t="s">
        <v>22</v>
      </c>
      <c r="I5308" t="s">
        <v>39</v>
      </c>
      <c r="J5308">
        <v>1998</v>
      </c>
      <c r="K5308" t="s">
        <v>5464</v>
      </c>
    </row>
    <row r="5309" spans="1:11" x14ac:dyDescent="0.3">
      <c r="A5309" s="1">
        <v>5307</v>
      </c>
      <c r="B5309" s="1">
        <v>1706</v>
      </c>
      <c r="C5309" s="1" t="s">
        <v>23454</v>
      </c>
      <c r="D5309" s="1" t="s">
        <v>0</v>
      </c>
      <c r="H5309" t="s">
        <v>22</v>
      </c>
      <c r="I5309" t="s">
        <v>39</v>
      </c>
      <c r="J5309">
        <v>1998</v>
      </c>
      <c r="K5309" t="s">
        <v>5465</v>
      </c>
    </row>
    <row r="5310" spans="1:11" x14ac:dyDescent="0.3">
      <c r="A5310" s="1">
        <v>5308</v>
      </c>
      <c r="B5310" s="1">
        <v>1708</v>
      </c>
      <c r="C5310" s="1" t="s">
        <v>23454</v>
      </c>
      <c r="D5310" s="1" t="s">
        <v>0</v>
      </c>
      <c r="H5310" t="s">
        <v>160</v>
      </c>
      <c r="I5310" t="s">
        <v>49</v>
      </c>
      <c r="J5310">
        <v>1998</v>
      </c>
      <c r="K5310" t="s">
        <v>5466</v>
      </c>
    </row>
    <row r="5311" spans="1:11" x14ac:dyDescent="0.3">
      <c r="A5311" s="1">
        <v>5309</v>
      </c>
      <c r="B5311" s="1">
        <v>1708</v>
      </c>
      <c r="C5311" s="1" t="s">
        <v>23454</v>
      </c>
      <c r="D5311" s="1" t="s">
        <v>0</v>
      </c>
      <c r="H5311" t="s">
        <v>22</v>
      </c>
      <c r="I5311" t="s">
        <v>141</v>
      </c>
      <c r="J5311">
        <v>1998</v>
      </c>
      <c r="K5311" t="s">
        <v>5467</v>
      </c>
    </row>
    <row r="5312" spans="1:11" x14ac:dyDescent="0.3">
      <c r="A5312" s="1">
        <v>5310</v>
      </c>
      <c r="B5312" s="1">
        <v>1709</v>
      </c>
      <c r="C5312" s="1" t="s">
        <v>23454</v>
      </c>
      <c r="G5312" s="1" t="s">
        <v>126</v>
      </c>
      <c r="H5312" t="s">
        <v>127</v>
      </c>
      <c r="I5312" t="s">
        <v>427</v>
      </c>
      <c r="J5312">
        <v>1998</v>
      </c>
      <c r="K5312"/>
    </row>
    <row r="5313" spans="1:11" x14ac:dyDescent="0.3">
      <c r="A5313" s="1">
        <v>5311</v>
      </c>
      <c r="B5313" s="1">
        <v>1713</v>
      </c>
      <c r="C5313" s="1" t="s">
        <v>23454</v>
      </c>
      <c r="D5313" s="1" t="s">
        <v>0</v>
      </c>
      <c r="H5313" t="s">
        <v>22</v>
      </c>
      <c r="I5313" t="s">
        <v>1482</v>
      </c>
      <c r="J5313">
        <v>1998</v>
      </c>
      <c r="K5313" t="s">
        <v>5468</v>
      </c>
    </row>
    <row r="5314" spans="1:11" x14ac:dyDescent="0.3">
      <c r="A5314" s="1">
        <v>5312</v>
      </c>
      <c r="B5314" s="1">
        <v>1713</v>
      </c>
      <c r="C5314" s="1" t="s">
        <v>23454</v>
      </c>
      <c r="D5314" s="1" t="s">
        <v>0</v>
      </c>
      <c r="H5314" t="s">
        <v>160</v>
      </c>
      <c r="I5314" t="s">
        <v>141</v>
      </c>
      <c r="J5314">
        <v>1998</v>
      </c>
      <c r="K5314" t="s">
        <v>5469</v>
      </c>
    </row>
    <row r="5315" spans="1:11" x14ac:dyDescent="0.3">
      <c r="A5315" s="1">
        <v>5313</v>
      </c>
      <c r="B5315" s="1">
        <v>1714</v>
      </c>
      <c r="C5315" s="1" t="s">
        <v>23454</v>
      </c>
      <c r="D5315" s="1" t="s">
        <v>0</v>
      </c>
      <c r="H5315" t="s">
        <v>22</v>
      </c>
      <c r="I5315" t="s">
        <v>39</v>
      </c>
      <c r="J5315">
        <v>1997</v>
      </c>
      <c r="K5315" t="s">
        <v>5470</v>
      </c>
    </row>
    <row r="5316" spans="1:11" x14ac:dyDescent="0.3">
      <c r="A5316" s="1">
        <v>5314</v>
      </c>
      <c r="B5316" s="1">
        <v>1714</v>
      </c>
      <c r="C5316" s="1" t="s">
        <v>23454</v>
      </c>
      <c r="D5316" s="1" t="s">
        <v>0</v>
      </c>
      <c r="H5316" t="s">
        <v>22</v>
      </c>
      <c r="I5316" t="s">
        <v>39</v>
      </c>
      <c r="J5316">
        <v>1997</v>
      </c>
      <c r="K5316" t="s">
        <v>5471</v>
      </c>
    </row>
    <row r="5317" spans="1:11" x14ac:dyDescent="0.3">
      <c r="A5317" s="1">
        <v>5315</v>
      </c>
      <c r="B5317" s="1">
        <v>1715</v>
      </c>
      <c r="C5317" s="1" t="s">
        <v>23454</v>
      </c>
      <c r="D5317" s="1" t="s">
        <v>0</v>
      </c>
      <c r="H5317" t="s">
        <v>22</v>
      </c>
      <c r="I5317" t="s">
        <v>66</v>
      </c>
      <c r="J5317">
        <v>1997</v>
      </c>
      <c r="K5317" t="s">
        <v>5472</v>
      </c>
    </row>
    <row r="5318" spans="1:11" x14ac:dyDescent="0.3">
      <c r="A5318" s="1">
        <v>5316</v>
      </c>
      <c r="B5318" s="1">
        <v>1715</v>
      </c>
      <c r="C5318" s="1" t="s">
        <v>23454</v>
      </c>
      <c r="D5318" s="1" t="s">
        <v>0</v>
      </c>
      <c r="H5318" t="s">
        <v>22</v>
      </c>
      <c r="I5318" t="s">
        <v>66</v>
      </c>
      <c r="J5318">
        <v>1997</v>
      </c>
      <c r="K5318" t="s">
        <v>5473</v>
      </c>
    </row>
    <row r="5319" spans="1:11" x14ac:dyDescent="0.3">
      <c r="A5319" s="1">
        <v>5317</v>
      </c>
      <c r="B5319" s="1">
        <v>1716</v>
      </c>
      <c r="C5319" s="1" t="s">
        <v>23454</v>
      </c>
      <c r="D5319" s="1" t="s">
        <v>0</v>
      </c>
      <c r="H5319" t="s">
        <v>22</v>
      </c>
      <c r="I5319" t="s">
        <v>141</v>
      </c>
      <c r="J5319">
        <v>1997</v>
      </c>
      <c r="K5319" t="s">
        <v>5474</v>
      </c>
    </row>
    <row r="5320" spans="1:11" x14ac:dyDescent="0.3">
      <c r="A5320" s="1">
        <v>5318</v>
      </c>
      <c r="B5320" s="1">
        <v>1716</v>
      </c>
      <c r="C5320" s="1" t="s">
        <v>23454</v>
      </c>
      <c r="D5320" s="1" t="s">
        <v>0</v>
      </c>
      <c r="H5320" t="s">
        <v>22</v>
      </c>
      <c r="I5320" t="s">
        <v>141</v>
      </c>
      <c r="J5320">
        <v>1997</v>
      </c>
      <c r="K5320" t="s">
        <v>5475</v>
      </c>
    </row>
    <row r="5321" spans="1:11" x14ac:dyDescent="0.3">
      <c r="A5321" s="1">
        <v>5319</v>
      </c>
      <c r="B5321" s="1">
        <v>1717</v>
      </c>
      <c r="C5321" s="1" t="s">
        <v>23454</v>
      </c>
      <c r="D5321" s="1" t="s">
        <v>0</v>
      </c>
      <c r="E5321" s="1" t="s">
        <v>96</v>
      </c>
      <c r="H5321" t="s">
        <v>5476</v>
      </c>
      <c r="I5321" t="s">
        <v>23296</v>
      </c>
      <c r="J5321">
        <v>1997</v>
      </c>
      <c r="K5321" t="s">
        <v>5477</v>
      </c>
    </row>
    <row r="5322" spans="1:11" x14ac:dyDescent="0.3">
      <c r="A5322" s="1">
        <v>5320</v>
      </c>
      <c r="B5322" s="1">
        <v>1717</v>
      </c>
      <c r="C5322" s="1" t="s">
        <v>23454</v>
      </c>
      <c r="D5322" s="1" t="s">
        <v>0</v>
      </c>
      <c r="E5322" s="1" t="s">
        <v>96</v>
      </c>
      <c r="H5322" t="s">
        <v>5476</v>
      </c>
      <c r="I5322" t="s">
        <v>23296</v>
      </c>
      <c r="J5322">
        <v>1997</v>
      </c>
      <c r="K5322" t="s">
        <v>5478</v>
      </c>
    </row>
    <row r="5323" spans="1:11" x14ac:dyDescent="0.3">
      <c r="A5323" s="1">
        <v>5321</v>
      </c>
      <c r="B5323" s="1">
        <v>1717</v>
      </c>
      <c r="C5323" s="1" t="s">
        <v>23454</v>
      </c>
      <c r="D5323" s="1" t="s">
        <v>0</v>
      </c>
      <c r="E5323" s="1" t="s">
        <v>96</v>
      </c>
      <c r="H5323" t="s">
        <v>5476</v>
      </c>
      <c r="I5323" t="s">
        <v>23296</v>
      </c>
      <c r="J5323">
        <v>1997</v>
      </c>
      <c r="K5323" t="s">
        <v>5479</v>
      </c>
    </row>
    <row r="5324" spans="1:11" x14ac:dyDescent="0.3">
      <c r="A5324" s="1">
        <v>5322</v>
      </c>
      <c r="B5324" s="1">
        <v>1718</v>
      </c>
      <c r="C5324" s="1" t="s">
        <v>23454</v>
      </c>
      <c r="E5324" s="1" t="s">
        <v>96</v>
      </c>
      <c r="H5324" t="s">
        <v>4762</v>
      </c>
      <c r="I5324" t="s">
        <v>141</v>
      </c>
      <c r="J5324">
        <v>1997</v>
      </c>
      <c r="K5324" t="s">
        <v>5480</v>
      </c>
    </row>
    <row r="5325" spans="1:11" x14ac:dyDescent="0.3">
      <c r="A5325" s="1">
        <v>5323</v>
      </c>
      <c r="B5325" s="1">
        <v>1719</v>
      </c>
      <c r="C5325" s="1" t="s">
        <v>23454</v>
      </c>
      <c r="G5325" s="1" t="s">
        <v>126</v>
      </c>
      <c r="H5325" t="s">
        <v>127</v>
      </c>
      <c r="I5325" t="s">
        <v>178</v>
      </c>
      <c r="J5325">
        <v>1997</v>
      </c>
      <c r="K5325" t="s">
        <v>5481</v>
      </c>
    </row>
    <row r="5326" spans="1:11" x14ac:dyDescent="0.3">
      <c r="A5326" s="1">
        <v>5324</v>
      </c>
      <c r="B5326" s="1">
        <v>1719</v>
      </c>
      <c r="C5326" s="1" t="s">
        <v>23454</v>
      </c>
      <c r="G5326" s="1" t="s">
        <v>126</v>
      </c>
      <c r="H5326" t="s">
        <v>127</v>
      </c>
      <c r="I5326" t="s">
        <v>178</v>
      </c>
      <c r="J5326">
        <v>1997</v>
      </c>
      <c r="K5326" t="s">
        <v>5482</v>
      </c>
    </row>
    <row r="5327" spans="1:11" x14ac:dyDescent="0.3">
      <c r="A5327" s="1">
        <v>5325</v>
      </c>
      <c r="B5327" s="1">
        <v>1719</v>
      </c>
      <c r="C5327" s="1" t="s">
        <v>23454</v>
      </c>
      <c r="G5327" s="1" t="s">
        <v>126</v>
      </c>
      <c r="H5327" t="s">
        <v>127</v>
      </c>
      <c r="I5327" t="s">
        <v>178</v>
      </c>
      <c r="J5327">
        <v>1997</v>
      </c>
      <c r="K5327" t="s">
        <v>5483</v>
      </c>
    </row>
    <row r="5328" spans="1:11" x14ac:dyDescent="0.3">
      <c r="A5328" s="1">
        <v>5326</v>
      </c>
      <c r="B5328" s="1">
        <v>1720</v>
      </c>
      <c r="C5328" s="1" t="s">
        <v>23454</v>
      </c>
      <c r="D5328" s="1" t="s">
        <v>0</v>
      </c>
      <c r="H5328" t="s">
        <v>22</v>
      </c>
      <c r="I5328" t="s">
        <v>266</v>
      </c>
      <c r="J5328">
        <v>1997</v>
      </c>
      <c r="K5328" t="s">
        <v>5484</v>
      </c>
    </row>
    <row r="5329" spans="1:11" x14ac:dyDescent="0.3">
      <c r="A5329" s="1">
        <v>5327</v>
      </c>
      <c r="B5329" s="1">
        <v>1721</v>
      </c>
      <c r="C5329" s="1" t="s">
        <v>23454</v>
      </c>
      <c r="D5329" s="1" t="s">
        <v>0</v>
      </c>
      <c r="H5329" t="s">
        <v>4819</v>
      </c>
      <c r="I5329" t="s">
        <v>141</v>
      </c>
      <c r="J5329">
        <v>1997</v>
      </c>
      <c r="K5329" t="s">
        <v>5485</v>
      </c>
    </row>
    <row r="5330" spans="1:11" x14ac:dyDescent="0.3">
      <c r="A5330" s="1">
        <v>5328</v>
      </c>
      <c r="B5330" s="1">
        <v>1722</v>
      </c>
      <c r="C5330" s="1" t="s">
        <v>23454</v>
      </c>
      <c r="D5330" s="1" t="s">
        <v>0</v>
      </c>
      <c r="H5330" t="s">
        <v>22</v>
      </c>
      <c r="I5330" t="s">
        <v>39</v>
      </c>
      <c r="J5330">
        <v>1997</v>
      </c>
      <c r="K5330" t="s">
        <v>5486</v>
      </c>
    </row>
    <row r="5331" spans="1:11" x14ac:dyDescent="0.3">
      <c r="A5331" s="1">
        <v>5329</v>
      </c>
      <c r="B5331" s="1">
        <v>1722</v>
      </c>
      <c r="C5331" s="1" t="s">
        <v>23454</v>
      </c>
      <c r="D5331" s="1" t="s">
        <v>0</v>
      </c>
      <c r="H5331" t="s">
        <v>22</v>
      </c>
      <c r="I5331" t="s">
        <v>39</v>
      </c>
      <c r="J5331">
        <v>1997</v>
      </c>
      <c r="K5331" t="s">
        <v>5487</v>
      </c>
    </row>
    <row r="5332" spans="1:11" x14ac:dyDescent="0.3">
      <c r="A5332" s="1">
        <v>5330</v>
      </c>
      <c r="B5332" s="1">
        <v>1723</v>
      </c>
      <c r="C5332" s="1" t="s">
        <v>23454</v>
      </c>
      <c r="G5332" s="1" t="s">
        <v>126</v>
      </c>
      <c r="H5332" t="s">
        <v>127</v>
      </c>
      <c r="I5332" t="s">
        <v>141</v>
      </c>
      <c r="J5332">
        <v>1997</v>
      </c>
      <c r="K5332" t="s">
        <v>5488</v>
      </c>
    </row>
    <row r="5333" spans="1:11" x14ac:dyDescent="0.3">
      <c r="A5333" s="1">
        <v>5331</v>
      </c>
      <c r="B5333" s="1">
        <v>1723</v>
      </c>
      <c r="C5333" s="1" t="s">
        <v>23454</v>
      </c>
      <c r="G5333" s="1" t="s">
        <v>126</v>
      </c>
      <c r="H5333" t="s">
        <v>127</v>
      </c>
      <c r="I5333" t="s">
        <v>141</v>
      </c>
      <c r="J5333">
        <v>1997</v>
      </c>
      <c r="K5333" t="s">
        <v>5489</v>
      </c>
    </row>
    <row r="5334" spans="1:11" x14ac:dyDescent="0.3">
      <c r="A5334" s="1">
        <v>5332</v>
      </c>
      <c r="B5334" s="1">
        <v>1724</v>
      </c>
      <c r="C5334" s="1" t="s">
        <v>23454</v>
      </c>
      <c r="G5334" s="1" t="s">
        <v>126</v>
      </c>
      <c r="H5334" t="s">
        <v>127</v>
      </c>
      <c r="I5334" t="s">
        <v>141</v>
      </c>
      <c r="J5334">
        <v>1997</v>
      </c>
      <c r="K5334" t="s">
        <v>5490</v>
      </c>
    </row>
    <row r="5335" spans="1:11" x14ac:dyDescent="0.3">
      <c r="A5335" s="1">
        <v>5333</v>
      </c>
      <c r="B5335" s="1">
        <v>1724</v>
      </c>
      <c r="C5335" s="1" t="s">
        <v>23454</v>
      </c>
      <c r="G5335" s="1" t="s">
        <v>126</v>
      </c>
      <c r="H5335" t="s">
        <v>127</v>
      </c>
      <c r="I5335" t="s">
        <v>141</v>
      </c>
      <c r="J5335">
        <v>1997</v>
      </c>
      <c r="K5335" t="s">
        <v>5491</v>
      </c>
    </row>
    <row r="5336" spans="1:11" x14ac:dyDescent="0.3">
      <c r="A5336" s="1">
        <v>5334</v>
      </c>
      <c r="B5336" s="1">
        <v>1725</v>
      </c>
      <c r="C5336" s="1" t="s">
        <v>23454</v>
      </c>
      <c r="D5336" s="1" t="s">
        <v>0</v>
      </c>
      <c r="H5336" t="s">
        <v>22</v>
      </c>
      <c r="I5336" t="s">
        <v>39</v>
      </c>
      <c r="J5336">
        <v>1997</v>
      </c>
      <c r="K5336" t="s">
        <v>5492</v>
      </c>
    </row>
    <row r="5337" spans="1:11" x14ac:dyDescent="0.3">
      <c r="A5337" s="1">
        <v>5335</v>
      </c>
      <c r="B5337" s="1">
        <v>1725</v>
      </c>
      <c r="C5337" s="1" t="s">
        <v>23454</v>
      </c>
      <c r="D5337" s="1" t="s">
        <v>0</v>
      </c>
      <c r="H5337" t="s">
        <v>22</v>
      </c>
      <c r="I5337" t="s">
        <v>39</v>
      </c>
      <c r="J5337">
        <v>1997</v>
      </c>
      <c r="K5337" t="s">
        <v>5493</v>
      </c>
    </row>
    <row r="5338" spans="1:11" x14ac:dyDescent="0.3">
      <c r="A5338" s="1">
        <v>5336</v>
      </c>
      <c r="B5338" s="1">
        <v>1726</v>
      </c>
      <c r="C5338" s="1" t="s">
        <v>23454</v>
      </c>
      <c r="D5338" s="1" t="s">
        <v>0</v>
      </c>
      <c r="H5338" t="s">
        <v>22</v>
      </c>
      <c r="I5338" t="s">
        <v>141</v>
      </c>
      <c r="J5338">
        <v>1997</v>
      </c>
      <c r="K5338" t="s">
        <v>5494</v>
      </c>
    </row>
    <row r="5339" spans="1:11" x14ac:dyDescent="0.3">
      <c r="A5339" s="1">
        <v>5337</v>
      </c>
      <c r="B5339" s="1">
        <v>1727</v>
      </c>
      <c r="C5339" s="1" t="s">
        <v>23454</v>
      </c>
      <c r="D5339" s="1" t="s">
        <v>0</v>
      </c>
      <c r="H5339" t="s">
        <v>77</v>
      </c>
      <c r="I5339" t="s">
        <v>141</v>
      </c>
      <c r="J5339">
        <v>1997</v>
      </c>
      <c r="K5339" t="s">
        <v>5495</v>
      </c>
    </row>
    <row r="5340" spans="1:11" x14ac:dyDescent="0.3">
      <c r="A5340" s="1">
        <v>5338</v>
      </c>
      <c r="B5340" s="1">
        <v>1727</v>
      </c>
      <c r="C5340" s="1" t="s">
        <v>23454</v>
      </c>
      <c r="D5340" s="1" t="s">
        <v>0</v>
      </c>
      <c r="H5340" t="s">
        <v>77</v>
      </c>
      <c r="I5340" t="s">
        <v>141</v>
      </c>
      <c r="J5340">
        <v>1997</v>
      </c>
      <c r="K5340" t="s">
        <v>5496</v>
      </c>
    </row>
    <row r="5341" spans="1:11" x14ac:dyDescent="0.3">
      <c r="A5341" s="1">
        <v>5339</v>
      </c>
      <c r="B5341" s="1">
        <v>1727</v>
      </c>
      <c r="C5341" s="1" t="s">
        <v>23454</v>
      </c>
      <c r="D5341" s="1" t="s">
        <v>0</v>
      </c>
      <c r="H5341" t="s">
        <v>77</v>
      </c>
      <c r="I5341" t="s">
        <v>141</v>
      </c>
      <c r="J5341">
        <v>1997</v>
      </c>
      <c r="K5341" t="s">
        <v>5497</v>
      </c>
    </row>
    <row r="5342" spans="1:11" x14ac:dyDescent="0.3">
      <c r="A5342" s="1">
        <v>5340</v>
      </c>
      <c r="B5342" s="1">
        <v>1727</v>
      </c>
      <c r="C5342" s="1" t="s">
        <v>23454</v>
      </c>
      <c r="D5342" s="1" t="s">
        <v>0</v>
      </c>
      <c r="H5342" t="s">
        <v>77</v>
      </c>
      <c r="I5342" t="s">
        <v>141</v>
      </c>
      <c r="J5342">
        <v>1997</v>
      </c>
      <c r="K5342" t="s">
        <v>5498</v>
      </c>
    </row>
    <row r="5343" spans="1:11" x14ac:dyDescent="0.3">
      <c r="A5343" s="1">
        <v>5341</v>
      </c>
      <c r="B5343" s="1">
        <v>1728</v>
      </c>
      <c r="C5343" s="1" t="s">
        <v>23454</v>
      </c>
      <c r="D5343" s="1" t="s">
        <v>0</v>
      </c>
      <c r="H5343" t="s">
        <v>1327</v>
      </c>
      <c r="I5343" t="s">
        <v>141</v>
      </c>
      <c r="J5343">
        <v>1997</v>
      </c>
      <c r="K5343" t="s">
        <v>5499</v>
      </c>
    </row>
    <row r="5344" spans="1:11" x14ac:dyDescent="0.3">
      <c r="A5344" s="1">
        <v>5342</v>
      </c>
      <c r="B5344" s="1">
        <v>1728</v>
      </c>
      <c r="C5344" s="1" t="s">
        <v>23454</v>
      </c>
      <c r="D5344" s="1" t="s">
        <v>0</v>
      </c>
      <c r="H5344" t="s">
        <v>1327</v>
      </c>
      <c r="I5344" t="s">
        <v>141</v>
      </c>
      <c r="J5344">
        <v>1997</v>
      </c>
      <c r="K5344" t="s">
        <v>5500</v>
      </c>
    </row>
    <row r="5345" spans="1:11" x14ac:dyDescent="0.3">
      <c r="A5345" s="1">
        <v>5343</v>
      </c>
      <c r="B5345" s="1">
        <v>1728</v>
      </c>
      <c r="C5345" s="1" t="s">
        <v>23454</v>
      </c>
      <c r="D5345" s="1" t="s">
        <v>0</v>
      </c>
      <c r="H5345" t="s">
        <v>1327</v>
      </c>
      <c r="I5345" t="s">
        <v>141</v>
      </c>
      <c r="J5345">
        <v>1997</v>
      </c>
      <c r="K5345" t="s">
        <v>5501</v>
      </c>
    </row>
    <row r="5346" spans="1:11" x14ac:dyDescent="0.3">
      <c r="A5346" s="1">
        <v>5344</v>
      </c>
      <c r="B5346" s="1">
        <v>1728</v>
      </c>
      <c r="C5346" s="1" t="s">
        <v>23454</v>
      </c>
      <c r="D5346" s="1" t="s">
        <v>0</v>
      </c>
      <c r="H5346" t="s">
        <v>1327</v>
      </c>
      <c r="I5346" t="s">
        <v>141</v>
      </c>
      <c r="J5346">
        <v>1997</v>
      </c>
      <c r="K5346" t="s">
        <v>5502</v>
      </c>
    </row>
    <row r="5347" spans="1:11" x14ac:dyDescent="0.3">
      <c r="A5347" s="1">
        <v>5345</v>
      </c>
      <c r="B5347" s="1">
        <v>1728</v>
      </c>
      <c r="C5347" s="1" t="s">
        <v>23454</v>
      </c>
      <c r="D5347" s="1" t="s">
        <v>0</v>
      </c>
      <c r="H5347" t="s">
        <v>1327</v>
      </c>
      <c r="I5347" t="s">
        <v>141</v>
      </c>
      <c r="J5347">
        <v>1997</v>
      </c>
      <c r="K5347" t="s">
        <v>5503</v>
      </c>
    </row>
    <row r="5348" spans="1:11" x14ac:dyDescent="0.3">
      <c r="A5348" s="1">
        <v>5346</v>
      </c>
      <c r="B5348" s="1">
        <v>1728</v>
      </c>
      <c r="C5348" s="1" t="s">
        <v>23454</v>
      </c>
      <c r="D5348" s="1" t="s">
        <v>0</v>
      </c>
      <c r="H5348" t="s">
        <v>1327</v>
      </c>
      <c r="I5348" t="s">
        <v>141</v>
      </c>
      <c r="J5348">
        <v>1997</v>
      </c>
      <c r="K5348" t="s">
        <v>5504</v>
      </c>
    </row>
    <row r="5349" spans="1:11" x14ac:dyDescent="0.3">
      <c r="A5349" s="1">
        <v>5347</v>
      </c>
      <c r="B5349" s="1">
        <v>1729</v>
      </c>
      <c r="C5349" s="1" t="s">
        <v>23454</v>
      </c>
      <c r="D5349" s="1" t="s">
        <v>0</v>
      </c>
      <c r="H5349" t="s">
        <v>27</v>
      </c>
      <c r="I5349" t="s">
        <v>141</v>
      </c>
      <c r="J5349">
        <v>1997</v>
      </c>
      <c r="K5349" t="s">
        <v>5505</v>
      </c>
    </row>
    <row r="5350" spans="1:11" x14ac:dyDescent="0.3">
      <c r="A5350" s="1">
        <v>5348</v>
      </c>
      <c r="B5350" s="1">
        <v>1729</v>
      </c>
      <c r="C5350" s="1" t="s">
        <v>23454</v>
      </c>
      <c r="D5350" s="1" t="s">
        <v>0</v>
      </c>
      <c r="H5350" t="s">
        <v>27</v>
      </c>
      <c r="I5350" t="s">
        <v>141</v>
      </c>
      <c r="J5350">
        <v>1997</v>
      </c>
      <c r="K5350" t="s">
        <v>5506</v>
      </c>
    </row>
    <row r="5351" spans="1:11" x14ac:dyDescent="0.3">
      <c r="A5351" s="1">
        <v>5349</v>
      </c>
      <c r="B5351" s="1">
        <v>1730</v>
      </c>
      <c r="C5351" s="1" t="s">
        <v>23454</v>
      </c>
      <c r="E5351" s="1" t="s">
        <v>96</v>
      </c>
      <c r="H5351" t="s">
        <v>853</v>
      </c>
      <c r="I5351" t="s">
        <v>141</v>
      </c>
      <c r="J5351">
        <v>1997</v>
      </c>
      <c r="K5351" t="s">
        <v>5507</v>
      </c>
    </row>
    <row r="5352" spans="1:11" x14ac:dyDescent="0.3">
      <c r="A5352" s="1">
        <v>5350</v>
      </c>
      <c r="B5352" s="1">
        <v>1730</v>
      </c>
      <c r="C5352" s="1" t="s">
        <v>23454</v>
      </c>
      <c r="E5352" s="1" t="s">
        <v>96</v>
      </c>
      <c r="H5352" t="s">
        <v>853</v>
      </c>
      <c r="I5352" t="s">
        <v>141</v>
      </c>
      <c r="J5352">
        <v>1997</v>
      </c>
      <c r="K5352" t="s">
        <v>5508</v>
      </c>
    </row>
    <row r="5353" spans="1:11" x14ac:dyDescent="0.3">
      <c r="A5353" s="1">
        <v>5351</v>
      </c>
      <c r="B5353" s="1">
        <v>1730</v>
      </c>
      <c r="C5353" s="1" t="s">
        <v>23454</v>
      </c>
      <c r="E5353" s="1" t="s">
        <v>96</v>
      </c>
      <c r="H5353" t="s">
        <v>853</v>
      </c>
      <c r="I5353" t="s">
        <v>141</v>
      </c>
      <c r="J5353">
        <v>1997</v>
      </c>
      <c r="K5353" t="s">
        <v>5509</v>
      </c>
    </row>
    <row r="5354" spans="1:11" x14ac:dyDescent="0.3">
      <c r="A5354" s="1">
        <v>5352</v>
      </c>
      <c r="B5354" s="1">
        <v>1731</v>
      </c>
      <c r="C5354" s="1" t="s">
        <v>23454</v>
      </c>
      <c r="E5354" s="1" t="s">
        <v>96</v>
      </c>
      <c r="H5354" t="s">
        <v>4386</v>
      </c>
      <c r="I5354" t="s">
        <v>141</v>
      </c>
      <c r="J5354">
        <v>1997</v>
      </c>
      <c r="K5354" t="s">
        <v>5510</v>
      </c>
    </row>
    <row r="5355" spans="1:11" x14ac:dyDescent="0.3">
      <c r="A5355" s="1">
        <v>5353</v>
      </c>
      <c r="B5355" s="1">
        <v>1731</v>
      </c>
      <c r="C5355" s="1" t="s">
        <v>23454</v>
      </c>
      <c r="D5355" s="1" t="s">
        <v>0</v>
      </c>
      <c r="H5355" t="s">
        <v>22</v>
      </c>
      <c r="I5355" t="s">
        <v>141</v>
      </c>
      <c r="J5355">
        <v>1997</v>
      </c>
      <c r="K5355" t="s">
        <v>5511</v>
      </c>
    </row>
    <row r="5356" spans="1:11" x14ac:dyDescent="0.3">
      <c r="A5356" s="1">
        <v>5354</v>
      </c>
      <c r="B5356" s="1">
        <v>1732</v>
      </c>
      <c r="C5356" s="1" t="s">
        <v>23454</v>
      </c>
      <c r="D5356" s="1" t="s">
        <v>0</v>
      </c>
      <c r="H5356" t="s">
        <v>22</v>
      </c>
      <c r="I5356" t="s">
        <v>58</v>
      </c>
      <c r="J5356">
        <v>1997</v>
      </c>
      <c r="K5356" t="s">
        <v>5512</v>
      </c>
    </row>
    <row r="5357" spans="1:11" x14ac:dyDescent="0.3">
      <c r="A5357" s="1">
        <v>5355</v>
      </c>
      <c r="B5357" s="1">
        <v>1732</v>
      </c>
      <c r="C5357" s="1" t="s">
        <v>23454</v>
      </c>
      <c r="D5357" s="1" t="s">
        <v>0</v>
      </c>
      <c r="H5357" t="s">
        <v>22</v>
      </c>
      <c r="I5357" t="s">
        <v>58</v>
      </c>
      <c r="J5357">
        <v>1997</v>
      </c>
      <c r="K5357" t="s">
        <v>5513</v>
      </c>
    </row>
    <row r="5358" spans="1:11" x14ac:dyDescent="0.3">
      <c r="A5358" s="1">
        <v>5356</v>
      </c>
      <c r="B5358" s="1">
        <v>1733</v>
      </c>
      <c r="C5358" s="1" t="s">
        <v>23454</v>
      </c>
      <c r="D5358" s="1" t="s">
        <v>0</v>
      </c>
      <c r="H5358" t="s">
        <v>27</v>
      </c>
      <c r="I5358" t="s">
        <v>2</v>
      </c>
      <c r="J5358">
        <v>1997</v>
      </c>
      <c r="K5358" t="s">
        <v>5514</v>
      </c>
    </row>
    <row r="5359" spans="1:11" x14ac:dyDescent="0.3">
      <c r="A5359" s="1">
        <v>5357</v>
      </c>
      <c r="B5359" s="1">
        <v>1734</v>
      </c>
      <c r="C5359" s="1" t="s">
        <v>23454</v>
      </c>
      <c r="E5359" s="1" t="s">
        <v>96</v>
      </c>
      <c r="H5359" t="s">
        <v>410</v>
      </c>
      <c r="I5359" t="s">
        <v>141</v>
      </c>
      <c r="J5359">
        <v>1997</v>
      </c>
      <c r="K5359" t="s">
        <v>5515</v>
      </c>
    </row>
    <row r="5360" spans="1:11" x14ac:dyDescent="0.3">
      <c r="A5360" s="1">
        <v>5358</v>
      </c>
      <c r="B5360" s="1">
        <v>1735</v>
      </c>
      <c r="C5360" s="1" t="s">
        <v>23454</v>
      </c>
      <c r="D5360" s="1" t="s">
        <v>0</v>
      </c>
      <c r="H5360" t="s">
        <v>77</v>
      </c>
      <c r="I5360" t="s">
        <v>141</v>
      </c>
      <c r="J5360">
        <v>1997</v>
      </c>
      <c r="K5360" t="s">
        <v>5516</v>
      </c>
    </row>
    <row r="5361" spans="1:11" x14ac:dyDescent="0.3">
      <c r="A5361" s="1">
        <v>5359</v>
      </c>
      <c r="B5361" s="1">
        <v>1735</v>
      </c>
      <c r="C5361" s="1" t="s">
        <v>23454</v>
      </c>
      <c r="D5361" s="1" t="s">
        <v>0</v>
      </c>
      <c r="H5361" t="s">
        <v>77</v>
      </c>
      <c r="I5361" t="s">
        <v>141</v>
      </c>
      <c r="J5361">
        <v>1997</v>
      </c>
      <c r="K5361" t="s">
        <v>5517</v>
      </c>
    </row>
    <row r="5362" spans="1:11" x14ac:dyDescent="0.3">
      <c r="A5362" s="1">
        <v>5360</v>
      </c>
      <c r="B5362" s="1">
        <v>1736</v>
      </c>
      <c r="C5362" s="1" t="s">
        <v>23454</v>
      </c>
      <c r="D5362" s="1" t="s">
        <v>0</v>
      </c>
      <c r="H5362" t="s">
        <v>22</v>
      </c>
      <c r="I5362" t="s">
        <v>141</v>
      </c>
      <c r="J5362">
        <v>1997</v>
      </c>
      <c r="K5362" t="s">
        <v>5518</v>
      </c>
    </row>
    <row r="5363" spans="1:11" x14ac:dyDescent="0.3">
      <c r="A5363" s="1">
        <v>5361</v>
      </c>
      <c r="B5363" s="1">
        <v>1736</v>
      </c>
      <c r="C5363" s="1" t="s">
        <v>23454</v>
      </c>
      <c r="D5363" s="1" t="s">
        <v>0</v>
      </c>
      <c r="H5363" t="s">
        <v>22</v>
      </c>
      <c r="I5363" t="s">
        <v>141</v>
      </c>
      <c r="J5363">
        <v>1997</v>
      </c>
      <c r="K5363" t="s">
        <v>5519</v>
      </c>
    </row>
    <row r="5364" spans="1:11" x14ac:dyDescent="0.3">
      <c r="A5364" s="1">
        <v>5362</v>
      </c>
      <c r="B5364" s="1">
        <v>1736</v>
      </c>
      <c r="C5364" s="1" t="s">
        <v>23454</v>
      </c>
      <c r="D5364" s="1" t="s">
        <v>0</v>
      </c>
      <c r="H5364" t="s">
        <v>22</v>
      </c>
      <c r="I5364" t="s">
        <v>141</v>
      </c>
      <c r="J5364">
        <v>1997</v>
      </c>
      <c r="K5364" t="s">
        <v>5520</v>
      </c>
    </row>
    <row r="5365" spans="1:11" x14ac:dyDescent="0.3">
      <c r="A5365" s="1">
        <v>5363</v>
      </c>
      <c r="B5365" s="1">
        <v>1737</v>
      </c>
      <c r="C5365" s="1" t="s">
        <v>23454</v>
      </c>
      <c r="D5365" s="1" t="s">
        <v>0</v>
      </c>
      <c r="H5365" t="s">
        <v>22</v>
      </c>
      <c r="I5365" t="s">
        <v>141</v>
      </c>
      <c r="J5365">
        <v>1997</v>
      </c>
      <c r="K5365" t="s">
        <v>5521</v>
      </c>
    </row>
    <row r="5366" spans="1:11" x14ac:dyDescent="0.3">
      <c r="A5366" s="1">
        <v>5364</v>
      </c>
      <c r="B5366" s="1">
        <v>1737</v>
      </c>
      <c r="C5366" s="1" t="s">
        <v>23454</v>
      </c>
      <c r="D5366" s="1" t="s">
        <v>0</v>
      </c>
      <c r="H5366" t="s">
        <v>22</v>
      </c>
      <c r="I5366" t="s">
        <v>141</v>
      </c>
      <c r="J5366">
        <v>1997</v>
      </c>
      <c r="K5366" t="s">
        <v>5522</v>
      </c>
    </row>
    <row r="5367" spans="1:11" x14ac:dyDescent="0.3">
      <c r="A5367" s="1">
        <v>5365</v>
      </c>
      <c r="B5367" s="1">
        <v>1738</v>
      </c>
      <c r="C5367" s="1" t="s">
        <v>23454</v>
      </c>
      <c r="D5367" s="1" t="s">
        <v>0</v>
      </c>
      <c r="H5367" t="s">
        <v>22</v>
      </c>
      <c r="I5367" t="s">
        <v>141</v>
      </c>
      <c r="J5367">
        <v>1997</v>
      </c>
      <c r="K5367" t="s">
        <v>5523</v>
      </c>
    </row>
    <row r="5368" spans="1:11" x14ac:dyDescent="0.3">
      <c r="A5368" s="1">
        <v>5366</v>
      </c>
      <c r="B5368" s="1">
        <v>1739</v>
      </c>
      <c r="C5368" s="1" t="s">
        <v>23454</v>
      </c>
      <c r="D5368" s="1" t="s">
        <v>0</v>
      </c>
      <c r="H5368" t="s">
        <v>160</v>
      </c>
      <c r="I5368" t="s">
        <v>87</v>
      </c>
      <c r="J5368">
        <v>1997</v>
      </c>
      <c r="K5368" t="s">
        <v>5524</v>
      </c>
    </row>
    <row r="5369" spans="1:11" x14ac:dyDescent="0.3">
      <c r="A5369" s="1">
        <v>5367</v>
      </c>
      <c r="B5369" s="1">
        <v>1739</v>
      </c>
      <c r="C5369" s="1" t="s">
        <v>23454</v>
      </c>
      <c r="D5369" s="1" t="s">
        <v>0</v>
      </c>
      <c r="H5369" t="s">
        <v>160</v>
      </c>
      <c r="I5369" t="s">
        <v>87</v>
      </c>
      <c r="J5369">
        <v>1997</v>
      </c>
      <c r="K5369" t="s">
        <v>5525</v>
      </c>
    </row>
    <row r="5370" spans="1:11" x14ac:dyDescent="0.3">
      <c r="A5370" s="1">
        <v>5368</v>
      </c>
      <c r="B5370" s="1">
        <v>1740</v>
      </c>
      <c r="C5370" s="1" t="s">
        <v>23454</v>
      </c>
      <c r="D5370" s="1" t="s">
        <v>0</v>
      </c>
      <c r="H5370" t="s">
        <v>22</v>
      </c>
      <c r="I5370" t="s">
        <v>266</v>
      </c>
      <c r="J5370">
        <v>1997</v>
      </c>
      <c r="K5370" t="s">
        <v>5526</v>
      </c>
    </row>
    <row r="5371" spans="1:11" x14ac:dyDescent="0.3">
      <c r="A5371" s="1">
        <v>5369</v>
      </c>
      <c r="B5371" s="1">
        <v>1740</v>
      </c>
      <c r="C5371" s="1" t="s">
        <v>23454</v>
      </c>
      <c r="D5371" s="1" t="s">
        <v>0</v>
      </c>
      <c r="H5371" t="s">
        <v>22</v>
      </c>
      <c r="I5371" t="s">
        <v>266</v>
      </c>
      <c r="J5371">
        <v>1997</v>
      </c>
      <c r="K5371" t="s">
        <v>5527</v>
      </c>
    </row>
    <row r="5372" spans="1:11" x14ac:dyDescent="0.3">
      <c r="A5372" s="1">
        <v>5370</v>
      </c>
      <c r="B5372" s="1">
        <v>1741</v>
      </c>
      <c r="C5372" s="1" t="s">
        <v>23454</v>
      </c>
      <c r="D5372" s="1" t="s">
        <v>0</v>
      </c>
      <c r="H5372" t="s">
        <v>22</v>
      </c>
      <c r="I5372" t="s">
        <v>73</v>
      </c>
      <c r="J5372">
        <v>1997</v>
      </c>
      <c r="K5372" t="s">
        <v>5528</v>
      </c>
    </row>
    <row r="5373" spans="1:11" x14ac:dyDescent="0.3">
      <c r="A5373" s="1">
        <v>5371</v>
      </c>
      <c r="B5373" s="1">
        <v>1742</v>
      </c>
      <c r="C5373" s="1" t="s">
        <v>23454</v>
      </c>
      <c r="D5373" s="1" t="s">
        <v>0</v>
      </c>
      <c r="H5373" t="s">
        <v>27</v>
      </c>
      <c r="I5373" t="s">
        <v>23337</v>
      </c>
      <c r="J5373">
        <v>1997</v>
      </c>
      <c r="K5373" t="s">
        <v>5529</v>
      </c>
    </row>
    <row r="5374" spans="1:11" x14ac:dyDescent="0.3">
      <c r="A5374" s="1">
        <v>5372</v>
      </c>
      <c r="B5374" s="1">
        <v>1742</v>
      </c>
      <c r="C5374" s="1" t="s">
        <v>23454</v>
      </c>
      <c r="D5374" s="1" t="s">
        <v>0</v>
      </c>
      <c r="H5374" t="s">
        <v>27</v>
      </c>
      <c r="I5374" t="s">
        <v>23337</v>
      </c>
      <c r="J5374">
        <v>1997</v>
      </c>
      <c r="K5374" t="s">
        <v>5530</v>
      </c>
    </row>
    <row r="5375" spans="1:11" x14ac:dyDescent="0.3">
      <c r="A5375" s="1">
        <v>5373</v>
      </c>
      <c r="B5375" s="1">
        <v>1743</v>
      </c>
      <c r="C5375" s="1" t="s">
        <v>23454</v>
      </c>
      <c r="E5375" s="1" t="s">
        <v>96</v>
      </c>
      <c r="H5375" t="s">
        <v>410</v>
      </c>
      <c r="I5375" t="s">
        <v>141</v>
      </c>
      <c r="J5375">
        <v>1997</v>
      </c>
      <c r="K5375" t="s">
        <v>5531</v>
      </c>
    </row>
    <row r="5376" spans="1:11" x14ac:dyDescent="0.3">
      <c r="A5376" s="1">
        <v>5374</v>
      </c>
      <c r="B5376" s="1">
        <v>1743</v>
      </c>
      <c r="C5376" s="1" t="s">
        <v>23454</v>
      </c>
      <c r="E5376" s="1" t="s">
        <v>96</v>
      </c>
      <c r="H5376" t="s">
        <v>410</v>
      </c>
      <c r="I5376" t="s">
        <v>141</v>
      </c>
      <c r="J5376">
        <v>1997</v>
      </c>
      <c r="K5376" t="s">
        <v>5532</v>
      </c>
    </row>
    <row r="5377" spans="1:11" x14ac:dyDescent="0.3">
      <c r="A5377" s="1">
        <v>5375</v>
      </c>
      <c r="B5377" s="1">
        <v>1743</v>
      </c>
      <c r="C5377" s="1" t="s">
        <v>23454</v>
      </c>
      <c r="E5377" s="1" t="s">
        <v>96</v>
      </c>
      <c r="H5377" t="s">
        <v>2320</v>
      </c>
      <c r="I5377" t="s">
        <v>141</v>
      </c>
      <c r="J5377">
        <v>1997</v>
      </c>
      <c r="K5377" t="s">
        <v>5533</v>
      </c>
    </row>
    <row r="5378" spans="1:11" x14ac:dyDescent="0.3">
      <c r="A5378" s="1">
        <v>5376</v>
      </c>
      <c r="B5378" s="1">
        <v>1743</v>
      </c>
      <c r="C5378" s="1" t="s">
        <v>23454</v>
      </c>
      <c r="E5378" s="1" t="s">
        <v>96</v>
      </c>
      <c r="H5378" t="s">
        <v>410</v>
      </c>
      <c r="I5378" t="s">
        <v>141</v>
      </c>
      <c r="J5378">
        <v>1997</v>
      </c>
      <c r="K5378" t="s">
        <v>5534</v>
      </c>
    </row>
    <row r="5379" spans="1:11" x14ac:dyDescent="0.3">
      <c r="A5379" s="1">
        <v>5377</v>
      </c>
      <c r="B5379" s="1">
        <v>1743</v>
      </c>
      <c r="C5379" s="1" t="s">
        <v>23454</v>
      </c>
      <c r="E5379" s="1" t="s">
        <v>96</v>
      </c>
      <c r="H5379" t="s">
        <v>2320</v>
      </c>
      <c r="I5379" t="s">
        <v>141</v>
      </c>
      <c r="J5379">
        <v>1997</v>
      </c>
      <c r="K5379" t="s">
        <v>5535</v>
      </c>
    </row>
    <row r="5380" spans="1:11" x14ac:dyDescent="0.3">
      <c r="A5380" s="1">
        <v>5378</v>
      </c>
      <c r="B5380" s="1">
        <v>1744</v>
      </c>
      <c r="C5380" s="1" t="s">
        <v>23454</v>
      </c>
      <c r="E5380" s="1" t="s">
        <v>96</v>
      </c>
      <c r="H5380" t="s">
        <v>410</v>
      </c>
      <c r="I5380" t="s">
        <v>141</v>
      </c>
      <c r="J5380">
        <v>1997</v>
      </c>
      <c r="K5380" t="s">
        <v>5536</v>
      </c>
    </row>
    <row r="5381" spans="1:11" x14ac:dyDescent="0.3">
      <c r="A5381" s="1">
        <v>5379</v>
      </c>
      <c r="B5381" s="1">
        <v>1744</v>
      </c>
      <c r="C5381" s="1" t="s">
        <v>23454</v>
      </c>
      <c r="E5381" s="1" t="s">
        <v>96</v>
      </c>
      <c r="H5381" t="s">
        <v>410</v>
      </c>
      <c r="I5381" t="s">
        <v>141</v>
      </c>
      <c r="J5381">
        <v>1997</v>
      </c>
      <c r="K5381" t="s">
        <v>5537</v>
      </c>
    </row>
    <row r="5382" spans="1:11" x14ac:dyDescent="0.3">
      <c r="A5382" s="1">
        <v>5380</v>
      </c>
      <c r="B5382" s="1">
        <v>1745</v>
      </c>
      <c r="C5382" s="1" t="s">
        <v>23454</v>
      </c>
      <c r="E5382" s="1" t="s">
        <v>96</v>
      </c>
      <c r="H5382" t="s">
        <v>2320</v>
      </c>
      <c r="I5382" t="s">
        <v>141</v>
      </c>
      <c r="J5382">
        <v>1997</v>
      </c>
      <c r="K5382" t="s">
        <v>5538</v>
      </c>
    </row>
    <row r="5383" spans="1:11" x14ac:dyDescent="0.3">
      <c r="A5383" s="1">
        <v>5381</v>
      </c>
      <c r="B5383" s="1">
        <v>1746</v>
      </c>
      <c r="C5383" s="1" t="s">
        <v>23454</v>
      </c>
      <c r="D5383" s="1" t="s">
        <v>0</v>
      </c>
      <c r="H5383" t="s">
        <v>160</v>
      </c>
      <c r="I5383" t="s">
        <v>141</v>
      </c>
      <c r="J5383">
        <v>1997</v>
      </c>
      <c r="K5383" t="s">
        <v>5539</v>
      </c>
    </row>
    <row r="5384" spans="1:11" x14ac:dyDescent="0.3">
      <c r="A5384" s="1">
        <v>5382</v>
      </c>
      <c r="B5384" s="1">
        <v>1747</v>
      </c>
      <c r="C5384" s="1" t="s">
        <v>23454</v>
      </c>
      <c r="D5384" s="1" t="s">
        <v>0</v>
      </c>
      <c r="H5384" t="s">
        <v>22</v>
      </c>
      <c r="I5384" t="s">
        <v>141</v>
      </c>
      <c r="J5384">
        <v>1997</v>
      </c>
      <c r="K5384" t="s">
        <v>5540</v>
      </c>
    </row>
    <row r="5385" spans="1:11" x14ac:dyDescent="0.3">
      <c r="A5385" s="1">
        <v>5383</v>
      </c>
      <c r="B5385" s="1">
        <v>1747</v>
      </c>
      <c r="C5385" s="1" t="s">
        <v>23454</v>
      </c>
      <c r="D5385" s="1" t="s">
        <v>0</v>
      </c>
      <c r="H5385" t="s">
        <v>22</v>
      </c>
      <c r="I5385" t="s">
        <v>141</v>
      </c>
      <c r="J5385">
        <v>1997</v>
      </c>
      <c r="K5385" t="s">
        <v>5541</v>
      </c>
    </row>
    <row r="5386" spans="1:11" x14ac:dyDescent="0.3">
      <c r="A5386" s="1">
        <v>5384</v>
      </c>
      <c r="B5386" s="1">
        <v>1748</v>
      </c>
      <c r="C5386" s="1" t="s">
        <v>23454</v>
      </c>
      <c r="D5386" s="1" t="s">
        <v>0</v>
      </c>
      <c r="H5386" t="s">
        <v>22</v>
      </c>
      <c r="I5386" t="s">
        <v>141</v>
      </c>
      <c r="J5386">
        <v>1997</v>
      </c>
      <c r="K5386" t="s">
        <v>5542</v>
      </c>
    </row>
    <row r="5387" spans="1:11" x14ac:dyDescent="0.3">
      <c r="A5387" s="1">
        <v>5385</v>
      </c>
      <c r="B5387" s="1">
        <v>1748</v>
      </c>
      <c r="C5387" s="1" t="s">
        <v>23454</v>
      </c>
      <c r="D5387" s="1" t="s">
        <v>0</v>
      </c>
      <c r="H5387" t="s">
        <v>22</v>
      </c>
      <c r="I5387" t="s">
        <v>141</v>
      </c>
      <c r="J5387">
        <v>1997</v>
      </c>
      <c r="K5387" t="s">
        <v>5543</v>
      </c>
    </row>
    <row r="5388" spans="1:11" x14ac:dyDescent="0.3">
      <c r="A5388" s="1">
        <v>5386</v>
      </c>
      <c r="B5388" s="1">
        <v>1749</v>
      </c>
      <c r="C5388" s="1" t="s">
        <v>23454</v>
      </c>
      <c r="D5388" s="1" t="s">
        <v>0</v>
      </c>
      <c r="H5388" t="s">
        <v>22</v>
      </c>
      <c r="I5388" t="s">
        <v>141</v>
      </c>
      <c r="J5388">
        <v>1997</v>
      </c>
      <c r="K5388" t="s">
        <v>5544</v>
      </c>
    </row>
    <row r="5389" spans="1:11" x14ac:dyDescent="0.3">
      <c r="A5389" s="1">
        <v>5387</v>
      </c>
      <c r="B5389" s="1">
        <v>1749</v>
      </c>
      <c r="C5389" s="1" t="s">
        <v>23454</v>
      </c>
      <c r="D5389" s="1" t="s">
        <v>0</v>
      </c>
      <c r="H5389" t="s">
        <v>22</v>
      </c>
      <c r="I5389" t="s">
        <v>141</v>
      </c>
      <c r="J5389">
        <v>1997</v>
      </c>
      <c r="K5389" t="s">
        <v>5545</v>
      </c>
    </row>
    <row r="5390" spans="1:11" x14ac:dyDescent="0.3">
      <c r="A5390" s="1">
        <v>5388</v>
      </c>
      <c r="B5390" s="1">
        <v>1750</v>
      </c>
      <c r="C5390" s="1" t="s">
        <v>23454</v>
      </c>
      <c r="D5390" s="1" t="s">
        <v>0</v>
      </c>
      <c r="H5390" t="s">
        <v>5373</v>
      </c>
      <c r="I5390" t="s">
        <v>141</v>
      </c>
      <c r="J5390">
        <v>1997</v>
      </c>
      <c r="K5390" t="s">
        <v>5546</v>
      </c>
    </row>
    <row r="5391" spans="1:11" x14ac:dyDescent="0.3">
      <c r="A5391" s="1">
        <v>5389</v>
      </c>
      <c r="B5391" s="1">
        <v>1750</v>
      </c>
      <c r="C5391" s="1" t="s">
        <v>23454</v>
      </c>
      <c r="D5391" s="1" t="s">
        <v>0</v>
      </c>
      <c r="H5391" t="s">
        <v>22</v>
      </c>
      <c r="I5391" t="s">
        <v>141</v>
      </c>
      <c r="J5391">
        <v>1997</v>
      </c>
      <c r="K5391" t="s">
        <v>5547</v>
      </c>
    </row>
    <row r="5392" spans="1:11" x14ac:dyDescent="0.3">
      <c r="A5392" s="1">
        <v>5390</v>
      </c>
      <c r="B5392" s="1">
        <v>1751</v>
      </c>
      <c r="C5392" s="1" t="s">
        <v>23454</v>
      </c>
      <c r="D5392" s="1" t="s">
        <v>0</v>
      </c>
      <c r="H5392" t="s">
        <v>22</v>
      </c>
      <c r="I5392" t="s">
        <v>49</v>
      </c>
      <c r="J5392">
        <v>1997</v>
      </c>
      <c r="K5392" t="s">
        <v>5548</v>
      </c>
    </row>
    <row r="5393" spans="1:11" x14ac:dyDescent="0.3">
      <c r="A5393" s="1">
        <v>5391</v>
      </c>
      <c r="B5393" s="1">
        <v>1751</v>
      </c>
      <c r="C5393" s="1" t="s">
        <v>23454</v>
      </c>
      <c r="D5393" s="1" t="s">
        <v>0</v>
      </c>
      <c r="H5393" t="s">
        <v>22</v>
      </c>
      <c r="I5393" t="s">
        <v>49</v>
      </c>
      <c r="J5393">
        <v>1997</v>
      </c>
      <c r="K5393" t="s">
        <v>5549</v>
      </c>
    </row>
    <row r="5394" spans="1:11" x14ac:dyDescent="0.3">
      <c r="A5394" s="1">
        <v>5392</v>
      </c>
      <c r="B5394" s="1">
        <v>1752</v>
      </c>
      <c r="C5394" s="1" t="s">
        <v>23454</v>
      </c>
      <c r="D5394" s="1" t="s">
        <v>0</v>
      </c>
      <c r="H5394" t="s">
        <v>22</v>
      </c>
      <c r="I5394" t="s">
        <v>141</v>
      </c>
      <c r="J5394">
        <v>1997</v>
      </c>
      <c r="K5394" t="s">
        <v>5550</v>
      </c>
    </row>
    <row r="5395" spans="1:11" x14ac:dyDescent="0.3">
      <c r="A5395" s="1">
        <v>5393</v>
      </c>
      <c r="B5395" s="1">
        <v>1752</v>
      </c>
      <c r="C5395" s="1" t="s">
        <v>23454</v>
      </c>
      <c r="E5395" s="1" t="s">
        <v>96</v>
      </c>
      <c r="H5395" t="s">
        <v>2582</v>
      </c>
      <c r="I5395" t="s">
        <v>141</v>
      </c>
      <c r="J5395">
        <v>1997</v>
      </c>
      <c r="K5395" t="s">
        <v>5551</v>
      </c>
    </row>
    <row r="5396" spans="1:11" x14ac:dyDescent="0.3">
      <c r="A5396" s="1">
        <v>5394</v>
      </c>
      <c r="B5396" s="1">
        <v>1753</v>
      </c>
      <c r="C5396" s="1" t="s">
        <v>23454</v>
      </c>
      <c r="D5396" s="1" t="s">
        <v>0</v>
      </c>
      <c r="H5396" t="s">
        <v>378</v>
      </c>
      <c r="I5396" t="s">
        <v>49</v>
      </c>
      <c r="J5396">
        <v>1997</v>
      </c>
      <c r="K5396" t="s">
        <v>5552</v>
      </c>
    </row>
    <row r="5397" spans="1:11" x14ac:dyDescent="0.3">
      <c r="A5397" s="1">
        <v>5395</v>
      </c>
      <c r="B5397" s="1">
        <v>1753</v>
      </c>
      <c r="C5397" s="1" t="s">
        <v>23454</v>
      </c>
      <c r="D5397" s="1" t="s">
        <v>0</v>
      </c>
      <c r="H5397" t="s">
        <v>22</v>
      </c>
      <c r="I5397" t="s">
        <v>141</v>
      </c>
      <c r="J5397">
        <v>1997</v>
      </c>
      <c r="K5397" t="s">
        <v>5553</v>
      </c>
    </row>
    <row r="5398" spans="1:11" x14ac:dyDescent="0.3">
      <c r="A5398" s="1">
        <v>5396</v>
      </c>
      <c r="B5398" s="1">
        <v>1753</v>
      </c>
      <c r="C5398" s="1" t="s">
        <v>23454</v>
      </c>
      <c r="D5398" s="1" t="s">
        <v>0</v>
      </c>
      <c r="H5398" t="s">
        <v>22</v>
      </c>
      <c r="I5398" t="s">
        <v>141</v>
      </c>
      <c r="J5398">
        <v>1997</v>
      </c>
      <c r="K5398" t="s">
        <v>5554</v>
      </c>
    </row>
    <row r="5399" spans="1:11" x14ac:dyDescent="0.3">
      <c r="A5399" s="1">
        <v>5397</v>
      </c>
      <c r="B5399" s="1">
        <v>1754</v>
      </c>
      <c r="C5399" s="1" t="s">
        <v>23454</v>
      </c>
      <c r="G5399" s="1" t="s">
        <v>126</v>
      </c>
      <c r="H5399" t="s">
        <v>127</v>
      </c>
      <c r="I5399" t="s">
        <v>2</v>
      </c>
      <c r="J5399">
        <v>1997</v>
      </c>
      <c r="K5399" t="s">
        <v>5555</v>
      </c>
    </row>
    <row r="5400" spans="1:11" x14ac:dyDescent="0.3">
      <c r="A5400" s="1">
        <v>5398</v>
      </c>
      <c r="B5400" s="1">
        <v>1754</v>
      </c>
      <c r="C5400" s="1" t="s">
        <v>23454</v>
      </c>
      <c r="G5400" s="1" t="s">
        <v>126</v>
      </c>
      <c r="H5400" t="s">
        <v>127</v>
      </c>
      <c r="I5400" t="s">
        <v>2</v>
      </c>
      <c r="J5400">
        <v>1997</v>
      </c>
      <c r="K5400" t="s">
        <v>5556</v>
      </c>
    </row>
    <row r="5401" spans="1:11" x14ac:dyDescent="0.3">
      <c r="A5401" s="1">
        <v>5399</v>
      </c>
      <c r="B5401" s="1">
        <v>1755</v>
      </c>
      <c r="C5401" s="1" t="s">
        <v>23454</v>
      </c>
      <c r="D5401" s="1" t="s">
        <v>0</v>
      </c>
      <c r="H5401" t="s">
        <v>22</v>
      </c>
      <c r="I5401" t="s">
        <v>141</v>
      </c>
      <c r="J5401">
        <v>1997</v>
      </c>
      <c r="K5401" t="s">
        <v>5557</v>
      </c>
    </row>
    <row r="5402" spans="1:11" x14ac:dyDescent="0.3">
      <c r="A5402" s="1">
        <v>5400</v>
      </c>
      <c r="B5402" s="1">
        <v>1756</v>
      </c>
      <c r="C5402" s="1" t="s">
        <v>23454</v>
      </c>
      <c r="G5402" s="1" t="s">
        <v>126</v>
      </c>
      <c r="H5402" t="s">
        <v>127</v>
      </c>
      <c r="I5402" t="s">
        <v>141</v>
      </c>
      <c r="J5402">
        <v>1997</v>
      </c>
      <c r="K5402" t="s">
        <v>5558</v>
      </c>
    </row>
    <row r="5403" spans="1:11" x14ac:dyDescent="0.3">
      <c r="A5403" s="1">
        <v>5401</v>
      </c>
      <c r="B5403" s="1">
        <v>1756</v>
      </c>
      <c r="C5403" s="1" t="s">
        <v>23454</v>
      </c>
      <c r="E5403" s="1" t="s">
        <v>96</v>
      </c>
      <c r="H5403" t="s">
        <v>5339</v>
      </c>
      <c r="I5403" t="s">
        <v>141</v>
      </c>
      <c r="J5403">
        <v>1997</v>
      </c>
      <c r="K5403" t="s">
        <v>5559</v>
      </c>
    </row>
    <row r="5404" spans="1:11" x14ac:dyDescent="0.3">
      <c r="A5404" s="1">
        <v>5402</v>
      </c>
      <c r="B5404" s="1">
        <v>1756</v>
      </c>
      <c r="C5404" s="1" t="s">
        <v>23454</v>
      </c>
      <c r="D5404" s="1" t="s">
        <v>0</v>
      </c>
      <c r="H5404" t="s">
        <v>22</v>
      </c>
      <c r="I5404" t="s">
        <v>141</v>
      </c>
      <c r="J5404">
        <v>1997</v>
      </c>
      <c r="K5404" t="s">
        <v>5560</v>
      </c>
    </row>
    <row r="5405" spans="1:11" x14ac:dyDescent="0.3">
      <c r="A5405" s="1">
        <v>5403</v>
      </c>
      <c r="B5405" s="1">
        <v>1756</v>
      </c>
      <c r="C5405" s="1" t="s">
        <v>23454</v>
      </c>
      <c r="E5405" s="1" t="s">
        <v>96</v>
      </c>
      <c r="H5405" t="s">
        <v>5339</v>
      </c>
      <c r="I5405" t="s">
        <v>141</v>
      </c>
      <c r="J5405">
        <v>1997</v>
      </c>
      <c r="K5405" t="s">
        <v>5561</v>
      </c>
    </row>
    <row r="5406" spans="1:11" x14ac:dyDescent="0.3">
      <c r="A5406" s="1">
        <v>5404</v>
      </c>
      <c r="B5406" s="1">
        <v>1757</v>
      </c>
      <c r="C5406" s="1" t="s">
        <v>23454</v>
      </c>
      <c r="D5406" s="1" t="s">
        <v>0</v>
      </c>
      <c r="H5406" t="s">
        <v>5373</v>
      </c>
      <c r="I5406" t="s">
        <v>141</v>
      </c>
      <c r="J5406">
        <v>1997</v>
      </c>
      <c r="K5406" t="s">
        <v>5562</v>
      </c>
    </row>
    <row r="5407" spans="1:11" x14ac:dyDescent="0.3">
      <c r="A5407" s="1">
        <v>5405</v>
      </c>
      <c r="B5407" s="1">
        <v>1757</v>
      </c>
      <c r="C5407" s="1" t="s">
        <v>23454</v>
      </c>
      <c r="D5407" s="1" t="s">
        <v>0</v>
      </c>
      <c r="H5407" t="s">
        <v>5373</v>
      </c>
      <c r="I5407" t="s">
        <v>141</v>
      </c>
      <c r="J5407">
        <v>1997</v>
      </c>
      <c r="K5407" t="s">
        <v>5563</v>
      </c>
    </row>
    <row r="5408" spans="1:11" x14ac:dyDescent="0.3">
      <c r="A5408" s="1">
        <v>5406</v>
      </c>
      <c r="B5408" s="1">
        <v>1758</v>
      </c>
      <c r="C5408" s="1" t="s">
        <v>23454</v>
      </c>
      <c r="D5408" s="1" t="s">
        <v>0</v>
      </c>
      <c r="H5408" t="s">
        <v>22</v>
      </c>
      <c r="I5408" t="s">
        <v>1482</v>
      </c>
      <c r="J5408">
        <v>1997</v>
      </c>
      <c r="K5408" t="s">
        <v>5564</v>
      </c>
    </row>
    <row r="5409" spans="1:11" x14ac:dyDescent="0.3">
      <c r="A5409" s="1">
        <v>5407</v>
      </c>
      <c r="B5409" s="1">
        <v>1759</v>
      </c>
      <c r="C5409" s="1" t="s">
        <v>23454</v>
      </c>
      <c r="D5409" s="1" t="s">
        <v>0</v>
      </c>
      <c r="H5409" t="s">
        <v>77</v>
      </c>
      <c r="I5409" t="s">
        <v>39</v>
      </c>
      <c r="J5409">
        <v>1997</v>
      </c>
      <c r="K5409" t="s">
        <v>5565</v>
      </c>
    </row>
    <row r="5410" spans="1:11" x14ac:dyDescent="0.3">
      <c r="A5410" s="1">
        <v>5408</v>
      </c>
      <c r="B5410" s="1">
        <v>1759</v>
      </c>
      <c r="C5410" s="1" t="s">
        <v>23454</v>
      </c>
      <c r="D5410" s="1" t="s">
        <v>0</v>
      </c>
      <c r="H5410" t="s">
        <v>77</v>
      </c>
      <c r="I5410" t="s">
        <v>39</v>
      </c>
      <c r="J5410">
        <v>1997</v>
      </c>
      <c r="K5410" t="s">
        <v>5566</v>
      </c>
    </row>
    <row r="5411" spans="1:11" x14ac:dyDescent="0.3">
      <c r="A5411" s="1">
        <v>5409</v>
      </c>
      <c r="B5411" s="1">
        <v>1760</v>
      </c>
      <c r="C5411" s="1" t="s">
        <v>23454</v>
      </c>
      <c r="D5411" s="1" t="s">
        <v>0</v>
      </c>
      <c r="H5411" t="s">
        <v>22</v>
      </c>
      <c r="I5411" t="s">
        <v>141</v>
      </c>
      <c r="J5411">
        <v>1997</v>
      </c>
      <c r="K5411" t="s">
        <v>5567</v>
      </c>
    </row>
    <row r="5412" spans="1:11" x14ac:dyDescent="0.3">
      <c r="A5412" s="1">
        <v>5410</v>
      </c>
      <c r="B5412" s="1">
        <v>1760</v>
      </c>
      <c r="C5412" s="1" t="s">
        <v>23454</v>
      </c>
      <c r="D5412" s="1" t="s">
        <v>0</v>
      </c>
      <c r="H5412" t="s">
        <v>22</v>
      </c>
      <c r="I5412" t="s">
        <v>141</v>
      </c>
      <c r="J5412">
        <v>1997</v>
      </c>
      <c r="K5412" t="s">
        <v>5568</v>
      </c>
    </row>
    <row r="5413" spans="1:11" x14ac:dyDescent="0.3">
      <c r="A5413" s="1">
        <v>5411</v>
      </c>
      <c r="B5413" s="1">
        <v>1761</v>
      </c>
      <c r="C5413" s="1" t="s">
        <v>23454</v>
      </c>
      <c r="D5413" s="1" t="s">
        <v>0</v>
      </c>
      <c r="H5413" t="s">
        <v>71</v>
      </c>
      <c r="I5413" t="s">
        <v>141</v>
      </c>
      <c r="J5413">
        <v>1997</v>
      </c>
      <c r="K5413" t="s">
        <v>5569</v>
      </c>
    </row>
    <row r="5414" spans="1:11" x14ac:dyDescent="0.3">
      <c r="A5414" s="1">
        <v>5412</v>
      </c>
      <c r="B5414" s="1">
        <v>1762</v>
      </c>
      <c r="C5414" s="1" t="s">
        <v>23454</v>
      </c>
      <c r="D5414" s="1" t="s">
        <v>0</v>
      </c>
      <c r="H5414" t="s">
        <v>27</v>
      </c>
      <c r="I5414" t="s">
        <v>141</v>
      </c>
      <c r="J5414">
        <v>1997</v>
      </c>
      <c r="K5414" t="s">
        <v>5570</v>
      </c>
    </row>
    <row r="5415" spans="1:11" x14ac:dyDescent="0.3">
      <c r="A5415" s="1">
        <v>5413</v>
      </c>
      <c r="B5415" s="1">
        <v>1762</v>
      </c>
      <c r="C5415" s="1" t="s">
        <v>23454</v>
      </c>
      <c r="D5415" s="1" t="s">
        <v>0</v>
      </c>
      <c r="H5415" t="s">
        <v>27</v>
      </c>
      <c r="I5415" t="s">
        <v>141</v>
      </c>
      <c r="J5415">
        <v>1997</v>
      </c>
      <c r="K5415" t="s">
        <v>5571</v>
      </c>
    </row>
    <row r="5416" spans="1:11" x14ac:dyDescent="0.3">
      <c r="A5416" s="1">
        <v>5414</v>
      </c>
      <c r="B5416" s="1">
        <v>1762</v>
      </c>
      <c r="C5416" s="1" t="s">
        <v>23454</v>
      </c>
      <c r="D5416" s="1" t="s">
        <v>0</v>
      </c>
      <c r="H5416" t="s">
        <v>27</v>
      </c>
      <c r="I5416" t="s">
        <v>141</v>
      </c>
      <c r="J5416">
        <v>1997</v>
      </c>
      <c r="K5416" t="s">
        <v>5572</v>
      </c>
    </row>
    <row r="5417" spans="1:11" x14ac:dyDescent="0.3">
      <c r="A5417" s="1">
        <v>5415</v>
      </c>
      <c r="B5417" s="1">
        <v>1763</v>
      </c>
      <c r="C5417" s="1" t="s">
        <v>23454</v>
      </c>
      <c r="D5417" s="1" t="s">
        <v>0</v>
      </c>
      <c r="H5417" t="s">
        <v>22</v>
      </c>
      <c r="I5417" t="s">
        <v>141</v>
      </c>
      <c r="J5417">
        <v>1997</v>
      </c>
      <c r="K5417" t="s">
        <v>5573</v>
      </c>
    </row>
    <row r="5418" spans="1:11" x14ac:dyDescent="0.3">
      <c r="A5418" s="1">
        <v>5416</v>
      </c>
      <c r="B5418" s="1">
        <v>1763</v>
      </c>
      <c r="C5418" s="1" t="s">
        <v>23454</v>
      </c>
      <c r="D5418" s="1" t="s">
        <v>0</v>
      </c>
      <c r="H5418" t="s">
        <v>22</v>
      </c>
      <c r="I5418" t="s">
        <v>141</v>
      </c>
      <c r="J5418">
        <v>1997</v>
      </c>
      <c r="K5418" t="s">
        <v>5574</v>
      </c>
    </row>
    <row r="5419" spans="1:11" x14ac:dyDescent="0.3">
      <c r="A5419" s="1">
        <v>5417</v>
      </c>
      <c r="B5419" s="1">
        <v>1764</v>
      </c>
      <c r="C5419" s="1" t="s">
        <v>23454</v>
      </c>
      <c r="D5419" s="1" t="s">
        <v>0</v>
      </c>
      <c r="H5419" t="s">
        <v>180</v>
      </c>
      <c r="I5419" t="s">
        <v>141</v>
      </c>
      <c r="J5419">
        <v>1997</v>
      </c>
      <c r="K5419" t="s">
        <v>5575</v>
      </c>
    </row>
    <row r="5420" spans="1:11" x14ac:dyDescent="0.3">
      <c r="A5420" s="1">
        <v>5418</v>
      </c>
      <c r="B5420" s="1">
        <v>1765</v>
      </c>
      <c r="C5420" s="1" t="s">
        <v>23454</v>
      </c>
      <c r="D5420" s="1" t="s">
        <v>0</v>
      </c>
      <c r="H5420" t="s">
        <v>22</v>
      </c>
      <c r="I5420" t="s">
        <v>39</v>
      </c>
      <c r="J5420">
        <v>1997</v>
      </c>
      <c r="K5420" t="s">
        <v>5576</v>
      </c>
    </row>
    <row r="5421" spans="1:11" x14ac:dyDescent="0.3">
      <c r="A5421" s="1">
        <v>5419</v>
      </c>
      <c r="B5421" s="1">
        <v>1765</v>
      </c>
      <c r="C5421" s="1" t="s">
        <v>23454</v>
      </c>
      <c r="D5421" s="1" t="s">
        <v>0</v>
      </c>
      <c r="H5421" t="s">
        <v>22</v>
      </c>
      <c r="I5421" t="s">
        <v>39</v>
      </c>
      <c r="J5421">
        <v>1997</v>
      </c>
      <c r="K5421" t="s">
        <v>5577</v>
      </c>
    </row>
    <row r="5422" spans="1:11" x14ac:dyDescent="0.3">
      <c r="A5422" s="1">
        <v>5420</v>
      </c>
      <c r="B5422" s="1">
        <v>1766</v>
      </c>
      <c r="C5422" s="1" t="s">
        <v>23454</v>
      </c>
      <c r="E5422" s="1" t="s">
        <v>96</v>
      </c>
      <c r="H5422" t="s">
        <v>853</v>
      </c>
      <c r="I5422" t="s">
        <v>141</v>
      </c>
      <c r="J5422">
        <v>1997</v>
      </c>
      <c r="K5422" t="s">
        <v>5578</v>
      </c>
    </row>
    <row r="5423" spans="1:11" x14ac:dyDescent="0.3">
      <c r="A5423" s="1">
        <v>5421</v>
      </c>
      <c r="B5423" s="1">
        <v>1766</v>
      </c>
      <c r="C5423" s="1" t="s">
        <v>23454</v>
      </c>
      <c r="E5423" s="1" t="s">
        <v>96</v>
      </c>
      <c r="H5423" t="s">
        <v>853</v>
      </c>
      <c r="I5423" t="s">
        <v>141</v>
      </c>
      <c r="J5423">
        <v>1997</v>
      </c>
      <c r="K5423" t="s">
        <v>5579</v>
      </c>
    </row>
    <row r="5424" spans="1:11" x14ac:dyDescent="0.3">
      <c r="A5424" s="1">
        <v>5422</v>
      </c>
      <c r="B5424" s="1">
        <v>1766</v>
      </c>
      <c r="C5424" s="1" t="s">
        <v>23454</v>
      </c>
      <c r="E5424" s="1" t="s">
        <v>96</v>
      </c>
      <c r="H5424" t="s">
        <v>853</v>
      </c>
      <c r="I5424" t="s">
        <v>141</v>
      </c>
      <c r="J5424">
        <v>1997</v>
      </c>
      <c r="K5424" t="s">
        <v>5580</v>
      </c>
    </row>
    <row r="5425" spans="1:11" x14ac:dyDescent="0.3">
      <c r="A5425" s="1">
        <v>5423</v>
      </c>
      <c r="B5425" s="1">
        <v>1767</v>
      </c>
      <c r="C5425" s="1" t="s">
        <v>23454</v>
      </c>
      <c r="E5425" s="1" t="s">
        <v>96</v>
      </c>
      <c r="H5425" t="s">
        <v>410</v>
      </c>
      <c r="I5425" t="s">
        <v>141</v>
      </c>
      <c r="J5425">
        <v>1997</v>
      </c>
      <c r="K5425" t="s">
        <v>5581</v>
      </c>
    </row>
    <row r="5426" spans="1:11" x14ac:dyDescent="0.3">
      <c r="A5426" s="1">
        <v>5424</v>
      </c>
      <c r="B5426" s="1">
        <v>1767</v>
      </c>
      <c r="C5426" s="1" t="s">
        <v>23454</v>
      </c>
      <c r="E5426" s="1" t="s">
        <v>96</v>
      </c>
      <c r="H5426" t="s">
        <v>410</v>
      </c>
      <c r="I5426" t="s">
        <v>141</v>
      </c>
      <c r="J5426">
        <v>1997</v>
      </c>
      <c r="K5426" t="s">
        <v>5582</v>
      </c>
    </row>
    <row r="5427" spans="1:11" x14ac:dyDescent="0.3">
      <c r="A5427" s="1">
        <v>5425</v>
      </c>
      <c r="B5427" s="1">
        <v>1767</v>
      </c>
      <c r="C5427" s="1" t="s">
        <v>23454</v>
      </c>
      <c r="E5427" s="1" t="s">
        <v>96</v>
      </c>
      <c r="H5427" t="s">
        <v>410</v>
      </c>
      <c r="I5427" t="s">
        <v>141</v>
      </c>
      <c r="J5427">
        <v>1997</v>
      </c>
      <c r="K5427" t="s">
        <v>5583</v>
      </c>
    </row>
    <row r="5428" spans="1:11" x14ac:dyDescent="0.3">
      <c r="A5428" s="1">
        <v>5426</v>
      </c>
      <c r="B5428" s="1">
        <v>1771</v>
      </c>
      <c r="C5428" s="1" t="s">
        <v>23454</v>
      </c>
      <c r="D5428" s="1" t="s">
        <v>0</v>
      </c>
      <c r="H5428" t="s">
        <v>22</v>
      </c>
      <c r="I5428" t="s">
        <v>141</v>
      </c>
      <c r="J5428">
        <v>1997</v>
      </c>
      <c r="K5428" t="s">
        <v>5584</v>
      </c>
    </row>
    <row r="5429" spans="1:11" x14ac:dyDescent="0.3">
      <c r="A5429" s="1">
        <v>5427</v>
      </c>
      <c r="B5429" s="1">
        <v>1772</v>
      </c>
      <c r="C5429" s="1" t="s">
        <v>23454</v>
      </c>
      <c r="D5429" s="1" t="s">
        <v>0</v>
      </c>
      <c r="H5429" t="s">
        <v>22</v>
      </c>
      <c r="I5429" t="s">
        <v>141</v>
      </c>
      <c r="J5429">
        <v>1997</v>
      </c>
      <c r="K5429" t="s">
        <v>5585</v>
      </c>
    </row>
    <row r="5430" spans="1:11" x14ac:dyDescent="0.3">
      <c r="A5430" s="1">
        <v>5428</v>
      </c>
      <c r="B5430" s="1">
        <v>1772</v>
      </c>
      <c r="C5430" s="1" t="s">
        <v>23454</v>
      </c>
      <c r="D5430" s="1" t="s">
        <v>0</v>
      </c>
      <c r="H5430" t="s">
        <v>3612</v>
      </c>
      <c r="I5430" t="s">
        <v>141</v>
      </c>
      <c r="J5430">
        <v>1997</v>
      </c>
      <c r="K5430" t="s">
        <v>5586</v>
      </c>
    </row>
    <row r="5431" spans="1:11" x14ac:dyDescent="0.3">
      <c r="A5431" s="1">
        <v>5429</v>
      </c>
      <c r="B5431" s="1">
        <v>1776</v>
      </c>
      <c r="C5431" s="1" t="s">
        <v>23454</v>
      </c>
      <c r="D5431" s="1" t="s">
        <v>0</v>
      </c>
      <c r="H5431" t="s">
        <v>892</v>
      </c>
      <c r="I5431" t="s">
        <v>99</v>
      </c>
      <c r="J5431">
        <v>1997</v>
      </c>
      <c r="K5431" t="s">
        <v>5587</v>
      </c>
    </row>
    <row r="5432" spans="1:11" x14ac:dyDescent="0.3">
      <c r="A5432" s="1">
        <v>5430</v>
      </c>
      <c r="B5432" s="1">
        <v>1776</v>
      </c>
      <c r="C5432" s="1" t="s">
        <v>23454</v>
      </c>
      <c r="D5432" s="1" t="s">
        <v>0</v>
      </c>
      <c r="H5432" t="s">
        <v>892</v>
      </c>
      <c r="I5432" t="s">
        <v>99</v>
      </c>
      <c r="J5432">
        <v>1997</v>
      </c>
      <c r="K5432" t="s">
        <v>5588</v>
      </c>
    </row>
    <row r="5433" spans="1:11" x14ac:dyDescent="0.3">
      <c r="A5433" s="1">
        <v>5431</v>
      </c>
      <c r="B5433" s="1">
        <v>1776</v>
      </c>
      <c r="C5433" s="1" t="s">
        <v>23454</v>
      </c>
      <c r="D5433" s="1" t="s">
        <v>0</v>
      </c>
      <c r="H5433" t="s">
        <v>892</v>
      </c>
      <c r="I5433" t="s">
        <v>99</v>
      </c>
      <c r="J5433">
        <v>1997</v>
      </c>
      <c r="K5433" t="s">
        <v>5589</v>
      </c>
    </row>
    <row r="5434" spans="1:11" x14ac:dyDescent="0.3">
      <c r="A5434" s="1">
        <v>5432</v>
      </c>
      <c r="B5434" s="1">
        <v>1777</v>
      </c>
      <c r="C5434" s="1" t="s">
        <v>23454</v>
      </c>
      <c r="D5434" s="1" t="s">
        <v>0</v>
      </c>
      <c r="H5434" t="s">
        <v>22</v>
      </c>
      <c r="I5434" t="s">
        <v>49</v>
      </c>
      <c r="J5434">
        <v>1997</v>
      </c>
      <c r="K5434" t="s">
        <v>5590</v>
      </c>
    </row>
    <row r="5435" spans="1:11" x14ac:dyDescent="0.3">
      <c r="A5435" s="1">
        <v>5433</v>
      </c>
      <c r="B5435" s="1">
        <v>1777</v>
      </c>
      <c r="C5435" s="1" t="s">
        <v>23454</v>
      </c>
      <c r="D5435" s="1" t="s">
        <v>0</v>
      </c>
      <c r="H5435" t="s">
        <v>22</v>
      </c>
      <c r="I5435" t="s">
        <v>49</v>
      </c>
      <c r="J5435">
        <v>1997</v>
      </c>
      <c r="K5435" t="s">
        <v>5591</v>
      </c>
    </row>
    <row r="5436" spans="1:11" x14ac:dyDescent="0.3">
      <c r="A5436" s="1">
        <v>5434</v>
      </c>
      <c r="B5436" s="1">
        <v>1777</v>
      </c>
      <c r="C5436" s="1" t="s">
        <v>23454</v>
      </c>
      <c r="D5436" s="1" t="s">
        <v>0</v>
      </c>
      <c r="H5436" t="s">
        <v>22</v>
      </c>
      <c r="I5436" t="s">
        <v>49</v>
      </c>
      <c r="J5436">
        <v>1997</v>
      </c>
      <c r="K5436" t="s">
        <v>5592</v>
      </c>
    </row>
    <row r="5437" spans="1:11" x14ac:dyDescent="0.3">
      <c r="A5437" s="1">
        <v>5435</v>
      </c>
      <c r="B5437" s="1">
        <v>1777</v>
      </c>
      <c r="C5437" s="1" t="s">
        <v>23454</v>
      </c>
      <c r="D5437" s="1" t="s">
        <v>0</v>
      </c>
      <c r="H5437" t="s">
        <v>22</v>
      </c>
      <c r="I5437" t="s">
        <v>49</v>
      </c>
      <c r="J5437">
        <v>1997</v>
      </c>
      <c r="K5437" t="s">
        <v>5593</v>
      </c>
    </row>
    <row r="5438" spans="1:11" x14ac:dyDescent="0.3">
      <c r="A5438" s="1">
        <v>5436</v>
      </c>
      <c r="B5438" s="1">
        <v>1778</v>
      </c>
      <c r="C5438" s="1" t="s">
        <v>23454</v>
      </c>
      <c r="D5438" s="1" t="s">
        <v>0</v>
      </c>
      <c r="H5438" t="s">
        <v>22</v>
      </c>
      <c r="I5438" t="s">
        <v>49</v>
      </c>
      <c r="J5438">
        <v>1996</v>
      </c>
      <c r="K5438" t="s">
        <v>5594</v>
      </c>
    </row>
    <row r="5439" spans="1:11" x14ac:dyDescent="0.3">
      <c r="A5439" s="1">
        <v>5437</v>
      </c>
      <c r="B5439" s="1">
        <v>1778</v>
      </c>
      <c r="C5439" s="1" t="s">
        <v>23454</v>
      </c>
      <c r="D5439" s="1" t="s">
        <v>0</v>
      </c>
      <c r="H5439" t="s">
        <v>22</v>
      </c>
      <c r="I5439" t="s">
        <v>49</v>
      </c>
      <c r="J5439">
        <v>1996</v>
      </c>
      <c r="K5439" t="s">
        <v>5595</v>
      </c>
    </row>
    <row r="5440" spans="1:11" x14ac:dyDescent="0.3">
      <c r="A5440" s="1">
        <v>5438</v>
      </c>
      <c r="B5440" s="1">
        <v>1778</v>
      </c>
      <c r="C5440" s="1" t="s">
        <v>23454</v>
      </c>
      <c r="D5440" s="1" t="s">
        <v>0</v>
      </c>
      <c r="H5440" t="s">
        <v>22</v>
      </c>
      <c r="I5440" t="s">
        <v>49</v>
      </c>
      <c r="J5440">
        <v>1996</v>
      </c>
      <c r="K5440" t="s">
        <v>5596</v>
      </c>
    </row>
    <row r="5441" spans="1:11" x14ac:dyDescent="0.3">
      <c r="A5441" s="1">
        <v>5439</v>
      </c>
      <c r="B5441" s="1">
        <v>1778</v>
      </c>
      <c r="C5441" s="1" t="s">
        <v>23454</v>
      </c>
      <c r="D5441" s="1" t="s">
        <v>0</v>
      </c>
      <c r="H5441" t="s">
        <v>22</v>
      </c>
      <c r="I5441" t="s">
        <v>49</v>
      </c>
      <c r="J5441">
        <v>1996</v>
      </c>
      <c r="K5441" t="s">
        <v>5597</v>
      </c>
    </row>
    <row r="5442" spans="1:11" x14ac:dyDescent="0.3">
      <c r="A5442" s="1">
        <v>5440</v>
      </c>
      <c r="B5442" s="1">
        <v>1779</v>
      </c>
      <c r="C5442" s="1" t="s">
        <v>23454</v>
      </c>
      <c r="D5442" s="1" t="s">
        <v>0</v>
      </c>
      <c r="H5442" t="s">
        <v>22</v>
      </c>
      <c r="I5442" t="s">
        <v>141</v>
      </c>
      <c r="J5442">
        <v>1996</v>
      </c>
      <c r="K5442" t="s">
        <v>5598</v>
      </c>
    </row>
    <row r="5443" spans="1:11" x14ac:dyDescent="0.3">
      <c r="A5443" s="1">
        <v>5441</v>
      </c>
      <c r="B5443" s="1">
        <v>1779</v>
      </c>
      <c r="C5443" s="1" t="s">
        <v>23454</v>
      </c>
      <c r="D5443" s="1" t="s">
        <v>0</v>
      </c>
      <c r="H5443" t="s">
        <v>22</v>
      </c>
      <c r="I5443" t="s">
        <v>141</v>
      </c>
      <c r="J5443">
        <v>1996</v>
      </c>
      <c r="K5443" t="s">
        <v>5599</v>
      </c>
    </row>
    <row r="5444" spans="1:11" x14ac:dyDescent="0.3">
      <c r="A5444" s="1">
        <v>5442</v>
      </c>
      <c r="B5444" s="1">
        <v>1780</v>
      </c>
      <c r="C5444" s="1" t="s">
        <v>23454</v>
      </c>
      <c r="D5444" s="1" t="s">
        <v>0</v>
      </c>
      <c r="H5444" t="s">
        <v>222</v>
      </c>
      <c r="I5444" t="s">
        <v>640</v>
      </c>
      <c r="J5444">
        <v>1996</v>
      </c>
      <c r="K5444" t="s">
        <v>5600</v>
      </c>
    </row>
    <row r="5445" spans="1:11" x14ac:dyDescent="0.3">
      <c r="A5445" s="1">
        <v>5443</v>
      </c>
      <c r="B5445" s="1">
        <v>1780</v>
      </c>
      <c r="C5445" s="1" t="s">
        <v>23454</v>
      </c>
      <c r="D5445" s="1" t="s">
        <v>0</v>
      </c>
      <c r="H5445" t="s">
        <v>222</v>
      </c>
      <c r="I5445" t="s">
        <v>640</v>
      </c>
      <c r="J5445">
        <v>1996</v>
      </c>
      <c r="K5445" t="s">
        <v>5601</v>
      </c>
    </row>
    <row r="5446" spans="1:11" x14ac:dyDescent="0.3">
      <c r="A5446" s="1">
        <v>5444</v>
      </c>
      <c r="B5446" s="1">
        <v>1781</v>
      </c>
      <c r="C5446" s="1" t="s">
        <v>23454</v>
      </c>
      <c r="D5446" s="1" t="s">
        <v>0</v>
      </c>
      <c r="H5446" t="s">
        <v>160</v>
      </c>
      <c r="I5446" t="s">
        <v>10</v>
      </c>
      <c r="J5446">
        <v>1996</v>
      </c>
      <c r="K5446" t="s">
        <v>5602</v>
      </c>
    </row>
    <row r="5447" spans="1:11" x14ac:dyDescent="0.3">
      <c r="A5447" s="1">
        <v>5445</v>
      </c>
      <c r="B5447" s="1">
        <v>1782</v>
      </c>
      <c r="C5447" s="1" t="s">
        <v>23454</v>
      </c>
      <c r="E5447" s="1" t="s">
        <v>96</v>
      </c>
      <c r="H5447" t="s">
        <v>410</v>
      </c>
      <c r="I5447" t="s">
        <v>141</v>
      </c>
      <c r="J5447">
        <v>1996</v>
      </c>
      <c r="K5447" t="s">
        <v>5603</v>
      </c>
    </row>
    <row r="5448" spans="1:11" x14ac:dyDescent="0.3">
      <c r="A5448" s="1">
        <v>5446</v>
      </c>
      <c r="B5448" s="1">
        <v>1782</v>
      </c>
      <c r="C5448" s="1" t="s">
        <v>23454</v>
      </c>
      <c r="E5448" s="1" t="s">
        <v>96</v>
      </c>
      <c r="H5448" t="s">
        <v>2320</v>
      </c>
      <c r="I5448" t="s">
        <v>141</v>
      </c>
      <c r="J5448">
        <v>1996</v>
      </c>
      <c r="K5448" t="s">
        <v>5604</v>
      </c>
    </row>
    <row r="5449" spans="1:11" x14ac:dyDescent="0.3">
      <c r="A5449" s="1">
        <v>5447</v>
      </c>
      <c r="B5449" s="1">
        <v>1782</v>
      </c>
      <c r="C5449" s="1" t="s">
        <v>23454</v>
      </c>
      <c r="E5449" s="1" t="s">
        <v>96</v>
      </c>
      <c r="H5449" t="s">
        <v>410</v>
      </c>
      <c r="I5449" t="s">
        <v>141</v>
      </c>
      <c r="J5449">
        <v>1996</v>
      </c>
      <c r="K5449" t="s">
        <v>5605</v>
      </c>
    </row>
    <row r="5450" spans="1:11" x14ac:dyDescent="0.3">
      <c r="A5450" s="1">
        <v>5448</v>
      </c>
      <c r="B5450" s="1">
        <v>1783</v>
      </c>
      <c r="C5450" s="1" t="s">
        <v>23454</v>
      </c>
      <c r="D5450" s="1" t="s">
        <v>0</v>
      </c>
      <c r="H5450" t="s">
        <v>160</v>
      </c>
      <c r="I5450" t="s">
        <v>99</v>
      </c>
      <c r="J5450">
        <v>1996</v>
      </c>
      <c r="K5450" t="s">
        <v>5606</v>
      </c>
    </row>
    <row r="5451" spans="1:11" x14ac:dyDescent="0.3">
      <c r="A5451" s="1">
        <v>5449</v>
      </c>
      <c r="B5451" s="1">
        <v>1783</v>
      </c>
      <c r="C5451" s="1" t="s">
        <v>23454</v>
      </c>
      <c r="D5451" s="1" t="s">
        <v>0</v>
      </c>
      <c r="H5451" t="s">
        <v>378</v>
      </c>
      <c r="I5451" t="s">
        <v>49</v>
      </c>
      <c r="J5451">
        <v>1996</v>
      </c>
      <c r="K5451" t="s">
        <v>5607</v>
      </c>
    </row>
    <row r="5452" spans="1:11" x14ac:dyDescent="0.3">
      <c r="A5452" s="1">
        <v>5450</v>
      </c>
      <c r="B5452" s="1">
        <v>1783</v>
      </c>
      <c r="C5452" s="1" t="s">
        <v>23454</v>
      </c>
      <c r="D5452" s="1" t="s">
        <v>0</v>
      </c>
      <c r="H5452" t="s">
        <v>5608</v>
      </c>
      <c r="I5452" t="s">
        <v>49</v>
      </c>
      <c r="J5452">
        <v>1996</v>
      </c>
      <c r="K5452" t="s">
        <v>5609</v>
      </c>
    </row>
    <row r="5453" spans="1:11" x14ac:dyDescent="0.3">
      <c r="A5453" s="1">
        <v>5451</v>
      </c>
      <c r="B5453" s="1">
        <v>1784</v>
      </c>
      <c r="C5453" s="1" t="s">
        <v>23454</v>
      </c>
      <c r="E5453" s="1" t="s">
        <v>96</v>
      </c>
      <c r="H5453" t="s">
        <v>4762</v>
      </c>
      <c r="I5453" t="s">
        <v>141</v>
      </c>
      <c r="J5453">
        <v>1996</v>
      </c>
      <c r="K5453" t="s">
        <v>5610</v>
      </c>
    </row>
    <row r="5454" spans="1:11" x14ac:dyDescent="0.3">
      <c r="A5454" s="1">
        <v>5452</v>
      </c>
      <c r="B5454" s="1">
        <v>1784</v>
      </c>
      <c r="C5454" s="1" t="s">
        <v>23454</v>
      </c>
      <c r="E5454" s="1" t="s">
        <v>96</v>
      </c>
      <c r="H5454" t="s">
        <v>4762</v>
      </c>
      <c r="I5454" t="s">
        <v>141</v>
      </c>
      <c r="J5454">
        <v>1996</v>
      </c>
      <c r="K5454" t="s">
        <v>5611</v>
      </c>
    </row>
    <row r="5455" spans="1:11" x14ac:dyDescent="0.3">
      <c r="A5455" s="1">
        <v>5453</v>
      </c>
      <c r="B5455" s="1">
        <v>1784</v>
      </c>
      <c r="C5455" s="1" t="s">
        <v>23454</v>
      </c>
      <c r="E5455" s="1" t="s">
        <v>96</v>
      </c>
      <c r="H5455" t="s">
        <v>4762</v>
      </c>
      <c r="I5455" t="s">
        <v>141</v>
      </c>
      <c r="J5455">
        <v>1996</v>
      </c>
      <c r="K5455" t="s">
        <v>5612</v>
      </c>
    </row>
    <row r="5456" spans="1:11" x14ac:dyDescent="0.3">
      <c r="A5456" s="1">
        <v>5454</v>
      </c>
      <c r="B5456" s="1">
        <v>1785</v>
      </c>
      <c r="C5456" s="1" t="s">
        <v>23454</v>
      </c>
      <c r="G5456" s="1" t="s">
        <v>126</v>
      </c>
      <c r="H5456" t="s">
        <v>127</v>
      </c>
      <c r="I5456" t="s">
        <v>141</v>
      </c>
      <c r="J5456">
        <v>1996</v>
      </c>
      <c r="K5456" t="s">
        <v>5613</v>
      </c>
    </row>
    <row r="5457" spans="1:11" x14ac:dyDescent="0.3">
      <c r="A5457" s="1">
        <v>5455</v>
      </c>
      <c r="B5457" s="1">
        <v>1785</v>
      </c>
      <c r="C5457" s="1" t="s">
        <v>23454</v>
      </c>
      <c r="E5457" s="1" t="s">
        <v>96</v>
      </c>
      <c r="H5457" t="s">
        <v>853</v>
      </c>
      <c r="I5457" t="s">
        <v>141</v>
      </c>
      <c r="J5457">
        <v>1996</v>
      </c>
      <c r="K5457" t="s">
        <v>5614</v>
      </c>
    </row>
    <row r="5458" spans="1:11" x14ac:dyDescent="0.3">
      <c r="A5458" s="1">
        <v>5456</v>
      </c>
      <c r="B5458" s="1">
        <v>1786</v>
      </c>
      <c r="C5458" s="1" t="s">
        <v>23454</v>
      </c>
      <c r="D5458" s="1" t="s">
        <v>0</v>
      </c>
      <c r="E5458" s="1" t="s">
        <v>96</v>
      </c>
      <c r="H5458" t="s">
        <v>5615</v>
      </c>
      <c r="I5458" t="s">
        <v>58</v>
      </c>
      <c r="J5458">
        <v>1996</v>
      </c>
      <c r="K5458" t="s">
        <v>5616</v>
      </c>
    </row>
    <row r="5459" spans="1:11" x14ac:dyDescent="0.3">
      <c r="A5459" s="1">
        <v>5457</v>
      </c>
      <c r="B5459" s="1">
        <v>1786</v>
      </c>
      <c r="C5459" s="1" t="s">
        <v>23454</v>
      </c>
      <c r="D5459" s="1" t="s">
        <v>0</v>
      </c>
      <c r="E5459" s="1" t="s">
        <v>96</v>
      </c>
      <c r="H5459" t="s">
        <v>5615</v>
      </c>
      <c r="I5459" t="s">
        <v>58</v>
      </c>
      <c r="J5459">
        <v>1996</v>
      </c>
      <c r="K5459" t="s">
        <v>5617</v>
      </c>
    </row>
    <row r="5460" spans="1:11" x14ac:dyDescent="0.3">
      <c r="A5460" s="1">
        <v>5458</v>
      </c>
      <c r="B5460" s="1">
        <v>1787</v>
      </c>
      <c r="C5460" s="1" t="s">
        <v>23454</v>
      </c>
      <c r="E5460" s="1" t="s">
        <v>96</v>
      </c>
      <c r="H5460" t="s">
        <v>4762</v>
      </c>
      <c r="I5460" t="s">
        <v>141</v>
      </c>
      <c r="J5460">
        <v>1996</v>
      </c>
      <c r="K5460" t="s">
        <v>5618</v>
      </c>
    </row>
    <row r="5461" spans="1:11" x14ac:dyDescent="0.3">
      <c r="A5461" s="1">
        <v>5459</v>
      </c>
      <c r="B5461" s="1">
        <v>1787</v>
      </c>
      <c r="C5461" s="1" t="s">
        <v>23454</v>
      </c>
      <c r="E5461" s="1" t="s">
        <v>96</v>
      </c>
      <c r="H5461" t="s">
        <v>4762</v>
      </c>
      <c r="I5461" t="s">
        <v>141</v>
      </c>
      <c r="J5461">
        <v>1996</v>
      </c>
      <c r="K5461" t="s">
        <v>5619</v>
      </c>
    </row>
    <row r="5462" spans="1:11" x14ac:dyDescent="0.3">
      <c r="A5462" s="1">
        <v>5460</v>
      </c>
      <c r="B5462" s="1">
        <v>1787</v>
      </c>
      <c r="C5462" s="1" t="s">
        <v>23454</v>
      </c>
      <c r="E5462" s="1" t="s">
        <v>96</v>
      </c>
      <c r="H5462" t="s">
        <v>4762</v>
      </c>
      <c r="I5462" t="s">
        <v>141</v>
      </c>
      <c r="J5462">
        <v>1996</v>
      </c>
      <c r="K5462" t="s">
        <v>5620</v>
      </c>
    </row>
    <row r="5463" spans="1:11" x14ac:dyDescent="0.3">
      <c r="A5463" s="1">
        <v>5461</v>
      </c>
      <c r="B5463" s="1">
        <v>1787</v>
      </c>
      <c r="C5463" s="1" t="s">
        <v>23454</v>
      </c>
      <c r="E5463" s="1" t="s">
        <v>96</v>
      </c>
      <c r="H5463" t="s">
        <v>4762</v>
      </c>
      <c r="I5463" t="s">
        <v>141</v>
      </c>
      <c r="J5463">
        <v>1996</v>
      </c>
      <c r="K5463" t="s">
        <v>5621</v>
      </c>
    </row>
    <row r="5464" spans="1:11" x14ac:dyDescent="0.3">
      <c r="A5464" s="1">
        <v>5462</v>
      </c>
      <c r="B5464" s="1">
        <v>1787</v>
      </c>
      <c r="C5464" s="1" t="s">
        <v>23454</v>
      </c>
      <c r="E5464" s="1" t="s">
        <v>96</v>
      </c>
      <c r="H5464" t="s">
        <v>4762</v>
      </c>
      <c r="I5464" t="s">
        <v>141</v>
      </c>
      <c r="J5464">
        <v>1996</v>
      </c>
      <c r="K5464" t="s">
        <v>5622</v>
      </c>
    </row>
    <row r="5465" spans="1:11" x14ac:dyDescent="0.3">
      <c r="A5465" s="1">
        <v>5463</v>
      </c>
      <c r="B5465" s="1">
        <v>1787</v>
      </c>
      <c r="C5465" s="1" t="s">
        <v>23454</v>
      </c>
      <c r="E5465" s="1" t="s">
        <v>96</v>
      </c>
      <c r="H5465" t="s">
        <v>4762</v>
      </c>
      <c r="I5465" t="s">
        <v>141</v>
      </c>
      <c r="J5465">
        <v>1996</v>
      </c>
      <c r="K5465" t="s">
        <v>5623</v>
      </c>
    </row>
    <row r="5466" spans="1:11" x14ac:dyDescent="0.3">
      <c r="A5466" s="1">
        <v>5464</v>
      </c>
      <c r="B5466" s="1">
        <v>1787</v>
      </c>
      <c r="C5466" s="1" t="s">
        <v>23454</v>
      </c>
      <c r="E5466" s="1" t="s">
        <v>96</v>
      </c>
      <c r="H5466" t="s">
        <v>4762</v>
      </c>
      <c r="I5466" t="s">
        <v>141</v>
      </c>
      <c r="J5466">
        <v>1996</v>
      </c>
      <c r="K5466" t="s">
        <v>5624</v>
      </c>
    </row>
    <row r="5467" spans="1:11" x14ac:dyDescent="0.3">
      <c r="A5467" s="1">
        <v>5465</v>
      </c>
      <c r="B5467" s="1">
        <v>1788</v>
      </c>
      <c r="C5467" s="1" t="s">
        <v>23454</v>
      </c>
      <c r="D5467" s="1" t="s">
        <v>0</v>
      </c>
      <c r="H5467" t="s">
        <v>22</v>
      </c>
      <c r="I5467" t="s">
        <v>141</v>
      </c>
      <c r="J5467">
        <v>1996</v>
      </c>
      <c r="K5467" t="s">
        <v>5625</v>
      </c>
    </row>
    <row r="5468" spans="1:11" x14ac:dyDescent="0.3">
      <c r="A5468" s="1">
        <v>5466</v>
      </c>
      <c r="B5468" s="1">
        <v>1788</v>
      </c>
      <c r="C5468" s="1" t="s">
        <v>23454</v>
      </c>
      <c r="D5468" s="1" t="s">
        <v>0</v>
      </c>
      <c r="H5468" t="s">
        <v>22</v>
      </c>
      <c r="I5468" t="s">
        <v>141</v>
      </c>
      <c r="J5468">
        <v>1996</v>
      </c>
      <c r="K5468" t="s">
        <v>5626</v>
      </c>
    </row>
    <row r="5469" spans="1:11" x14ac:dyDescent="0.3">
      <c r="A5469" s="1">
        <v>5467</v>
      </c>
      <c r="B5469" s="1">
        <v>1789</v>
      </c>
      <c r="C5469" s="1" t="s">
        <v>23454</v>
      </c>
      <c r="D5469" s="1" t="s">
        <v>0</v>
      </c>
      <c r="H5469" t="s">
        <v>22</v>
      </c>
      <c r="I5469" t="s">
        <v>141</v>
      </c>
      <c r="J5469">
        <v>1996</v>
      </c>
      <c r="K5469" t="s">
        <v>5627</v>
      </c>
    </row>
    <row r="5470" spans="1:11" x14ac:dyDescent="0.3">
      <c r="A5470" s="1">
        <v>5468</v>
      </c>
      <c r="B5470" s="1">
        <v>1789</v>
      </c>
      <c r="C5470" s="1" t="s">
        <v>23454</v>
      </c>
      <c r="D5470" s="1" t="s">
        <v>0</v>
      </c>
      <c r="H5470" t="s">
        <v>22</v>
      </c>
      <c r="I5470" t="s">
        <v>141</v>
      </c>
      <c r="J5470">
        <v>1996</v>
      </c>
      <c r="K5470" t="s">
        <v>5628</v>
      </c>
    </row>
    <row r="5471" spans="1:11" x14ac:dyDescent="0.3">
      <c r="A5471" s="1">
        <v>5469</v>
      </c>
      <c r="B5471" s="1">
        <v>1790</v>
      </c>
      <c r="C5471" s="1" t="s">
        <v>23454</v>
      </c>
      <c r="D5471" s="1" t="s">
        <v>0</v>
      </c>
      <c r="H5471" t="s">
        <v>1327</v>
      </c>
      <c r="I5471" t="s">
        <v>23283</v>
      </c>
      <c r="J5471">
        <v>1996</v>
      </c>
      <c r="K5471" t="s">
        <v>5629</v>
      </c>
    </row>
    <row r="5472" spans="1:11" x14ac:dyDescent="0.3">
      <c r="A5472" s="1">
        <v>5470</v>
      </c>
      <c r="B5472" s="1">
        <v>1790</v>
      </c>
      <c r="C5472" s="1" t="s">
        <v>23454</v>
      </c>
      <c r="D5472" s="1" t="s">
        <v>0</v>
      </c>
      <c r="H5472" t="s">
        <v>1327</v>
      </c>
      <c r="I5472" t="s">
        <v>23283</v>
      </c>
      <c r="J5472">
        <v>1996</v>
      </c>
      <c r="K5472" t="s">
        <v>5630</v>
      </c>
    </row>
    <row r="5473" spans="1:11" x14ac:dyDescent="0.3">
      <c r="A5473" s="1">
        <v>5471</v>
      </c>
      <c r="B5473" s="1">
        <v>1791</v>
      </c>
      <c r="C5473" s="1" t="s">
        <v>23454</v>
      </c>
      <c r="D5473" s="1" t="s">
        <v>0</v>
      </c>
      <c r="H5473" t="s">
        <v>27</v>
      </c>
      <c r="I5473" t="s">
        <v>66</v>
      </c>
      <c r="J5473">
        <v>1996</v>
      </c>
      <c r="K5473" t="s">
        <v>5631</v>
      </c>
    </row>
    <row r="5474" spans="1:11" x14ac:dyDescent="0.3">
      <c r="A5474" s="1">
        <v>5472</v>
      </c>
      <c r="B5474" s="1">
        <v>1792</v>
      </c>
      <c r="C5474" s="1" t="s">
        <v>23454</v>
      </c>
      <c r="D5474" s="1" t="s">
        <v>0</v>
      </c>
      <c r="H5474" t="s">
        <v>24</v>
      </c>
      <c r="I5474" t="s">
        <v>1720</v>
      </c>
      <c r="J5474">
        <v>1996</v>
      </c>
      <c r="K5474" t="s">
        <v>5632</v>
      </c>
    </row>
    <row r="5475" spans="1:11" x14ac:dyDescent="0.3">
      <c r="A5475" s="1">
        <v>5473</v>
      </c>
      <c r="B5475" s="1">
        <v>1792</v>
      </c>
      <c r="C5475" s="1" t="s">
        <v>23454</v>
      </c>
      <c r="D5475" s="1" t="s">
        <v>0</v>
      </c>
      <c r="H5475" t="s">
        <v>77</v>
      </c>
      <c r="I5475" t="s">
        <v>141</v>
      </c>
      <c r="J5475">
        <v>1996</v>
      </c>
      <c r="K5475" t="s">
        <v>5633</v>
      </c>
    </row>
    <row r="5476" spans="1:11" x14ac:dyDescent="0.3">
      <c r="A5476" s="1">
        <v>5474</v>
      </c>
      <c r="B5476" s="1">
        <v>1793</v>
      </c>
      <c r="C5476" s="1" t="s">
        <v>23454</v>
      </c>
      <c r="D5476" s="1" t="s">
        <v>0</v>
      </c>
      <c r="H5476" t="s">
        <v>2954</v>
      </c>
      <c r="I5476" t="s">
        <v>334</v>
      </c>
      <c r="J5476">
        <v>1996</v>
      </c>
      <c r="K5476" t="s">
        <v>5634</v>
      </c>
    </row>
    <row r="5477" spans="1:11" x14ac:dyDescent="0.3">
      <c r="A5477" s="1">
        <v>5475</v>
      </c>
      <c r="B5477" s="1">
        <v>1793</v>
      </c>
      <c r="C5477" s="1" t="s">
        <v>23454</v>
      </c>
      <c r="D5477" s="1" t="s">
        <v>0</v>
      </c>
      <c r="H5477" t="s">
        <v>2954</v>
      </c>
      <c r="I5477" t="s">
        <v>334</v>
      </c>
      <c r="J5477">
        <v>1996</v>
      </c>
      <c r="K5477" t="s">
        <v>5635</v>
      </c>
    </row>
    <row r="5478" spans="1:11" x14ac:dyDescent="0.3">
      <c r="A5478" s="1">
        <v>5476</v>
      </c>
      <c r="B5478" s="1">
        <v>1794</v>
      </c>
      <c r="C5478" s="1" t="s">
        <v>23454</v>
      </c>
      <c r="E5478" s="1" t="s">
        <v>96</v>
      </c>
      <c r="H5478" t="s">
        <v>2320</v>
      </c>
      <c r="I5478" t="s">
        <v>141</v>
      </c>
      <c r="J5478">
        <v>1996</v>
      </c>
      <c r="K5478" t="s">
        <v>5636</v>
      </c>
    </row>
    <row r="5479" spans="1:11" x14ac:dyDescent="0.3">
      <c r="A5479" s="1">
        <v>5477</v>
      </c>
      <c r="B5479" s="1">
        <v>1795</v>
      </c>
      <c r="C5479" s="1" t="s">
        <v>23454</v>
      </c>
      <c r="E5479" s="1" t="s">
        <v>96</v>
      </c>
      <c r="H5479" t="s">
        <v>4762</v>
      </c>
      <c r="I5479" t="s">
        <v>141</v>
      </c>
      <c r="J5479">
        <v>1996</v>
      </c>
      <c r="K5479" t="s">
        <v>5637</v>
      </c>
    </row>
    <row r="5480" spans="1:11" x14ac:dyDescent="0.3">
      <c r="A5480" s="1">
        <v>5478</v>
      </c>
      <c r="B5480" s="1">
        <v>1795</v>
      </c>
      <c r="C5480" s="1" t="s">
        <v>23454</v>
      </c>
      <c r="E5480" s="1" t="s">
        <v>96</v>
      </c>
      <c r="H5480" t="s">
        <v>4762</v>
      </c>
      <c r="I5480" t="s">
        <v>141</v>
      </c>
      <c r="J5480">
        <v>1996</v>
      </c>
      <c r="K5480" t="s">
        <v>5638</v>
      </c>
    </row>
    <row r="5481" spans="1:11" x14ac:dyDescent="0.3">
      <c r="A5481" s="1">
        <v>5479</v>
      </c>
      <c r="B5481" s="1">
        <v>1795</v>
      </c>
      <c r="C5481" s="1" t="s">
        <v>23454</v>
      </c>
      <c r="E5481" s="1" t="s">
        <v>96</v>
      </c>
      <c r="H5481" t="s">
        <v>4762</v>
      </c>
      <c r="I5481" t="s">
        <v>141</v>
      </c>
      <c r="J5481">
        <v>1996</v>
      </c>
      <c r="K5481" t="s">
        <v>5639</v>
      </c>
    </row>
    <row r="5482" spans="1:11" x14ac:dyDescent="0.3">
      <c r="A5482" s="1">
        <v>5480</v>
      </c>
      <c r="B5482" s="1">
        <v>1795</v>
      </c>
      <c r="C5482" s="1" t="s">
        <v>23454</v>
      </c>
      <c r="E5482" s="1" t="s">
        <v>96</v>
      </c>
      <c r="H5482" t="s">
        <v>4762</v>
      </c>
      <c r="I5482" t="s">
        <v>141</v>
      </c>
      <c r="J5482">
        <v>1996</v>
      </c>
      <c r="K5482" t="s">
        <v>5640</v>
      </c>
    </row>
    <row r="5483" spans="1:11" x14ac:dyDescent="0.3">
      <c r="A5483" s="1">
        <v>5481</v>
      </c>
      <c r="B5483" s="1">
        <v>1796</v>
      </c>
      <c r="C5483" s="1" t="s">
        <v>23454</v>
      </c>
      <c r="D5483" s="1" t="s">
        <v>0</v>
      </c>
      <c r="H5483" t="s">
        <v>22</v>
      </c>
      <c r="I5483" t="s">
        <v>1362</v>
      </c>
      <c r="J5483">
        <v>1996</v>
      </c>
      <c r="K5483" t="s">
        <v>5641</v>
      </c>
    </row>
    <row r="5484" spans="1:11" x14ac:dyDescent="0.3">
      <c r="A5484" s="1">
        <v>5482</v>
      </c>
      <c r="B5484" s="1">
        <v>1797</v>
      </c>
      <c r="C5484" s="1" t="s">
        <v>23454</v>
      </c>
      <c r="D5484" s="1" t="s">
        <v>0</v>
      </c>
      <c r="H5484" t="s">
        <v>27</v>
      </c>
      <c r="I5484" t="s">
        <v>601</v>
      </c>
      <c r="J5484">
        <v>1996</v>
      </c>
      <c r="K5484" t="s">
        <v>5642</v>
      </c>
    </row>
    <row r="5485" spans="1:11" x14ac:dyDescent="0.3">
      <c r="A5485" s="1">
        <v>5483</v>
      </c>
      <c r="B5485" s="1">
        <v>1797</v>
      </c>
      <c r="C5485" s="1" t="s">
        <v>23454</v>
      </c>
      <c r="E5485" s="1" t="s">
        <v>96</v>
      </c>
      <c r="H5485" t="s">
        <v>853</v>
      </c>
      <c r="I5485" t="s">
        <v>141</v>
      </c>
      <c r="J5485">
        <v>1996</v>
      </c>
      <c r="K5485" t="s">
        <v>5643</v>
      </c>
    </row>
    <row r="5486" spans="1:11" x14ac:dyDescent="0.3">
      <c r="A5486" s="1">
        <v>5484</v>
      </c>
      <c r="B5486" s="1">
        <v>1797</v>
      </c>
      <c r="C5486" s="1" t="s">
        <v>23454</v>
      </c>
      <c r="E5486" s="1" t="s">
        <v>96</v>
      </c>
      <c r="H5486" t="s">
        <v>853</v>
      </c>
      <c r="I5486" t="s">
        <v>141</v>
      </c>
      <c r="J5486">
        <v>1996</v>
      </c>
      <c r="K5486" t="s">
        <v>5644</v>
      </c>
    </row>
    <row r="5487" spans="1:11" x14ac:dyDescent="0.3">
      <c r="A5487" s="1">
        <v>5485</v>
      </c>
      <c r="B5487" s="1">
        <v>1798</v>
      </c>
      <c r="C5487" s="1" t="s">
        <v>23454</v>
      </c>
      <c r="D5487" s="1" t="s">
        <v>0</v>
      </c>
      <c r="H5487" t="s">
        <v>22</v>
      </c>
      <c r="I5487" t="s">
        <v>141</v>
      </c>
      <c r="J5487">
        <v>1996</v>
      </c>
      <c r="K5487" t="s">
        <v>5645</v>
      </c>
    </row>
    <row r="5488" spans="1:11" x14ac:dyDescent="0.3">
      <c r="A5488" s="1">
        <v>5486</v>
      </c>
      <c r="B5488" s="1">
        <v>1798</v>
      </c>
      <c r="C5488" s="1" t="s">
        <v>23454</v>
      </c>
      <c r="D5488" s="1" t="s">
        <v>0</v>
      </c>
      <c r="H5488" t="s">
        <v>22</v>
      </c>
      <c r="I5488" t="s">
        <v>141</v>
      </c>
      <c r="J5488">
        <v>1996</v>
      </c>
      <c r="K5488" t="s">
        <v>5646</v>
      </c>
    </row>
    <row r="5489" spans="1:11" x14ac:dyDescent="0.3">
      <c r="A5489" s="1">
        <v>5487</v>
      </c>
      <c r="B5489" s="1">
        <v>1799</v>
      </c>
      <c r="C5489" s="1" t="s">
        <v>23454</v>
      </c>
      <c r="D5489" s="1" t="s">
        <v>0</v>
      </c>
      <c r="H5489" t="s">
        <v>22</v>
      </c>
      <c r="I5489" t="s">
        <v>141</v>
      </c>
      <c r="J5489">
        <v>1996</v>
      </c>
      <c r="K5489" t="s">
        <v>5647</v>
      </c>
    </row>
    <row r="5490" spans="1:11" x14ac:dyDescent="0.3">
      <c r="A5490" s="1">
        <v>5488</v>
      </c>
      <c r="B5490" s="1">
        <v>1799</v>
      </c>
      <c r="C5490" s="1" t="s">
        <v>23454</v>
      </c>
      <c r="D5490" s="1" t="s">
        <v>0</v>
      </c>
      <c r="H5490" t="s">
        <v>22</v>
      </c>
      <c r="I5490" t="s">
        <v>2</v>
      </c>
      <c r="J5490">
        <v>1996</v>
      </c>
      <c r="K5490" t="s">
        <v>5648</v>
      </c>
    </row>
    <row r="5491" spans="1:11" x14ac:dyDescent="0.3">
      <c r="A5491" s="1">
        <v>5489</v>
      </c>
      <c r="B5491" s="1">
        <v>1800</v>
      </c>
      <c r="C5491" s="1" t="s">
        <v>23454</v>
      </c>
      <c r="D5491" s="1" t="s">
        <v>0</v>
      </c>
      <c r="H5491" t="s">
        <v>22</v>
      </c>
      <c r="I5491" t="s">
        <v>39</v>
      </c>
      <c r="J5491">
        <v>1996</v>
      </c>
      <c r="K5491" t="s">
        <v>5649</v>
      </c>
    </row>
    <row r="5492" spans="1:11" x14ac:dyDescent="0.3">
      <c r="A5492" s="1">
        <v>5490</v>
      </c>
      <c r="B5492" s="1">
        <v>1801</v>
      </c>
      <c r="C5492" s="1" t="s">
        <v>23454</v>
      </c>
      <c r="D5492" s="1" t="s">
        <v>0</v>
      </c>
      <c r="H5492" t="s">
        <v>22</v>
      </c>
      <c r="I5492" t="s">
        <v>141</v>
      </c>
      <c r="J5492">
        <v>1996</v>
      </c>
      <c r="K5492" t="s">
        <v>5650</v>
      </c>
    </row>
    <row r="5493" spans="1:11" x14ac:dyDescent="0.3">
      <c r="A5493" s="1">
        <v>5491</v>
      </c>
      <c r="B5493" s="1">
        <v>1801</v>
      </c>
      <c r="C5493" s="1" t="s">
        <v>23454</v>
      </c>
      <c r="E5493" s="1" t="s">
        <v>96</v>
      </c>
      <c r="H5493" t="s">
        <v>846</v>
      </c>
      <c r="I5493" t="s">
        <v>141</v>
      </c>
      <c r="J5493">
        <v>1996</v>
      </c>
      <c r="K5493" t="s">
        <v>5651</v>
      </c>
    </row>
    <row r="5494" spans="1:11" x14ac:dyDescent="0.3">
      <c r="A5494" s="1">
        <v>5492</v>
      </c>
      <c r="B5494" s="1">
        <v>1802</v>
      </c>
      <c r="C5494" s="1" t="s">
        <v>23454</v>
      </c>
      <c r="E5494" s="1" t="s">
        <v>96</v>
      </c>
      <c r="H5494" t="s">
        <v>5652</v>
      </c>
      <c r="I5494" t="s">
        <v>141</v>
      </c>
      <c r="J5494">
        <v>1996</v>
      </c>
      <c r="K5494" t="s">
        <v>5653</v>
      </c>
    </row>
    <row r="5495" spans="1:11" x14ac:dyDescent="0.3">
      <c r="A5495" s="1">
        <v>5493</v>
      </c>
      <c r="B5495" s="1">
        <v>1803</v>
      </c>
      <c r="C5495" s="1" t="s">
        <v>23454</v>
      </c>
      <c r="D5495" s="1" t="s">
        <v>0</v>
      </c>
      <c r="H5495" t="s">
        <v>2786</v>
      </c>
      <c r="I5495" t="s">
        <v>141</v>
      </c>
      <c r="J5495">
        <v>1996</v>
      </c>
      <c r="K5495" t="s">
        <v>5654</v>
      </c>
    </row>
    <row r="5496" spans="1:11" x14ac:dyDescent="0.3">
      <c r="A5496" s="1">
        <v>5494</v>
      </c>
      <c r="B5496" s="1">
        <v>1803</v>
      </c>
      <c r="C5496" s="1" t="s">
        <v>23454</v>
      </c>
      <c r="D5496" s="1" t="s">
        <v>0</v>
      </c>
      <c r="H5496" t="s">
        <v>2786</v>
      </c>
      <c r="I5496" t="s">
        <v>141</v>
      </c>
      <c r="J5496">
        <v>1996</v>
      </c>
      <c r="K5496" t="s">
        <v>5655</v>
      </c>
    </row>
    <row r="5497" spans="1:11" x14ac:dyDescent="0.3">
      <c r="A5497" s="1">
        <v>5495</v>
      </c>
      <c r="B5497" s="1">
        <v>1804</v>
      </c>
      <c r="C5497" s="1" t="s">
        <v>23454</v>
      </c>
      <c r="D5497" s="1" t="s">
        <v>0</v>
      </c>
      <c r="H5497" t="s">
        <v>22</v>
      </c>
      <c r="I5497" t="s">
        <v>49</v>
      </c>
      <c r="J5497">
        <v>1996</v>
      </c>
      <c r="K5497" t="s">
        <v>5656</v>
      </c>
    </row>
    <row r="5498" spans="1:11" x14ac:dyDescent="0.3">
      <c r="A5498" s="1">
        <v>5496</v>
      </c>
      <c r="B5498" s="1">
        <v>1805</v>
      </c>
      <c r="C5498" s="1" t="s">
        <v>23454</v>
      </c>
      <c r="D5498" s="1" t="s">
        <v>0</v>
      </c>
      <c r="E5498" s="1" t="s">
        <v>96</v>
      </c>
      <c r="H5498" t="s">
        <v>5657</v>
      </c>
      <c r="I5498" t="s">
        <v>66</v>
      </c>
      <c r="J5498">
        <v>1996</v>
      </c>
      <c r="K5498" t="s">
        <v>5658</v>
      </c>
    </row>
    <row r="5499" spans="1:11" x14ac:dyDescent="0.3">
      <c r="A5499" s="1">
        <v>5497</v>
      </c>
      <c r="B5499" s="1">
        <v>1805</v>
      </c>
      <c r="C5499" s="1" t="s">
        <v>23454</v>
      </c>
      <c r="D5499" s="1" t="s">
        <v>0</v>
      </c>
      <c r="E5499" s="1" t="s">
        <v>96</v>
      </c>
      <c r="H5499" t="s">
        <v>5657</v>
      </c>
      <c r="I5499" t="s">
        <v>66</v>
      </c>
      <c r="J5499">
        <v>1996</v>
      </c>
      <c r="K5499" t="s">
        <v>5659</v>
      </c>
    </row>
    <row r="5500" spans="1:11" x14ac:dyDescent="0.3">
      <c r="A5500" s="1">
        <v>5498</v>
      </c>
      <c r="B5500" s="1">
        <v>1806</v>
      </c>
      <c r="C5500" s="1" t="s">
        <v>23454</v>
      </c>
      <c r="D5500" s="1" t="s">
        <v>0</v>
      </c>
      <c r="H5500" t="s">
        <v>22</v>
      </c>
      <c r="I5500" t="s">
        <v>49</v>
      </c>
      <c r="J5500">
        <v>1996</v>
      </c>
      <c r="K5500" t="s">
        <v>5660</v>
      </c>
    </row>
    <row r="5501" spans="1:11" x14ac:dyDescent="0.3">
      <c r="A5501" s="1">
        <v>5499</v>
      </c>
      <c r="B5501" s="1">
        <v>1807</v>
      </c>
      <c r="C5501" s="1" t="s">
        <v>23454</v>
      </c>
      <c r="G5501" s="1" t="s">
        <v>126</v>
      </c>
      <c r="H5501" t="s">
        <v>127</v>
      </c>
      <c r="I5501" t="s">
        <v>43</v>
      </c>
      <c r="J5501">
        <v>1996</v>
      </c>
      <c r="K5501" t="s">
        <v>5661</v>
      </c>
    </row>
    <row r="5502" spans="1:11" x14ac:dyDescent="0.3">
      <c r="A5502" s="1">
        <v>5500</v>
      </c>
      <c r="B5502" s="1">
        <v>1807</v>
      </c>
      <c r="C5502" s="1" t="s">
        <v>23454</v>
      </c>
      <c r="E5502" s="1" t="s">
        <v>96</v>
      </c>
      <c r="H5502" t="s">
        <v>853</v>
      </c>
      <c r="I5502" t="s">
        <v>141</v>
      </c>
      <c r="J5502">
        <v>1996</v>
      </c>
      <c r="K5502" t="s">
        <v>5662</v>
      </c>
    </row>
    <row r="5503" spans="1:11" x14ac:dyDescent="0.3">
      <c r="A5503" s="1">
        <v>5501</v>
      </c>
      <c r="B5503" s="1">
        <v>1807</v>
      </c>
      <c r="C5503" s="1" t="s">
        <v>23454</v>
      </c>
      <c r="D5503" s="1" t="s">
        <v>0</v>
      </c>
      <c r="H5503" t="s">
        <v>1580</v>
      </c>
      <c r="I5503" t="s">
        <v>141</v>
      </c>
      <c r="J5503">
        <v>1996</v>
      </c>
      <c r="K5503" t="s">
        <v>5663</v>
      </c>
    </row>
    <row r="5504" spans="1:11" x14ac:dyDescent="0.3">
      <c r="A5504" s="1">
        <v>5502</v>
      </c>
      <c r="B5504" s="1">
        <v>1808</v>
      </c>
      <c r="C5504" s="1" t="s">
        <v>23454</v>
      </c>
      <c r="D5504" s="1" t="s">
        <v>0</v>
      </c>
      <c r="E5504" s="1" t="s">
        <v>96</v>
      </c>
      <c r="H5504" t="s">
        <v>5664</v>
      </c>
      <c r="I5504" t="s">
        <v>23297</v>
      </c>
      <c r="J5504">
        <v>1996</v>
      </c>
      <c r="K5504" t="s">
        <v>5665</v>
      </c>
    </row>
    <row r="5505" spans="1:11" x14ac:dyDescent="0.3">
      <c r="A5505" s="1">
        <v>5503</v>
      </c>
      <c r="B5505" s="1">
        <v>1808</v>
      </c>
      <c r="C5505" s="1" t="s">
        <v>23454</v>
      </c>
      <c r="D5505" s="1" t="s">
        <v>0</v>
      </c>
      <c r="E5505" s="1" t="s">
        <v>96</v>
      </c>
      <c r="H5505" t="s">
        <v>5664</v>
      </c>
      <c r="I5505" t="s">
        <v>23297</v>
      </c>
      <c r="J5505">
        <v>1996</v>
      </c>
      <c r="K5505" t="s">
        <v>5666</v>
      </c>
    </row>
    <row r="5506" spans="1:11" x14ac:dyDescent="0.3">
      <c r="A5506" s="1">
        <v>5504</v>
      </c>
      <c r="B5506" s="1">
        <v>1809</v>
      </c>
      <c r="C5506" s="1" t="s">
        <v>23454</v>
      </c>
      <c r="D5506" s="1" t="s">
        <v>0</v>
      </c>
      <c r="H5506" t="s">
        <v>3612</v>
      </c>
      <c r="I5506" t="s">
        <v>141</v>
      </c>
      <c r="J5506">
        <v>1996</v>
      </c>
      <c r="K5506" t="s">
        <v>5667</v>
      </c>
    </row>
    <row r="5507" spans="1:11" x14ac:dyDescent="0.3">
      <c r="A5507" s="1">
        <v>5505</v>
      </c>
      <c r="B5507" s="1">
        <v>1810</v>
      </c>
      <c r="C5507" s="1" t="s">
        <v>23454</v>
      </c>
      <c r="D5507" s="1" t="s">
        <v>0</v>
      </c>
      <c r="H5507" t="s">
        <v>5668</v>
      </c>
      <c r="I5507" t="s">
        <v>23338</v>
      </c>
      <c r="J5507">
        <v>1996</v>
      </c>
      <c r="K5507" t="s">
        <v>5669</v>
      </c>
    </row>
    <row r="5508" spans="1:11" x14ac:dyDescent="0.3">
      <c r="A5508" s="1">
        <v>5506</v>
      </c>
      <c r="B5508" s="1">
        <v>1810</v>
      </c>
      <c r="C5508" s="1" t="s">
        <v>23454</v>
      </c>
      <c r="D5508" s="1" t="s">
        <v>0</v>
      </c>
      <c r="H5508" t="s">
        <v>5668</v>
      </c>
      <c r="I5508" t="s">
        <v>23338</v>
      </c>
      <c r="J5508">
        <v>1996</v>
      </c>
      <c r="K5508" t="s">
        <v>5670</v>
      </c>
    </row>
    <row r="5509" spans="1:11" x14ac:dyDescent="0.3">
      <c r="A5509" s="1">
        <v>5507</v>
      </c>
      <c r="B5509" s="1">
        <v>1810</v>
      </c>
      <c r="C5509" s="1" t="s">
        <v>23454</v>
      </c>
      <c r="D5509" s="1" t="s">
        <v>0</v>
      </c>
      <c r="H5509" t="s">
        <v>5668</v>
      </c>
      <c r="I5509" t="s">
        <v>23338</v>
      </c>
      <c r="J5509">
        <v>1996</v>
      </c>
      <c r="K5509" t="s">
        <v>5671</v>
      </c>
    </row>
    <row r="5510" spans="1:11" x14ac:dyDescent="0.3">
      <c r="A5510" s="1">
        <v>5508</v>
      </c>
      <c r="B5510" s="1">
        <v>1811</v>
      </c>
      <c r="C5510" s="1" t="s">
        <v>23454</v>
      </c>
      <c r="D5510" s="1" t="s">
        <v>0</v>
      </c>
      <c r="E5510" s="1" t="s">
        <v>96</v>
      </c>
      <c r="H5510" t="s">
        <v>5672</v>
      </c>
      <c r="I5510" t="s">
        <v>141</v>
      </c>
      <c r="J5510">
        <v>1996</v>
      </c>
      <c r="K5510" t="s">
        <v>5673</v>
      </c>
    </row>
    <row r="5511" spans="1:11" x14ac:dyDescent="0.3">
      <c r="A5511" s="1">
        <v>5509</v>
      </c>
      <c r="B5511" s="1">
        <v>1811</v>
      </c>
      <c r="C5511" s="1" t="s">
        <v>23454</v>
      </c>
      <c r="D5511" s="1" t="s">
        <v>0</v>
      </c>
      <c r="E5511" s="1" t="s">
        <v>96</v>
      </c>
      <c r="H5511" t="s">
        <v>5672</v>
      </c>
      <c r="I5511" t="s">
        <v>141</v>
      </c>
      <c r="J5511">
        <v>1996</v>
      </c>
      <c r="K5511" t="s">
        <v>5674</v>
      </c>
    </row>
    <row r="5512" spans="1:11" x14ac:dyDescent="0.3">
      <c r="A5512" s="1">
        <v>5510</v>
      </c>
      <c r="B5512" s="1">
        <v>1812</v>
      </c>
      <c r="C5512" s="1" t="s">
        <v>23454</v>
      </c>
      <c r="D5512" s="1" t="s">
        <v>0</v>
      </c>
      <c r="H5512" t="s">
        <v>5675</v>
      </c>
      <c r="I5512" t="s">
        <v>49</v>
      </c>
      <c r="J5512">
        <v>1996</v>
      </c>
      <c r="K5512" t="s">
        <v>5676</v>
      </c>
    </row>
    <row r="5513" spans="1:11" x14ac:dyDescent="0.3">
      <c r="A5513" s="1">
        <v>5511</v>
      </c>
      <c r="B5513" s="1">
        <v>1812</v>
      </c>
      <c r="C5513" s="1" t="s">
        <v>23454</v>
      </c>
      <c r="D5513" s="1" t="s">
        <v>0</v>
      </c>
      <c r="H5513" t="s">
        <v>22</v>
      </c>
      <c r="I5513" t="s">
        <v>39</v>
      </c>
      <c r="J5513">
        <v>1996</v>
      </c>
      <c r="K5513" t="s">
        <v>5677</v>
      </c>
    </row>
    <row r="5514" spans="1:11" x14ac:dyDescent="0.3">
      <c r="A5514" s="1">
        <v>5512</v>
      </c>
      <c r="B5514" s="1">
        <v>1813</v>
      </c>
      <c r="C5514" s="1" t="s">
        <v>23454</v>
      </c>
      <c r="D5514" s="1" t="s">
        <v>0</v>
      </c>
      <c r="H5514" t="s">
        <v>22</v>
      </c>
      <c r="I5514" t="s">
        <v>141</v>
      </c>
      <c r="J5514">
        <v>1996</v>
      </c>
      <c r="K5514" t="s">
        <v>5678</v>
      </c>
    </row>
    <row r="5515" spans="1:11" x14ac:dyDescent="0.3">
      <c r="A5515" s="1">
        <v>5513</v>
      </c>
      <c r="B5515" s="1">
        <v>1813</v>
      </c>
      <c r="C5515" s="1" t="s">
        <v>23454</v>
      </c>
      <c r="D5515" s="1" t="s">
        <v>0</v>
      </c>
      <c r="H5515" t="s">
        <v>22</v>
      </c>
      <c r="I5515" t="s">
        <v>141</v>
      </c>
      <c r="J5515">
        <v>1996</v>
      </c>
      <c r="K5515" t="s">
        <v>5679</v>
      </c>
    </row>
    <row r="5516" spans="1:11" x14ac:dyDescent="0.3">
      <c r="A5516" s="1">
        <v>5514</v>
      </c>
      <c r="B5516" s="1">
        <v>1814</v>
      </c>
      <c r="C5516" s="1" t="s">
        <v>23454</v>
      </c>
      <c r="E5516" s="1" t="s">
        <v>96</v>
      </c>
      <c r="H5516" t="s">
        <v>2582</v>
      </c>
      <c r="I5516" t="s">
        <v>141</v>
      </c>
      <c r="J5516">
        <v>1996</v>
      </c>
      <c r="K5516" t="s">
        <v>5680</v>
      </c>
    </row>
    <row r="5517" spans="1:11" x14ac:dyDescent="0.3">
      <c r="A5517" s="1">
        <v>5515</v>
      </c>
      <c r="B5517" s="1">
        <v>1814</v>
      </c>
      <c r="C5517" s="1" t="s">
        <v>23454</v>
      </c>
      <c r="E5517" s="1" t="s">
        <v>96</v>
      </c>
      <c r="H5517" t="s">
        <v>2582</v>
      </c>
      <c r="I5517" t="s">
        <v>141</v>
      </c>
      <c r="J5517">
        <v>1996</v>
      </c>
      <c r="K5517" t="s">
        <v>5681</v>
      </c>
    </row>
    <row r="5518" spans="1:11" x14ac:dyDescent="0.3">
      <c r="A5518" s="1">
        <v>5516</v>
      </c>
      <c r="B5518" s="1">
        <v>1815</v>
      </c>
      <c r="C5518" s="1" t="s">
        <v>23454</v>
      </c>
      <c r="D5518" s="1" t="s">
        <v>0</v>
      </c>
      <c r="H5518" t="s">
        <v>22</v>
      </c>
      <c r="I5518" t="s">
        <v>49</v>
      </c>
      <c r="J5518">
        <v>1996</v>
      </c>
      <c r="K5518" t="s">
        <v>5682</v>
      </c>
    </row>
    <row r="5519" spans="1:11" x14ac:dyDescent="0.3">
      <c r="A5519" s="1">
        <v>5517</v>
      </c>
      <c r="B5519" s="1">
        <v>1815</v>
      </c>
      <c r="C5519" s="1" t="s">
        <v>23454</v>
      </c>
      <c r="D5519" s="1" t="s">
        <v>0</v>
      </c>
      <c r="H5519" t="s">
        <v>22</v>
      </c>
      <c r="I5519" t="s">
        <v>49</v>
      </c>
      <c r="J5519">
        <v>1996</v>
      </c>
      <c r="K5519" t="s">
        <v>5683</v>
      </c>
    </row>
    <row r="5520" spans="1:11" x14ac:dyDescent="0.3">
      <c r="A5520" s="1">
        <v>5518</v>
      </c>
      <c r="B5520" s="1">
        <v>1815</v>
      </c>
      <c r="C5520" s="1" t="s">
        <v>23454</v>
      </c>
      <c r="D5520" s="1" t="s">
        <v>0</v>
      </c>
      <c r="H5520" t="s">
        <v>22</v>
      </c>
      <c r="I5520" t="s">
        <v>49</v>
      </c>
      <c r="J5520">
        <v>1996</v>
      </c>
      <c r="K5520" t="s">
        <v>5684</v>
      </c>
    </row>
    <row r="5521" spans="1:11" x14ac:dyDescent="0.3">
      <c r="A5521" s="1">
        <v>5519</v>
      </c>
      <c r="B5521" s="1">
        <v>1816</v>
      </c>
      <c r="C5521" s="1" t="s">
        <v>23454</v>
      </c>
      <c r="D5521" s="1" t="s">
        <v>0</v>
      </c>
      <c r="H5521" t="s">
        <v>27</v>
      </c>
      <c r="I5521" t="s">
        <v>39</v>
      </c>
      <c r="J5521">
        <v>1996</v>
      </c>
      <c r="K5521" t="s">
        <v>5685</v>
      </c>
    </row>
    <row r="5522" spans="1:11" x14ac:dyDescent="0.3">
      <c r="A5522" s="1">
        <v>5520</v>
      </c>
      <c r="B5522" s="1">
        <v>1817</v>
      </c>
      <c r="C5522" s="1" t="s">
        <v>23454</v>
      </c>
      <c r="D5522" s="1" t="s">
        <v>0</v>
      </c>
      <c r="H5522" t="s">
        <v>2125</v>
      </c>
      <c r="I5522" t="s">
        <v>66</v>
      </c>
      <c r="J5522">
        <v>1996</v>
      </c>
      <c r="K5522" t="s">
        <v>5686</v>
      </c>
    </row>
    <row r="5523" spans="1:11" x14ac:dyDescent="0.3">
      <c r="A5523" s="1">
        <v>5521</v>
      </c>
      <c r="B5523" s="1">
        <v>1817</v>
      </c>
      <c r="C5523" s="1" t="s">
        <v>23454</v>
      </c>
      <c r="D5523" s="1" t="s">
        <v>0</v>
      </c>
      <c r="H5523" t="s">
        <v>2125</v>
      </c>
      <c r="I5523" t="s">
        <v>66</v>
      </c>
      <c r="J5523">
        <v>1996</v>
      </c>
      <c r="K5523" t="s">
        <v>5687</v>
      </c>
    </row>
    <row r="5524" spans="1:11" x14ac:dyDescent="0.3">
      <c r="A5524" s="1">
        <v>5522</v>
      </c>
      <c r="B5524" s="1">
        <v>1818</v>
      </c>
      <c r="C5524" s="1" t="s">
        <v>23454</v>
      </c>
      <c r="D5524" s="1" t="s">
        <v>0</v>
      </c>
      <c r="H5524" t="s">
        <v>5373</v>
      </c>
      <c r="I5524" t="s">
        <v>141</v>
      </c>
      <c r="J5524">
        <v>1996</v>
      </c>
      <c r="K5524" t="s">
        <v>5688</v>
      </c>
    </row>
    <row r="5525" spans="1:11" x14ac:dyDescent="0.3">
      <c r="A5525" s="1">
        <v>5523</v>
      </c>
      <c r="B5525" s="1">
        <v>1818</v>
      </c>
      <c r="C5525" s="1" t="s">
        <v>23454</v>
      </c>
      <c r="D5525" s="1" t="s">
        <v>0</v>
      </c>
      <c r="H5525" t="s">
        <v>2163</v>
      </c>
      <c r="I5525" t="s">
        <v>73</v>
      </c>
      <c r="J5525">
        <v>1996</v>
      </c>
      <c r="K5525" t="s">
        <v>5689</v>
      </c>
    </row>
    <row r="5526" spans="1:11" x14ac:dyDescent="0.3">
      <c r="A5526" s="1">
        <v>5524</v>
      </c>
      <c r="B5526" s="1">
        <v>1818</v>
      </c>
      <c r="C5526" s="1" t="s">
        <v>23454</v>
      </c>
      <c r="D5526" s="1" t="s">
        <v>0</v>
      </c>
      <c r="H5526" t="s">
        <v>180</v>
      </c>
      <c r="I5526" t="s">
        <v>66</v>
      </c>
      <c r="J5526">
        <v>1996</v>
      </c>
      <c r="K5526" t="s">
        <v>5690</v>
      </c>
    </row>
    <row r="5527" spans="1:11" x14ac:dyDescent="0.3">
      <c r="A5527" s="1">
        <v>5525</v>
      </c>
      <c r="B5527" s="1">
        <v>1819</v>
      </c>
      <c r="C5527" s="1" t="s">
        <v>23454</v>
      </c>
      <c r="D5527" s="1" t="s">
        <v>0</v>
      </c>
      <c r="H5527" t="s">
        <v>27</v>
      </c>
      <c r="I5527" t="s">
        <v>141</v>
      </c>
      <c r="J5527">
        <v>1996</v>
      </c>
      <c r="K5527" t="s">
        <v>5691</v>
      </c>
    </row>
    <row r="5528" spans="1:11" x14ac:dyDescent="0.3">
      <c r="A5528" s="1">
        <v>5526</v>
      </c>
      <c r="B5528" s="1">
        <v>1819</v>
      </c>
      <c r="C5528" s="1" t="s">
        <v>23454</v>
      </c>
      <c r="D5528" s="1" t="s">
        <v>0</v>
      </c>
      <c r="H5528" t="s">
        <v>27</v>
      </c>
      <c r="I5528" t="s">
        <v>141</v>
      </c>
      <c r="J5528">
        <v>1996</v>
      </c>
      <c r="K5528" t="s">
        <v>5692</v>
      </c>
    </row>
    <row r="5529" spans="1:11" x14ac:dyDescent="0.3">
      <c r="A5529" s="1">
        <v>5527</v>
      </c>
      <c r="B5529" s="1">
        <v>1820</v>
      </c>
      <c r="C5529" s="1" t="s">
        <v>23454</v>
      </c>
      <c r="D5529" s="1" t="s">
        <v>0</v>
      </c>
      <c r="H5529" t="s">
        <v>22</v>
      </c>
      <c r="I5529" t="s">
        <v>141</v>
      </c>
      <c r="J5529">
        <v>1996</v>
      </c>
      <c r="K5529" t="s">
        <v>5693</v>
      </c>
    </row>
    <row r="5530" spans="1:11" x14ac:dyDescent="0.3">
      <c r="A5530" s="1">
        <v>5528</v>
      </c>
      <c r="B5530" s="1">
        <v>1821</v>
      </c>
      <c r="C5530" s="1" t="s">
        <v>23454</v>
      </c>
      <c r="D5530" s="1" t="s">
        <v>0</v>
      </c>
      <c r="H5530" t="s">
        <v>1327</v>
      </c>
      <c r="I5530" t="s">
        <v>23303</v>
      </c>
      <c r="J5530">
        <v>1996</v>
      </c>
      <c r="K5530" t="s">
        <v>5694</v>
      </c>
    </row>
    <row r="5531" spans="1:11" x14ac:dyDescent="0.3">
      <c r="A5531" s="1">
        <v>5529</v>
      </c>
      <c r="B5531" s="1">
        <v>1821</v>
      </c>
      <c r="C5531" s="1" t="s">
        <v>23454</v>
      </c>
      <c r="D5531" s="1" t="s">
        <v>0</v>
      </c>
      <c r="H5531" t="s">
        <v>1327</v>
      </c>
      <c r="I5531" t="s">
        <v>23303</v>
      </c>
      <c r="J5531">
        <v>1996</v>
      </c>
      <c r="K5531" t="s">
        <v>5695</v>
      </c>
    </row>
    <row r="5532" spans="1:11" x14ac:dyDescent="0.3">
      <c r="A5532" s="1">
        <v>5530</v>
      </c>
      <c r="B5532" s="1">
        <v>1821</v>
      </c>
      <c r="C5532" s="1" t="s">
        <v>23454</v>
      </c>
      <c r="D5532" s="1" t="s">
        <v>0</v>
      </c>
      <c r="H5532" t="s">
        <v>1327</v>
      </c>
      <c r="I5532" t="s">
        <v>23303</v>
      </c>
      <c r="J5532">
        <v>1996</v>
      </c>
      <c r="K5532" t="s">
        <v>5696</v>
      </c>
    </row>
    <row r="5533" spans="1:11" x14ac:dyDescent="0.3">
      <c r="A5533" s="1">
        <v>5531</v>
      </c>
      <c r="B5533" s="1">
        <v>1822</v>
      </c>
      <c r="C5533" s="1" t="s">
        <v>23454</v>
      </c>
      <c r="E5533" s="1" t="s">
        <v>96</v>
      </c>
      <c r="H5533" t="s">
        <v>2582</v>
      </c>
      <c r="I5533" t="s">
        <v>141</v>
      </c>
      <c r="J5533">
        <v>1996</v>
      </c>
      <c r="K5533" t="s">
        <v>5697</v>
      </c>
    </row>
    <row r="5534" spans="1:11" x14ac:dyDescent="0.3">
      <c r="A5534" s="1">
        <v>5532</v>
      </c>
      <c r="B5534" s="1">
        <v>1822</v>
      </c>
      <c r="C5534" s="1" t="s">
        <v>23454</v>
      </c>
      <c r="E5534" s="1" t="s">
        <v>96</v>
      </c>
      <c r="H5534" t="s">
        <v>2582</v>
      </c>
      <c r="I5534" t="s">
        <v>141</v>
      </c>
      <c r="J5534">
        <v>1996</v>
      </c>
      <c r="K5534" t="s">
        <v>5698</v>
      </c>
    </row>
    <row r="5535" spans="1:11" x14ac:dyDescent="0.3">
      <c r="A5535" s="1">
        <v>5533</v>
      </c>
      <c r="B5535" s="1">
        <v>1823</v>
      </c>
      <c r="C5535" s="1" t="s">
        <v>23454</v>
      </c>
      <c r="D5535" s="1" t="s">
        <v>0</v>
      </c>
      <c r="H5535" t="s">
        <v>22</v>
      </c>
      <c r="I5535" t="s">
        <v>141</v>
      </c>
      <c r="J5535">
        <v>1996</v>
      </c>
      <c r="K5535" t="s">
        <v>5699</v>
      </c>
    </row>
    <row r="5536" spans="1:11" x14ac:dyDescent="0.3">
      <c r="A5536" s="1">
        <v>5534</v>
      </c>
      <c r="B5536" s="1">
        <v>1823</v>
      </c>
      <c r="C5536" s="1" t="s">
        <v>23454</v>
      </c>
      <c r="E5536" s="1" t="s">
        <v>96</v>
      </c>
      <c r="H5536" t="s">
        <v>2811</v>
      </c>
      <c r="I5536" t="s">
        <v>141</v>
      </c>
      <c r="J5536">
        <v>1996</v>
      </c>
      <c r="K5536" t="s">
        <v>5700</v>
      </c>
    </row>
    <row r="5537" spans="1:11" x14ac:dyDescent="0.3">
      <c r="A5537" s="1">
        <v>5535</v>
      </c>
      <c r="B5537" s="1">
        <v>1823</v>
      </c>
      <c r="C5537" s="1" t="s">
        <v>23454</v>
      </c>
      <c r="D5537" s="1" t="s">
        <v>0</v>
      </c>
      <c r="H5537" t="s">
        <v>22</v>
      </c>
      <c r="I5537" t="s">
        <v>141</v>
      </c>
      <c r="J5537">
        <v>1996</v>
      </c>
      <c r="K5537" t="s">
        <v>5701</v>
      </c>
    </row>
    <row r="5538" spans="1:11" x14ac:dyDescent="0.3">
      <c r="A5538" s="1">
        <v>5536</v>
      </c>
      <c r="B5538" s="1">
        <v>1823</v>
      </c>
      <c r="C5538" s="1" t="s">
        <v>23454</v>
      </c>
      <c r="E5538" s="1" t="s">
        <v>96</v>
      </c>
      <c r="H5538" t="s">
        <v>2811</v>
      </c>
      <c r="I5538" t="s">
        <v>141</v>
      </c>
      <c r="J5538">
        <v>1996</v>
      </c>
      <c r="K5538" t="s">
        <v>5702</v>
      </c>
    </row>
    <row r="5539" spans="1:11" x14ac:dyDescent="0.3">
      <c r="A5539" s="1">
        <v>5537</v>
      </c>
      <c r="B5539" s="1">
        <v>1823</v>
      </c>
      <c r="C5539" s="1" t="s">
        <v>23454</v>
      </c>
      <c r="D5539" s="1" t="s">
        <v>0</v>
      </c>
      <c r="H5539" t="s">
        <v>22</v>
      </c>
      <c r="I5539" t="s">
        <v>141</v>
      </c>
      <c r="J5539">
        <v>1996</v>
      </c>
      <c r="K5539" t="s">
        <v>5703</v>
      </c>
    </row>
    <row r="5540" spans="1:11" x14ac:dyDescent="0.3">
      <c r="A5540" s="1">
        <v>5538</v>
      </c>
      <c r="B5540" s="1">
        <v>1824</v>
      </c>
      <c r="C5540" s="1" t="s">
        <v>23454</v>
      </c>
      <c r="D5540" s="1" t="s">
        <v>0</v>
      </c>
      <c r="H5540" t="s">
        <v>22</v>
      </c>
      <c r="I5540" t="s">
        <v>141</v>
      </c>
      <c r="J5540">
        <v>1996</v>
      </c>
      <c r="K5540" t="s">
        <v>5704</v>
      </c>
    </row>
    <row r="5541" spans="1:11" x14ac:dyDescent="0.3">
      <c r="A5541" s="1">
        <v>5539</v>
      </c>
      <c r="B5541" s="1">
        <v>1824</v>
      </c>
      <c r="C5541" s="1" t="s">
        <v>23454</v>
      </c>
      <c r="D5541" s="1" t="s">
        <v>0</v>
      </c>
      <c r="H5541" t="s">
        <v>22</v>
      </c>
      <c r="I5541" t="s">
        <v>141</v>
      </c>
      <c r="J5541">
        <v>1996</v>
      </c>
      <c r="K5541" t="s">
        <v>5705</v>
      </c>
    </row>
    <row r="5542" spans="1:11" x14ac:dyDescent="0.3">
      <c r="A5542" s="1">
        <v>5540</v>
      </c>
      <c r="B5542" s="1">
        <v>1825</v>
      </c>
      <c r="C5542" s="1" t="s">
        <v>23454</v>
      </c>
      <c r="D5542" s="1" t="s">
        <v>0</v>
      </c>
      <c r="H5542" t="s">
        <v>5706</v>
      </c>
      <c r="I5542" t="s">
        <v>141</v>
      </c>
      <c r="J5542">
        <v>1996</v>
      </c>
      <c r="K5542" t="s">
        <v>5707</v>
      </c>
    </row>
    <row r="5543" spans="1:11" x14ac:dyDescent="0.3">
      <c r="A5543" s="1">
        <v>5541</v>
      </c>
      <c r="B5543" s="1">
        <v>1825</v>
      </c>
      <c r="C5543" s="1" t="s">
        <v>23454</v>
      </c>
      <c r="D5543" s="1" t="s">
        <v>0</v>
      </c>
      <c r="H5543" t="s">
        <v>5706</v>
      </c>
      <c r="I5543" t="s">
        <v>141</v>
      </c>
      <c r="J5543">
        <v>1996</v>
      </c>
      <c r="K5543" t="s">
        <v>5708</v>
      </c>
    </row>
    <row r="5544" spans="1:11" x14ac:dyDescent="0.3">
      <c r="A5544" s="1">
        <v>5542</v>
      </c>
      <c r="B5544" s="1">
        <v>1826</v>
      </c>
      <c r="C5544" s="1" t="s">
        <v>23454</v>
      </c>
      <c r="D5544" s="1" t="s">
        <v>0</v>
      </c>
      <c r="H5544" t="s">
        <v>22</v>
      </c>
      <c r="I5544" t="s">
        <v>73</v>
      </c>
      <c r="J5544">
        <v>1996</v>
      </c>
      <c r="K5544" t="s">
        <v>5709</v>
      </c>
    </row>
    <row r="5545" spans="1:11" x14ac:dyDescent="0.3">
      <c r="A5545" s="1">
        <v>5543</v>
      </c>
      <c r="B5545" s="1">
        <v>1827</v>
      </c>
      <c r="C5545" s="1" t="s">
        <v>23454</v>
      </c>
      <c r="D5545" s="1" t="s">
        <v>0</v>
      </c>
      <c r="H5545" t="s">
        <v>22</v>
      </c>
      <c r="I5545" t="s">
        <v>141</v>
      </c>
      <c r="J5545">
        <v>1996</v>
      </c>
      <c r="K5545" t="s">
        <v>5710</v>
      </c>
    </row>
    <row r="5546" spans="1:11" x14ac:dyDescent="0.3">
      <c r="A5546" s="1">
        <v>5544</v>
      </c>
      <c r="B5546" s="1">
        <v>1827</v>
      </c>
      <c r="C5546" s="1" t="s">
        <v>23454</v>
      </c>
      <c r="D5546" s="1" t="s">
        <v>0</v>
      </c>
      <c r="H5546" t="s">
        <v>22</v>
      </c>
      <c r="I5546" t="s">
        <v>141</v>
      </c>
      <c r="J5546">
        <v>1996</v>
      </c>
      <c r="K5546" t="s">
        <v>5711</v>
      </c>
    </row>
    <row r="5547" spans="1:11" x14ac:dyDescent="0.3">
      <c r="A5547" s="1">
        <v>5545</v>
      </c>
      <c r="B5547" s="1">
        <v>1828</v>
      </c>
      <c r="C5547" s="1" t="s">
        <v>23454</v>
      </c>
      <c r="D5547" s="1" t="s">
        <v>0</v>
      </c>
      <c r="H5547" t="s">
        <v>160</v>
      </c>
      <c r="I5547" t="s">
        <v>307</v>
      </c>
      <c r="J5547">
        <v>1996</v>
      </c>
      <c r="K5547" t="s">
        <v>5712</v>
      </c>
    </row>
    <row r="5548" spans="1:11" x14ac:dyDescent="0.3">
      <c r="A5548" s="1">
        <v>5546</v>
      </c>
      <c r="B5548" s="1">
        <v>1828</v>
      </c>
      <c r="C5548" s="1" t="s">
        <v>23454</v>
      </c>
      <c r="D5548" s="1" t="s">
        <v>0</v>
      </c>
      <c r="H5548" t="s">
        <v>160</v>
      </c>
      <c r="I5548" t="s">
        <v>307</v>
      </c>
      <c r="J5548">
        <v>1996</v>
      </c>
      <c r="K5548" t="s">
        <v>5713</v>
      </c>
    </row>
    <row r="5549" spans="1:11" x14ac:dyDescent="0.3">
      <c r="A5549" s="1">
        <v>5547</v>
      </c>
      <c r="B5549" s="1">
        <v>1828</v>
      </c>
      <c r="C5549" s="1" t="s">
        <v>23454</v>
      </c>
      <c r="D5549" s="1" t="s">
        <v>0</v>
      </c>
      <c r="H5549" t="s">
        <v>160</v>
      </c>
      <c r="I5549" t="s">
        <v>307</v>
      </c>
      <c r="J5549">
        <v>1996</v>
      </c>
      <c r="K5549" t="s">
        <v>5714</v>
      </c>
    </row>
    <row r="5550" spans="1:11" x14ac:dyDescent="0.3">
      <c r="A5550" s="1">
        <v>5548</v>
      </c>
      <c r="B5550" s="1">
        <v>1829</v>
      </c>
      <c r="C5550" s="1" t="s">
        <v>23454</v>
      </c>
      <c r="G5550" s="1" t="s">
        <v>126</v>
      </c>
      <c r="H5550" t="s">
        <v>127</v>
      </c>
      <c r="I5550" t="s">
        <v>141</v>
      </c>
      <c r="J5550">
        <v>1996</v>
      </c>
      <c r="K5550" t="s">
        <v>5715</v>
      </c>
    </row>
    <row r="5551" spans="1:11" x14ac:dyDescent="0.3">
      <c r="A5551" s="1">
        <v>5549</v>
      </c>
      <c r="B5551" s="1">
        <v>1830</v>
      </c>
      <c r="C5551" s="1" t="s">
        <v>23454</v>
      </c>
      <c r="E5551" s="1" t="s">
        <v>96</v>
      </c>
      <c r="H5551" t="s">
        <v>2582</v>
      </c>
      <c r="I5551" t="s">
        <v>141</v>
      </c>
      <c r="J5551">
        <v>1996</v>
      </c>
      <c r="K5551" t="s">
        <v>5716</v>
      </c>
    </row>
    <row r="5552" spans="1:11" x14ac:dyDescent="0.3">
      <c r="A5552" s="1">
        <v>5550</v>
      </c>
      <c r="B5552" s="1">
        <v>1830</v>
      </c>
      <c r="C5552" s="1" t="s">
        <v>23454</v>
      </c>
      <c r="E5552" s="1" t="s">
        <v>96</v>
      </c>
      <c r="H5552" t="s">
        <v>2582</v>
      </c>
      <c r="I5552" t="s">
        <v>141</v>
      </c>
      <c r="J5552">
        <v>1996</v>
      </c>
      <c r="K5552" t="s">
        <v>5717</v>
      </c>
    </row>
    <row r="5553" spans="1:11" x14ac:dyDescent="0.3">
      <c r="A5553" s="1">
        <v>5551</v>
      </c>
      <c r="B5553" s="1">
        <v>1831</v>
      </c>
      <c r="C5553" s="1" t="s">
        <v>23454</v>
      </c>
      <c r="G5553" s="1" t="s">
        <v>126</v>
      </c>
      <c r="H5553" t="s">
        <v>127</v>
      </c>
      <c r="I5553" t="s">
        <v>334</v>
      </c>
      <c r="J5553">
        <v>1996</v>
      </c>
      <c r="K5553" t="s">
        <v>5718</v>
      </c>
    </row>
    <row r="5554" spans="1:11" x14ac:dyDescent="0.3">
      <c r="A5554" s="1">
        <v>5552</v>
      </c>
      <c r="B5554" s="1">
        <v>1831</v>
      </c>
      <c r="C5554" s="1" t="s">
        <v>23454</v>
      </c>
      <c r="D5554" s="1" t="s">
        <v>0</v>
      </c>
      <c r="H5554" t="s">
        <v>27</v>
      </c>
      <c r="I5554" t="s">
        <v>141</v>
      </c>
      <c r="J5554">
        <v>1996</v>
      </c>
      <c r="K5554" t="s">
        <v>5719</v>
      </c>
    </row>
    <row r="5555" spans="1:11" x14ac:dyDescent="0.3">
      <c r="A5555" s="1">
        <v>5553</v>
      </c>
      <c r="B5555" s="1">
        <v>1831</v>
      </c>
      <c r="C5555" s="1" t="s">
        <v>23454</v>
      </c>
      <c r="G5555" s="1" t="s">
        <v>126</v>
      </c>
      <c r="H5555" t="s">
        <v>127</v>
      </c>
      <c r="I5555" t="s">
        <v>334</v>
      </c>
      <c r="J5555">
        <v>1996</v>
      </c>
      <c r="K5555" t="s">
        <v>5720</v>
      </c>
    </row>
    <row r="5556" spans="1:11" x14ac:dyDescent="0.3">
      <c r="A5556" s="1">
        <v>5554</v>
      </c>
      <c r="B5556" s="1">
        <v>1832</v>
      </c>
      <c r="C5556" s="1" t="s">
        <v>23454</v>
      </c>
      <c r="D5556" s="1" t="s">
        <v>0</v>
      </c>
      <c r="H5556" t="s">
        <v>22</v>
      </c>
      <c r="I5556" t="s">
        <v>2</v>
      </c>
      <c r="J5556">
        <v>1996</v>
      </c>
      <c r="K5556" t="s">
        <v>5721</v>
      </c>
    </row>
    <row r="5557" spans="1:11" x14ac:dyDescent="0.3">
      <c r="A5557" s="1">
        <v>5555</v>
      </c>
      <c r="B5557" s="1">
        <v>1832</v>
      </c>
      <c r="C5557" s="1" t="s">
        <v>23454</v>
      </c>
      <c r="D5557" s="1" t="s">
        <v>0</v>
      </c>
      <c r="H5557" t="s">
        <v>22</v>
      </c>
      <c r="I5557" t="s">
        <v>2</v>
      </c>
      <c r="J5557">
        <v>1996</v>
      </c>
      <c r="K5557" t="s">
        <v>5722</v>
      </c>
    </row>
    <row r="5558" spans="1:11" x14ac:dyDescent="0.3">
      <c r="A5558" s="1">
        <v>5556</v>
      </c>
      <c r="B5558" s="1">
        <v>1833</v>
      </c>
      <c r="C5558" s="1" t="s">
        <v>23454</v>
      </c>
      <c r="D5558" s="1" t="s">
        <v>0</v>
      </c>
      <c r="H5558" t="s">
        <v>22</v>
      </c>
      <c r="I5558" t="s">
        <v>141</v>
      </c>
      <c r="J5558">
        <v>1996</v>
      </c>
      <c r="K5558" t="s">
        <v>5723</v>
      </c>
    </row>
    <row r="5559" spans="1:11" x14ac:dyDescent="0.3">
      <c r="A5559" s="1">
        <v>5557</v>
      </c>
      <c r="B5559" s="1">
        <v>1834</v>
      </c>
      <c r="C5559" s="1" t="s">
        <v>23454</v>
      </c>
      <c r="D5559" s="1" t="s">
        <v>0</v>
      </c>
      <c r="H5559" t="s">
        <v>222</v>
      </c>
      <c r="I5559" t="s">
        <v>10</v>
      </c>
      <c r="J5559">
        <v>1996</v>
      </c>
      <c r="K5559" t="s">
        <v>5724</v>
      </c>
    </row>
    <row r="5560" spans="1:11" x14ac:dyDescent="0.3">
      <c r="A5560" s="1">
        <v>5558</v>
      </c>
      <c r="B5560" s="1">
        <v>1835</v>
      </c>
      <c r="C5560" s="1" t="s">
        <v>23454</v>
      </c>
      <c r="E5560" s="1" t="s">
        <v>96</v>
      </c>
      <c r="H5560" t="s">
        <v>5725</v>
      </c>
      <c r="I5560" t="s">
        <v>141</v>
      </c>
      <c r="J5560">
        <v>1996</v>
      </c>
      <c r="K5560" t="s">
        <v>5726</v>
      </c>
    </row>
    <row r="5561" spans="1:11" x14ac:dyDescent="0.3">
      <c r="A5561" s="1">
        <v>5559</v>
      </c>
      <c r="B5561" s="1">
        <v>1835</v>
      </c>
      <c r="C5561" s="1" t="s">
        <v>23454</v>
      </c>
      <c r="E5561" s="1" t="s">
        <v>96</v>
      </c>
      <c r="H5561" t="s">
        <v>5725</v>
      </c>
      <c r="I5561" t="s">
        <v>141</v>
      </c>
      <c r="J5561">
        <v>1996</v>
      </c>
      <c r="K5561" t="s">
        <v>5727</v>
      </c>
    </row>
    <row r="5562" spans="1:11" x14ac:dyDescent="0.3">
      <c r="A5562" s="1">
        <v>5560</v>
      </c>
      <c r="B5562" s="1">
        <v>1835</v>
      </c>
      <c r="C5562" s="1" t="s">
        <v>23454</v>
      </c>
      <c r="E5562" s="1" t="s">
        <v>96</v>
      </c>
      <c r="H5562" t="s">
        <v>5725</v>
      </c>
      <c r="I5562" t="s">
        <v>141</v>
      </c>
      <c r="J5562">
        <v>1996</v>
      </c>
      <c r="K5562" t="s">
        <v>5728</v>
      </c>
    </row>
    <row r="5563" spans="1:11" x14ac:dyDescent="0.3">
      <c r="A5563" s="1">
        <v>5561</v>
      </c>
      <c r="B5563" s="1">
        <v>1836</v>
      </c>
      <c r="C5563" s="1" t="s">
        <v>23454</v>
      </c>
      <c r="D5563" s="1" t="s">
        <v>0</v>
      </c>
      <c r="E5563" s="1" t="s">
        <v>96</v>
      </c>
      <c r="H5563" t="s">
        <v>5729</v>
      </c>
      <c r="I5563" t="s">
        <v>141</v>
      </c>
      <c r="J5563">
        <v>1996</v>
      </c>
      <c r="K5563" t="s">
        <v>5730</v>
      </c>
    </row>
    <row r="5564" spans="1:11" x14ac:dyDescent="0.3">
      <c r="A5564" s="1">
        <v>5562</v>
      </c>
      <c r="B5564" s="1">
        <v>1836</v>
      </c>
      <c r="C5564" s="1" t="s">
        <v>23454</v>
      </c>
      <c r="D5564" s="1" t="s">
        <v>0</v>
      </c>
      <c r="E5564" s="1" t="s">
        <v>96</v>
      </c>
      <c r="H5564" t="s">
        <v>5729</v>
      </c>
      <c r="I5564" t="s">
        <v>141</v>
      </c>
      <c r="J5564">
        <v>1996</v>
      </c>
      <c r="K5564" t="s">
        <v>5731</v>
      </c>
    </row>
    <row r="5565" spans="1:11" x14ac:dyDescent="0.3">
      <c r="A5565" s="1">
        <v>5563</v>
      </c>
      <c r="B5565" s="1">
        <v>1836</v>
      </c>
      <c r="C5565" s="1" t="s">
        <v>23454</v>
      </c>
      <c r="D5565" s="1" t="s">
        <v>0</v>
      </c>
      <c r="E5565" s="1" t="s">
        <v>96</v>
      </c>
      <c r="H5565" t="s">
        <v>5729</v>
      </c>
      <c r="I5565" t="s">
        <v>141</v>
      </c>
      <c r="J5565">
        <v>1996</v>
      </c>
      <c r="K5565" t="s">
        <v>5732</v>
      </c>
    </row>
    <row r="5566" spans="1:11" x14ac:dyDescent="0.3">
      <c r="A5566" s="1">
        <v>5564</v>
      </c>
      <c r="B5566" s="1">
        <v>1836</v>
      </c>
      <c r="C5566" s="1" t="s">
        <v>23454</v>
      </c>
      <c r="D5566" s="1" t="s">
        <v>0</v>
      </c>
      <c r="E5566" s="1" t="s">
        <v>96</v>
      </c>
      <c r="H5566" t="s">
        <v>5729</v>
      </c>
      <c r="I5566" t="s">
        <v>141</v>
      </c>
      <c r="J5566">
        <v>1996</v>
      </c>
      <c r="K5566" t="s">
        <v>5733</v>
      </c>
    </row>
    <row r="5567" spans="1:11" x14ac:dyDescent="0.3">
      <c r="A5567" s="1">
        <v>5565</v>
      </c>
      <c r="B5567" s="1">
        <v>1836</v>
      </c>
      <c r="C5567" s="1" t="s">
        <v>23454</v>
      </c>
      <c r="D5567" s="1" t="s">
        <v>0</v>
      </c>
      <c r="E5567" s="1" t="s">
        <v>96</v>
      </c>
      <c r="H5567" t="s">
        <v>5729</v>
      </c>
      <c r="I5567" t="s">
        <v>141</v>
      </c>
      <c r="J5567">
        <v>1996</v>
      </c>
      <c r="K5567" t="s">
        <v>5734</v>
      </c>
    </row>
    <row r="5568" spans="1:11" x14ac:dyDescent="0.3">
      <c r="A5568" s="1">
        <v>5566</v>
      </c>
      <c r="B5568" s="1">
        <v>1836</v>
      </c>
      <c r="C5568" s="1" t="s">
        <v>23454</v>
      </c>
      <c r="D5568" s="1" t="s">
        <v>0</v>
      </c>
      <c r="E5568" s="1" t="s">
        <v>96</v>
      </c>
      <c r="H5568" t="s">
        <v>5729</v>
      </c>
      <c r="I5568" t="s">
        <v>141</v>
      </c>
      <c r="J5568">
        <v>1996</v>
      </c>
      <c r="K5568" t="s">
        <v>5735</v>
      </c>
    </row>
    <row r="5569" spans="1:11" x14ac:dyDescent="0.3">
      <c r="A5569" s="1">
        <v>5567</v>
      </c>
      <c r="B5569" s="1">
        <v>1836</v>
      </c>
      <c r="C5569" s="1" t="s">
        <v>23454</v>
      </c>
      <c r="D5569" s="1" t="s">
        <v>0</v>
      </c>
      <c r="E5569" s="1" t="s">
        <v>96</v>
      </c>
      <c r="H5569" t="s">
        <v>5729</v>
      </c>
      <c r="I5569" t="s">
        <v>141</v>
      </c>
      <c r="J5569">
        <v>1996</v>
      </c>
      <c r="K5569" t="s">
        <v>5736</v>
      </c>
    </row>
    <row r="5570" spans="1:11" x14ac:dyDescent="0.3">
      <c r="A5570" s="1">
        <v>5568</v>
      </c>
      <c r="B5570" s="1">
        <v>1836</v>
      </c>
      <c r="C5570" s="1" t="s">
        <v>23454</v>
      </c>
      <c r="D5570" s="1" t="s">
        <v>0</v>
      </c>
      <c r="E5570" s="1" t="s">
        <v>96</v>
      </c>
      <c r="H5570" t="s">
        <v>5729</v>
      </c>
      <c r="I5570" t="s">
        <v>141</v>
      </c>
      <c r="J5570">
        <v>1996</v>
      </c>
      <c r="K5570" t="s">
        <v>5737</v>
      </c>
    </row>
    <row r="5571" spans="1:11" x14ac:dyDescent="0.3">
      <c r="A5571" s="1">
        <v>5569</v>
      </c>
      <c r="B5571" s="1">
        <v>1836</v>
      </c>
      <c r="C5571" s="1" t="s">
        <v>23454</v>
      </c>
      <c r="D5571" s="1" t="s">
        <v>0</v>
      </c>
      <c r="E5571" s="1" t="s">
        <v>96</v>
      </c>
      <c r="H5571" t="s">
        <v>5729</v>
      </c>
      <c r="I5571" t="s">
        <v>141</v>
      </c>
      <c r="J5571">
        <v>1996</v>
      </c>
      <c r="K5571" t="s">
        <v>5738</v>
      </c>
    </row>
    <row r="5572" spans="1:11" x14ac:dyDescent="0.3">
      <c r="A5572" s="1">
        <v>5570</v>
      </c>
      <c r="B5572" s="1">
        <v>1837</v>
      </c>
      <c r="C5572" s="1" t="s">
        <v>23454</v>
      </c>
      <c r="D5572" s="1" t="s">
        <v>0</v>
      </c>
      <c r="H5572" t="s">
        <v>3612</v>
      </c>
      <c r="I5572" t="s">
        <v>141</v>
      </c>
      <c r="J5572">
        <v>1996</v>
      </c>
      <c r="K5572" t="s">
        <v>5739</v>
      </c>
    </row>
    <row r="5573" spans="1:11" x14ac:dyDescent="0.3">
      <c r="A5573" s="1">
        <v>5571</v>
      </c>
      <c r="B5573" s="1">
        <v>1837</v>
      </c>
      <c r="C5573" s="1" t="s">
        <v>23454</v>
      </c>
      <c r="D5573" s="1" t="s">
        <v>0</v>
      </c>
      <c r="H5573" t="s">
        <v>3612</v>
      </c>
      <c r="I5573" t="s">
        <v>141</v>
      </c>
      <c r="J5573">
        <v>1996</v>
      </c>
      <c r="K5573" t="s">
        <v>5740</v>
      </c>
    </row>
    <row r="5574" spans="1:11" x14ac:dyDescent="0.3">
      <c r="A5574" s="1">
        <v>5572</v>
      </c>
      <c r="B5574" s="1">
        <v>1837</v>
      </c>
      <c r="C5574" s="1" t="s">
        <v>23454</v>
      </c>
      <c r="D5574" s="1" t="s">
        <v>0</v>
      </c>
      <c r="H5574" t="s">
        <v>3612</v>
      </c>
      <c r="I5574" t="s">
        <v>141</v>
      </c>
      <c r="J5574">
        <v>1996</v>
      </c>
      <c r="K5574" t="s">
        <v>5741</v>
      </c>
    </row>
    <row r="5575" spans="1:11" x14ac:dyDescent="0.3">
      <c r="A5575" s="1">
        <v>5573</v>
      </c>
      <c r="B5575" s="1">
        <v>1838</v>
      </c>
      <c r="C5575" s="1" t="s">
        <v>23454</v>
      </c>
      <c r="D5575" s="1" t="s">
        <v>0</v>
      </c>
      <c r="H5575" t="s">
        <v>22</v>
      </c>
      <c r="I5575" t="s">
        <v>39</v>
      </c>
      <c r="J5575">
        <v>1996</v>
      </c>
      <c r="K5575" t="s">
        <v>5742</v>
      </c>
    </row>
    <row r="5576" spans="1:11" x14ac:dyDescent="0.3">
      <c r="A5576" s="1">
        <v>5574</v>
      </c>
      <c r="B5576" s="1">
        <v>1838</v>
      </c>
      <c r="C5576" s="1" t="s">
        <v>23454</v>
      </c>
      <c r="D5576" s="1" t="s">
        <v>0</v>
      </c>
      <c r="H5576" t="s">
        <v>22</v>
      </c>
      <c r="I5576" t="s">
        <v>39</v>
      </c>
      <c r="J5576">
        <v>1996</v>
      </c>
      <c r="K5576" t="s">
        <v>5743</v>
      </c>
    </row>
    <row r="5577" spans="1:11" x14ac:dyDescent="0.3">
      <c r="A5577" s="1">
        <v>5575</v>
      </c>
      <c r="B5577" s="1">
        <v>1839</v>
      </c>
      <c r="C5577" s="1" t="s">
        <v>23454</v>
      </c>
      <c r="D5577" s="1" t="s">
        <v>0</v>
      </c>
      <c r="H5577" t="s">
        <v>22</v>
      </c>
      <c r="I5577" t="s">
        <v>141</v>
      </c>
      <c r="J5577">
        <v>1996</v>
      </c>
      <c r="K5577" t="s">
        <v>5744</v>
      </c>
    </row>
    <row r="5578" spans="1:11" x14ac:dyDescent="0.3">
      <c r="A5578" s="1">
        <v>5576</v>
      </c>
      <c r="B5578" s="1">
        <v>1840</v>
      </c>
      <c r="C5578" s="1" t="s">
        <v>23454</v>
      </c>
      <c r="D5578" s="1" t="s">
        <v>0</v>
      </c>
      <c r="H5578" t="s">
        <v>27</v>
      </c>
      <c r="I5578" t="s">
        <v>141</v>
      </c>
      <c r="J5578">
        <v>1996</v>
      </c>
      <c r="K5578" t="s">
        <v>5745</v>
      </c>
    </row>
    <row r="5579" spans="1:11" x14ac:dyDescent="0.3">
      <c r="A5579" s="1">
        <v>5577</v>
      </c>
      <c r="B5579" s="1">
        <v>1840</v>
      </c>
      <c r="C5579" s="1" t="s">
        <v>23454</v>
      </c>
      <c r="D5579" s="1" t="s">
        <v>0</v>
      </c>
      <c r="H5579" t="s">
        <v>27</v>
      </c>
      <c r="I5579" t="s">
        <v>141</v>
      </c>
      <c r="J5579">
        <v>1996</v>
      </c>
      <c r="K5579" t="s">
        <v>5746</v>
      </c>
    </row>
    <row r="5580" spans="1:11" x14ac:dyDescent="0.3">
      <c r="A5580" s="1">
        <v>5578</v>
      </c>
      <c r="B5580" s="1">
        <v>1843</v>
      </c>
      <c r="C5580" s="1" t="s">
        <v>23454</v>
      </c>
      <c r="G5580" s="1" t="s">
        <v>126</v>
      </c>
      <c r="H5580" t="s">
        <v>127</v>
      </c>
      <c r="I5580" t="s">
        <v>427</v>
      </c>
      <c r="J5580">
        <v>1996</v>
      </c>
      <c r="K5580"/>
    </row>
    <row r="5581" spans="1:11" x14ac:dyDescent="0.3">
      <c r="A5581" s="1">
        <v>5579</v>
      </c>
      <c r="B5581" s="1">
        <v>1845</v>
      </c>
      <c r="C5581" s="1" t="s">
        <v>23454</v>
      </c>
      <c r="D5581" s="1" t="s">
        <v>0</v>
      </c>
      <c r="H5581" t="s">
        <v>22</v>
      </c>
      <c r="I5581" t="s">
        <v>141</v>
      </c>
      <c r="J5581">
        <v>1996</v>
      </c>
      <c r="K5581" t="s">
        <v>5747</v>
      </c>
    </row>
    <row r="5582" spans="1:11" x14ac:dyDescent="0.3">
      <c r="A5582" s="1">
        <v>5580</v>
      </c>
      <c r="B5582" s="1">
        <v>1846</v>
      </c>
      <c r="C5582" s="1" t="s">
        <v>23454</v>
      </c>
      <c r="D5582" s="1" t="s">
        <v>0</v>
      </c>
      <c r="H5582" t="s">
        <v>22</v>
      </c>
      <c r="I5582" t="s">
        <v>141</v>
      </c>
      <c r="J5582">
        <v>1996</v>
      </c>
      <c r="K5582" t="s">
        <v>5748</v>
      </c>
    </row>
    <row r="5583" spans="1:11" x14ac:dyDescent="0.3">
      <c r="A5583" s="1">
        <v>5581</v>
      </c>
      <c r="B5583" s="1">
        <v>1846</v>
      </c>
      <c r="C5583" s="1" t="s">
        <v>23454</v>
      </c>
      <c r="D5583" s="1" t="s">
        <v>0</v>
      </c>
      <c r="H5583" t="s">
        <v>22</v>
      </c>
      <c r="I5583" t="s">
        <v>141</v>
      </c>
      <c r="J5583">
        <v>1996</v>
      </c>
      <c r="K5583" t="s">
        <v>5749</v>
      </c>
    </row>
    <row r="5584" spans="1:11" x14ac:dyDescent="0.3">
      <c r="A5584" s="1">
        <v>5582</v>
      </c>
      <c r="B5584" s="1">
        <v>1847</v>
      </c>
      <c r="C5584" s="1" t="s">
        <v>23454</v>
      </c>
      <c r="D5584" s="1" t="s">
        <v>0</v>
      </c>
      <c r="H5584" t="s">
        <v>222</v>
      </c>
      <c r="I5584" t="s">
        <v>533</v>
      </c>
      <c r="J5584">
        <v>1996</v>
      </c>
      <c r="K5584" t="s">
        <v>5750</v>
      </c>
    </row>
    <row r="5585" spans="1:11" x14ac:dyDescent="0.3">
      <c r="A5585" s="1">
        <v>5583</v>
      </c>
      <c r="B5585" s="1">
        <v>1848</v>
      </c>
      <c r="C5585" s="1" t="s">
        <v>23454</v>
      </c>
      <c r="G5585" s="1" t="s">
        <v>126</v>
      </c>
      <c r="H5585" t="s">
        <v>127</v>
      </c>
      <c r="I5585" t="s">
        <v>39</v>
      </c>
      <c r="J5585">
        <v>1995</v>
      </c>
      <c r="K5585" t="s">
        <v>5751</v>
      </c>
    </row>
    <row r="5586" spans="1:11" x14ac:dyDescent="0.3">
      <c r="A5586" s="1">
        <v>5584</v>
      </c>
      <c r="B5586" s="1">
        <v>1848</v>
      </c>
      <c r="C5586" s="1" t="s">
        <v>23454</v>
      </c>
      <c r="E5586" s="1" t="s">
        <v>96</v>
      </c>
      <c r="H5586" t="s">
        <v>410</v>
      </c>
      <c r="I5586" t="s">
        <v>141</v>
      </c>
      <c r="J5586">
        <v>1995</v>
      </c>
      <c r="K5586" t="s">
        <v>5752</v>
      </c>
    </row>
    <row r="5587" spans="1:11" x14ac:dyDescent="0.3">
      <c r="A5587" s="1">
        <v>5585</v>
      </c>
      <c r="B5587" s="1">
        <v>1848</v>
      </c>
      <c r="C5587" s="1" t="s">
        <v>23454</v>
      </c>
      <c r="D5587" s="1" t="s">
        <v>0</v>
      </c>
      <c r="H5587" t="s">
        <v>22</v>
      </c>
      <c r="I5587" t="s">
        <v>39</v>
      </c>
      <c r="J5587">
        <v>1995</v>
      </c>
      <c r="K5587" t="s">
        <v>5753</v>
      </c>
    </row>
    <row r="5588" spans="1:11" x14ac:dyDescent="0.3">
      <c r="A5588" s="1">
        <v>5586</v>
      </c>
      <c r="B5588" s="1">
        <v>1850</v>
      </c>
      <c r="C5588" s="1" t="s">
        <v>23454</v>
      </c>
      <c r="D5588" s="1" t="s">
        <v>0</v>
      </c>
      <c r="H5588" t="s">
        <v>77</v>
      </c>
      <c r="I5588" t="s">
        <v>141</v>
      </c>
      <c r="J5588">
        <v>1995</v>
      </c>
      <c r="K5588" t="s">
        <v>5754</v>
      </c>
    </row>
    <row r="5589" spans="1:11" x14ac:dyDescent="0.3">
      <c r="A5589" s="1">
        <v>5587</v>
      </c>
      <c r="B5589" s="1">
        <v>1850</v>
      </c>
      <c r="C5589" s="1" t="s">
        <v>23454</v>
      </c>
      <c r="D5589" s="1" t="s">
        <v>0</v>
      </c>
      <c r="H5589" t="s">
        <v>77</v>
      </c>
      <c r="I5589" t="s">
        <v>141</v>
      </c>
      <c r="J5589">
        <v>1995</v>
      </c>
      <c r="K5589" t="s">
        <v>5755</v>
      </c>
    </row>
    <row r="5590" spans="1:11" x14ac:dyDescent="0.3">
      <c r="A5590" s="1">
        <v>5588</v>
      </c>
      <c r="B5590" s="1">
        <v>1851</v>
      </c>
      <c r="C5590" s="1" t="s">
        <v>23454</v>
      </c>
      <c r="D5590" s="1" t="s">
        <v>0</v>
      </c>
      <c r="H5590" t="s">
        <v>22</v>
      </c>
      <c r="I5590" t="s">
        <v>39</v>
      </c>
      <c r="J5590">
        <v>1995</v>
      </c>
      <c r="K5590" t="s">
        <v>5756</v>
      </c>
    </row>
    <row r="5591" spans="1:11" x14ac:dyDescent="0.3">
      <c r="A5591" s="1">
        <v>5589</v>
      </c>
      <c r="B5591" s="1">
        <v>1851</v>
      </c>
      <c r="C5591" s="1" t="s">
        <v>23454</v>
      </c>
      <c r="D5591" s="1" t="s">
        <v>0</v>
      </c>
      <c r="H5591" t="s">
        <v>22</v>
      </c>
      <c r="I5591" t="s">
        <v>39</v>
      </c>
      <c r="J5591">
        <v>1995</v>
      </c>
      <c r="K5591" t="s">
        <v>5757</v>
      </c>
    </row>
    <row r="5592" spans="1:11" x14ac:dyDescent="0.3">
      <c r="A5592" s="1">
        <v>5590</v>
      </c>
      <c r="B5592" s="1">
        <v>1851</v>
      </c>
      <c r="C5592" s="1" t="s">
        <v>23454</v>
      </c>
      <c r="D5592" s="1" t="s">
        <v>0</v>
      </c>
      <c r="H5592" t="s">
        <v>222</v>
      </c>
      <c r="I5592" t="s">
        <v>58</v>
      </c>
      <c r="J5592">
        <v>1995</v>
      </c>
      <c r="K5592" t="s">
        <v>5758</v>
      </c>
    </row>
    <row r="5593" spans="1:11" x14ac:dyDescent="0.3">
      <c r="A5593" s="1">
        <v>5591</v>
      </c>
      <c r="B5593" s="1">
        <v>1852</v>
      </c>
      <c r="C5593" s="1" t="s">
        <v>23454</v>
      </c>
      <c r="D5593" s="1" t="s">
        <v>0</v>
      </c>
      <c r="H5593" t="s">
        <v>22</v>
      </c>
      <c r="I5593" t="s">
        <v>141</v>
      </c>
      <c r="J5593">
        <v>1995</v>
      </c>
      <c r="K5593" t="s">
        <v>5759</v>
      </c>
    </row>
    <row r="5594" spans="1:11" x14ac:dyDescent="0.3">
      <c r="A5594" s="1">
        <v>5592</v>
      </c>
      <c r="B5594" s="1">
        <v>1852</v>
      </c>
      <c r="C5594" s="1" t="s">
        <v>23454</v>
      </c>
      <c r="D5594" s="1" t="s">
        <v>0</v>
      </c>
      <c r="H5594" t="s">
        <v>22</v>
      </c>
      <c r="I5594" t="s">
        <v>141</v>
      </c>
      <c r="J5594">
        <v>1995</v>
      </c>
      <c r="K5594" t="s">
        <v>5760</v>
      </c>
    </row>
    <row r="5595" spans="1:11" x14ac:dyDescent="0.3">
      <c r="A5595" s="1">
        <v>5593</v>
      </c>
      <c r="B5595" s="1">
        <v>1853</v>
      </c>
      <c r="C5595" s="1" t="s">
        <v>23454</v>
      </c>
      <c r="D5595" s="1" t="s">
        <v>0</v>
      </c>
      <c r="H5595" t="s">
        <v>22</v>
      </c>
      <c r="I5595" t="s">
        <v>141</v>
      </c>
      <c r="J5595">
        <v>1995</v>
      </c>
      <c r="K5595" t="s">
        <v>5761</v>
      </c>
    </row>
    <row r="5596" spans="1:11" x14ac:dyDescent="0.3">
      <c r="A5596" s="1">
        <v>5594</v>
      </c>
      <c r="B5596" s="1">
        <v>1854</v>
      </c>
      <c r="C5596" s="1" t="s">
        <v>23454</v>
      </c>
      <c r="E5596" s="1" t="s">
        <v>96</v>
      </c>
      <c r="H5596" t="s">
        <v>5652</v>
      </c>
      <c r="I5596" t="s">
        <v>141</v>
      </c>
      <c r="J5596">
        <v>1995</v>
      </c>
      <c r="K5596" t="s">
        <v>5762</v>
      </c>
    </row>
    <row r="5597" spans="1:11" x14ac:dyDescent="0.3">
      <c r="A5597" s="1">
        <v>5595</v>
      </c>
      <c r="B5597" s="1">
        <v>1855</v>
      </c>
      <c r="C5597" s="1" t="s">
        <v>23454</v>
      </c>
      <c r="D5597" s="1" t="s">
        <v>0</v>
      </c>
      <c r="H5597" t="s">
        <v>22</v>
      </c>
      <c r="I5597" t="s">
        <v>2</v>
      </c>
      <c r="J5597">
        <v>1995</v>
      </c>
      <c r="K5597" t="s">
        <v>5763</v>
      </c>
    </row>
    <row r="5598" spans="1:11" x14ac:dyDescent="0.3">
      <c r="A5598" s="1">
        <v>5596</v>
      </c>
      <c r="B5598" s="1">
        <v>1856</v>
      </c>
      <c r="C5598" s="1" t="s">
        <v>23454</v>
      </c>
      <c r="D5598" s="1" t="s">
        <v>0</v>
      </c>
      <c r="H5598" t="s">
        <v>22</v>
      </c>
      <c r="I5598" t="s">
        <v>49</v>
      </c>
      <c r="J5598">
        <v>1995</v>
      </c>
      <c r="K5598" t="s">
        <v>5764</v>
      </c>
    </row>
    <row r="5599" spans="1:11" x14ac:dyDescent="0.3">
      <c r="A5599" s="1">
        <v>5597</v>
      </c>
      <c r="B5599" s="1">
        <v>1856</v>
      </c>
      <c r="C5599" s="1" t="s">
        <v>23454</v>
      </c>
      <c r="D5599" s="1" t="s">
        <v>0</v>
      </c>
      <c r="H5599" t="s">
        <v>22</v>
      </c>
      <c r="I5599" t="s">
        <v>49</v>
      </c>
      <c r="J5599">
        <v>1995</v>
      </c>
      <c r="K5599" t="s">
        <v>5765</v>
      </c>
    </row>
    <row r="5600" spans="1:11" x14ac:dyDescent="0.3">
      <c r="A5600" s="1">
        <v>5598</v>
      </c>
      <c r="B5600" s="1">
        <v>1857</v>
      </c>
      <c r="C5600" s="1" t="s">
        <v>23454</v>
      </c>
      <c r="G5600" s="1" t="s">
        <v>126</v>
      </c>
      <c r="H5600" t="s">
        <v>127</v>
      </c>
      <c r="I5600" t="s">
        <v>2</v>
      </c>
      <c r="J5600">
        <v>1995</v>
      </c>
      <c r="K5600" t="s">
        <v>5766</v>
      </c>
    </row>
    <row r="5601" spans="1:11" x14ac:dyDescent="0.3">
      <c r="A5601" s="1">
        <v>5599</v>
      </c>
      <c r="B5601" s="1">
        <v>1857</v>
      </c>
      <c r="C5601" s="1" t="s">
        <v>23454</v>
      </c>
      <c r="D5601" s="1" t="s">
        <v>0</v>
      </c>
      <c r="H5601" t="s">
        <v>22</v>
      </c>
      <c r="I5601" t="s">
        <v>66</v>
      </c>
      <c r="J5601">
        <v>1995</v>
      </c>
      <c r="K5601" t="s">
        <v>5767</v>
      </c>
    </row>
    <row r="5602" spans="1:11" x14ac:dyDescent="0.3">
      <c r="A5602" s="1">
        <v>5600</v>
      </c>
      <c r="B5602" s="1">
        <v>1857</v>
      </c>
      <c r="C5602" s="1" t="s">
        <v>23454</v>
      </c>
      <c r="D5602" s="1" t="s">
        <v>0</v>
      </c>
      <c r="H5602" t="s">
        <v>22</v>
      </c>
      <c r="I5602" t="s">
        <v>2</v>
      </c>
      <c r="J5602">
        <v>1995</v>
      </c>
      <c r="K5602" t="s">
        <v>5768</v>
      </c>
    </row>
    <row r="5603" spans="1:11" x14ac:dyDescent="0.3">
      <c r="A5603" s="1">
        <v>5601</v>
      </c>
      <c r="B5603" s="1">
        <v>1858</v>
      </c>
      <c r="C5603" s="1" t="s">
        <v>23454</v>
      </c>
      <c r="D5603" s="1" t="s">
        <v>0</v>
      </c>
      <c r="H5603" t="s">
        <v>22</v>
      </c>
      <c r="I5603" t="s">
        <v>141</v>
      </c>
      <c r="J5603">
        <v>1995</v>
      </c>
      <c r="K5603" t="s">
        <v>5769</v>
      </c>
    </row>
    <row r="5604" spans="1:11" x14ac:dyDescent="0.3">
      <c r="A5604" s="1">
        <v>5602</v>
      </c>
      <c r="B5604" s="1">
        <v>1859</v>
      </c>
      <c r="C5604" s="1" t="s">
        <v>23454</v>
      </c>
      <c r="D5604" s="1" t="s">
        <v>0</v>
      </c>
      <c r="H5604" t="s">
        <v>22</v>
      </c>
      <c r="I5604" t="s">
        <v>87</v>
      </c>
      <c r="J5604">
        <v>1995</v>
      </c>
      <c r="K5604" t="s">
        <v>5770</v>
      </c>
    </row>
    <row r="5605" spans="1:11" x14ac:dyDescent="0.3">
      <c r="A5605" s="1">
        <v>5603</v>
      </c>
      <c r="B5605" s="1">
        <v>1859</v>
      </c>
      <c r="C5605" s="1" t="s">
        <v>23454</v>
      </c>
      <c r="D5605" s="1" t="s">
        <v>0</v>
      </c>
      <c r="H5605" t="s">
        <v>22</v>
      </c>
      <c r="I5605" t="s">
        <v>141</v>
      </c>
      <c r="J5605">
        <v>1995</v>
      </c>
      <c r="K5605" t="s">
        <v>5771</v>
      </c>
    </row>
    <row r="5606" spans="1:11" x14ac:dyDescent="0.3">
      <c r="A5606" s="1">
        <v>5604</v>
      </c>
      <c r="B5606" s="1">
        <v>1860</v>
      </c>
      <c r="C5606" s="1" t="s">
        <v>23454</v>
      </c>
      <c r="D5606" s="1" t="s">
        <v>0</v>
      </c>
      <c r="E5606" s="1" t="s">
        <v>96</v>
      </c>
      <c r="H5606" t="s">
        <v>5772</v>
      </c>
      <c r="I5606" t="s">
        <v>141</v>
      </c>
      <c r="J5606">
        <v>1995</v>
      </c>
      <c r="K5606" t="s">
        <v>5773</v>
      </c>
    </row>
    <row r="5607" spans="1:11" x14ac:dyDescent="0.3">
      <c r="A5607" s="1">
        <v>5605</v>
      </c>
      <c r="B5607" s="1">
        <v>1860</v>
      </c>
      <c r="C5607" s="1" t="s">
        <v>23454</v>
      </c>
      <c r="D5607" s="1" t="s">
        <v>0</v>
      </c>
      <c r="H5607" t="s">
        <v>22</v>
      </c>
      <c r="I5607" t="s">
        <v>141</v>
      </c>
      <c r="J5607">
        <v>1995</v>
      </c>
      <c r="K5607" t="s">
        <v>5774</v>
      </c>
    </row>
    <row r="5608" spans="1:11" x14ac:dyDescent="0.3">
      <c r="A5608" s="1">
        <v>5606</v>
      </c>
      <c r="B5608" s="1">
        <v>1860</v>
      </c>
      <c r="C5608" s="1" t="s">
        <v>23454</v>
      </c>
      <c r="D5608" s="1" t="s">
        <v>0</v>
      </c>
      <c r="H5608" t="s">
        <v>22</v>
      </c>
      <c r="I5608" t="s">
        <v>141</v>
      </c>
      <c r="J5608">
        <v>1995</v>
      </c>
      <c r="K5608" t="s">
        <v>5775</v>
      </c>
    </row>
    <row r="5609" spans="1:11" x14ac:dyDescent="0.3">
      <c r="A5609" s="1">
        <v>5607</v>
      </c>
      <c r="B5609" s="1">
        <v>1861</v>
      </c>
      <c r="C5609" s="1" t="s">
        <v>23454</v>
      </c>
      <c r="E5609" s="1" t="s">
        <v>96</v>
      </c>
      <c r="H5609" t="s">
        <v>5652</v>
      </c>
      <c r="I5609" t="s">
        <v>141</v>
      </c>
      <c r="J5609">
        <v>1995</v>
      </c>
      <c r="K5609" t="s">
        <v>5776</v>
      </c>
    </row>
    <row r="5610" spans="1:11" x14ac:dyDescent="0.3">
      <c r="A5610" s="1">
        <v>5608</v>
      </c>
      <c r="B5610" s="1">
        <v>1861</v>
      </c>
      <c r="C5610" s="1" t="s">
        <v>23454</v>
      </c>
      <c r="E5610" s="1" t="s">
        <v>96</v>
      </c>
      <c r="H5610" t="s">
        <v>5652</v>
      </c>
      <c r="I5610" t="s">
        <v>141</v>
      </c>
      <c r="J5610">
        <v>1995</v>
      </c>
      <c r="K5610" t="s">
        <v>5777</v>
      </c>
    </row>
    <row r="5611" spans="1:11" x14ac:dyDescent="0.3">
      <c r="A5611" s="1">
        <v>5609</v>
      </c>
      <c r="B5611" s="1">
        <v>1862</v>
      </c>
      <c r="C5611" s="1" t="s">
        <v>23454</v>
      </c>
      <c r="E5611" s="1" t="s">
        <v>96</v>
      </c>
      <c r="H5611" t="s">
        <v>5778</v>
      </c>
      <c r="I5611" t="s">
        <v>178</v>
      </c>
      <c r="J5611">
        <v>1995</v>
      </c>
      <c r="K5611" t="s">
        <v>5779</v>
      </c>
    </row>
    <row r="5612" spans="1:11" x14ac:dyDescent="0.3">
      <c r="A5612" s="1">
        <v>5610</v>
      </c>
      <c r="B5612" s="1">
        <v>1862</v>
      </c>
      <c r="C5612" s="1" t="s">
        <v>23454</v>
      </c>
      <c r="E5612" s="1" t="s">
        <v>96</v>
      </c>
      <c r="H5612" t="s">
        <v>5778</v>
      </c>
      <c r="I5612" t="s">
        <v>178</v>
      </c>
      <c r="J5612">
        <v>1995</v>
      </c>
      <c r="K5612" t="s">
        <v>5779</v>
      </c>
    </row>
    <row r="5613" spans="1:11" x14ac:dyDescent="0.3">
      <c r="A5613" s="1">
        <v>5611</v>
      </c>
      <c r="B5613" s="1">
        <v>1862</v>
      </c>
      <c r="C5613" s="1" t="s">
        <v>23454</v>
      </c>
      <c r="D5613" s="1" t="s">
        <v>0</v>
      </c>
      <c r="H5613" t="s">
        <v>27</v>
      </c>
      <c r="I5613" t="s">
        <v>178</v>
      </c>
      <c r="J5613">
        <v>1995</v>
      </c>
      <c r="K5613" t="s">
        <v>5780</v>
      </c>
    </row>
    <row r="5614" spans="1:11" x14ac:dyDescent="0.3">
      <c r="A5614" s="1">
        <v>5612</v>
      </c>
      <c r="B5614" s="1">
        <v>1863</v>
      </c>
      <c r="C5614" s="1" t="s">
        <v>23454</v>
      </c>
      <c r="D5614" s="1" t="s">
        <v>0</v>
      </c>
      <c r="H5614" t="s">
        <v>5781</v>
      </c>
      <c r="I5614" t="s">
        <v>49</v>
      </c>
      <c r="J5614">
        <v>1995</v>
      </c>
      <c r="K5614" t="s">
        <v>5782</v>
      </c>
    </row>
    <row r="5615" spans="1:11" x14ac:dyDescent="0.3">
      <c r="A5615" s="1">
        <v>5613</v>
      </c>
      <c r="B5615" s="1">
        <v>1863</v>
      </c>
      <c r="C5615" s="1" t="s">
        <v>23454</v>
      </c>
      <c r="D5615" s="1" t="s">
        <v>0</v>
      </c>
      <c r="H5615" t="s">
        <v>5781</v>
      </c>
      <c r="I5615" t="s">
        <v>49</v>
      </c>
      <c r="J5615">
        <v>1995</v>
      </c>
      <c r="K5615" t="s">
        <v>5783</v>
      </c>
    </row>
    <row r="5616" spans="1:11" x14ac:dyDescent="0.3">
      <c r="A5616" s="1">
        <v>5614</v>
      </c>
      <c r="B5616" s="1">
        <v>1863</v>
      </c>
      <c r="C5616" s="1" t="s">
        <v>23454</v>
      </c>
      <c r="D5616" s="1" t="s">
        <v>0</v>
      </c>
      <c r="H5616" t="s">
        <v>5781</v>
      </c>
      <c r="I5616" t="s">
        <v>49</v>
      </c>
      <c r="J5616">
        <v>1995</v>
      </c>
      <c r="K5616" t="s">
        <v>5784</v>
      </c>
    </row>
    <row r="5617" spans="1:11" x14ac:dyDescent="0.3">
      <c r="A5617" s="1">
        <v>5615</v>
      </c>
      <c r="B5617" s="1">
        <v>1864</v>
      </c>
      <c r="C5617" s="1" t="s">
        <v>23454</v>
      </c>
      <c r="D5617" s="1" t="s">
        <v>0</v>
      </c>
      <c r="H5617" t="s">
        <v>22</v>
      </c>
      <c r="I5617" t="s">
        <v>66</v>
      </c>
      <c r="J5617">
        <v>1995</v>
      </c>
      <c r="K5617" t="s">
        <v>5785</v>
      </c>
    </row>
    <row r="5618" spans="1:11" x14ac:dyDescent="0.3">
      <c r="A5618" s="1">
        <v>5616</v>
      </c>
      <c r="B5618" s="1">
        <v>1864</v>
      </c>
      <c r="C5618" s="1" t="s">
        <v>23454</v>
      </c>
      <c r="D5618" s="1" t="s">
        <v>0</v>
      </c>
      <c r="H5618" t="s">
        <v>27</v>
      </c>
      <c r="I5618" t="s">
        <v>141</v>
      </c>
      <c r="J5618">
        <v>1995</v>
      </c>
      <c r="K5618" t="s">
        <v>5786</v>
      </c>
    </row>
    <row r="5619" spans="1:11" x14ac:dyDescent="0.3">
      <c r="A5619" s="1">
        <v>5617</v>
      </c>
      <c r="B5619" s="1">
        <v>1866</v>
      </c>
      <c r="C5619" s="1" t="s">
        <v>23454</v>
      </c>
      <c r="E5619" s="1" t="s">
        <v>96</v>
      </c>
      <c r="H5619" t="s">
        <v>5652</v>
      </c>
      <c r="I5619" t="s">
        <v>141</v>
      </c>
      <c r="J5619">
        <v>1995</v>
      </c>
      <c r="K5619" t="s">
        <v>5787</v>
      </c>
    </row>
    <row r="5620" spans="1:11" x14ac:dyDescent="0.3">
      <c r="A5620" s="1">
        <v>5618</v>
      </c>
      <c r="B5620" s="1">
        <v>1866</v>
      </c>
      <c r="C5620" s="1" t="s">
        <v>23454</v>
      </c>
      <c r="E5620" s="1" t="s">
        <v>96</v>
      </c>
      <c r="H5620" t="s">
        <v>5652</v>
      </c>
      <c r="I5620" t="s">
        <v>141</v>
      </c>
      <c r="J5620">
        <v>1995</v>
      </c>
      <c r="K5620" t="s">
        <v>5788</v>
      </c>
    </row>
    <row r="5621" spans="1:11" x14ac:dyDescent="0.3">
      <c r="A5621" s="1">
        <v>5619</v>
      </c>
      <c r="B5621" s="1">
        <v>1867</v>
      </c>
      <c r="C5621" s="1" t="s">
        <v>23454</v>
      </c>
      <c r="D5621" s="1" t="s">
        <v>0</v>
      </c>
      <c r="H5621" t="s">
        <v>22</v>
      </c>
      <c r="I5621" t="s">
        <v>141</v>
      </c>
      <c r="J5621">
        <v>1995</v>
      </c>
      <c r="K5621" t="s">
        <v>5789</v>
      </c>
    </row>
    <row r="5622" spans="1:11" x14ac:dyDescent="0.3">
      <c r="A5622" s="1">
        <v>5620</v>
      </c>
      <c r="B5622" s="1">
        <v>1867</v>
      </c>
      <c r="C5622" s="1" t="s">
        <v>23454</v>
      </c>
      <c r="D5622" s="1" t="s">
        <v>0</v>
      </c>
      <c r="H5622" t="s">
        <v>77</v>
      </c>
      <c r="I5622" t="s">
        <v>66</v>
      </c>
      <c r="J5622">
        <v>1995</v>
      </c>
      <c r="K5622" t="s">
        <v>5790</v>
      </c>
    </row>
    <row r="5623" spans="1:11" x14ac:dyDescent="0.3">
      <c r="A5623" s="1">
        <v>5621</v>
      </c>
      <c r="B5623" s="1">
        <v>1867</v>
      </c>
      <c r="C5623" s="1" t="s">
        <v>23454</v>
      </c>
      <c r="D5623" s="1" t="s">
        <v>0</v>
      </c>
      <c r="H5623" t="s">
        <v>77</v>
      </c>
      <c r="I5623" t="s">
        <v>66</v>
      </c>
      <c r="J5623">
        <v>1995</v>
      </c>
      <c r="K5623" t="s">
        <v>5791</v>
      </c>
    </row>
    <row r="5624" spans="1:11" x14ac:dyDescent="0.3">
      <c r="A5624" s="1">
        <v>5622</v>
      </c>
      <c r="B5624" s="1">
        <v>1868</v>
      </c>
      <c r="C5624" s="1" t="s">
        <v>23454</v>
      </c>
      <c r="E5624" s="1" t="s">
        <v>96</v>
      </c>
      <c r="H5624" t="s">
        <v>1484</v>
      </c>
      <c r="I5624" t="s">
        <v>141</v>
      </c>
      <c r="J5624">
        <v>1995</v>
      </c>
      <c r="K5624" t="s">
        <v>5792</v>
      </c>
    </row>
    <row r="5625" spans="1:11" x14ac:dyDescent="0.3">
      <c r="A5625" s="1">
        <v>5623</v>
      </c>
      <c r="B5625" s="1">
        <v>1868</v>
      </c>
      <c r="C5625" s="1" t="s">
        <v>23454</v>
      </c>
      <c r="D5625" s="1" t="s">
        <v>0</v>
      </c>
      <c r="H5625" t="s">
        <v>22</v>
      </c>
      <c r="I5625" t="s">
        <v>141</v>
      </c>
      <c r="J5625">
        <v>1995</v>
      </c>
      <c r="K5625" t="s">
        <v>5793</v>
      </c>
    </row>
    <row r="5626" spans="1:11" x14ac:dyDescent="0.3">
      <c r="A5626" s="1">
        <v>5624</v>
      </c>
      <c r="B5626" s="1">
        <v>1869</v>
      </c>
      <c r="C5626" s="1" t="s">
        <v>23454</v>
      </c>
      <c r="G5626" s="1" t="s">
        <v>126</v>
      </c>
      <c r="H5626" t="s">
        <v>127</v>
      </c>
      <c r="I5626" t="s">
        <v>141</v>
      </c>
      <c r="J5626">
        <v>1995</v>
      </c>
      <c r="K5626" t="s">
        <v>5794</v>
      </c>
    </row>
    <row r="5627" spans="1:11" x14ac:dyDescent="0.3">
      <c r="A5627" s="1">
        <v>5625</v>
      </c>
      <c r="B5627" s="1">
        <v>1869</v>
      </c>
      <c r="C5627" s="1" t="s">
        <v>23454</v>
      </c>
      <c r="D5627" s="1" t="s">
        <v>0</v>
      </c>
      <c r="H5627" t="s">
        <v>22</v>
      </c>
      <c r="I5627" t="s">
        <v>141</v>
      </c>
      <c r="J5627">
        <v>1995</v>
      </c>
      <c r="K5627" t="s">
        <v>5795</v>
      </c>
    </row>
    <row r="5628" spans="1:11" x14ac:dyDescent="0.3">
      <c r="A5628" s="1">
        <v>5626</v>
      </c>
      <c r="B5628" s="1">
        <v>1870</v>
      </c>
      <c r="C5628" s="1" t="s">
        <v>23454</v>
      </c>
      <c r="E5628" s="1" t="s">
        <v>96</v>
      </c>
      <c r="H5628" t="s">
        <v>5652</v>
      </c>
      <c r="I5628" t="s">
        <v>141</v>
      </c>
      <c r="J5628">
        <v>1995</v>
      </c>
      <c r="K5628" t="s">
        <v>5796</v>
      </c>
    </row>
    <row r="5629" spans="1:11" x14ac:dyDescent="0.3">
      <c r="A5629" s="1">
        <v>5627</v>
      </c>
      <c r="B5629" s="1">
        <v>1870</v>
      </c>
      <c r="C5629" s="1" t="s">
        <v>23454</v>
      </c>
      <c r="E5629" s="1" t="s">
        <v>96</v>
      </c>
      <c r="H5629" t="s">
        <v>5652</v>
      </c>
      <c r="I5629" t="s">
        <v>141</v>
      </c>
      <c r="J5629">
        <v>1995</v>
      </c>
      <c r="K5629" t="s">
        <v>5797</v>
      </c>
    </row>
    <row r="5630" spans="1:11" x14ac:dyDescent="0.3">
      <c r="A5630" s="1">
        <v>5628</v>
      </c>
      <c r="B5630" s="1">
        <v>1871</v>
      </c>
      <c r="C5630" s="1" t="s">
        <v>23454</v>
      </c>
      <c r="D5630" s="1" t="s">
        <v>0</v>
      </c>
      <c r="H5630" t="s">
        <v>22</v>
      </c>
      <c r="I5630" t="s">
        <v>39</v>
      </c>
      <c r="J5630">
        <v>1995</v>
      </c>
      <c r="K5630" t="s">
        <v>5798</v>
      </c>
    </row>
    <row r="5631" spans="1:11" x14ac:dyDescent="0.3">
      <c r="A5631" s="1">
        <v>5629</v>
      </c>
      <c r="B5631" s="1">
        <v>1871</v>
      </c>
      <c r="C5631" s="1" t="s">
        <v>23454</v>
      </c>
      <c r="D5631" s="1" t="s">
        <v>0</v>
      </c>
      <c r="H5631" t="s">
        <v>77</v>
      </c>
      <c r="I5631" t="s">
        <v>39</v>
      </c>
      <c r="J5631">
        <v>1995</v>
      </c>
      <c r="K5631" t="s">
        <v>5799</v>
      </c>
    </row>
    <row r="5632" spans="1:11" x14ac:dyDescent="0.3">
      <c r="A5632" s="1">
        <v>5630</v>
      </c>
      <c r="B5632" s="1">
        <v>1872</v>
      </c>
      <c r="C5632" s="1" t="s">
        <v>23454</v>
      </c>
      <c r="D5632" s="1" t="s">
        <v>0</v>
      </c>
      <c r="H5632" t="s">
        <v>22</v>
      </c>
      <c r="I5632" t="s">
        <v>141</v>
      </c>
      <c r="J5632">
        <v>1995</v>
      </c>
      <c r="K5632" t="s">
        <v>5800</v>
      </c>
    </row>
    <row r="5633" spans="1:11" x14ac:dyDescent="0.3">
      <c r="A5633" s="1">
        <v>5631</v>
      </c>
      <c r="B5633" s="1">
        <v>1872</v>
      </c>
      <c r="C5633" s="1" t="s">
        <v>23454</v>
      </c>
      <c r="D5633" s="1" t="s">
        <v>0</v>
      </c>
      <c r="H5633" t="s">
        <v>22</v>
      </c>
      <c r="I5633" t="s">
        <v>141</v>
      </c>
      <c r="J5633">
        <v>1995</v>
      </c>
      <c r="K5633" t="s">
        <v>5801</v>
      </c>
    </row>
    <row r="5634" spans="1:11" x14ac:dyDescent="0.3">
      <c r="A5634" s="1">
        <v>5632</v>
      </c>
      <c r="B5634" s="1">
        <v>1872</v>
      </c>
      <c r="C5634" s="1" t="s">
        <v>23454</v>
      </c>
      <c r="D5634" s="1" t="s">
        <v>0</v>
      </c>
      <c r="H5634" t="s">
        <v>22</v>
      </c>
      <c r="I5634" t="s">
        <v>141</v>
      </c>
      <c r="J5634">
        <v>1995</v>
      </c>
      <c r="K5634" t="s">
        <v>5802</v>
      </c>
    </row>
    <row r="5635" spans="1:11" x14ac:dyDescent="0.3">
      <c r="A5635" s="1">
        <v>5633</v>
      </c>
      <c r="B5635" s="1">
        <v>1872</v>
      </c>
      <c r="C5635" s="1" t="s">
        <v>23454</v>
      </c>
      <c r="D5635" s="1" t="s">
        <v>0</v>
      </c>
      <c r="H5635" t="s">
        <v>22</v>
      </c>
      <c r="I5635" t="s">
        <v>141</v>
      </c>
      <c r="J5635">
        <v>1995</v>
      </c>
      <c r="K5635" t="s">
        <v>5803</v>
      </c>
    </row>
    <row r="5636" spans="1:11" x14ac:dyDescent="0.3">
      <c r="A5636" s="1">
        <v>5634</v>
      </c>
      <c r="B5636" s="1">
        <v>1872</v>
      </c>
      <c r="C5636" s="1" t="s">
        <v>23454</v>
      </c>
      <c r="E5636" s="1" t="s">
        <v>96</v>
      </c>
      <c r="H5636" t="s">
        <v>454</v>
      </c>
      <c r="I5636" t="s">
        <v>141</v>
      </c>
      <c r="J5636">
        <v>1995</v>
      </c>
      <c r="K5636" t="s">
        <v>5804</v>
      </c>
    </row>
    <row r="5637" spans="1:11" x14ac:dyDescent="0.3">
      <c r="A5637" s="1">
        <v>5635</v>
      </c>
      <c r="B5637" s="1">
        <v>1873</v>
      </c>
      <c r="C5637" s="1" t="s">
        <v>23454</v>
      </c>
      <c r="E5637" s="1" t="s">
        <v>96</v>
      </c>
      <c r="H5637" t="s">
        <v>2320</v>
      </c>
      <c r="I5637" t="s">
        <v>141</v>
      </c>
      <c r="J5637">
        <v>1995</v>
      </c>
      <c r="K5637" t="s">
        <v>5805</v>
      </c>
    </row>
    <row r="5638" spans="1:11" x14ac:dyDescent="0.3">
      <c r="A5638" s="1">
        <v>5636</v>
      </c>
      <c r="B5638" s="1">
        <v>1874</v>
      </c>
      <c r="C5638" s="1" t="s">
        <v>23454</v>
      </c>
      <c r="D5638" s="1" t="s">
        <v>0</v>
      </c>
      <c r="H5638" t="s">
        <v>22</v>
      </c>
      <c r="I5638" t="s">
        <v>66</v>
      </c>
      <c r="J5638">
        <v>1995</v>
      </c>
      <c r="K5638" t="s">
        <v>5806</v>
      </c>
    </row>
    <row r="5639" spans="1:11" x14ac:dyDescent="0.3">
      <c r="A5639" s="1">
        <v>5637</v>
      </c>
      <c r="B5639" s="1">
        <v>1875</v>
      </c>
      <c r="C5639" s="1" t="s">
        <v>23454</v>
      </c>
      <c r="D5639" s="1" t="s">
        <v>0</v>
      </c>
      <c r="H5639" t="s">
        <v>22</v>
      </c>
      <c r="I5639" t="s">
        <v>141</v>
      </c>
      <c r="J5639">
        <v>1995</v>
      </c>
      <c r="K5639" t="s">
        <v>5807</v>
      </c>
    </row>
    <row r="5640" spans="1:11" x14ac:dyDescent="0.3">
      <c r="A5640" s="1">
        <v>5638</v>
      </c>
      <c r="B5640" s="1">
        <v>1875</v>
      </c>
      <c r="C5640" s="1" t="s">
        <v>23454</v>
      </c>
      <c r="D5640" s="1" t="s">
        <v>0</v>
      </c>
      <c r="H5640" t="s">
        <v>22</v>
      </c>
      <c r="I5640" t="s">
        <v>141</v>
      </c>
      <c r="J5640">
        <v>1995</v>
      </c>
      <c r="K5640" t="s">
        <v>5808</v>
      </c>
    </row>
    <row r="5641" spans="1:11" x14ac:dyDescent="0.3">
      <c r="A5641" s="1">
        <v>5639</v>
      </c>
      <c r="B5641" s="1">
        <v>1876</v>
      </c>
      <c r="C5641" s="1" t="s">
        <v>23454</v>
      </c>
      <c r="D5641" s="1" t="s">
        <v>0</v>
      </c>
      <c r="H5641" t="s">
        <v>22</v>
      </c>
      <c r="I5641" t="s">
        <v>141</v>
      </c>
      <c r="J5641">
        <v>1995</v>
      </c>
      <c r="K5641" t="s">
        <v>5809</v>
      </c>
    </row>
    <row r="5642" spans="1:11" x14ac:dyDescent="0.3">
      <c r="A5642" s="1">
        <v>5640</v>
      </c>
      <c r="B5642" s="1">
        <v>1877</v>
      </c>
      <c r="C5642" s="1" t="s">
        <v>23454</v>
      </c>
      <c r="E5642" s="1" t="s">
        <v>96</v>
      </c>
      <c r="H5642" t="s">
        <v>853</v>
      </c>
      <c r="I5642" t="s">
        <v>66</v>
      </c>
      <c r="J5642">
        <v>1995</v>
      </c>
      <c r="K5642" t="s">
        <v>5810</v>
      </c>
    </row>
    <row r="5643" spans="1:11" x14ac:dyDescent="0.3">
      <c r="A5643" s="1">
        <v>5641</v>
      </c>
      <c r="B5643" s="1">
        <v>1877</v>
      </c>
      <c r="C5643" s="1" t="s">
        <v>23454</v>
      </c>
      <c r="D5643" s="1" t="s">
        <v>0</v>
      </c>
      <c r="H5643" t="s">
        <v>5373</v>
      </c>
      <c r="I5643" t="s">
        <v>141</v>
      </c>
      <c r="J5643">
        <v>1995</v>
      </c>
      <c r="K5643" t="s">
        <v>5811</v>
      </c>
    </row>
    <row r="5644" spans="1:11" x14ac:dyDescent="0.3">
      <c r="A5644" s="1">
        <v>5642</v>
      </c>
      <c r="B5644" s="1">
        <v>1878</v>
      </c>
      <c r="C5644" s="1" t="s">
        <v>23454</v>
      </c>
      <c r="D5644" s="1" t="s">
        <v>0</v>
      </c>
      <c r="H5644" t="s">
        <v>22</v>
      </c>
      <c r="I5644" t="s">
        <v>66</v>
      </c>
      <c r="J5644">
        <v>1995</v>
      </c>
      <c r="K5644" t="s">
        <v>5812</v>
      </c>
    </row>
    <row r="5645" spans="1:11" x14ac:dyDescent="0.3">
      <c r="A5645" s="1">
        <v>5643</v>
      </c>
      <c r="B5645" s="1">
        <v>1878</v>
      </c>
      <c r="C5645" s="1" t="s">
        <v>23454</v>
      </c>
      <c r="D5645" s="1" t="s">
        <v>0</v>
      </c>
      <c r="H5645" t="s">
        <v>22</v>
      </c>
      <c r="I5645" t="s">
        <v>66</v>
      </c>
      <c r="J5645">
        <v>1995</v>
      </c>
      <c r="K5645" t="s">
        <v>5813</v>
      </c>
    </row>
    <row r="5646" spans="1:11" x14ac:dyDescent="0.3">
      <c r="A5646" s="1">
        <v>5644</v>
      </c>
      <c r="B5646" s="1">
        <v>1879</v>
      </c>
      <c r="C5646" s="1" t="s">
        <v>23454</v>
      </c>
      <c r="D5646" s="1" t="s">
        <v>0</v>
      </c>
      <c r="H5646" t="s">
        <v>1911</v>
      </c>
      <c r="I5646" t="s">
        <v>49</v>
      </c>
      <c r="J5646">
        <v>1995</v>
      </c>
      <c r="K5646" t="s">
        <v>5814</v>
      </c>
    </row>
    <row r="5647" spans="1:11" x14ac:dyDescent="0.3">
      <c r="A5647" s="1">
        <v>5645</v>
      </c>
      <c r="B5647" s="1">
        <v>1879</v>
      </c>
      <c r="C5647" s="1" t="s">
        <v>23454</v>
      </c>
      <c r="D5647" s="1" t="s">
        <v>0</v>
      </c>
      <c r="H5647" t="s">
        <v>22</v>
      </c>
      <c r="I5647" t="s">
        <v>49</v>
      </c>
      <c r="J5647">
        <v>1995</v>
      </c>
      <c r="K5647" t="s">
        <v>5815</v>
      </c>
    </row>
    <row r="5648" spans="1:11" x14ac:dyDescent="0.3">
      <c r="A5648" s="1">
        <v>5646</v>
      </c>
      <c r="B5648" s="1">
        <v>1879</v>
      </c>
      <c r="C5648" s="1" t="s">
        <v>23454</v>
      </c>
      <c r="D5648" s="1" t="s">
        <v>0</v>
      </c>
      <c r="H5648" t="s">
        <v>22</v>
      </c>
      <c r="I5648" t="s">
        <v>49</v>
      </c>
      <c r="J5648">
        <v>1995</v>
      </c>
      <c r="K5648" t="s">
        <v>5816</v>
      </c>
    </row>
    <row r="5649" spans="1:11" x14ac:dyDescent="0.3">
      <c r="A5649" s="1">
        <v>5647</v>
      </c>
      <c r="B5649" s="1">
        <v>1880</v>
      </c>
      <c r="C5649" s="1" t="s">
        <v>23454</v>
      </c>
      <c r="D5649" s="1" t="s">
        <v>0</v>
      </c>
      <c r="H5649" t="s">
        <v>22</v>
      </c>
      <c r="I5649" t="s">
        <v>141</v>
      </c>
      <c r="J5649">
        <v>1995</v>
      </c>
      <c r="K5649" t="s">
        <v>5817</v>
      </c>
    </row>
    <row r="5650" spans="1:11" x14ac:dyDescent="0.3">
      <c r="A5650" s="1">
        <v>5648</v>
      </c>
      <c r="B5650" s="1">
        <v>1880</v>
      </c>
      <c r="C5650" s="1" t="s">
        <v>23454</v>
      </c>
      <c r="E5650" s="1" t="s">
        <v>96</v>
      </c>
      <c r="H5650" t="s">
        <v>853</v>
      </c>
      <c r="I5650" t="s">
        <v>141</v>
      </c>
      <c r="J5650">
        <v>1995</v>
      </c>
      <c r="K5650" t="s">
        <v>5818</v>
      </c>
    </row>
    <row r="5651" spans="1:11" x14ac:dyDescent="0.3">
      <c r="A5651" s="1">
        <v>5649</v>
      </c>
      <c r="B5651" s="1">
        <v>1881</v>
      </c>
      <c r="C5651" s="1" t="s">
        <v>23454</v>
      </c>
      <c r="D5651" s="1" t="s">
        <v>0</v>
      </c>
      <c r="H5651" t="s">
        <v>22</v>
      </c>
      <c r="I5651" t="s">
        <v>141</v>
      </c>
      <c r="J5651">
        <v>1995</v>
      </c>
      <c r="K5651" t="s">
        <v>5819</v>
      </c>
    </row>
    <row r="5652" spans="1:11" x14ac:dyDescent="0.3">
      <c r="A5652" s="1">
        <v>5650</v>
      </c>
      <c r="B5652" s="1">
        <v>1882</v>
      </c>
      <c r="C5652" s="1" t="s">
        <v>23454</v>
      </c>
      <c r="D5652" s="1" t="s">
        <v>0</v>
      </c>
      <c r="H5652" t="s">
        <v>77</v>
      </c>
      <c r="I5652" t="s">
        <v>141</v>
      </c>
      <c r="J5652">
        <v>1995</v>
      </c>
      <c r="K5652" t="s">
        <v>5820</v>
      </c>
    </row>
    <row r="5653" spans="1:11" x14ac:dyDescent="0.3">
      <c r="A5653" s="1">
        <v>5651</v>
      </c>
      <c r="B5653" s="1">
        <v>1882</v>
      </c>
      <c r="C5653" s="1" t="s">
        <v>23454</v>
      </c>
      <c r="E5653" s="1" t="s">
        <v>96</v>
      </c>
      <c r="H5653" t="s">
        <v>410</v>
      </c>
      <c r="I5653" t="s">
        <v>141</v>
      </c>
      <c r="J5653">
        <v>1995</v>
      </c>
      <c r="K5653" t="s">
        <v>5821</v>
      </c>
    </row>
    <row r="5654" spans="1:11" x14ac:dyDescent="0.3">
      <c r="A5654" s="1">
        <v>5652</v>
      </c>
      <c r="B5654" s="1">
        <v>1882</v>
      </c>
      <c r="C5654" s="1" t="s">
        <v>23454</v>
      </c>
      <c r="D5654" s="1" t="s">
        <v>0</v>
      </c>
      <c r="H5654" t="s">
        <v>22</v>
      </c>
      <c r="I5654" t="s">
        <v>66</v>
      </c>
      <c r="J5654">
        <v>1995</v>
      </c>
      <c r="K5654" t="s">
        <v>5822</v>
      </c>
    </row>
    <row r="5655" spans="1:11" x14ac:dyDescent="0.3">
      <c r="A5655" s="1">
        <v>5653</v>
      </c>
      <c r="B5655" s="1">
        <v>1883</v>
      </c>
      <c r="C5655" s="1" t="s">
        <v>23454</v>
      </c>
      <c r="D5655" s="1" t="s">
        <v>0</v>
      </c>
      <c r="H5655" t="s">
        <v>22</v>
      </c>
      <c r="I5655" t="s">
        <v>87</v>
      </c>
      <c r="J5655">
        <v>1995</v>
      </c>
      <c r="K5655" t="s">
        <v>5823</v>
      </c>
    </row>
    <row r="5656" spans="1:11" x14ac:dyDescent="0.3">
      <c r="A5656" s="1">
        <v>5654</v>
      </c>
      <c r="B5656" s="1">
        <v>1883</v>
      </c>
      <c r="C5656" s="1" t="s">
        <v>23454</v>
      </c>
      <c r="D5656" s="1" t="s">
        <v>0</v>
      </c>
      <c r="H5656" t="s">
        <v>22</v>
      </c>
      <c r="I5656" t="s">
        <v>87</v>
      </c>
      <c r="J5656">
        <v>1995</v>
      </c>
      <c r="K5656" t="s">
        <v>5824</v>
      </c>
    </row>
    <row r="5657" spans="1:11" x14ac:dyDescent="0.3">
      <c r="A5657" s="1">
        <v>5655</v>
      </c>
      <c r="B5657" s="1">
        <v>1883</v>
      </c>
      <c r="C5657" s="1" t="s">
        <v>23454</v>
      </c>
      <c r="D5657" s="1" t="s">
        <v>0</v>
      </c>
      <c r="H5657" t="s">
        <v>22</v>
      </c>
      <c r="I5657" t="s">
        <v>87</v>
      </c>
      <c r="J5657">
        <v>1995</v>
      </c>
      <c r="K5657" t="s">
        <v>5825</v>
      </c>
    </row>
    <row r="5658" spans="1:11" x14ac:dyDescent="0.3">
      <c r="A5658" s="1">
        <v>5656</v>
      </c>
      <c r="B5658" s="1">
        <v>1883</v>
      </c>
      <c r="C5658" s="1" t="s">
        <v>23454</v>
      </c>
      <c r="D5658" s="1" t="s">
        <v>0</v>
      </c>
      <c r="H5658" t="s">
        <v>22</v>
      </c>
      <c r="I5658" t="s">
        <v>87</v>
      </c>
      <c r="J5658">
        <v>1995</v>
      </c>
      <c r="K5658" t="s">
        <v>5826</v>
      </c>
    </row>
    <row r="5659" spans="1:11" x14ac:dyDescent="0.3">
      <c r="A5659" s="1">
        <v>5657</v>
      </c>
      <c r="B5659" s="1">
        <v>1883</v>
      </c>
      <c r="C5659" s="1" t="s">
        <v>23454</v>
      </c>
      <c r="D5659" s="1" t="s">
        <v>0</v>
      </c>
      <c r="H5659" t="s">
        <v>22</v>
      </c>
      <c r="I5659" t="s">
        <v>87</v>
      </c>
      <c r="J5659">
        <v>1995</v>
      </c>
      <c r="K5659" t="s">
        <v>5827</v>
      </c>
    </row>
    <row r="5660" spans="1:11" x14ac:dyDescent="0.3">
      <c r="A5660" s="1">
        <v>5658</v>
      </c>
      <c r="B5660" s="1">
        <v>1883</v>
      </c>
      <c r="C5660" s="1" t="s">
        <v>23454</v>
      </c>
      <c r="D5660" s="1" t="s">
        <v>0</v>
      </c>
      <c r="H5660" t="s">
        <v>22</v>
      </c>
      <c r="I5660" t="s">
        <v>87</v>
      </c>
      <c r="J5660">
        <v>1995</v>
      </c>
      <c r="K5660" t="s">
        <v>5828</v>
      </c>
    </row>
    <row r="5661" spans="1:11" x14ac:dyDescent="0.3">
      <c r="A5661" s="1">
        <v>5659</v>
      </c>
      <c r="B5661" s="1">
        <v>1883</v>
      </c>
      <c r="C5661" s="1" t="s">
        <v>23454</v>
      </c>
      <c r="D5661" s="1" t="s">
        <v>0</v>
      </c>
      <c r="H5661" t="s">
        <v>22</v>
      </c>
      <c r="I5661" t="s">
        <v>87</v>
      </c>
      <c r="J5661">
        <v>1995</v>
      </c>
      <c r="K5661" t="s">
        <v>5829</v>
      </c>
    </row>
    <row r="5662" spans="1:11" x14ac:dyDescent="0.3">
      <c r="A5662" s="1">
        <v>5660</v>
      </c>
      <c r="B5662" s="1">
        <v>1883</v>
      </c>
      <c r="C5662" s="1" t="s">
        <v>23454</v>
      </c>
      <c r="D5662" s="1" t="s">
        <v>0</v>
      </c>
      <c r="H5662" t="s">
        <v>22</v>
      </c>
      <c r="I5662" t="s">
        <v>87</v>
      </c>
      <c r="J5662">
        <v>1995</v>
      </c>
      <c r="K5662" t="s">
        <v>5830</v>
      </c>
    </row>
    <row r="5663" spans="1:11" x14ac:dyDescent="0.3">
      <c r="A5663" s="1">
        <v>5661</v>
      </c>
      <c r="B5663" s="1">
        <v>1883</v>
      </c>
      <c r="C5663" s="1" t="s">
        <v>23454</v>
      </c>
      <c r="D5663" s="1" t="s">
        <v>0</v>
      </c>
      <c r="H5663" t="s">
        <v>22</v>
      </c>
      <c r="I5663" t="s">
        <v>87</v>
      </c>
      <c r="J5663">
        <v>1995</v>
      </c>
      <c r="K5663" t="s">
        <v>5831</v>
      </c>
    </row>
    <row r="5664" spans="1:11" x14ac:dyDescent="0.3">
      <c r="A5664" s="1">
        <v>5662</v>
      </c>
      <c r="B5664" s="1">
        <v>1883</v>
      </c>
      <c r="C5664" s="1" t="s">
        <v>23454</v>
      </c>
      <c r="D5664" s="1" t="s">
        <v>0</v>
      </c>
      <c r="H5664" t="s">
        <v>22</v>
      </c>
      <c r="I5664" t="s">
        <v>87</v>
      </c>
      <c r="J5664">
        <v>1995</v>
      </c>
      <c r="K5664" t="s">
        <v>5832</v>
      </c>
    </row>
    <row r="5665" spans="1:11" x14ac:dyDescent="0.3">
      <c r="A5665" s="1">
        <v>5663</v>
      </c>
      <c r="B5665" s="1">
        <v>1884</v>
      </c>
      <c r="C5665" s="1" t="s">
        <v>23454</v>
      </c>
      <c r="D5665" s="1" t="s">
        <v>0</v>
      </c>
      <c r="H5665" t="s">
        <v>22</v>
      </c>
      <c r="I5665" t="s">
        <v>141</v>
      </c>
      <c r="J5665">
        <v>1995</v>
      </c>
      <c r="K5665" t="s">
        <v>5833</v>
      </c>
    </row>
    <row r="5666" spans="1:11" x14ac:dyDescent="0.3">
      <c r="A5666" s="1">
        <v>5664</v>
      </c>
      <c r="B5666" s="1">
        <v>1884</v>
      </c>
      <c r="C5666" s="1" t="s">
        <v>23454</v>
      </c>
      <c r="D5666" s="1" t="s">
        <v>0</v>
      </c>
      <c r="H5666" t="s">
        <v>22</v>
      </c>
      <c r="I5666" t="s">
        <v>141</v>
      </c>
      <c r="J5666">
        <v>1995</v>
      </c>
      <c r="K5666" t="s">
        <v>5834</v>
      </c>
    </row>
    <row r="5667" spans="1:11" x14ac:dyDescent="0.3">
      <c r="A5667" s="1">
        <v>5665</v>
      </c>
      <c r="B5667" s="1">
        <v>1885</v>
      </c>
      <c r="C5667" s="1" t="s">
        <v>23454</v>
      </c>
      <c r="D5667" s="1" t="s">
        <v>0</v>
      </c>
      <c r="H5667" t="s">
        <v>22</v>
      </c>
      <c r="I5667" t="s">
        <v>39</v>
      </c>
      <c r="J5667">
        <v>1995</v>
      </c>
      <c r="K5667" t="s">
        <v>5835</v>
      </c>
    </row>
    <row r="5668" spans="1:11" x14ac:dyDescent="0.3">
      <c r="A5668" s="1">
        <v>5666</v>
      </c>
      <c r="B5668" s="1">
        <v>1885</v>
      </c>
      <c r="C5668" s="1" t="s">
        <v>23454</v>
      </c>
      <c r="D5668" s="1" t="s">
        <v>0</v>
      </c>
      <c r="H5668" t="s">
        <v>22</v>
      </c>
      <c r="I5668" t="s">
        <v>39</v>
      </c>
      <c r="J5668">
        <v>1995</v>
      </c>
      <c r="K5668" t="s">
        <v>5836</v>
      </c>
    </row>
    <row r="5669" spans="1:11" x14ac:dyDescent="0.3">
      <c r="A5669" s="1">
        <v>5667</v>
      </c>
      <c r="B5669" s="1">
        <v>1886</v>
      </c>
      <c r="C5669" s="1" t="s">
        <v>23454</v>
      </c>
      <c r="D5669" s="1" t="s">
        <v>0</v>
      </c>
      <c r="H5669" t="s">
        <v>22</v>
      </c>
      <c r="I5669" t="s">
        <v>141</v>
      </c>
      <c r="J5669">
        <v>1995</v>
      </c>
      <c r="K5669" t="s">
        <v>5837</v>
      </c>
    </row>
    <row r="5670" spans="1:11" x14ac:dyDescent="0.3">
      <c r="A5670" s="1">
        <v>5668</v>
      </c>
      <c r="B5670" s="1">
        <v>1886</v>
      </c>
      <c r="C5670" s="1" t="s">
        <v>23454</v>
      </c>
      <c r="D5670" s="1" t="s">
        <v>0</v>
      </c>
      <c r="H5670" t="s">
        <v>22</v>
      </c>
      <c r="I5670" t="s">
        <v>141</v>
      </c>
      <c r="J5670">
        <v>1995</v>
      </c>
      <c r="K5670" t="s">
        <v>5838</v>
      </c>
    </row>
    <row r="5671" spans="1:11" x14ac:dyDescent="0.3">
      <c r="A5671" s="1">
        <v>5669</v>
      </c>
      <c r="B5671" s="1">
        <v>1887</v>
      </c>
      <c r="C5671" s="1" t="s">
        <v>23454</v>
      </c>
      <c r="D5671" s="1" t="s">
        <v>0</v>
      </c>
      <c r="H5671" t="s">
        <v>22</v>
      </c>
      <c r="I5671" t="s">
        <v>66</v>
      </c>
      <c r="J5671">
        <v>1995</v>
      </c>
      <c r="K5671" t="s">
        <v>5839</v>
      </c>
    </row>
    <row r="5672" spans="1:11" x14ac:dyDescent="0.3">
      <c r="A5672" s="1">
        <v>5670</v>
      </c>
      <c r="B5672" s="1">
        <v>1887</v>
      </c>
      <c r="C5672" s="1" t="s">
        <v>23454</v>
      </c>
      <c r="D5672" s="1" t="s">
        <v>0</v>
      </c>
      <c r="H5672" t="s">
        <v>27</v>
      </c>
      <c r="I5672" t="s">
        <v>141</v>
      </c>
      <c r="J5672">
        <v>1995</v>
      </c>
      <c r="K5672" t="s">
        <v>5840</v>
      </c>
    </row>
    <row r="5673" spans="1:11" x14ac:dyDescent="0.3">
      <c r="A5673" s="1">
        <v>5671</v>
      </c>
      <c r="B5673" s="1">
        <v>1887</v>
      </c>
      <c r="C5673" s="1" t="s">
        <v>23454</v>
      </c>
      <c r="D5673" s="1" t="s">
        <v>0</v>
      </c>
      <c r="H5673" t="s">
        <v>22</v>
      </c>
      <c r="I5673" t="s">
        <v>66</v>
      </c>
      <c r="J5673">
        <v>1995</v>
      </c>
      <c r="K5673" t="s">
        <v>5841</v>
      </c>
    </row>
    <row r="5674" spans="1:11" x14ac:dyDescent="0.3">
      <c r="A5674" s="1">
        <v>5672</v>
      </c>
      <c r="B5674" s="1">
        <v>1888</v>
      </c>
      <c r="C5674" s="1" t="s">
        <v>23454</v>
      </c>
      <c r="D5674" s="1" t="s">
        <v>0</v>
      </c>
      <c r="H5674" t="s">
        <v>77</v>
      </c>
      <c r="I5674" t="s">
        <v>141</v>
      </c>
      <c r="J5674">
        <v>1995</v>
      </c>
      <c r="K5674" t="s">
        <v>5842</v>
      </c>
    </row>
    <row r="5675" spans="1:11" x14ac:dyDescent="0.3">
      <c r="A5675" s="1">
        <v>5673</v>
      </c>
      <c r="B5675" s="1">
        <v>1888</v>
      </c>
      <c r="C5675" s="1" t="s">
        <v>23454</v>
      </c>
      <c r="D5675" s="1" t="s">
        <v>0</v>
      </c>
      <c r="H5675" t="s">
        <v>77</v>
      </c>
      <c r="I5675" t="s">
        <v>141</v>
      </c>
      <c r="J5675">
        <v>1995</v>
      </c>
      <c r="K5675" t="s">
        <v>5843</v>
      </c>
    </row>
    <row r="5676" spans="1:11" x14ac:dyDescent="0.3">
      <c r="A5676" s="1">
        <v>5674</v>
      </c>
      <c r="B5676" s="1">
        <v>1888</v>
      </c>
      <c r="C5676" s="1" t="s">
        <v>23454</v>
      </c>
      <c r="E5676" s="1" t="s">
        <v>96</v>
      </c>
      <c r="H5676" t="s">
        <v>5652</v>
      </c>
      <c r="I5676" t="s">
        <v>141</v>
      </c>
      <c r="J5676">
        <v>1995</v>
      </c>
      <c r="K5676" t="s">
        <v>5844</v>
      </c>
    </row>
    <row r="5677" spans="1:11" x14ac:dyDescent="0.3">
      <c r="A5677" s="1">
        <v>5675</v>
      </c>
      <c r="B5677" s="1">
        <v>1889</v>
      </c>
      <c r="C5677" s="1" t="s">
        <v>23454</v>
      </c>
      <c r="D5677" s="1" t="s">
        <v>0</v>
      </c>
      <c r="H5677" t="s">
        <v>22</v>
      </c>
      <c r="I5677" t="s">
        <v>66</v>
      </c>
      <c r="J5677">
        <v>1995</v>
      </c>
      <c r="K5677" t="s">
        <v>5845</v>
      </c>
    </row>
    <row r="5678" spans="1:11" x14ac:dyDescent="0.3">
      <c r="A5678" s="1">
        <v>5676</v>
      </c>
      <c r="B5678" s="1">
        <v>1889</v>
      </c>
      <c r="C5678" s="1" t="s">
        <v>23454</v>
      </c>
      <c r="D5678" s="1" t="s">
        <v>0</v>
      </c>
      <c r="H5678" t="s">
        <v>22</v>
      </c>
      <c r="I5678" t="s">
        <v>66</v>
      </c>
      <c r="J5678">
        <v>1995</v>
      </c>
      <c r="K5678" t="s">
        <v>5846</v>
      </c>
    </row>
    <row r="5679" spans="1:11" x14ac:dyDescent="0.3">
      <c r="A5679" s="1">
        <v>5677</v>
      </c>
      <c r="B5679" s="1">
        <v>1890</v>
      </c>
      <c r="C5679" s="1" t="s">
        <v>23454</v>
      </c>
      <c r="E5679" s="1" t="s">
        <v>96</v>
      </c>
      <c r="H5679" t="s">
        <v>5652</v>
      </c>
      <c r="I5679" t="s">
        <v>141</v>
      </c>
      <c r="J5679">
        <v>1995</v>
      </c>
      <c r="K5679" t="s">
        <v>5847</v>
      </c>
    </row>
    <row r="5680" spans="1:11" x14ac:dyDescent="0.3">
      <c r="A5680" s="1">
        <v>5678</v>
      </c>
      <c r="B5680" s="1">
        <v>1891</v>
      </c>
      <c r="C5680" s="1" t="s">
        <v>23454</v>
      </c>
      <c r="D5680" s="1" t="s">
        <v>0</v>
      </c>
      <c r="H5680" t="s">
        <v>5848</v>
      </c>
      <c r="I5680" t="s">
        <v>141</v>
      </c>
      <c r="J5680">
        <v>1995</v>
      </c>
      <c r="K5680" t="s">
        <v>5849</v>
      </c>
    </row>
    <row r="5681" spans="1:11" x14ac:dyDescent="0.3">
      <c r="A5681" s="1">
        <v>5679</v>
      </c>
      <c r="B5681" s="1">
        <v>1892</v>
      </c>
      <c r="C5681" s="1" t="s">
        <v>23454</v>
      </c>
      <c r="D5681" s="1" t="s">
        <v>0</v>
      </c>
      <c r="H5681" t="s">
        <v>22</v>
      </c>
      <c r="I5681" t="s">
        <v>141</v>
      </c>
      <c r="J5681">
        <v>1995</v>
      </c>
      <c r="K5681" t="s">
        <v>5850</v>
      </c>
    </row>
    <row r="5682" spans="1:11" x14ac:dyDescent="0.3">
      <c r="A5682" s="1">
        <v>5680</v>
      </c>
      <c r="B5682" s="1">
        <v>1892</v>
      </c>
      <c r="C5682" s="1" t="s">
        <v>23454</v>
      </c>
      <c r="D5682" s="1" t="s">
        <v>0</v>
      </c>
      <c r="H5682" t="s">
        <v>22</v>
      </c>
      <c r="I5682" t="s">
        <v>141</v>
      </c>
      <c r="J5682">
        <v>1995</v>
      </c>
      <c r="K5682" t="s">
        <v>5851</v>
      </c>
    </row>
    <row r="5683" spans="1:11" x14ac:dyDescent="0.3">
      <c r="A5683" s="1">
        <v>5681</v>
      </c>
      <c r="B5683" s="1">
        <v>1893</v>
      </c>
      <c r="C5683" s="1" t="s">
        <v>23454</v>
      </c>
      <c r="D5683" s="1" t="s">
        <v>0</v>
      </c>
      <c r="H5683" t="s">
        <v>22</v>
      </c>
      <c r="I5683" t="s">
        <v>141</v>
      </c>
      <c r="J5683">
        <v>1995</v>
      </c>
      <c r="K5683" t="s">
        <v>5852</v>
      </c>
    </row>
    <row r="5684" spans="1:11" x14ac:dyDescent="0.3">
      <c r="A5684" s="1">
        <v>5682</v>
      </c>
      <c r="B5684" s="1">
        <v>1893</v>
      </c>
      <c r="C5684" s="1" t="s">
        <v>23454</v>
      </c>
      <c r="D5684" s="1" t="s">
        <v>0</v>
      </c>
      <c r="H5684" t="s">
        <v>22</v>
      </c>
      <c r="I5684" t="s">
        <v>141</v>
      </c>
      <c r="J5684">
        <v>1995</v>
      </c>
      <c r="K5684" t="s">
        <v>5853</v>
      </c>
    </row>
    <row r="5685" spans="1:11" x14ac:dyDescent="0.3">
      <c r="A5685" s="1">
        <v>5683</v>
      </c>
      <c r="B5685" s="1">
        <v>1893</v>
      </c>
      <c r="C5685" s="1" t="s">
        <v>23454</v>
      </c>
      <c r="D5685" s="1" t="s">
        <v>0</v>
      </c>
      <c r="H5685" t="s">
        <v>22</v>
      </c>
      <c r="I5685" t="s">
        <v>141</v>
      </c>
      <c r="J5685">
        <v>1995</v>
      </c>
      <c r="K5685" t="s">
        <v>5854</v>
      </c>
    </row>
    <row r="5686" spans="1:11" x14ac:dyDescent="0.3">
      <c r="A5686" s="1">
        <v>5684</v>
      </c>
      <c r="B5686" s="1">
        <v>1893</v>
      </c>
      <c r="C5686" s="1" t="s">
        <v>23454</v>
      </c>
      <c r="D5686" s="1" t="s">
        <v>0</v>
      </c>
      <c r="H5686" t="s">
        <v>22</v>
      </c>
      <c r="I5686" t="s">
        <v>141</v>
      </c>
      <c r="J5686">
        <v>1995</v>
      </c>
      <c r="K5686" t="s">
        <v>5855</v>
      </c>
    </row>
    <row r="5687" spans="1:11" x14ac:dyDescent="0.3">
      <c r="A5687" s="1">
        <v>5685</v>
      </c>
      <c r="B5687" s="1">
        <v>1893</v>
      </c>
      <c r="C5687" s="1" t="s">
        <v>23454</v>
      </c>
      <c r="D5687" s="1" t="s">
        <v>0</v>
      </c>
      <c r="H5687" t="s">
        <v>22</v>
      </c>
      <c r="I5687" t="s">
        <v>141</v>
      </c>
      <c r="J5687">
        <v>1995</v>
      </c>
      <c r="K5687" t="s">
        <v>5856</v>
      </c>
    </row>
    <row r="5688" spans="1:11" x14ac:dyDescent="0.3">
      <c r="A5688" s="1">
        <v>5686</v>
      </c>
      <c r="B5688" s="1">
        <v>1893</v>
      </c>
      <c r="C5688" s="1" t="s">
        <v>23454</v>
      </c>
      <c r="D5688" s="1" t="s">
        <v>0</v>
      </c>
      <c r="H5688" t="s">
        <v>22</v>
      </c>
      <c r="I5688" t="s">
        <v>141</v>
      </c>
      <c r="J5688">
        <v>1995</v>
      </c>
      <c r="K5688" t="s">
        <v>5857</v>
      </c>
    </row>
    <row r="5689" spans="1:11" x14ac:dyDescent="0.3">
      <c r="A5689" s="1">
        <v>5687</v>
      </c>
      <c r="B5689" s="1">
        <v>1894</v>
      </c>
      <c r="C5689" s="1" t="s">
        <v>23454</v>
      </c>
      <c r="D5689" s="1" t="s">
        <v>0</v>
      </c>
      <c r="H5689" t="s">
        <v>22</v>
      </c>
      <c r="I5689" t="s">
        <v>49</v>
      </c>
      <c r="J5689">
        <v>1995</v>
      </c>
      <c r="K5689" t="s">
        <v>5858</v>
      </c>
    </row>
    <row r="5690" spans="1:11" x14ac:dyDescent="0.3">
      <c r="A5690" s="1">
        <v>5688</v>
      </c>
      <c r="B5690" s="1">
        <v>1894</v>
      </c>
      <c r="C5690" s="1" t="s">
        <v>23454</v>
      </c>
      <c r="D5690" s="1" t="s">
        <v>0</v>
      </c>
      <c r="H5690" t="s">
        <v>22</v>
      </c>
      <c r="I5690" t="s">
        <v>141</v>
      </c>
      <c r="J5690">
        <v>1995</v>
      </c>
      <c r="K5690" t="s">
        <v>5859</v>
      </c>
    </row>
    <row r="5691" spans="1:11" x14ac:dyDescent="0.3">
      <c r="A5691" s="1">
        <v>5689</v>
      </c>
      <c r="B5691" s="1">
        <v>1895</v>
      </c>
      <c r="C5691" s="1" t="s">
        <v>23454</v>
      </c>
      <c r="D5691" s="1" t="s">
        <v>0</v>
      </c>
      <c r="H5691" t="s">
        <v>22</v>
      </c>
      <c r="I5691" t="s">
        <v>66</v>
      </c>
      <c r="J5691">
        <v>1995</v>
      </c>
      <c r="K5691" t="s">
        <v>5860</v>
      </c>
    </row>
    <row r="5692" spans="1:11" x14ac:dyDescent="0.3">
      <c r="A5692" s="1">
        <v>5690</v>
      </c>
      <c r="B5692" s="1">
        <v>1895</v>
      </c>
      <c r="C5692" s="1" t="s">
        <v>23454</v>
      </c>
      <c r="D5692" s="1" t="s">
        <v>0</v>
      </c>
      <c r="H5692" t="s">
        <v>22</v>
      </c>
      <c r="I5692" t="s">
        <v>66</v>
      </c>
      <c r="J5692">
        <v>1995</v>
      </c>
      <c r="K5692" t="s">
        <v>5861</v>
      </c>
    </row>
    <row r="5693" spans="1:11" x14ac:dyDescent="0.3">
      <c r="A5693" s="1">
        <v>5691</v>
      </c>
      <c r="B5693" s="1">
        <v>1896</v>
      </c>
      <c r="C5693" s="1" t="s">
        <v>23454</v>
      </c>
      <c r="D5693" s="1" t="s">
        <v>0</v>
      </c>
      <c r="H5693" t="s">
        <v>22</v>
      </c>
      <c r="I5693" t="s">
        <v>141</v>
      </c>
      <c r="J5693">
        <v>1995</v>
      </c>
      <c r="K5693" t="s">
        <v>5862</v>
      </c>
    </row>
    <row r="5694" spans="1:11" x14ac:dyDescent="0.3">
      <c r="A5694" s="1">
        <v>5692</v>
      </c>
      <c r="B5694" s="1">
        <v>1896</v>
      </c>
      <c r="C5694" s="1" t="s">
        <v>23454</v>
      </c>
      <c r="D5694" s="1" t="s">
        <v>0</v>
      </c>
      <c r="H5694" t="s">
        <v>22</v>
      </c>
      <c r="I5694" t="s">
        <v>141</v>
      </c>
      <c r="J5694">
        <v>1995</v>
      </c>
      <c r="K5694" t="s">
        <v>5358</v>
      </c>
    </row>
    <row r="5695" spans="1:11" x14ac:dyDescent="0.3">
      <c r="A5695" s="1">
        <v>5693</v>
      </c>
      <c r="B5695" s="1">
        <v>1897</v>
      </c>
      <c r="C5695" s="1" t="s">
        <v>23454</v>
      </c>
      <c r="D5695" s="1" t="s">
        <v>0</v>
      </c>
      <c r="H5695" t="s">
        <v>2786</v>
      </c>
      <c r="I5695" t="s">
        <v>141</v>
      </c>
      <c r="J5695">
        <v>1995</v>
      </c>
      <c r="K5695" t="s">
        <v>5863</v>
      </c>
    </row>
    <row r="5696" spans="1:11" x14ac:dyDescent="0.3">
      <c r="A5696" s="1">
        <v>5694</v>
      </c>
      <c r="B5696" s="1">
        <v>1897</v>
      </c>
      <c r="C5696" s="1" t="s">
        <v>23454</v>
      </c>
      <c r="D5696" s="1" t="s">
        <v>0</v>
      </c>
      <c r="H5696" t="s">
        <v>2786</v>
      </c>
      <c r="I5696" t="s">
        <v>141</v>
      </c>
      <c r="J5696">
        <v>1995</v>
      </c>
      <c r="K5696" t="s">
        <v>5864</v>
      </c>
    </row>
    <row r="5697" spans="1:11" x14ac:dyDescent="0.3">
      <c r="A5697" s="1">
        <v>5695</v>
      </c>
      <c r="B5697" s="1">
        <v>1897</v>
      </c>
      <c r="C5697" s="1" t="s">
        <v>23454</v>
      </c>
      <c r="D5697" s="1" t="s">
        <v>0</v>
      </c>
      <c r="H5697" t="s">
        <v>2786</v>
      </c>
      <c r="I5697" t="s">
        <v>141</v>
      </c>
      <c r="J5697">
        <v>1995</v>
      </c>
      <c r="K5697" t="s">
        <v>5865</v>
      </c>
    </row>
    <row r="5698" spans="1:11" x14ac:dyDescent="0.3">
      <c r="A5698" s="1">
        <v>5696</v>
      </c>
      <c r="B5698" s="1">
        <v>1898</v>
      </c>
      <c r="C5698" s="1" t="s">
        <v>23454</v>
      </c>
      <c r="D5698" s="1" t="s">
        <v>0</v>
      </c>
      <c r="H5698" t="s">
        <v>222</v>
      </c>
      <c r="I5698" t="s">
        <v>141</v>
      </c>
      <c r="J5698">
        <v>1995</v>
      </c>
      <c r="K5698" t="s">
        <v>5866</v>
      </c>
    </row>
    <row r="5699" spans="1:11" x14ac:dyDescent="0.3">
      <c r="A5699" s="1">
        <v>5697</v>
      </c>
      <c r="B5699" s="1">
        <v>1898</v>
      </c>
      <c r="C5699" s="1" t="s">
        <v>23454</v>
      </c>
      <c r="D5699" s="1" t="s">
        <v>0</v>
      </c>
      <c r="H5699" t="s">
        <v>22</v>
      </c>
      <c r="I5699" t="s">
        <v>141</v>
      </c>
      <c r="J5699">
        <v>1995</v>
      </c>
      <c r="K5699" t="s">
        <v>5867</v>
      </c>
    </row>
    <row r="5700" spans="1:11" x14ac:dyDescent="0.3">
      <c r="A5700" s="1">
        <v>5698</v>
      </c>
      <c r="B5700" s="1">
        <v>1898</v>
      </c>
      <c r="C5700" s="1" t="s">
        <v>23454</v>
      </c>
      <c r="D5700" s="1" t="s">
        <v>0</v>
      </c>
      <c r="H5700" t="s">
        <v>22</v>
      </c>
      <c r="I5700" t="s">
        <v>141</v>
      </c>
      <c r="J5700">
        <v>1995</v>
      </c>
      <c r="K5700" t="s">
        <v>5868</v>
      </c>
    </row>
    <row r="5701" spans="1:11" x14ac:dyDescent="0.3">
      <c r="A5701" s="1">
        <v>5699</v>
      </c>
      <c r="B5701" s="1">
        <v>1898</v>
      </c>
      <c r="C5701" s="1" t="s">
        <v>23454</v>
      </c>
      <c r="G5701" s="1" t="s">
        <v>126</v>
      </c>
      <c r="H5701" t="s">
        <v>127</v>
      </c>
      <c r="I5701" t="s">
        <v>141</v>
      </c>
      <c r="J5701">
        <v>1995</v>
      </c>
      <c r="K5701" t="s">
        <v>5869</v>
      </c>
    </row>
    <row r="5702" spans="1:11" x14ac:dyDescent="0.3">
      <c r="A5702" s="1">
        <v>5700</v>
      </c>
      <c r="B5702" s="1">
        <v>1898</v>
      </c>
      <c r="C5702" s="1" t="s">
        <v>23454</v>
      </c>
      <c r="E5702" s="1" t="s">
        <v>96</v>
      </c>
      <c r="H5702" t="s">
        <v>2320</v>
      </c>
      <c r="I5702" t="s">
        <v>141</v>
      </c>
      <c r="J5702">
        <v>1995</v>
      </c>
      <c r="K5702" t="s">
        <v>5870</v>
      </c>
    </row>
    <row r="5703" spans="1:11" x14ac:dyDescent="0.3">
      <c r="A5703" s="1">
        <v>5701</v>
      </c>
      <c r="B5703" s="1">
        <v>1898</v>
      </c>
      <c r="C5703" s="1" t="s">
        <v>23454</v>
      </c>
      <c r="E5703" s="1" t="s">
        <v>96</v>
      </c>
      <c r="H5703" t="s">
        <v>410</v>
      </c>
      <c r="I5703" t="s">
        <v>141</v>
      </c>
      <c r="J5703">
        <v>1995</v>
      </c>
      <c r="K5703" t="s">
        <v>5871</v>
      </c>
    </row>
    <row r="5704" spans="1:11" x14ac:dyDescent="0.3">
      <c r="A5704" s="1">
        <v>5702</v>
      </c>
      <c r="B5704" s="1">
        <v>1899</v>
      </c>
      <c r="C5704" s="1" t="s">
        <v>23454</v>
      </c>
      <c r="D5704" s="1" t="s">
        <v>0</v>
      </c>
      <c r="H5704" t="s">
        <v>22</v>
      </c>
      <c r="I5704" t="s">
        <v>141</v>
      </c>
      <c r="J5704">
        <v>1995</v>
      </c>
      <c r="K5704" t="s">
        <v>5872</v>
      </c>
    </row>
    <row r="5705" spans="1:11" x14ac:dyDescent="0.3">
      <c r="A5705" s="1">
        <v>5703</v>
      </c>
      <c r="B5705" s="1">
        <v>1899</v>
      </c>
      <c r="C5705" s="1" t="s">
        <v>23454</v>
      </c>
      <c r="D5705" s="1" t="s">
        <v>0</v>
      </c>
      <c r="H5705" t="s">
        <v>22</v>
      </c>
      <c r="I5705" t="s">
        <v>141</v>
      </c>
      <c r="J5705">
        <v>1995</v>
      </c>
      <c r="K5705" t="s">
        <v>5873</v>
      </c>
    </row>
    <row r="5706" spans="1:11" x14ac:dyDescent="0.3">
      <c r="A5706" s="1">
        <v>5704</v>
      </c>
      <c r="B5706" s="1">
        <v>1899</v>
      </c>
      <c r="C5706" s="1" t="s">
        <v>23454</v>
      </c>
      <c r="D5706" s="1" t="s">
        <v>0</v>
      </c>
      <c r="H5706" t="s">
        <v>22</v>
      </c>
      <c r="I5706" t="s">
        <v>141</v>
      </c>
      <c r="J5706">
        <v>1995</v>
      </c>
      <c r="K5706" t="s">
        <v>5874</v>
      </c>
    </row>
    <row r="5707" spans="1:11" x14ac:dyDescent="0.3">
      <c r="A5707" s="1">
        <v>5705</v>
      </c>
      <c r="B5707" s="1">
        <v>1899</v>
      </c>
      <c r="C5707" s="1" t="s">
        <v>23454</v>
      </c>
      <c r="D5707" s="1" t="s">
        <v>0</v>
      </c>
      <c r="H5707" t="s">
        <v>22</v>
      </c>
      <c r="I5707" t="s">
        <v>141</v>
      </c>
      <c r="J5707">
        <v>1995</v>
      </c>
      <c r="K5707" t="s">
        <v>5875</v>
      </c>
    </row>
    <row r="5708" spans="1:11" x14ac:dyDescent="0.3">
      <c r="A5708" s="1">
        <v>5706</v>
      </c>
      <c r="B5708" s="1">
        <v>1899</v>
      </c>
      <c r="C5708" s="1" t="s">
        <v>23454</v>
      </c>
      <c r="D5708" s="1" t="s">
        <v>0</v>
      </c>
      <c r="H5708" t="s">
        <v>22</v>
      </c>
      <c r="I5708" t="s">
        <v>141</v>
      </c>
      <c r="J5708">
        <v>1995</v>
      </c>
      <c r="K5708" t="s">
        <v>5876</v>
      </c>
    </row>
    <row r="5709" spans="1:11" x14ac:dyDescent="0.3">
      <c r="A5709" s="1">
        <v>5707</v>
      </c>
      <c r="B5709" s="1">
        <v>1900</v>
      </c>
      <c r="C5709" s="1" t="s">
        <v>23454</v>
      </c>
      <c r="D5709" s="1" t="s">
        <v>0</v>
      </c>
      <c r="H5709" t="s">
        <v>22</v>
      </c>
      <c r="I5709" t="s">
        <v>640</v>
      </c>
      <c r="J5709">
        <v>1995</v>
      </c>
      <c r="K5709" t="s">
        <v>5877</v>
      </c>
    </row>
    <row r="5710" spans="1:11" x14ac:dyDescent="0.3">
      <c r="A5710" s="1">
        <v>5708</v>
      </c>
      <c r="B5710" s="1">
        <v>1901</v>
      </c>
      <c r="C5710" s="1" t="s">
        <v>23454</v>
      </c>
      <c r="D5710" s="1" t="s">
        <v>0</v>
      </c>
      <c r="H5710" t="s">
        <v>22</v>
      </c>
      <c r="I5710" t="s">
        <v>141</v>
      </c>
      <c r="J5710">
        <v>1995</v>
      </c>
      <c r="K5710" t="s">
        <v>5760</v>
      </c>
    </row>
    <row r="5711" spans="1:11" x14ac:dyDescent="0.3">
      <c r="A5711" s="1">
        <v>5709</v>
      </c>
      <c r="B5711" s="1">
        <v>1901</v>
      </c>
      <c r="C5711" s="1" t="s">
        <v>23454</v>
      </c>
      <c r="D5711" s="1" t="s">
        <v>0</v>
      </c>
      <c r="H5711" t="s">
        <v>22</v>
      </c>
      <c r="I5711" t="s">
        <v>141</v>
      </c>
      <c r="J5711">
        <v>1995</v>
      </c>
      <c r="K5711" t="s">
        <v>5878</v>
      </c>
    </row>
    <row r="5712" spans="1:11" x14ac:dyDescent="0.3">
      <c r="A5712" s="1">
        <v>5710</v>
      </c>
      <c r="B5712" s="1">
        <v>1901</v>
      </c>
      <c r="C5712" s="1" t="s">
        <v>23454</v>
      </c>
      <c r="D5712" s="1" t="s">
        <v>0</v>
      </c>
      <c r="H5712" t="s">
        <v>22</v>
      </c>
      <c r="I5712" t="s">
        <v>141</v>
      </c>
      <c r="J5712">
        <v>1995</v>
      </c>
      <c r="K5712" t="s">
        <v>5519</v>
      </c>
    </row>
    <row r="5713" spans="1:11" x14ac:dyDescent="0.3">
      <c r="A5713" s="1">
        <v>5711</v>
      </c>
      <c r="B5713" s="1">
        <v>1901</v>
      </c>
      <c r="C5713" s="1" t="s">
        <v>23454</v>
      </c>
      <c r="D5713" s="1" t="s">
        <v>0</v>
      </c>
      <c r="H5713" t="s">
        <v>22</v>
      </c>
      <c r="I5713" t="s">
        <v>141</v>
      </c>
      <c r="J5713">
        <v>1995</v>
      </c>
      <c r="K5713" t="s">
        <v>5879</v>
      </c>
    </row>
    <row r="5714" spans="1:11" x14ac:dyDescent="0.3">
      <c r="A5714" s="1">
        <v>5712</v>
      </c>
      <c r="B5714" s="1">
        <v>1902</v>
      </c>
      <c r="C5714" s="1" t="s">
        <v>23454</v>
      </c>
      <c r="D5714" s="1" t="s">
        <v>0</v>
      </c>
      <c r="H5714" t="s">
        <v>22</v>
      </c>
      <c r="I5714" t="s">
        <v>141</v>
      </c>
      <c r="J5714">
        <v>1995</v>
      </c>
      <c r="K5714" t="s">
        <v>5880</v>
      </c>
    </row>
    <row r="5715" spans="1:11" x14ac:dyDescent="0.3">
      <c r="A5715" s="1">
        <v>5713</v>
      </c>
      <c r="B5715" s="1">
        <v>1903</v>
      </c>
      <c r="C5715" s="1" t="s">
        <v>23454</v>
      </c>
      <c r="G5715" s="1" t="s">
        <v>126</v>
      </c>
      <c r="H5715" t="s">
        <v>127</v>
      </c>
      <c r="I5715" t="s">
        <v>141</v>
      </c>
      <c r="J5715">
        <v>1995</v>
      </c>
      <c r="K5715" t="s">
        <v>5881</v>
      </c>
    </row>
    <row r="5716" spans="1:11" x14ac:dyDescent="0.3">
      <c r="A5716" s="1">
        <v>5714</v>
      </c>
      <c r="B5716" s="1">
        <v>1903</v>
      </c>
      <c r="C5716" s="1" t="s">
        <v>23454</v>
      </c>
      <c r="D5716" s="1" t="s">
        <v>0</v>
      </c>
      <c r="H5716" t="s">
        <v>22</v>
      </c>
      <c r="I5716" t="s">
        <v>141</v>
      </c>
      <c r="J5716">
        <v>1995</v>
      </c>
      <c r="K5716" t="s">
        <v>5882</v>
      </c>
    </row>
    <row r="5717" spans="1:11" x14ac:dyDescent="0.3">
      <c r="A5717" s="1">
        <v>5715</v>
      </c>
      <c r="B5717" s="1">
        <v>1903</v>
      </c>
      <c r="C5717" s="1" t="s">
        <v>23454</v>
      </c>
      <c r="E5717" s="1" t="s">
        <v>96</v>
      </c>
      <c r="H5717" t="s">
        <v>2320</v>
      </c>
      <c r="I5717" t="s">
        <v>141</v>
      </c>
      <c r="J5717">
        <v>1995</v>
      </c>
      <c r="K5717" t="s">
        <v>5883</v>
      </c>
    </row>
    <row r="5718" spans="1:11" x14ac:dyDescent="0.3">
      <c r="A5718" s="1">
        <v>5716</v>
      </c>
      <c r="B5718" s="1">
        <v>1904</v>
      </c>
      <c r="C5718" s="1" t="s">
        <v>23454</v>
      </c>
      <c r="D5718" s="1" t="s">
        <v>0</v>
      </c>
      <c r="H5718" t="s">
        <v>22</v>
      </c>
      <c r="I5718" t="s">
        <v>66</v>
      </c>
      <c r="J5718">
        <v>1995</v>
      </c>
      <c r="K5718" t="s">
        <v>5884</v>
      </c>
    </row>
    <row r="5719" spans="1:11" x14ac:dyDescent="0.3">
      <c r="A5719" s="1">
        <v>5717</v>
      </c>
      <c r="B5719" s="1">
        <v>1904</v>
      </c>
      <c r="C5719" s="1" t="s">
        <v>23454</v>
      </c>
      <c r="D5719" s="1" t="s">
        <v>0</v>
      </c>
      <c r="H5719" t="s">
        <v>22</v>
      </c>
      <c r="I5719" t="s">
        <v>134</v>
      </c>
      <c r="J5719">
        <v>1995</v>
      </c>
      <c r="K5719" t="s">
        <v>5885</v>
      </c>
    </row>
    <row r="5720" spans="1:11" x14ac:dyDescent="0.3">
      <c r="A5720" s="1">
        <v>5718</v>
      </c>
      <c r="B5720" s="1">
        <v>1905</v>
      </c>
      <c r="C5720" s="1" t="s">
        <v>23454</v>
      </c>
      <c r="D5720" s="1" t="s">
        <v>0</v>
      </c>
      <c r="H5720" t="s">
        <v>160</v>
      </c>
      <c r="I5720" t="s">
        <v>141</v>
      </c>
      <c r="J5720">
        <v>1995</v>
      </c>
      <c r="K5720" t="s">
        <v>5886</v>
      </c>
    </row>
    <row r="5721" spans="1:11" x14ac:dyDescent="0.3">
      <c r="A5721" s="1">
        <v>5719</v>
      </c>
      <c r="B5721" s="1">
        <v>1905</v>
      </c>
      <c r="C5721" s="1" t="s">
        <v>23454</v>
      </c>
      <c r="D5721" s="1" t="s">
        <v>0</v>
      </c>
      <c r="H5721" t="s">
        <v>160</v>
      </c>
      <c r="I5721" t="s">
        <v>141</v>
      </c>
      <c r="J5721">
        <v>1995</v>
      </c>
      <c r="K5721" t="s">
        <v>5887</v>
      </c>
    </row>
    <row r="5722" spans="1:11" x14ac:dyDescent="0.3">
      <c r="A5722" s="1">
        <v>5720</v>
      </c>
      <c r="B5722" s="1">
        <v>1906</v>
      </c>
      <c r="C5722" s="1" t="s">
        <v>23454</v>
      </c>
      <c r="E5722" s="1" t="s">
        <v>96</v>
      </c>
      <c r="H5722" t="s">
        <v>410</v>
      </c>
      <c r="I5722" t="s">
        <v>141</v>
      </c>
      <c r="J5722">
        <v>1995</v>
      </c>
      <c r="K5722" t="s">
        <v>5888</v>
      </c>
    </row>
    <row r="5723" spans="1:11" x14ac:dyDescent="0.3">
      <c r="A5723" s="1">
        <v>5721</v>
      </c>
      <c r="B5723" s="1">
        <v>1906</v>
      </c>
      <c r="C5723" s="1" t="s">
        <v>23454</v>
      </c>
      <c r="D5723" s="1" t="s">
        <v>0</v>
      </c>
      <c r="H5723" t="s">
        <v>22</v>
      </c>
      <c r="I5723" t="s">
        <v>141</v>
      </c>
      <c r="J5723">
        <v>1995</v>
      </c>
      <c r="K5723" t="s">
        <v>5889</v>
      </c>
    </row>
    <row r="5724" spans="1:11" x14ac:dyDescent="0.3">
      <c r="A5724" s="1">
        <v>5722</v>
      </c>
      <c r="B5724" s="1">
        <v>1907</v>
      </c>
      <c r="C5724" s="1" t="s">
        <v>23454</v>
      </c>
      <c r="D5724" s="1" t="s">
        <v>0</v>
      </c>
      <c r="H5724" t="s">
        <v>222</v>
      </c>
      <c r="I5724" t="s">
        <v>2</v>
      </c>
      <c r="J5724">
        <v>1995</v>
      </c>
      <c r="K5724" t="s">
        <v>5890</v>
      </c>
    </row>
    <row r="5725" spans="1:11" x14ac:dyDescent="0.3">
      <c r="A5725" s="1">
        <v>5723</v>
      </c>
      <c r="B5725" s="1">
        <v>1908</v>
      </c>
      <c r="C5725" s="1" t="s">
        <v>23454</v>
      </c>
      <c r="D5725" s="1" t="s">
        <v>0</v>
      </c>
      <c r="H5725" t="s">
        <v>22</v>
      </c>
      <c r="I5725" t="s">
        <v>336</v>
      </c>
      <c r="J5725">
        <v>1995</v>
      </c>
      <c r="K5725" t="s">
        <v>5891</v>
      </c>
    </row>
    <row r="5726" spans="1:11" x14ac:dyDescent="0.3">
      <c r="A5726" s="1">
        <v>5724</v>
      </c>
      <c r="B5726" s="1">
        <v>1909</v>
      </c>
      <c r="C5726" s="1" t="s">
        <v>23454</v>
      </c>
      <c r="G5726" s="1" t="s">
        <v>126</v>
      </c>
      <c r="H5726" t="s">
        <v>127</v>
      </c>
      <c r="I5726" t="s">
        <v>39</v>
      </c>
      <c r="J5726">
        <v>1995</v>
      </c>
      <c r="K5726" t="s">
        <v>5892</v>
      </c>
    </row>
    <row r="5727" spans="1:11" x14ac:dyDescent="0.3">
      <c r="A5727" s="1">
        <v>5725</v>
      </c>
      <c r="B5727" s="1">
        <v>1909</v>
      </c>
      <c r="C5727" s="1" t="s">
        <v>23454</v>
      </c>
      <c r="G5727" s="1" t="s">
        <v>126</v>
      </c>
      <c r="H5727" t="s">
        <v>127</v>
      </c>
      <c r="I5727" t="s">
        <v>39</v>
      </c>
      <c r="J5727">
        <v>1995</v>
      </c>
      <c r="K5727" t="s">
        <v>5893</v>
      </c>
    </row>
    <row r="5728" spans="1:11" x14ac:dyDescent="0.3">
      <c r="A5728" s="1">
        <v>5726</v>
      </c>
      <c r="B5728" s="1">
        <v>1910</v>
      </c>
      <c r="C5728" s="1" t="s">
        <v>23454</v>
      </c>
      <c r="D5728" s="1" t="s">
        <v>0</v>
      </c>
      <c r="H5728" t="s">
        <v>22</v>
      </c>
      <c r="I5728" t="s">
        <v>141</v>
      </c>
      <c r="J5728">
        <v>1995</v>
      </c>
      <c r="K5728" t="s">
        <v>5894</v>
      </c>
    </row>
    <row r="5729" spans="1:11" x14ac:dyDescent="0.3">
      <c r="A5729" s="1">
        <v>5727</v>
      </c>
      <c r="B5729" s="1">
        <v>1910</v>
      </c>
      <c r="C5729" s="1" t="s">
        <v>23454</v>
      </c>
      <c r="D5729" s="1" t="s">
        <v>0</v>
      </c>
      <c r="H5729" t="s">
        <v>22</v>
      </c>
      <c r="I5729" t="s">
        <v>141</v>
      </c>
      <c r="J5729">
        <v>1995</v>
      </c>
      <c r="K5729" t="s">
        <v>5895</v>
      </c>
    </row>
    <row r="5730" spans="1:11" x14ac:dyDescent="0.3">
      <c r="A5730" s="1">
        <v>5728</v>
      </c>
      <c r="B5730" s="1">
        <v>1911</v>
      </c>
      <c r="C5730" s="1" t="s">
        <v>23454</v>
      </c>
      <c r="G5730" s="1" t="s">
        <v>126</v>
      </c>
      <c r="H5730" t="s">
        <v>127</v>
      </c>
      <c r="I5730" t="s">
        <v>39</v>
      </c>
      <c r="J5730">
        <v>1995</v>
      </c>
      <c r="K5730" t="s">
        <v>5896</v>
      </c>
    </row>
    <row r="5731" spans="1:11" x14ac:dyDescent="0.3">
      <c r="A5731" s="1">
        <v>5729</v>
      </c>
      <c r="B5731" s="1">
        <v>1912</v>
      </c>
      <c r="C5731" s="1" t="s">
        <v>23454</v>
      </c>
      <c r="G5731" s="1" t="s">
        <v>126</v>
      </c>
      <c r="H5731" t="s">
        <v>127</v>
      </c>
      <c r="I5731" t="s">
        <v>39</v>
      </c>
      <c r="J5731">
        <v>1995</v>
      </c>
      <c r="K5731" t="s">
        <v>5897</v>
      </c>
    </row>
    <row r="5732" spans="1:11" x14ac:dyDescent="0.3">
      <c r="A5732" s="1">
        <v>5730</v>
      </c>
      <c r="B5732" s="1">
        <v>1913</v>
      </c>
      <c r="C5732" s="1" t="s">
        <v>23454</v>
      </c>
      <c r="D5732" s="1" t="s">
        <v>0</v>
      </c>
      <c r="H5732" t="s">
        <v>22</v>
      </c>
      <c r="I5732" t="s">
        <v>141</v>
      </c>
      <c r="J5732">
        <v>1995</v>
      </c>
      <c r="K5732" t="s">
        <v>5898</v>
      </c>
    </row>
    <row r="5733" spans="1:11" x14ac:dyDescent="0.3">
      <c r="A5733" s="1">
        <v>5731</v>
      </c>
      <c r="B5733" s="1">
        <v>1914</v>
      </c>
      <c r="C5733" s="1" t="s">
        <v>23454</v>
      </c>
      <c r="G5733" s="1" t="s">
        <v>126</v>
      </c>
      <c r="H5733" t="s">
        <v>127</v>
      </c>
      <c r="I5733" t="s">
        <v>66</v>
      </c>
      <c r="J5733">
        <v>1995</v>
      </c>
      <c r="K5733" t="s">
        <v>5899</v>
      </c>
    </row>
    <row r="5734" spans="1:11" x14ac:dyDescent="0.3">
      <c r="A5734" s="1">
        <v>5732</v>
      </c>
      <c r="B5734" s="1">
        <v>1914</v>
      </c>
      <c r="C5734" s="1" t="s">
        <v>23454</v>
      </c>
      <c r="D5734" s="1" t="s">
        <v>0</v>
      </c>
      <c r="H5734" t="s">
        <v>222</v>
      </c>
      <c r="I5734" t="s">
        <v>141</v>
      </c>
      <c r="J5734">
        <v>1995</v>
      </c>
      <c r="K5734" t="s">
        <v>5900</v>
      </c>
    </row>
    <row r="5735" spans="1:11" x14ac:dyDescent="0.3">
      <c r="A5735" s="1">
        <v>5733</v>
      </c>
      <c r="B5735" s="1">
        <v>1914</v>
      </c>
      <c r="C5735" s="1" t="s">
        <v>23454</v>
      </c>
      <c r="G5735" s="1" t="s">
        <v>126</v>
      </c>
      <c r="H5735" t="s">
        <v>127</v>
      </c>
      <c r="I5735" t="s">
        <v>141</v>
      </c>
      <c r="J5735">
        <v>1995</v>
      </c>
      <c r="K5735" t="s">
        <v>5901</v>
      </c>
    </row>
    <row r="5736" spans="1:11" x14ac:dyDescent="0.3">
      <c r="A5736" s="1">
        <v>5734</v>
      </c>
      <c r="B5736" s="1">
        <v>1915</v>
      </c>
      <c r="C5736" s="1" t="s">
        <v>23454</v>
      </c>
      <c r="D5736" s="1" t="s">
        <v>0</v>
      </c>
      <c r="H5736" t="s">
        <v>2786</v>
      </c>
      <c r="I5736" t="s">
        <v>141</v>
      </c>
      <c r="J5736">
        <v>1995</v>
      </c>
      <c r="K5736" t="s">
        <v>5902</v>
      </c>
    </row>
    <row r="5737" spans="1:11" x14ac:dyDescent="0.3">
      <c r="A5737" s="1">
        <v>5735</v>
      </c>
      <c r="B5737" s="1">
        <v>1915</v>
      </c>
      <c r="C5737" s="1" t="s">
        <v>23454</v>
      </c>
      <c r="D5737" s="1" t="s">
        <v>0</v>
      </c>
      <c r="H5737" t="s">
        <v>2786</v>
      </c>
      <c r="I5737" t="s">
        <v>141</v>
      </c>
      <c r="J5737">
        <v>1995</v>
      </c>
      <c r="K5737" t="s">
        <v>5903</v>
      </c>
    </row>
    <row r="5738" spans="1:11" x14ac:dyDescent="0.3">
      <c r="A5738" s="1">
        <v>5736</v>
      </c>
      <c r="B5738" s="1">
        <v>1915</v>
      </c>
      <c r="C5738" s="1" t="s">
        <v>23454</v>
      </c>
      <c r="D5738" s="1" t="s">
        <v>0</v>
      </c>
      <c r="H5738" t="s">
        <v>2786</v>
      </c>
      <c r="I5738" t="s">
        <v>141</v>
      </c>
      <c r="J5738">
        <v>1995</v>
      </c>
      <c r="K5738" t="s">
        <v>5904</v>
      </c>
    </row>
    <row r="5739" spans="1:11" x14ac:dyDescent="0.3">
      <c r="A5739" s="1">
        <v>5737</v>
      </c>
      <c r="B5739" s="1">
        <v>1915</v>
      </c>
      <c r="C5739" s="1" t="s">
        <v>23454</v>
      </c>
      <c r="D5739" s="1" t="s">
        <v>0</v>
      </c>
      <c r="H5739" t="s">
        <v>5905</v>
      </c>
      <c r="I5739" t="s">
        <v>23330</v>
      </c>
      <c r="J5739">
        <v>1995</v>
      </c>
      <c r="K5739" t="s">
        <v>5906</v>
      </c>
    </row>
    <row r="5740" spans="1:11" x14ac:dyDescent="0.3">
      <c r="A5740" s="1">
        <v>5738</v>
      </c>
      <c r="B5740" s="1">
        <v>1915</v>
      </c>
      <c r="C5740" s="1" t="s">
        <v>23454</v>
      </c>
      <c r="D5740" s="1" t="s">
        <v>0</v>
      </c>
      <c r="H5740" t="s">
        <v>5905</v>
      </c>
      <c r="I5740" t="s">
        <v>23330</v>
      </c>
      <c r="J5740">
        <v>1995</v>
      </c>
      <c r="K5740" t="s">
        <v>5906</v>
      </c>
    </row>
    <row r="5741" spans="1:11" x14ac:dyDescent="0.3">
      <c r="A5741" s="1">
        <v>5739</v>
      </c>
      <c r="B5741" s="1">
        <v>1916</v>
      </c>
      <c r="C5741" s="1" t="s">
        <v>23454</v>
      </c>
      <c r="D5741" s="1" t="s">
        <v>0</v>
      </c>
      <c r="H5741" t="s">
        <v>22</v>
      </c>
      <c r="I5741" t="s">
        <v>141</v>
      </c>
      <c r="J5741">
        <v>1995</v>
      </c>
      <c r="K5741" t="s">
        <v>5907</v>
      </c>
    </row>
    <row r="5742" spans="1:11" x14ac:dyDescent="0.3">
      <c r="A5742" s="1">
        <v>5740</v>
      </c>
      <c r="B5742" s="1">
        <v>1916</v>
      </c>
      <c r="C5742" s="1" t="s">
        <v>23454</v>
      </c>
      <c r="E5742" s="1" t="s">
        <v>96</v>
      </c>
      <c r="H5742" t="s">
        <v>410</v>
      </c>
      <c r="I5742" t="s">
        <v>427</v>
      </c>
      <c r="J5742">
        <v>1995</v>
      </c>
      <c r="K5742" t="s">
        <v>5908</v>
      </c>
    </row>
    <row r="5743" spans="1:11" x14ac:dyDescent="0.3">
      <c r="A5743" s="1">
        <v>5741</v>
      </c>
      <c r="B5743" s="1">
        <v>1917</v>
      </c>
      <c r="C5743" s="1" t="s">
        <v>23454</v>
      </c>
      <c r="E5743" s="1" t="s">
        <v>96</v>
      </c>
      <c r="H5743" t="s">
        <v>5652</v>
      </c>
      <c r="I5743" t="s">
        <v>141</v>
      </c>
      <c r="J5743">
        <v>1995</v>
      </c>
      <c r="K5743" t="s">
        <v>5909</v>
      </c>
    </row>
    <row r="5744" spans="1:11" x14ac:dyDescent="0.3">
      <c r="A5744" s="1">
        <v>5742</v>
      </c>
      <c r="B5744" s="1">
        <v>1918</v>
      </c>
      <c r="C5744" s="1" t="s">
        <v>23454</v>
      </c>
      <c r="E5744" s="1" t="s">
        <v>96</v>
      </c>
      <c r="H5744" t="s">
        <v>2320</v>
      </c>
      <c r="I5744" t="s">
        <v>1482</v>
      </c>
      <c r="J5744">
        <v>1995</v>
      </c>
      <c r="K5744" t="s">
        <v>5910</v>
      </c>
    </row>
    <row r="5745" spans="1:11" x14ac:dyDescent="0.3">
      <c r="A5745" s="1">
        <v>5743</v>
      </c>
      <c r="B5745" s="1">
        <v>1918</v>
      </c>
      <c r="C5745" s="1" t="s">
        <v>23454</v>
      </c>
      <c r="E5745" s="1" t="s">
        <v>96</v>
      </c>
      <c r="H5745" t="s">
        <v>2320</v>
      </c>
      <c r="I5745" t="s">
        <v>1482</v>
      </c>
      <c r="J5745">
        <v>1995</v>
      </c>
      <c r="K5745" t="s">
        <v>5911</v>
      </c>
    </row>
    <row r="5746" spans="1:11" x14ac:dyDescent="0.3">
      <c r="A5746" s="1">
        <v>5744</v>
      </c>
      <c r="B5746" s="1">
        <v>1918</v>
      </c>
      <c r="C5746" s="1" t="s">
        <v>23454</v>
      </c>
      <c r="E5746" s="1" t="s">
        <v>96</v>
      </c>
      <c r="H5746" t="s">
        <v>2320</v>
      </c>
      <c r="I5746" t="s">
        <v>1482</v>
      </c>
      <c r="J5746">
        <v>1995</v>
      </c>
      <c r="K5746" t="s">
        <v>5912</v>
      </c>
    </row>
    <row r="5747" spans="1:11" x14ac:dyDescent="0.3">
      <c r="A5747" s="1">
        <v>5745</v>
      </c>
      <c r="B5747" s="1">
        <v>1918</v>
      </c>
      <c r="C5747" s="1" t="s">
        <v>23454</v>
      </c>
      <c r="D5747" s="1" t="s">
        <v>0</v>
      </c>
      <c r="H5747" t="s">
        <v>22</v>
      </c>
      <c r="I5747" t="s">
        <v>141</v>
      </c>
      <c r="J5747">
        <v>1995</v>
      </c>
      <c r="K5747" t="s">
        <v>5913</v>
      </c>
    </row>
    <row r="5748" spans="1:11" x14ac:dyDescent="0.3">
      <c r="A5748" s="1">
        <v>5746</v>
      </c>
      <c r="B5748" s="1">
        <v>1918</v>
      </c>
      <c r="C5748" s="1" t="s">
        <v>23454</v>
      </c>
      <c r="D5748" s="1" t="s">
        <v>0</v>
      </c>
      <c r="H5748" t="s">
        <v>22</v>
      </c>
      <c r="I5748" t="s">
        <v>141</v>
      </c>
      <c r="J5748">
        <v>1995</v>
      </c>
      <c r="K5748" t="s">
        <v>5914</v>
      </c>
    </row>
    <row r="5749" spans="1:11" x14ac:dyDescent="0.3">
      <c r="A5749" s="1">
        <v>5747</v>
      </c>
      <c r="B5749" s="1">
        <v>1918</v>
      </c>
      <c r="C5749" s="1" t="s">
        <v>23454</v>
      </c>
      <c r="D5749" s="1" t="s">
        <v>0</v>
      </c>
      <c r="H5749" t="s">
        <v>22</v>
      </c>
      <c r="I5749" t="s">
        <v>141</v>
      </c>
      <c r="J5749">
        <v>1995</v>
      </c>
      <c r="K5749" t="s">
        <v>5915</v>
      </c>
    </row>
    <row r="5750" spans="1:11" x14ac:dyDescent="0.3">
      <c r="A5750" s="1">
        <v>5748</v>
      </c>
      <c r="B5750" s="1">
        <v>1919</v>
      </c>
      <c r="C5750" s="1" t="s">
        <v>23454</v>
      </c>
      <c r="D5750" s="1" t="s">
        <v>0</v>
      </c>
      <c r="H5750" t="s">
        <v>27</v>
      </c>
      <c r="I5750" t="s">
        <v>66</v>
      </c>
      <c r="J5750">
        <v>1995</v>
      </c>
      <c r="K5750" t="s">
        <v>5916</v>
      </c>
    </row>
    <row r="5751" spans="1:11" x14ac:dyDescent="0.3">
      <c r="A5751" s="1">
        <v>5749</v>
      </c>
      <c r="B5751" s="1">
        <v>1919</v>
      </c>
      <c r="C5751" s="1" t="s">
        <v>23454</v>
      </c>
      <c r="D5751" s="1" t="s">
        <v>0</v>
      </c>
      <c r="H5751" t="s">
        <v>22</v>
      </c>
      <c r="I5751" t="s">
        <v>66</v>
      </c>
      <c r="J5751">
        <v>1995</v>
      </c>
      <c r="K5751" t="s">
        <v>5917</v>
      </c>
    </row>
    <row r="5752" spans="1:11" x14ac:dyDescent="0.3">
      <c r="A5752" s="1">
        <v>5750</v>
      </c>
      <c r="B5752" s="1">
        <v>1920</v>
      </c>
      <c r="C5752" s="1" t="s">
        <v>23454</v>
      </c>
      <c r="D5752" s="1" t="s">
        <v>0</v>
      </c>
      <c r="H5752" t="s">
        <v>22</v>
      </c>
      <c r="I5752" t="s">
        <v>141</v>
      </c>
      <c r="J5752">
        <v>1995</v>
      </c>
      <c r="K5752" t="s">
        <v>5918</v>
      </c>
    </row>
    <row r="5753" spans="1:11" x14ac:dyDescent="0.3">
      <c r="A5753" s="1">
        <v>5751</v>
      </c>
      <c r="B5753" s="1">
        <v>1920</v>
      </c>
      <c r="C5753" s="1" t="s">
        <v>23454</v>
      </c>
      <c r="D5753" s="1" t="s">
        <v>0</v>
      </c>
      <c r="H5753" t="s">
        <v>22</v>
      </c>
      <c r="I5753" t="s">
        <v>141</v>
      </c>
      <c r="J5753">
        <v>1995</v>
      </c>
      <c r="K5753" t="s">
        <v>5919</v>
      </c>
    </row>
    <row r="5754" spans="1:11" x14ac:dyDescent="0.3">
      <c r="A5754" s="1">
        <v>5752</v>
      </c>
      <c r="B5754" s="1">
        <v>1921</v>
      </c>
      <c r="C5754" s="1" t="s">
        <v>23454</v>
      </c>
      <c r="D5754" s="1" t="s">
        <v>0</v>
      </c>
      <c r="H5754" t="s">
        <v>22</v>
      </c>
      <c r="I5754" t="s">
        <v>601</v>
      </c>
      <c r="J5754">
        <v>1995</v>
      </c>
      <c r="K5754" t="s">
        <v>5920</v>
      </c>
    </row>
    <row r="5755" spans="1:11" x14ac:dyDescent="0.3">
      <c r="A5755" s="1">
        <v>5753</v>
      </c>
      <c r="B5755" s="1">
        <v>1921</v>
      </c>
      <c r="C5755" s="1" t="s">
        <v>23454</v>
      </c>
      <c r="D5755" s="1" t="s">
        <v>0</v>
      </c>
      <c r="H5755" t="s">
        <v>3496</v>
      </c>
      <c r="I5755" t="s">
        <v>601</v>
      </c>
      <c r="J5755">
        <v>1995</v>
      </c>
      <c r="K5755" t="s">
        <v>5921</v>
      </c>
    </row>
    <row r="5756" spans="1:11" x14ac:dyDescent="0.3">
      <c r="A5756" s="1">
        <v>5754</v>
      </c>
      <c r="B5756" s="1">
        <v>1921</v>
      </c>
      <c r="C5756" s="1" t="s">
        <v>23454</v>
      </c>
      <c r="D5756" s="1" t="s">
        <v>0</v>
      </c>
      <c r="H5756" t="s">
        <v>3496</v>
      </c>
      <c r="I5756" t="s">
        <v>601</v>
      </c>
      <c r="J5756">
        <v>1995</v>
      </c>
      <c r="K5756" t="s">
        <v>5922</v>
      </c>
    </row>
    <row r="5757" spans="1:11" x14ac:dyDescent="0.3">
      <c r="A5757" s="1">
        <v>5755</v>
      </c>
      <c r="B5757" s="1">
        <v>1922</v>
      </c>
      <c r="C5757" s="1" t="s">
        <v>23454</v>
      </c>
      <c r="D5757" s="1" t="s">
        <v>0</v>
      </c>
      <c r="H5757" t="s">
        <v>5923</v>
      </c>
      <c r="I5757" t="s">
        <v>49</v>
      </c>
      <c r="J5757">
        <v>1995</v>
      </c>
      <c r="K5757" t="s">
        <v>5924</v>
      </c>
    </row>
    <row r="5758" spans="1:11" x14ac:dyDescent="0.3">
      <c r="A5758" s="1">
        <v>5756</v>
      </c>
      <c r="B5758" s="1">
        <v>1922</v>
      </c>
      <c r="C5758" s="1" t="s">
        <v>23454</v>
      </c>
      <c r="D5758" s="1" t="s">
        <v>0</v>
      </c>
      <c r="H5758" t="s">
        <v>5923</v>
      </c>
      <c r="I5758" t="s">
        <v>49</v>
      </c>
      <c r="J5758">
        <v>1995</v>
      </c>
      <c r="K5758" t="s">
        <v>5925</v>
      </c>
    </row>
    <row r="5759" spans="1:11" x14ac:dyDescent="0.3">
      <c r="A5759" s="1">
        <v>5757</v>
      </c>
      <c r="B5759" s="1">
        <v>1922</v>
      </c>
      <c r="C5759" s="1" t="s">
        <v>23454</v>
      </c>
      <c r="D5759" s="1" t="s">
        <v>0</v>
      </c>
      <c r="H5759" t="s">
        <v>378</v>
      </c>
      <c r="I5759" t="s">
        <v>49</v>
      </c>
      <c r="J5759">
        <v>1995</v>
      </c>
      <c r="K5759" t="s">
        <v>5926</v>
      </c>
    </row>
    <row r="5760" spans="1:11" x14ac:dyDescent="0.3">
      <c r="A5760" s="1">
        <v>5758</v>
      </c>
      <c r="B5760" s="1">
        <v>1922</v>
      </c>
      <c r="C5760" s="1" t="s">
        <v>23454</v>
      </c>
      <c r="D5760" s="1" t="s">
        <v>0</v>
      </c>
      <c r="H5760" t="s">
        <v>5923</v>
      </c>
      <c r="I5760" t="s">
        <v>427</v>
      </c>
      <c r="J5760">
        <v>1995</v>
      </c>
      <c r="K5760" t="s">
        <v>5927</v>
      </c>
    </row>
    <row r="5761" spans="1:11" x14ac:dyDescent="0.3">
      <c r="A5761" s="1">
        <v>5759</v>
      </c>
      <c r="B5761" s="1">
        <v>1922</v>
      </c>
      <c r="C5761" s="1" t="s">
        <v>23454</v>
      </c>
      <c r="G5761" s="1" t="s">
        <v>126</v>
      </c>
      <c r="H5761" t="s">
        <v>127</v>
      </c>
      <c r="I5761" t="s">
        <v>49</v>
      </c>
      <c r="J5761">
        <v>1995</v>
      </c>
      <c r="K5761" t="s">
        <v>5928</v>
      </c>
    </row>
    <row r="5762" spans="1:11" x14ac:dyDescent="0.3">
      <c r="A5762" s="1">
        <v>5760</v>
      </c>
      <c r="B5762" s="1">
        <v>1922</v>
      </c>
      <c r="C5762" s="1" t="s">
        <v>23454</v>
      </c>
      <c r="D5762" s="1" t="s">
        <v>0</v>
      </c>
      <c r="H5762" t="s">
        <v>378</v>
      </c>
      <c r="I5762" t="s">
        <v>49</v>
      </c>
      <c r="J5762">
        <v>1995</v>
      </c>
      <c r="K5762" t="s">
        <v>5929</v>
      </c>
    </row>
    <row r="5763" spans="1:11" x14ac:dyDescent="0.3">
      <c r="A5763" s="1">
        <v>5761</v>
      </c>
      <c r="B5763" s="1">
        <v>1923</v>
      </c>
      <c r="C5763" s="1" t="s">
        <v>23454</v>
      </c>
      <c r="D5763" s="1" t="s">
        <v>0</v>
      </c>
      <c r="H5763" t="s">
        <v>22</v>
      </c>
      <c r="I5763" t="s">
        <v>141</v>
      </c>
      <c r="J5763">
        <v>1995</v>
      </c>
      <c r="K5763" t="s">
        <v>5930</v>
      </c>
    </row>
    <row r="5764" spans="1:11" x14ac:dyDescent="0.3">
      <c r="A5764" s="1">
        <v>5762</v>
      </c>
      <c r="B5764" s="1">
        <v>1923</v>
      </c>
      <c r="C5764" s="1" t="s">
        <v>23454</v>
      </c>
      <c r="D5764" s="1" t="s">
        <v>0</v>
      </c>
      <c r="H5764" t="s">
        <v>22</v>
      </c>
      <c r="I5764" t="s">
        <v>141</v>
      </c>
      <c r="J5764">
        <v>1995</v>
      </c>
      <c r="K5764" t="s">
        <v>5931</v>
      </c>
    </row>
    <row r="5765" spans="1:11" x14ac:dyDescent="0.3">
      <c r="A5765" s="1">
        <v>5763</v>
      </c>
      <c r="B5765" s="1">
        <v>1924</v>
      </c>
      <c r="C5765" s="1" t="s">
        <v>23454</v>
      </c>
      <c r="D5765" s="1" t="s">
        <v>0</v>
      </c>
      <c r="H5765" t="s">
        <v>22</v>
      </c>
      <c r="I5765" t="s">
        <v>141</v>
      </c>
      <c r="J5765">
        <v>1995</v>
      </c>
      <c r="K5765" t="s">
        <v>5932</v>
      </c>
    </row>
    <row r="5766" spans="1:11" x14ac:dyDescent="0.3">
      <c r="A5766" s="1">
        <v>5764</v>
      </c>
      <c r="B5766" s="1">
        <v>1925</v>
      </c>
      <c r="C5766" s="1" t="s">
        <v>23454</v>
      </c>
      <c r="E5766" s="1" t="s">
        <v>96</v>
      </c>
      <c r="H5766" t="s">
        <v>853</v>
      </c>
      <c r="I5766" t="s">
        <v>66</v>
      </c>
      <c r="J5766">
        <v>1995</v>
      </c>
      <c r="K5766" t="s">
        <v>5810</v>
      </c>
    </row>
    <row r="5767" spans="1:11" x14ac:dyDescent="0.3">
      <c r="A5767" s="1">
        <v>5765</v>
      </c>
      <c r="B5767" s="1">
        <v>1925</v>
      </c>
      <c r="C5767" s="1" t="s">
        <v>23454</v>
      </c>
      <c r="E5767" s="1" t="s">
        <v>96</v>
      </c>
      <c r="H5767" t="s">
        <v>853</v>
      </c>
      <c r="I5767" t="s">
        <v>66</v>
      </c>
      <c r="J5767">
        <v>1995</v>
      </c>
      <c r="K5767" t="s">
        <v>5933</v>
      </c>
    </row>
    <row r="5768" spans="1:11" x14ac:dyDescent="0.3">
      <c r="A5768" s="1">
        <v>5766</v>
      </c>
      <c r="B5768" s="1">
        <v>1925</v>
      </c>
      <c r="C5768" s="1" t="s">
        <v>23454</v>
      </c>
      <c r="E5768" s="1" t="s">
        <v>96</v>
      </c>
      <c r="H5768" t="s">
        <v>5934</v>
      </c>
      <c r="I5768" t="s">
        <v>66</v>
      </c>
      <c r="J5768">
        <v>1995</v>
      </c>
      <c r="K5768" t="s">
        <v>5935</v>
      </c>
    </row>
    <row r="5769" spans="1:11" x14ac:dyDescent="0.3">
      <c r="A5769" s="1">
        <v>5767</v>
      </c>
      <c r="B5769" s="1">
        <v>1926</v>
      </c>
      <c r="C5769" s="1" t="s">
        <v>23454</v>
      </c>
      <c r="D5769" s="1" t="s">
        <v>0</v>
      </c>
      <c r="H5769" t="s">
        <v>22</v>
      </c>
      <c r="I5769" t="s">
        <v>49</v>
      </c>
      <c r="J5769">
        <v>1994</v>
      </c>
      <c r="K5769" t="s">
        <v>5936</v>
      </c>
    </row>
    <row r="5770" spans="1:11" x14ac:dyDescent="0.3">
      <c r="A5770" s="1">
        <v>5768</v>
      </c>
      <c r="B5770" s="1">
        <v>1926</v>
      </c>
      <c r="C5770" s="1" t="s">
        <v>23454</v>
      </c>
      <c r="D5770" s="1" t="s">
        <v>0</v>
      </c>
      <c r="H5770" t="s">
        <v>22</v>
      </c>
      <c r="I5770" t="s">
        <v>49</v>
      </c>
      <c r="J5770">
        <v>1994</v>
      </c>
      <c r="K5770" t="s">
        <v>5937</v>
      </c>
    </row>
    <row r="5771" spans="1:11" x14ac:dyDescent="0.3">
      <c r="A5771" s="1">
        <v>5769</v>
      </c>
      <c r="B5771" s="1">
        <v>1927</v>
      </c>
      <c r="C5771" s="1" t="s">
        <v>23454</v>
      </c>
      <c r="D5771" s="1" t="s">
        <v>0</v>
      </c>
      <c r="H5771" t="s">
        <v>22</v>
      </c>
      <c r="I5771" t="s">
        <v>141</v>
      </c>
      <c r="J5771">
        <v>1994</v>
      </c>
      <c r="K5771" t="s">
        <v>5938</v>
      </c>
    </row>
    <row r="5772" spans="1:11" x14ac:dyDescent="0.3">
      <c r="A5772" s="1">
        <v>5770</v>
      </c>
      <c r="B5772" s="1">
        <v>1928</v>
      </c>
      <c r="C5772" s="1" t="s">
        <v>23454</v>
      </c>
      <c r="D5772" s="1" t="s">
        <v>0</v>
      </c>
      <c r="H5772" t="s">
        <v>22</v>
      </c>
      <c r="I5772" t="s">
        <v>141</v>
      </c>
      <c r="J5772">
        <v>1994</v>
      </c>
      <c r="K5772" t="s">
        <v>5939</v>
      </c>
    </row>
    <row r="5773" spans="1:11" x14ac:dyDescent="0.3">
      <c r="A5773" s="1">
        <v>5771</v>
      </c>
      <c r="B5773" s="1">
        <v>1929</v>
      </c>
      <c r="C5773" s="1" t="s">
        <v>23454</v>
      </c>
      <c r="D5773" s="1" t="s">
        <v>0</v>
      </c>
      <c r="H5773" t="s">
        <v>22</v>
      </c>
      <c r="I5773" t="s">
        <v>141</v>
      </c>
      <c r="J5773">
        <v>1994</v>
      </c>
      <c r="K5773" t="s">
        <v>5940</v>
      </c>
    </row>
    <row r="5774" spans="1:11" x14ac:dyDescent="0.3">
      <c r="A5774" s="1">
        <v>5772</v>
      </c>
      <c r="B5774" s="1">
        <v>1930</v>
      </c>
      <c r="C5774" s="1" t="s">
        <v>23454</v>
      </c>
      <c r="D5774" s="1" t="s">
        <v>0</v>
      </c>
      <c r="H5774" t="s">
        <v>23256</v>
      </c>
      <c r="I5774" t="s">
        <v>334</v>
      </c>
      <c r="J5774">
        <v>1994</v>
      </c>
      <c r="K5774" t="s">
        <v>5941</v>
      </c>
    </row>
    <row r="5775" spans="1:11" x14ac:dyDescent="0.3">
      <c r="A5775" s="1">
        <v>5773</v>
      </c>
      <c r="B5775" s="1">
        <v>1930</v>
      </c>
      <c r="C5775" s="1" t="s">
        <v>23454</v>
      </c>
      <c r="D5775" s="1" t="s">
        <v>0</v>
      </c>
      <c r="H5775" t="s">
        <v>23256</v>
      </c>
      <c r="I5775" t="s">
        <v>334</v>
      </c>
      <c r="J5775">
        <v>1994</v>
      </c>
      <c r="K5775" t="s">
        <v>5942</v>
      </c>
    </row>
    <row r="5776" spans="1:11" x14ac:dyDescent="0.3">
      <c r="A5776" s="1">
        <v>5774</v>
      </c>
      <c r="B5776" s="1">
        <v>1930</v>
      </c>
      <c r="C5776" s="1" t="s">
        <v>23454</v>
      </c>
      <c r="D5776" s="1" t="s">
        <v>0</v>
      </c>
      <c r="H5776" t="s">
        <v>23256</v>
      </c>
      <c r="I5776" t="s">
        <v>334</v>
      </c>
      <c r="J5776">
        <v>1994</v>
      </c>
      <c r="K5776" t="s">
        <v>5943</v>
      </c>
    </row>
    <row r="5777" spans="1:11" x14ac:dyDescent="0.3">
      <c r="A5777" s="1">
        <v>5775</v>
      </c>
      <c r="B5777" s="1">
        <v>1931</v>
      </c>
      <c r="C5777" s="1" t="s">
        <v>23454</v>
      </c>
      <c r="D5777" s="1" t="s">
        <v>0</v>
      </c>
      <c r="H5777" t="s">
        <v>22</v>
      </c>
      <c r="I5777" t="s">
        <v>2</v>
      </c>
      <c r="J5777">
        <v>1994</v>
      </c>
      <c r="K5777" t="s">
        <v>5944</v>
      </c>
    </row>
    <row r="5778" spans="1:11" x14ac:dyDescent="0.3">
      <c r="A5778" s="1">
        <v>5776</v>
      </c>
      <c r="B5778" s="1">
        <v>1931</v>
      </c>
      <c r="C5778" s="1" t="s">
        <v>23454</v>
      </c>
      <c r="D5778" s="1" t="s">
        <v>0</v>
      </c>
      <c r="H5778" t="s">
        <v>22</v>
      </c>
      <c r="I5778" t="s">
        <v>2</v>
      </c>
      <c r="J5778">
        <v>1994</v>
      </c>
      <c r="K5778" t="s">
        <v>5945</v>
      </c>
    </row>
    <row r="5779" spans="1:11" x14ac:dyDescent="0.3">
      <c r="A5779" s="1">
        <v>5777</v>
      </c>
      <c r="B5779" s="1">
        <v>1932</v>
      </c>
      <c r="C5779" s="1" t="s">
        <v>23454</v>
      </c>
      <c r="D5779" s="1" t="s">
        <v>0</v>
      </c>
      <c r="H5779" t="s">
        <v>22</v>
      </c>
      <c r="I5779" t="s">
        <v>141</v>
      </c>
      <c r="J5779">
        <v>1994</v>
      </c>
      <c r="K5779" t="s">
        <v>5946</v>
      </c>
    </row>
    <row r="5780" spans="1:11" x14ac:dyDescent="0.3">
      <c r="A5780" s="1">
        <v>5778</v>
      </c>
      <c r="B5780" s="1">
        <v>1932</v>
      </c>
      <c r="C5780" s="1" t="s">
        <v>23454</v>
      </c>
      <c r="D5780" s="1" t="s">
        <v>0</v>
      </c>
      <c r="H5780" t="s">
        <v>22</v>
      </c>
      <c r="I5780" t="s">
        <v>141</v>
      </c>
      <c r="J5780">
        <v>1994</v>
      </c>
      <c r="K5780" t="s">
        <v>5947</v>
      </c>
    </row>
    <row r="5781" spans="1:11" x14ac:dyDescent="0.3">
      <c r="A5781" s="1">
        <v>5779</v>
      </c>
      <c r="B5781" s="1">
        <v>1933</v>
      </c>
      <c r="C5781" s="1" t="s">
        <v>23454</v>
      </c>
      <c r="D5781" s="1" t="s">
        <v>0</v>
      </c>
      <c r="H5781" t="s">
        <v>22</v>
      </c>
      <c r="I5781" t="s">
        <v>141</v>
      </c>
      <c r="J5781">
        <v>1994</v>
      </c>
      <c r="K5781" t="s">
        <v>5948</v>
      </c>
    </row>
    <row r="5782" spans="1:11" x14ac:dyDescent="0.3">
      <c r="A5782" s="1">
        <v>5780</v>
      </c>
      <c r="B5782" s="1">
        <v>1933</v>
      </c>
      <c r="C5782" s="1" t="s">
        <v>23454</v>
      </c>
      <c r="D5782" s="1" t="s">
        <v>0</v>
      </c>
      <c r="H5782" t="s">
        <v>22</v>
      </c>
      <c r="I5782" t="s">
        <v>141</v>
      </c>
      <c r="J5782">
        <v>1994</v>
      </c>
      <c r="K5782" t="s">
        <v>5949</v>
      </c>
    </row>
    <row r="5783" spans="1:11" x14ac:dyDescent="0.3">
      <c r="A5783" s="1">
        <v>5781</v>
      </c>
      <c r="B5783" s="1">
        <v>1933</v>
      </c>
      <c r="C5783" s="1" t="s">
        <v>23454</v>
      </c>
      <c r="D5783" s="1" t="s">
        <v>0</v>
      </c>
      <c r="H5783" t="s">
        <v>22</v>
      </c>
      <c r="I5783" t="s">
        <v>141</v>
      </c>
      <c r="J5783">
        <v>1994</v>
      </c>
      <c r="K5783" t="s">
        <v>5950</v>
      </c>
    </row>
    <row r="5784" spans="1:11" x14ac:dyDescent="0.3">
      <c r="A5784" s="1">
        <v>5782</v>
      </c>
      <c r="B5784" s="1">
        <v>1934</v>
      </c>
      <c r="C5784" s="1" t="s">
        <v>23454</v>
      </c>
      <c r="D5784" s="1" t="s">
        <v>0</v>
      </c>
      <c r="H5784" t="s">
        <v>5675</v>
      </c>
      <c r="I5784" t="s">
        <v>49</v>
      </c>
      <c r="J5784">
        <v>1994</v>
      </c>
      <c r="K5784" t="s">
        <v>5951</v>
      </c>
    </row>
    <row r="5785" spans="1:11" x14ac:dyDescent="0.3">
      <c r="A5785" s="1">
        <v>5783</v>
      </c>
      <c r="B5785" s="1">
        <v>1934</v>
      </c>
      <c r="C5785" s="1" t="s">
        <v>23454</v>
      </c>
      <c r="D5785" s="1" t="s">
        <v>0</v>
      </c>
      <c r="H5785" t="s">
        <v>22</v>
      </c>
      <c r="I5785" t="s">
        <v>174</v>
      </c>
      <c r="J5785">
        <v>1994</v>
      </c>
      <c r="K5785" t="s">
        <v>5952</v>
      </c>
    </row>
    <row r="5786" spans="1:11" x14ac:dyDescent="0.3">
      <c r="A5786" s="1">
        <v>5784</v>
      </c>
      <c r="B5786" s="1">
        <v>1935</v>
      </c>
      <c r="C5786" s="1" t="s">
        <v>23454</v>
      </c>
      <c r="D5786" s="1" t="s">
        <v>0</v>
      </c>
      <c r="H5786" t="s">
        <v>222</v>
      </c>
      <c r="I5786" t="s">
        <v>66</v>
      </c>
      <c r="J5786">
        <v>1994</v>
      </c>
      <c r="K5786" t="s">
        <v>5953</v>
      </c>
    </row>
    <row r="5787" spans="1:11" x14ac:dyDescent="0.3">
      <c r="A5787" s="1">
        <v>5785</v>
      </c>
      <c r="B5787" s="1">
        <v>1935</v>
      </c>
      <c r="C5787" s="1" t="s">
        <v>23454</v>
      </c>
      <c r="D5787" s="1" t="s">
        <v>0</v>
      </c>
      <c r="H5787" t="s">
        <v>222</v>
      </c>
      <c r="I5787" t="s">
        <v>533</v>
      </c>
      <c r="J5787">
        <v>1994</v>
      </c>
      <c r="K5787" t="s">
        <v>5954</v>
      </c>
    </row>
    <row r="5788" spans="1:11" x14ac:dyDescent="0.3">
      <c r="A5788" s="1">
        <v>5786</v>
      </c>
      <c r="B5788" s="1">
        <v>1935</v>
      </c>
      <c r="C5788" s="1" t="s">
        <v>23454</v>
      </c>
      <c r="D5788" s="1" t="s">
        <v>0</v>
      </c>
      <c r="H5788" t="s">
        <v>22</v>
      </c>
      <c r="I5788" t="s">
        <v>39</v>
      </c>
      <c r="J5788">
        <v>1994</v>
      </c>
      <c r="K5788" t="s">
        <v>5955</v>
      </c>
    </row>
    <row r="5789" spans="1:11" x14ac:dyDescent="0.3">
      <c r="A5789" s="1">
        <v>5787</v>
      </c>
      <c r="B5789" s="1">
        <v>1936</v>
      </c>
      <c r="C5789" s="1" t="s">
        <v>23454</v>
      </c>
      <c r="E5789" s="1" t="s">
        <v>96</v>
      </c>
      <c r="H5789" t="s">
        <v>3350</v>
      </c>
      <c r="I5789" t="s">
        <v>73</v>
      </c>
      <c r="J5789">
        <v>1994</v>
      </c>
      <c r="K5789" t="s">
        <v>5956</v>
      </c>
    </row>
    <row r="5790" spans="1:11" x14ac:dyDescent="0.3">
      <c r="A5790" s="1">
        <v>5788</v>
      </c>
      <c r="B5790" s="1">
        <v>1936</v>
      </c>
      <c r="C5790" s="1" t="s">
        <v>23454</v>
      </c>
      <c r="E5790" s="1" t="s">
        <v>96</v>
      </c>
      <c r="H5790" t="s">
        <v>3350</v>
      </c>
      <c r="I5790" t="s">
        <v>73</v>
      </c>
      <c r="J5790">
        <v>1994</v>
      </c>
      <c r="K5790" t="s">
        <v>5957</v>
      </c>
    </row>
    <row r="5791" spans="1:11" x14ac:dyDescent="0.3">
      <c r="A5791" s="1">
        <v>5789</v>
      </c>
      <c r="B5791" s="1">
        <v>1937</v>
      </c>
      <c r="C5791" s="1" t="s">
        <v>23454</v>
      </c>
      <c r="G5791" s="1" t="s">
        <v>126</v>
      </c>
      <c r="H5791" t="s">
        <v>127</v>
      </c>
      <c r="I5791" t="s">
        <v>141</v>
      </c>
      <c r="J5791">
        <v>1994</v>
      </c>
      <c r="K5791" t="s">
        <v>5958</v>
      </c>
    </row>
    <row r="5792" spans="1:11" x14ac:dyDescent="0.3">
      <c r="A5792" s="1">
        <v>5790</v>
      </c>
      <c r="B5792" s="1">
        <v>1937</v>
      </c>
      <c r="C5792" s="1" t="s">
        <v>23454</v>
      </c>
      <c r="E5792" s="1" t="s">
        <v>96</v>
      </c>
      <c r="H5792" t="s">
        <v>5959</v>
      </c>
      <c r="I5792" t="s">
        <v>141</v>
      </c>
      <c r="J5792">
        <v>1994</v>
      </c>
      <c r="K5792" t="s">
        <v>5960</v>
      </c>
    </row>
    <row r="5793" spans="1:11" x14ac:dyDescent="0.3">
      <c r="A5793" s="1">
        <v>5791</v>
      </c>
      <c r="B5793" s="1">
        <v>1938</v>
      </c>
      <c r="C5793" s="1" t="s">
        <v>23454</v>
      </c>
      <c r="D5793" s="1" t="s">
        <v>0</v>
      </c>
      <c r="H5793" t="s">
        <v>22</v>
      </c>
      <c r="I5793" t="s">
        <v>73</v>
      </c>
      <c r="J5793">
        <v>1994</v>
      </c>
      <c r="K5793" t="s">
        <v>5961</v>
      </c>
    </row>
    <row r="5794" spans="1:11" x14ac:dyDescent="0.3">
      <c r="A5794" s="1">
        <v>5792</v>
      </c>
      <c r="B5794" s="1">
        <v>1938</v>
      </c>
      <c r="C5794" s="1" t="s">
        <v>23454</v>
      </c>
      <c r="D5794" s="1" t="s">
        <v>0</v>
      </c>
      <c r="H5794" t="s">
        <v>160</v>
      </c>
      <c r="I5794" t="s">
        <v>141</v>
      </c>
      <c r="J5794">
        <v>1994</v>
      </c>
      <c r="K5794" t="s">
        <v>5962</v>
      </c>
    </row>
    <row r="5795" spans="1:11" x14ac:dyDescent="0.3">
      <c r="A5795" s="1">
        <v>5793</v>
      </c>
      <c r="B5795" s="1">
        <v>1938</v>
      </c>
      <c r="C5795" s="1" t="s">
        <v>23454</v>
      </c>
      <c r="D5795" s="1" t="s">
        <v>0</v>
      </c>
      <c r="H5795" t="s">
        <v>22</v>
      </c>
      <c r="I5795" t="s">
        <v>73</v>
      </c>
      <c r="J5795">
        <v>1994</v>
      </c>
      <c r="K5795" t="s">
        <v>5963</v>
      </c>
    </row>
    <row r="5796" spans="1:11" x14ac:dyDescent="0.3">
      <c r="A5796" s="1">
        <v>5794</v>
      </c>
      <c r="B5796" s="1">
        <v>1939</v>
      </c>
      <c r="C5796" s="1" t="s">
        <v>23454</v>
      </c>
      <c r="D5796" s="1" t="s">
        <v>0</v>
      </c>
      <c r="H5796" t="s">
        <v>22</v>
      </c>
      <c r="I5796" t="s">
        <v>141</v>
      </c>
      <c r="J5796">
        <v>1994</v>
      </c>
      <c r="K5796" t="s">
        <v>5964</v>
      </c>
    </row>
    <row r="5797" spans="1:11" x14ac:dyDescent="0.3">
      <c r="A5797" s="1">
        <v>5795</v>
      </c>
      <c r="B5797" s="1">
        <v>1939</v>
      </c>
      <c r="C5797" s="1" t="s">
        <v>23454</v>
      </c>
      <c r="D5797" s="1" t="s">
        <v>0</v>
      </c>
      <c r="H5797" t="s">
        <v>22</v>
      </c>
      <c r="I5797" t="s">
        <v>141</v>
      </c>
      <c r="J5797">
        <v>1994</v>
      </c>
      <c r="K5797" t="s">
        <v>5965</v>
      </c>
    </row>
    <row r="5798" spans="1:11" x14ac:dyDescent="0.3">
      <c r="A5798" s="1">
        <v>5796</v>
      </c>
      <c r="B5798" s="1">
        <v>1939</v>
      </c>
      <c r="C5798" s="1" t="s">
        <v>23454</v>
      </c>
      <c r="D5798" s="1" t="s">
        <v>0</v>
      </c>
      <c r="H5798" t="s">
        <v>22</v>
      </c>
      <c r="I5798" t="s">
        <v>141</v>
      </c>
      <c r="J5798">
        <v>1994</v>
      </c>
      <c r="K5798" t="s">
        <v>5966</v>
      </c>
    </row>
    <row r="5799" spans="1:11" x14ac:dyDescent="0.3">
      <c r="A5799" s="1">
        <v>5797</v>
      </c>
      <c r="B5799" s="1">
        <v>1940</v>
      </c>
      <c r="C5799" s="1" t="s">
        <v>23454</v>
      </c>
      <c r="E5799" s="1" t="s">
        <v>96</v>
      </c>
      <c r="H5799" t="s">
        <v>2320</v>
      </c>
      <c r="I5799" t="s">
        <v>178</v>
      </c>
      <c r="J5799">
        <v>1994</v>
      </c>
      <c r="K5799" t="s">
        <v>5967</v>
      </c>
    </row>
    <row r="5800" spans="1:11" x14ac:dyDescent="0.3">
      <c r="A5800" s="1">
        <v>5798</v>
      </c>
      <c r="B5800" s="1">
        <v>1940</v>
      </c>
      <c r="C5800" s="1" t="s">
        <v>23454</v>
      </c>
      <c r="E5800" s="1" t="s">
        <v>96</v>
      </c>
      <c r="H5800" t="s">
        <v>2320</v>
      </c>
      <c r="I5800" t="s">
        <v>178</v>
      </c>
      <c r="J5800">
        <v>1994</v>
      </c>
      <c r="K5800" t="s">
        <v>5968</v>
      </c>
    </row>
    <row r="5801" spans="1:11" x14ac:dyDescent="0.3">
      <c r="A5801" s="1">
        <v>5799</v>
      </c>
      <c r="B5801" s="1">
        <v>1940</v>
      </c>
      <c r="C5801" s="1" t="s">
        <v>23454</v>
      </c>
      <c r="E5801" s="1" t="s">
        <v>96</v>
      </c>
      <c r="H5801" t="s">
        <v>2320</v>
      </c>
      <c r="I5801" t="s">
        <v>178</v>
      </c>
      <c r="J5801">
        <v>1994</v>
      </c>
      <c r="K5801" t="s">
        <v>5969</v>
      </c>
    </row>
    <row r="5802" spans="1:11" x14ac:dyDescent="0.3">
      <c r="A5802" s="1">
        <v>5800</v>
      </c>
      <c r="B5802" s="1">
        <v>1940</v>
      </c>
      <c r="C5802" s="1" t="s">
        <v>23454</v>
      </c>
      <c r="D5802" s="1" t="s">
        <v>0</v>
      </c>
      <c r="H5802" t="s">
        <v>24</v>
      </c>
      <c r="I5802" t="s">
        <v>178</v>
      </c>
      <c r="J5802">
        <v>1994</v>
      </c>
      <c r="K5802" t="s">
        <v>5970</v>
      </c>
    </row>
    <row r="5803" spans="1:11" x14ac:dyDescent="0.3">
      <c r="A5803" s="1">
        <v>5801</v>
      </c>
      <c r="B5803" s="1">
        <v>1941</v>
      </c>
      <c r="C5803" s="1" t="s">
        <v>23454</v>
      </c>
      <c r="D5803" s="1" t="s">
        <v>0</v>
      </c>
      <c r="H5803" t="s">
        <v>180</v>
      </c>
      <c r="I5803" t="s">
        <v>39</v>
      </c>
      <c r="J5803">
        <v>1994</v>
      </c>
      <c r="K5803" t="s">
        <v>5971</v>
      </c>
    </row>
    <row r="5804" spans="1:11" x14ac:dyDescent="0.3">
      <c r="A5804" s="1">
        <v>5802</v>
      </c>
      <c r="B5804" s="1">
        <v>1941</v>
      </c>
      <c r="C5804" s="1" t="s">
        <v>23454</v>
      </c>
      <c r="D5804" s="1" t="s">
        <v>0</v>
      </c>
      <c r="H5804" t="s">
        <v>180</v>
      </c>
      <c r="I5804" t="s">
        <v>39</v>
      </c>
      <c r="J5804">
        <v>1994</v>
      </c>
      <c r="K5804" t="s">
        <v>5972</v>
      </c>
    </row>
    <row r="5805" spans="1:11" x14ac:dyDescent="0.3">
      <c r="A5805" s="1">
        <v>5803</v>
      </c>
      <c r="B5805" s="1">
        <v>1941</v>
      </c>
      <c r="C5805" s="1" t="s">
        <v>23454</v>
      </c>
      <c r="D5805" s="1" t="s">
        <v>0</v>
      </c>
      <c r="H5805" t="s">
        <v>180</v>
      </c>
      <c r="I5805" t="s">
        <v>39</v>
      </c>
      <c r="J5805">
        <v>1994</v>
      </c>
      <c r="K5805" t="s">
        <v>5973</v>
      </c>
    </row>
    <row r="5806" spans="1:11" x14ac:dyDescent="0.3">
      <c r="A5806" s="1">
        <v>5804</v>
      </c>
      <c r="B5806" s="1">
        <v>1942</v>
      </c>
      <c r="C5806" s="1" t="s">
        <v>23454</v>
      </c>
      <c r="E5806" s="1" t="s">
        <v>96</v>
      </c>
      <c r="H5806" t="s">
        <v>5652</v>
      </c>
      <c r="I5806" t="s">
        <v>141</v>
      </c>
      <c r="J5806">
        <v>1994</v>
      </c>
      <c r="K5806" t="s">
        <v>5974</v>
      </c>
    </row>
    <row r="5807" spans="1:11" x14ac:dyDescent="0.3">
      <c r="A5807" s="1">
        <v>5805</v>
      </c>
      <c r="B5807" s="1">
        <v>1942</v>
      </c>
      <c r="C5807" s="1" t="s">
        <v>23454</v>
      </c>
      <c r="E5807" s="1" t="s">
        <v>96</v>
      </c>
      <c r="H5807" t="s">
        <v>5652</v>
      </c>
      <c r="I5807" t="s">
        <v>141</v>
      </c>
      <c r="J5807">
        <v>1994</v>
      </c>
      <c r="K5807" t="s">
        <v>5975</v>
      </c>
    </row>
    <row r="5808" spans="1:11" x14ac:dyDescent="0.3">
      <c r="A5808" s="1">
        <v>5806</v>
      </c>
      <c r="B5808" s="1">
        <v>1943</v>
      </c>
      <c r="C5808" s="1" t="s">
        <v>23454</v>
      </c>
      <c r="D5808" s="1" t="s">
        <v>0</v>
      </c>
      <c r="H5808" t="s">
        <v>5976</v>
      </c>
      <c r="I5808" t="s">
        <v>141</v>
      </c>
      <c r="J5808">
        <v>1994</v>
      </c>
      <c r="K5808" t="s">
        <v>5977</v>
      </c>
    </row>
    <row r="5809" spans="1:11" x14ac:dyDescent="0.3">
      <c r="A5809" s="1">
        <v>5807</v>
      </c>
      <c r="B5809" s="1">
        <v>1944</v>
      </c>
      <c r="C5809" s="1" t="s">
        <v>23454</v>
      </c>
      <c r="D5809" s="1" t="s">
        <v>0</v>
      </c>
      <c r="E5809" s="1" t="s">
        <v>96</v>
      </c>
      <c r="H5809" t="s">
        <v>4460</v>
      </c>
      <c r="I5809" t="s">
        <v>141</v>
      </c>
      <c r="J5809">
        <v>1994</v>
      </c>
      <c r="K5809" t="s">
        <v>5978</v>
      </c>
    </row>
    <row r="5810" spans="1:11" x14ac:dyDescent="0.3">
      <c r="A5810" s="1">
        <v>5808</v>
      </c>
      <c r="B5810" s="1">
        <v>1945</v>
      </c>
      <c r="C5810" s="1" t="s">
        <v>23454</v>
      </c>
      <c r="D5810" s="1" t="s">
        <v>0</v>
      </c>
      <c r="H5810" t="s">
        <v>22</v>
      </c>
      <c r="I5810" t="s">
        <v>66</v>
      </c>
      <c r="J5810">
        <v>1994</v>
      </c>
      <c r="K5810" t="s">
        <v>5979</v>
      </c>
    </row>
    <row r="5811" spans="1:11" x14ac:dyDescent="0.3">
      <c r="A5811" s="1">
        <v>5809</v>
      </c>
      <c r="B5811" s="1">
        <v>1945</v>
      </c>
      <c r="C5811" s="1" t="s">
        <v>23454</v>
      </c>
      <c r="D5811" s="1" t="s">
        <v>0</v>
      </c>
      <c r="H5811" t="s">
        <v>22</v>
      </c>
      <c r="I5811" t="s">
        <v>66</v>
      </c>
      <c r="J5811">
        <v>1994</v>
      </c>
      <c r="K5811" t="s">
        <v>5980</v>
      </c>
    </row>
    <row r="5812" spans="1:11" x14ac:dyDescent="0.3">
      <c r="A5812" s="1">
        <v>5810</v>
      </c>
      <c r="B5812" s="1">
        <v>1946</v>
      </c>
      <c r="C5812" s="1" t="s">
        <v>23454</v>
      </c>
      <c r="E5812" s="1" t="s">
        <v>96</v>
      </c>
      <c r="H5812" t="s">
        <v>3503</v>
      </c>
      <c r="I5812" t="s">
        <v>39</v>
      </c>
      <c r="J5812">
        <v>1994</v>
      </c>
      <c r="K5812" t="s">
        <v>5981</v>
      </c>
    </row>
    <row r="5813" spans="1:11" x14ac:dyDescent="0.3">
      <c r="A5813" s="1">
        <v>5811</v>
      </c>
      <c r="B5813" s="1">
        <v>1947</v>
      </c>
      <c r="C5813" s="1" t="s">
        <v>23454</v>
      </c>
      <c r="E5813" s="1" t="s">
        <v>96</v>
      </c>
      <c r="H5813" t="s">
        <v>5339</v>
      </c>
      <c r="I5813" t="s">
        <v>141</v>
      </c>
      <c r="J5813">
        <v>1994</v>
      </c>
      <c r="K5813" t="s">
        <v>5982</v>
      </c>
    </row>
    <row r="5814" spans="1:11" x14ac:dyDescent="0.3">
      <c r="A5814" s="1">
        <v>5812</v>
      </c>
      <c r="B5814" s="1">
        <v>1947</v>
      </c>
      <c r="C5814" s="1" t="s">
        <v>23454</v>
      </c>
      <c r="E5814" s="1" t="s">
        <v>96</v>
      </c>
      <c r="H5814" t="s">
        <v>5339</v>
      </c>
      <c r="I5814" t="s">
        <v>141</v>
      </c>
      <c r="J5814">
        <v>1994</v>
      </c>
      <c r="K5814" t="s">
        <v>5983</v>
      </c>
    </row>
    <row r="5815" spans="1:11" x14ac:dyDescent="0.3">
      <c r="A5815" s="1">
        <v>5813</v>
      </c>
      <c r="B5815" s="1">
        <v>1948</v>
      </c>
      <c r="C5815" s="1" t="s">
        <v>23454</v>
      </c>
      <c r="D5815" s="1" t="s">
        <v>0</v>
      </c>
      <c r="H5815" t="s">
        <v>22</v>
      </c>
      <c r="I5815" t="s">
        <v>141</v>
      </c>
      <c r="J5815">
        <v>1994</v>
      </c>
      <c r="K5815" t="s">
        <v>5984</v>
      </c>
    </row>
    <row r="5816" spans="1:11" x14ac:dyDescent="0.3">
      <c r="A5816" s="1">
        <v>5814</v>
      </c>
      <c r="B5816" s="1">
        <v>1948</v>
      </c>
      <c r="C5816" s="1" t="s">
        <v>23454</v>
      </c>
      <c r="D5816" s="1" t="s">
        <v>0</v>
      </c>
      <c r="H5816" t="s">
        <v>22</v>
      </c>
      <c r="I5816" t="s">
        <v>141</v>
      </c>
      <c r="J5816">
        <v>1994</v>
      </c>
      <c r="K5816" t="s">
        <v>5985</v>
      </c>
    </row>
    <row r="5817" spans="1:11" x14ac:dyDescent="0.3">
      <c r="A5817" s="1">
        <v>5815</v>
      </c>
      <c r="B5817" s="1">
        <v>1948</v>
      </c>
      <c r="C5817" s="1" t="s">
        <v>23454</v>
      </c>
      <c r="D5817" s="1" t="s">
        <v>0</v>
      </c>
      <c r="H5817" t="s">
        <v>22</v>
      </c>
      <c r="I5817" t="s">
        <v>141</v>
      </c>
      <c r="J5817">
        <v>1994</v>
      </c>
      <c r="K5817" t="s">
        <v>5986</v>
      </c>
    </row>
    <row r="5818" spans="1:11" x14ac:dyDescent="0.3">
      <c r="A5818" s="1">
        <v>5816</v>
      </c>
      <c r="B5818" s="1">
        <v>1948</v>
      </c>
      <c r="C5818" s="1" t="s">
        <v>23454</v>
      </c>
      <c r="D5818" s="1" t="s">
        <v>0</v>
      </c>
      <c r="H5818" t="s">
        <v>22</v>
      </c>
      <c r="I5818" t="s">
        <v>141</v>
      </c>
      <c r="J5818">
        <v>1994</v>
      </c>
      <c r="K5818" t="s">
        <v>5987</v>
      </c>
    </row>
    <row r="5819" spans="1:11" x14ac:dyDescent="0.3">
      <c r="A5819" s="1">
        <v>5817</v>
      </c>
      <c r="B5819" s="1">
        <v>1949</v>
      </c>
      <c r="C5819" s="1" t="s">
        <v>23454</v>
      </c>
      <c r="D5819" s="1" t="s">
        <v>0</v>
      </c>
      <c r="H5819" t="s">
        <v>23257</v>
      </c>
      <c r="I5819" t="s">
        <v>334</v>
      </c>
      <c r="J5819">
        <v>1994</v>
      </c>
      <c r="K5819" t="s">
        <v>5988</v>
      </c>
    </row>
    <row r="5820" spans="1:11" x14ac:dyDescent="0.3">
      <c r="A5820" s="1">
        <v>5818</v>
      </c>
      <c r="B5820" s="1">
        <v>1949</v>
      </c>
      <c r="C5820" s="1" t="s">
        <v>23454</v>
      </c>
      <c r="D5820" s="1" t="s">
        <v>0</v>
      </c>
      <c r="H5820" t="s">
        <v>23257</v>
      </c>
      <c r="I5820" t="s">
        <v>334</v>
      </c>
      <c r="J5820">
        <v>1994</v>
      </c>
      <c r="K5820" t="s">
        <v>5989</v>
      </c>
    </row>
    <row r="5821" spans="1:11" x14ac:dyDescent="0.3">
      <c r="A5821" s="1">
        <v>5819</v>
      </c>
      <c r="B5821" s="1">
        <v>1950</v>
      </c>
      <c r="C5821" s="1" t="s">
        <v>23454</v>
      </c>
      <c r="D5821" s="1" t="s">
        <v>0</v>
      </c>
      <c r="H5821" t="s">
        <v>22</v>
      </c>
      <c r="I5821" t="s">
        <v>141</v>
      </c>
      <c r="J5821">
        <v>1994</v>
      </c>
      <c r="K5821" t="s">
        <v>5990</v>
      </c>
    </row>
    <row r="5822" spans="1:11" x14ac:dyDescent="0.3">
      <c r="A5822" s="1">
        <v>5820</v>
      </c>
      <c r="B5822" s="1">
        <v>1950</v>
      </c>
      <c r="C5822" s="1" t="s">
        <v>23454</v>
      </c>
      <c r="D5822" s="1" t="s">
        <v>0</v>
      </c>
      <c r="H5822" t="s">
        <v>22</v>
      </c>
      <c r="I5822" t="s">
        <v>141</v>
      </c>
      <c r="J5822">
        <v>1994</v>
      </c>
      <c r="K5822" t="s">
        <v>5991</v>
      </c>
    </row>
    <row r="5823" spans="1:11" x14ac:dyDescent="0.3">
      <c r="A5823" s="1">
        <v>5821</v>
      </c>
      <c r="B5823" s="1">
        <v>1951</v>
      </c>
      <c r="C5823" s="1" t="s">
        <v>23454</v>
      </c>
      <c r="D5823" s="1" t="s">
        <v>0</v>
      </c>
      <c r="H5823" t="s">
        <v>22</v>
      </c>
      <c r="I5823" t="s">
        <v>141</v>
      </c>
      <c r="J5823">
        <v>1994</v>
      </c>
      <c r="K5823" t="s">
        <v>5992</v>
      </c>
    </row>
    <row r="5824" spans="1:11" x14ac:dyDescent="0.3">
      <c r="A5824" s="1">
        <v>5822</v>
      </c>
      <c r="B5824" s="1">
        <v>1952</v>
      </c>
      <c r="C5824" s="1" t="s">
        <v>23454</v>
      </c>
      <c r="D5824" s="1" t="s">
        <v>0</v>
      </c>
      <c r="H5824" t="s">
        <v>22</v>
      </c>
      <c r="I5824" t="s">
        <v>49</v>
      </c>
      <c r="J5824">
        <v>1994</v>
      </c>
      <c r="K5824" t="s">
        <v>5993</v>
      </c>
    </row>
    <row r="5825" spans="1:11" x14ac:dyDescent="0.3">
      <c r="A5825" s="1">
        <v>5823</v>
      </c>
      <c r="B5825" s="1">
        <v>1952</v>
      </c>
      <c r="C5825" s="1" t="s">
        <v>23454</v>
      </c>
      <c r="D5825" s="1" t="s">
        <v>0</v>
      </c>
      <c r="H5825" t="s">
        <v>22</v>
      </c>
      <c r="I5825" t="s">
        <v>49</v>
      </c>
      <c r="J5825">
        <v>1994</v>
      </c>
      <c r="K5825" t="s">
        <v>5994</v>
      </c>
    </row>
    <row r="5826" spans="1:11" x14ac:dyDescent="0.3">
      <c r="A5826" s="1">
        <v>5824</v>
      </c>
      <c r="B5826" s="1">
        <v>1952</v>
      </c>
      <c r="C5826" s="1" t="s">
        <v>23454</v>
      </c>
      <c r="D5826" s="1" t="s">
        <v>0</v>
      </c>
      <c r="H5826" t="s">
        <v>22</v>
      </c>
      <c r="I5826" t="s">
        <v>49</v>
      </c>
      <c r="J5826">
        <v>1994</v>
      </c>
      <c r="K5826" t="s">
        <v>5995</v>
      </c>
    </row>
    <row r="5827" spans="1:11" x14ac:dyDescent="0.3">
      <c r="A5827" s="1">
        <v>5825</v>
      </c>
      <c r="B5827" s="1">
        <v>1953</v>
      </c>
      <c r="C5827" s="1" t="s">
        <v>23454</v>
      </c>
      <c r="D5827" s="1" t="s">
        <v>0</v>
      </c>
      <c r="H5827" t="s">
        <v>22</v>
      </c>
      <c r="I5827" t="s">
        <v>141</v>
      </c>
      <c r="J5827">
        <v>1994</v>
      </c>
      <c r="K5827" t="s">
        <v>5996</v>
      </c>
    </row>
    <row r="5828" spans="1:11" x14ac:dyDescent="0.3">
      <c r="A5828" s="1">
        <v>5826</v>
      </c>
      <c r="B5828" s="1">
        <v>1954</v>
      </c>
      <c r="C5828" s="1" t="s">
        <v>23454</v>
      </c>
      <c r="D5828" s="1" t="s">
        <v>0</v>
      </c>
      <c r="H5828" t="s">
        <v>4819</v>
      </c>
      <c r="I5828" t="s">
        <v>141</v>
      </c>
      <c r="J5828">
        <v>1994</v>
      </c>
      <c r="K5828" t="s">
        <v>5997</v>
      </c>
    </row>
    <row r="5829" spans="1:11" x14ac:dyDescent="0.3">
      <c r="A5829" s="1">
        <v>5827</v>
      </c>
      <c r="B5829" s="1">
        <v>1955</v>
      </c>
      <c r="C5829" s="1" t="s">
        <v>23454</v>
      </c>
      <c r="E5829" s="1" t="s">
        <v>96</v>
      </c>
      <c r="H5829" t="s">
        <v>3350</v>
      </c>
      <c r="I5829" t="s">
        <v>73</v>
      </c>
      <c r="J5829">
        <v>1994</v>
      </c>
      <c r="K5829" t="s">
        <v>5998</v>
      </c>
    </row>
    <row r="5830" spans="1:11" x14ac:dyDescent="0.3">
      <c r="A5830" s="1">
        <v>5828</v>
      </c>
      <c r="B5830" s="1">
        <v>1955</v>
      </c>
      <c r="C5830" s="1" t="s">
        <v>23454</v>
      </c>
      <c r="E5830" s="1" t="s">
        <v>96</v>
      </c>
      <c r="H5830" t="s">
        <v>3350</v>
      </c>
      <c r="I5830" t="s">
        <v>73</v>
      </c>
      <c r="J5830">
        <v>1994</v>
      </c>
      <c r="K5830" t="s">
        <v>5999</v>
      </c>
    </row>
    <row r="5831" spans="1:11" x14ac:dyDescent="0.3">
      <c r="A5831" s="1">
        <v>5829</v>
      </c>
      <c r="B5831" s="1">
        <v>1956</v>
      </c>
      <c r="C5831" s="1" t="s">
        <v>23454</v>
      </c>
      <c r="D5831" s="1" t="s">
        <v>0</v>
      </c>
      <c r="H5831" t="s">
        <v>22</v>
      </c>
      <c r="I5831" t="s">
        <v>39</v>
      </c>
      <c r="J5831">
        <v>1994</v>
      </c>
      <c r="K5831" t="s">
        <v>6000</v>
      </c>
    </row>
    <row r="5832" spans="1:11" x14ac:dyDescent="0.3">
      <c r="A5832" s="1">
        <v>5830</v>
      </c>
      <c r="B5832" s="1">
        <v>1957</v>
      </c>
      <c r="C5832" s="1" t="s">
        <v>23454</v>
      </c>
      <c r="D5832" s="1" t="s">
        <v>0</v>
      </c>
      <c r="H5832" t="s">
        <v>77</v>
      </c>
      <c r="I5832" t="s">
        <v>23284</v>
      </c>
      <c r="J5832">
        <v>1994</v>
      </c>
      <c r="K5832" t="s">
        <v>6001</v>
      </c>
    </row>
    <row r="5833" spans="1:11" x14ac:dyDescent="0.3">
      <c r="A5833" s="1">
        <v>5831</v>
      </c>
      <c r="B5833" s="1">
        <v>1958</v>
      </c>
      <c r="C5833" s="1" t="s">
        <v>23454</v>
      </c>
      <c r="D5833" s="1" t="s">
        <v>0</v>
      </c>
      <c r="H5833" t="s">
        <v>22</v>
      </c>
      <c r="I5833" t="s">
        <v>141</v>
      </c>
      <c r="J5833">
        <v>1994</v>
      </c>
      <c r="K5833" t="s">
        <v>6002</v>
      </c>
    </row>
    <row r="5834" spans="1:11" x14ac:dyDescent="0.3">
      <c r="A5834" s="1">
        <v>5832</v>
      </c>
      <c r="B5834" s="1">
        <v>1959</v>
      </c>
      <c r="C5834" s="1" t="s">
        <v>23454</v>
      </c>
      <c r="D5834" s="1" t="s">
        <v>0</v>
      </c>
      <c r="H5834" t="s">
        <v>77</v>
      </c>
      <c r="I5834" t="s">
        <v>39</v>
      </c>
      <c r="J5834">
        <v>1994</v>
      </c>
      <c r="K5834" t="s">
        <v>6003</v>
      </c>
    </row>
    <row r="5835" spans="1:11" x14ac:dyDescent="0.3">
      <c r="A5835" s="1">
        <v>5833</v>
      </c>
      <c r="B5835" s="1">
        <v>1959</v>
      </c>
      <c r="C5835" s="1" t="s">
        <v>23454</v>
      </c>
      <c r="D5835" s="1" t="s">
        <v>0</v>
      </c>
      <c r="H5835" t="s">
        <v>77</v>
      </c>
      <c r="I5835" t="s">
        <v>39</v>
      </c>
      <c r="J5835">
        <v>1994</v>
      </c>
      <c r="K5835" t="s">
        <v>6004</v>
      </c>
    </row>
    <row r="5836" spans="1:11" x14ac:dyDescent="0.3">
      <c r="A5836" s="1">
        <v>5834</v>
      </c>
      <c r="B5836" s="1">
        <v>1959</v>
      </c>
      <c r="C5836" s="1" t="s">
        <v>23454</v>
      </c>
      <c r="D5836" s="1" t="s">
        <v>0</v>
      </c>
      <c r="H5836" t="s">
        <v>77</v>
      </c>
      <c r="I5836" t="s">
        <v>39</v>
      </c>
      <c r="J5836">
        <v>1994</v>
      </c>
      <c r="K5836" t="s">
        <v>6005</v>
      </c>
    </row>
    <row r="5837" spans="1:11" x14ac:dyDescent="0.3">
      <c r="A5837" s="1">
        <v>5835</v>
      </c>
      <c r="B5837" s="1">
        <v>1959</v>
      </c>
      <c r="C5837" s="1" t="s">
        <v>23454</v>
      </c>
      <c r="D5837" s="1" t="s">
        <v>0</v>
      </c>
      <c r="H5837" t="s">
        <v>77</v>
      </c>
      <c r="I5837" t="s">
        <v>39</v>
      </c>
      <c r="J5837">
        <v>1994</v>
      </c>
      <c r="K5837" t="s">
        <v>6006</v>
      </c>
    </row>
    <row r="5838" spans="1:11" x14ac:dyDescent="0.3">
      <c r="A5838" s="1">
        <v>5836</v>
      </c>
      <c r="B5838" s="1">
        <v>1959</v>
      </c>
      <c r="C5838" s="1" t="s">
        <v>23454</v>
      </c>
      <c r="D5838" s="1" t="s">
        <v>0</v>
      </c>
      <c r="H5838" t="s">
        <v>77</v>
      </c>
      <c r="I5838" t="s">
        <v>39</v>
      </c>
      <c r="J5838">
        <v>1994</v>
      </c>
      <c r="K5838" t="s">
        <v>6007</v>
      </c>
    </row>
    <row r="5839" spans="1:11" x14ac:dyDescent="0.3">
      <c r="A5839" s="1">
        <v>5837</v>
      </c>
      <c r="B5839" s="1">
        <v>1960</v>
      </c>
      <c r="C5839" s="1" t="s">
        <v>23454</v>
      </c>
      <c r="D5839" s="1" t="s">
        <v>0</v>
      </c>
      <c r="H5839" t="s">
        <v>77</v>
      </c>
      <c r="I5839" t="s">
        <v>23326</v>
      </c>
      <c r="J5839">
        <v>1994</v>
      </c>
      <c r="K5839" t="s">
        <v>6008</v>
      </c>
    </row>
    <row r="5840" spans="1:11" x14ac:dyDescent="0.3">
      <c r="A5840" s="1">
        <v>5838</v>
      </c>
      <c r="B5840" s="1">
        <v>1960</v>
      </c>
      <c r="C5840" s="1" t="s">
        <v>23454</v>
      </c>
      <c r="D5840" s="1" t="s">
        <v>0</v>
      </c>
      <c r="H5840" t="s">
        <v>22</v>
      </c>
      <c r="I5840" t="s">
        <v>141</v>
      </c>
      <c r="J5840">
        <v>1994</v>
      </c>
      <c r="K5840" t="s">
        <v>5878</v>
      </c>
    </row>
    <row r="5841" spans="1:11" x14ac:dyDescent="0.3">
      <c r="A5841" s="1">
        <v>5839</v>
      </c>
      <c r="B5841" s="1">
        <v>1961</v>
      </c>
      <c r="C5841" s="1" t="s">
        <v>23454</v>
      </c>
      <c r="D5841" s="1" t="s">
        <v>0</v>
      </c>
      <c r="H5841" t="s">
        <v>892</v>
      </c>
      <c r="I5841" t="s">
        <v>23327</v>
      </c>
      <c r="J5841">
        <v>1994</v>
      </c>
      <c r="K5841" t="s">
        <v>6009</v>
      </c>
    </row>
    <row r="5842" spans="1:11" x14ac:dyDescent="0.3">
      <c r="A5842" s="1">
        <v>5840</v>
      </c>
      <c r="B5842" s="1">
        <v>1961</v>
      </c>
      <c r="C5842" s="1" t="s">
        <v>23454</v>
      </c>
      <c r="D5842" s="1" t="s">
        <v>0</v>
      </c>
      <c r="H5842" t="s">
        <v>378</v>
      </c>
      <c r="I5842" t="s">
        <v>49</v>
      </c>
      <c r="J5842">
        <v>1994</v>
      </c>
      <c r="K5842" t="s">
        <v>6010</v>
      </c>
    </row>
    <row r="5843" spans="1:11" x14ac:dyDescent="0.3">
      <c r="A5843" s="1">
        <v>5841</v>
      </c>
      <c r="B5843" s="1">
        <v>1962</v>
      </c>
      <c r="C5843" s="1" t="s">
        <v>23454</v>
      </c>
      <c r="D5843" s="1" t="s">
        <v>0</v>
      </c>
      <c r="H5843" t="s">
        <v>22</v>
      </c>
      <c r="I5843" t="s">
        <v>49</v>
      </c>
      <c r="J5843">
        <v>1994</v>
      </c>
      <c r="K5843" t="s">
        <v>6011</v>
      </c>
    </row>
    <row r="5844" spans="1:11" x14ac:dyDescent="0.3">
      <c r="A5844" s="1">
        <v>5842</v>
      </c>
      <c r="B5844" s="1">
        <v>1962</v>
      </c>
      <c r="C5844" s="1" t="s">
        <v>23454</v>
      </c>
      <c r="D5844" s="1" t="s">
        <v>0</v>
      </c>
      <c r="H5844" t="s">
        <v>22</v>
      </c>
      <c r="I5844" t="s">
        <v>141</v>
      </c>
      <c r="J5844">
        <v>1994</v>
      </c>
      <c r="K5844" t="s">
        <v>6012</v>
      </c>
    </row>
    <row r="5845" spans="1:11" x14ac:dyDescent="0.3">
      <c r="A5845" s="1">
        <v>5843</v>
      </c>
      <c r="B5845" s="1">
        <v>1963</v>
      </c>
      <c r="C5845" s="1" t="s">
        <v>23454</v>
      </c>
      <c r="D5845" s="1" t="s">
        <v>0</v>
      </c>
      <c r="H5845" t="s">
        <v>22</v>
      </c>
      <c r="I5845" t="s">
        <v>46</v>
      </c>
      <c r="J5845">
        <v>1994</v>
      </c>
      <c r="K5845" t="s">
        <v>6013</v>
      </c>
    </row>
    <row r="5846" spans="1:11" x14ac:dyDescent="0.3">
      <c r="A5846" s="1">
        <v>5844</v>
      </c>
      <c r="B5846" s="1">
        <v>1964</v>
      </c>
      <c r="C5846" s="1" t="s">
        <v>23454</v>
      </c>
      <c r="D5846" s="1" t="s">
        <v>0</v>
      </c>
      <c r="H5846" t="s">
        <v>892</v>
      </c>
      <c r="I5846" t="s">
        <v>99</v>
      </c>
      <c r="J5846">
        <v>1994</v>
      </c>
      <c r="K5846" t="s">
        <v>6014</v>
      </c>
    </row>
    <row r="5847" spans="1:11" x14ac:dyDescent="0.3">
      <c r="A5847" s="1">
        <v>5845</v>
      </c>
      <c r="B5847" s="1">
        <v>1964</v>
      </c>
      <c r="C5847" s="1" t="s">
        <v>23454</v>
      </c>
      <c r="D5847" s="1" t="s">
        <v>0</v>
      </c>
      <c r="H5847" t="s">
        <v>892</v>
      </c>
      <c r="I5847" t="s">
        <v>99</v>
      </c>
      <c r="J5847">
        <v>1994</v>
      </c>
      <c r="K5847" t="s">
        <v>6015</v>
      </c>
    </row>
    <row r="5848" spans="1:11" x14ac:dyDescent="0.3">
      <c r="A5848" s="1">
        <v>5846</v>
      </c>
      <c r="B5848" s="1">
        <v>1964</v>
      </c>
      <c r="C5848" s="1" t="s">
        <v>23454</v>
      </c>
      <c r="D5848" s="1" t="s">
        <v>0</v>
      </c>
      <c r="H5848" t="s">
        <v>892</v>
      </c>
      <c r="I5848" t="s">
        <v>99</v>
      </c>
      <c r="J5848">
        <v>1994</v>
      </c>
      <c r="K5848" t="s">
        <v>6016</v>
      </c>
    </row>
    <row r="5849" spans="1:11" x14ac:dyDescent="0.3">
      <c r="A5849" s="1">
        <v>5847</v>
      </c>
      <c r="B5849" s="1">
        <v>1964</v>
      </c>
      <c r="C5849" s="1" t="s">
        <v>23454</v>
      </c>
      <c r="G5849" s="1" t="s">
        <v>126</v>
      </c>
      <c r="H5849" t="s">
        <v>127</v>
      </c>
      <c r="I5849" t="s">
        <v>73</v>
      </c>
      <c r="J5849">
        <v>1994</v>
      </c>
      <c r="K5849" t="s">
        <v>6017</v>
      </c>
    </row>
    <row r="5850" spans="1:11" x14ac:dyDescent="0.3">
      <c r="A5850" s="1">
        <v>5848</v>
      </c>
      <c r="B5850" s="1">
        <v>1965</v>
      </c>
      <c r="C5850" s="1" t="s">
        <v>23454</v>
      </c>
      <c r="D5850" s="1" t="s">
        <v>0</v>
      </c>
      <c r="H5850" t="s">
        <v>180</v>
      </c>
      <c r="I5850" t="s">
        <v>141</v>
      </c>
      <c r="J5850">
        <v>1994</v>
      </c>
      <c r="K5850" t="s">
        <v>6018</v>
      </c>
    </row>
    <row r="5851" spans="1:11" x14ac:dyDescent="0.3">
      <c r="A5851" s="1">
        <v>5849</v>
      </c>
      <c r="B5851" s="1">
        <v>1965</v>
      </c>
      <c r="C5851" s="1" t="s">
        <v>23454</v>
      </c>
      <c r="D5851" s="1" t="s">
        <v>0</v>
      </c>
      <c r="H5851" t="s">
        <v>222</v>
      </c>
      <c r="I5851" t="s">
        <v>73</v>
      </c>
      <c r="J5851">
        <v>1994</v>
      </c>
      <c r="K5851" t="s">
        <v>6019</v>
      </c>
    </row>
    <row r="5852" spans="1:11" x14ac:dyDescent="0.3">
      <c r="A5852" s="1">
        <v>5850</v>
      </c>
      <c r="B5852" s="1">
        <v>1965</v>
      </c>
      <c r="C5852" s="1" t="s">
        <v>23454</v>
      </c>
      <c r="D5852" s="1" t="s">
        <v>0</v>
      </c>
      <c r="H5852" t="s">
        <v>6020</v>
      </c>
      <c r="I5852" t="s">
        <v>73</v>
      </c>
      <c r="J5852">
        <v>1994</v>
      </c>
      <c r="K5852" t="s">
        <v>6021</v>
      </c>
    </row>
    <row r="5853" spans="1:11" x14ac:dyDescent="0.3">
      <c r="A5853" s="1">
        <v>5851</v>
      </c>
      <c r="B5853" s="1">
        <v>1966</v>
      </c>
      <c r="C5853" s="1" t="s">
        <v>23454</v>
      </c>
      <c r="D5853" s="1" t="s">
        <v>0</v>
      </c>
      <c r="H5853" t="s">
        <v>22</v>
      </c>
      <c r="I5853" t="s">
        <v>141</v>
      </c>
      <c r="J5853">
        <v>1994</v>
      </c>
      <c r="K5853" t="s">
        <v>6022</v>
      </c>
    </row>
    <row r="5854" spans="1:11" x14ac:dyDescent="0.3">
      <c r="A5854" s="1">
        <v>5852</v>
      </c>
      <c r="B5854" s="1">
        <v>1967</v>
      </c>
      <c r="C5854" s="1" t="s">
        <v>23454</v>
      </c>
      <c r="D5854" s="1" t="s">
        <v>0</v>
      </c>
      <c r="H5854" t="s">
        <v>22</v>
      </c>
      <c r="I5854" t="s">
        <v>141</v>
      </c>
      <c r="J5854">
        <v>1994</v>
      </c>
      <c r="K5854" t="s">
        <v>6023</v>
      </c>
    </row>
    <row r="5855" spans="1:11" x14ac:dyDescent="0.3">
      <c r="A5855" s="1">
        <v>5853</v>
      </c>
      <c r="B5855" s="1">
        <v>1967</v>
      </c>
      <c r="C5855" s="1" t="s">
        <v>23454</v>
      </c>
      <c r="D5855" s="1" t="s">
        <v>0</v>
      </c>
      <c r="H5855" t="s">
        <v>22</v>
      </c>
      <c r="I5855" t="s">
        <v>141</v>
      </c>
      <c r="J5855">
        <v>1994</v>
      </c>
      <c r="K5855" t="s">
        <v>6024</v>
      </c>
    </row>
    <row r="5856" spans="1:11" x14ac:dyDescent="0.3">
      <c r="A5856" s="1">
        <v>5854</v>
      </c>
      <c r="B5856" s="1">
        <v>1968</v>
      </c>
      <c r="C5856" s="1" t="s">
        <v>23454</v>
      </c>
      <c r="D5856" s="1" t="s">
        <v>0</v>
      </c>
      <c r="E5856" s="1" t="s">
        <v>96</v>
      </c>
      <c r="H5856" t="s">
        <v>6025</v>
      </c>
      <c r="I5856" t="s">
        <v>141</v>
      </c>
      <c r="J5856">
        <v>1994</v>
      </c>
      <c r="K5856" t="s">
        <v>6026</v>
      </c>
    </row>
    <row r="5857" spans="1:11" x14ac:dyDescent="0.3">
      <c r="A5857" s="1">
        <v>5855</v>
      </c>
      <c r="B5857" s="1">
        <v>1969</v>
      </c>
      <c r="C5857" s="1" t="s">
        <v>23454</v>
      </c>
      <c r="D5857" s="1" t="s">
        <v>0</v>
      </c>
      <c r="H5857" t="s">
        <v>22</v>
      </c>
      <c r="I5857" t="s">
        <v>141</v>
      </c>
      <c r="J5857">
        <v>1994</v>
      </c>
      <c r="K5857" t="s">
        <v>6027</v>
      </c>
    </row>
    <row r="5858" spans="1:11" x14ac:dyDescent="0.3">
      <c r="A5858" s="1">
        <v>5856</v>
      </c>
      <c r="B5858" s="1">
        <v>1970</v>
      </c>
      <c r="C5858" s="1" t="s">
        <v>23454</v>
      </c>
      <c r="D5858" s="1" t="s">
        <v>0</v>
      </c>
      <c r="H5858" t="s">
        <v>22</v>
      </c>
      <c r="I5858" t="s">
        <v>141</v>
      </c>
      <c r="J5858">
        <v>1994</v>
      </c>
      <c r="K5858" t="s">
        <v>6028</v>
      </c>
    </row>
    <row r="5859" spans="1:11" x14ac:dyDescent="0.3">
      <c r="A5859" s="1">
        <v>5857</v>
      </c>
      <c r="B5859" s="1">
        <v>1970</v>
      </c>
      <c r="C5859" s="1" t="s">
        <v>23454</v>
      </c>
      <c r="D5859" s="1" t="s">
        <v>0</v>
      </c>
      <c r="H5859" t="s">
        <v>22</v>
      </c>
      <c r="I5859" t="s">
        <v>141</v>
      </c>
      <c r="J5859">
        <v>1994</v>
      </c>
      <c r="K5859" t="s">
        <v>6029</v>
      </c>
    </row>
    <row r="5860" spans="1:11" x14ac:dyDescent="0.3">
      <c r="A5860" s="1">
        <v>5858</v>
      </c>
      <c r="B5860" s="1">
        <v>1971</v>
      </c>
      <c r="C5860" s="1" t="s">
        <v>23454</v>
      </c>
      <c r="D5860" s="1" t="s">
        <v>0</v>
      </c>
      <c r="H5860" t="s">
        <v>22</v>
      </c>
      <c r="I5860" t="s">
        <v>141</v>
      </c>
      <c r="J5860">
        <v>1994</v>
      </c>
      <c r="K5860" t="s">
        <v>6030</v>
      </c>
    </row>
    <row r="5861" spans="1:11" x14ac:dyDescent="0.3">
      <c r="A5861" s="1">
        <v>5859</v>
      </c>
      <c r="B5861" s="1">
        <v>1971</v>
      </c>
      <c r="C5861" s="1" t="s">
        <v>23454</v>
      </c>
      <c r="D5861" s="1" t="s">
        <v>0</v>
      </c>
      <c r="H5861" t="s">
        <v>22</v>
      </c>
      <c r="I5861" t="s">
        <v>141</v>
      </c>
      <c r="J5861">
        <v>1994</v>
      </c>
      <c r="K5861" t="s">
        <v>6031</v>
      </c>
    </row>
    <row r="5862" spans="1:11" x14ac:dyDescent="0.3">
      <c r="A5862" s="1">
        <v>5860</v>
      </c>
      <c r="B5862" s="1">
        <v>1972</v>
      </c>
      <c r="C5862" s="1" t="s">
        <v>23454</v>
      </c>
      <c r="D5862" s="1" t="s">
        <v>0</v>
      </c>
      <c r="H5862" t="s">
        <v>160</v>
      </c>
      <c r="I5862" t="s">
        <v>141</v>
      </c>
      <c r="J5862">
        <v>1994</v>
      </c>
      <c r="K5862" t="s">
        <v>6032</v>
      </c>
    </row>
    <row r="5863" spans="1:11" x14ac:dyDescent="0.3">
      <c r="A5863" s="1">
        <v>5861</v>
      </c>
      <c r="B5863" s="1">
        <v>1972</v>
      </c>
      <c r="C5863" s="1" t="s">
        <v>23454</v>
      </c>
      <c r="D5863" s="1" t="s">
        <v>0</v>
      </c>
      <c r="H5863" t="s">
        <v>160</v>
      </c>
      <c r="I5863" t="s">
        <v>141</v>
      </c>
      <c r="J5863">
        <v>1994</v>
      </c>
      <c r="K5863" t="s">
        <v>6033</v>
      </c>
    </row>
    <row r="5864" spans="1:11" x14ac:dyDescent="0.3">
      <c r="A5864" s="1">
        <v>5862</v>
      </c>
      <c r="B5864" s="1">
        <v>1973</v>
      </c>
      <c r="C5864" s="1" t="s">
        <v>23454</v>
      </c>
      <c r="D5864" s="1" t="s">
        <v>0</v>
      </c>
      <c r="H5864" t="s">
        <v>222</v>
      </c>
      <c r="I5864" t="s">
        <v>58</v>
      </c>
      <c r="J5864">
        <v>1994</v>
      </c>
      <c r="K5864" t="s">
        <v>6034</v>
      </c>
    </row>
    <row r="5865" spans="1:11" x14ac:dyDescent="0.3">
      <c r="A5865" s="1">
        <v>5863</v>
      </c>
      <c r="B5865" s="1">
        <v>1973</v>
      </c>
      <c r="C5865" s="1" t="s">
        <v>23454</v>
      </c>
      <c r="G5865" s="1" t="s">
        <v>126</v>
      </c>
      <c r="H5865" t="s">
        <v>127</v>
      </c>
      <c r="I5865" t="s">
        <v>58</v>
      </c>
      <c r="J5865">
        <v>1994</v>
      </c>
      <c r="K5865" t="s">
        <v>6035</v>
      </c>
    </row>
    <row r="5866" spans="1:11" x14ac:dyDescent="0.3">
      <c r="A5866" s="1">
        <v>5864</v>
      </c>
      <c r="B5866" s="1">
        <v>1974</v>
      </c>
      <c r="C5866" s="1" t="s">
        <v>23454</v>
      </c>
      <c r="D5866" s="1" t="s">
        <v>0</v>
      </c>
      <c r="E5866" s="1" t="s">
        <v>96</v>
      </c>
      <c r="H5866" t="s">
        <v>6036</v>
      </c>
      <c r="I5866" t="s">
        <v>141</v>
      </c>
      <c r="J5866">
        <v>1994</v>
      </c>
      <c r="K5866" t="s">
        <v>6037</v>
      </c>
    </row>
    <row r="5867" spans="1:11" x14ac:dyDescent="0.3">
      <c r="A5867" s="1">
        <v>5865</v>
      </c>
      <c r="B5867" s="1">
        <v>1975</v>
      </c>
      <c r="C5867" s="1" t="s">
        <v>23454</v>
      </c>
      <c r="D5867" s="1" t="s">
        <v>0</v>
      </c>
      <c r="E5867" s="1" t="s">
        <v>96</v>
      </c>
      <c r="H5867" t="s">
        <v>6038</v>
      </c>
      <c r="I5867" t="s">
        <v>141</v>
      </c>
      <c r="J5867">
        <v>1994</v>
      </c>
      <c r="K5867" t="s">
        <v>6039</v>
      </c>
    </row>
    <row r="5868" spans="1:11" x14ac:dyDescent="0.3">
      <c r="A5868" s="1">
        <v>5866</v>
      </c>
      <c r="B5868" s="1">
        <v>1976</v>
      </c>
      <c r="C5868" s="1" t="s">
        <v>23454</v>
      </c>
      <c r="D5868" s="1" t="s">
        <v>0</v>
      </c>
      <c r="E5868" s="1" t="s">
        <v>96</v>
      </c>
      <c r="H5868" t="s">
        <v>6040</v>
      </c>
      <c r="I5868" t="s">
        <v>141</v>
      </c>
      <c r="J5868">
        <v>1994</v>
      </c>
      <c r="K5868" t="s">
        <v>6041</v>
      </c>
    </row>
    <row r="5869" spans="1:11" x14ac:dyDescent="0.3">
      <c r="A5869" s="1">
        <v>5867</v>
      </c>
      <c r="B5869" s="1">
        <v>1977</v>
      </c>
      <c r="C5869" s="1" t="s">
        <v>23454</v>
      </c>
      <c r="D5869" s="1" t="s">
        <v>0</v>
      </c>
      <c r="E5869" s="1" t="s">
        <v>96</v>
      </c>
      <c r="H5869" t="s">
        <v>6042</v>
      </c>
      <c r="I5869" t="s">
        <v>141</v>
      </c>
      <c r="J5869">
        <v>1994</v>
      </c>
      <c r="K5869" t="s">
        <v>6043</v>
      </c>
    </row>
    <row r="5870" spans="1:11" x14ac:dyDescent="0.3">
      <c r="A5870" s="1">
        <v>5868</v>
      </c>
      <c r="B5870" s="1">
        <v>1977</v>
      </c>
      <c r="C5870" s="1" t="s">
        <v>23454</v>
      </c>
      <c r="E5870" s="1" t="s">
        <v>96</v>
      </c>
      <c r="H5870" t="s">
        <v>4182</v>
      </c>
      <c r="I5870" t="s">
        <v>141</v>
      </c>
      <c r="J5870">
        <v>1994</v>
      </c>
      <c r="K5870" t="s">
        <v>6044</v>
      </c>
    </row>
    <row r="5871" spans="1:11" x14ac:dyDescent="0.3">
      <c r="A5871" s="1">
        <v>5869</v>
      </c>
      <c r="B5871" s="1">
        <v>1978</v>
      </c>
      <c r="C5871" s="1" t="s">
        <v>23454</v>
      </c>
      <c r="D5871" s="1" t="s">
        <v>0</v>
      </c>
      <c r="H5871" t="s">
        <v>77</v>
      </c>
      <c r="I5871" t="s">
        <v>141</v>
      </c>
      <c r="J5871">
        <v>1994</v>
      </c>
      <c r="K5871" t="s">
        <v>6045</v>
      </c>
    </row>
    <row r="5872" spans="1:11" x14ac:dyDescent="0.3">
      <c r="A5872" s="1">
        <v>5870</v>
      </c>
      <c r="B5872" s="1">
        <v>1979</v>
      </c>
      <c r="C5872" s="1" t="s">
        <v>23454</v>
      </c>
      <c r="D5872" s="1" t="s">
        <v>0</v>
      </c>
      <c r="E5872" s="1" t="s">
        <v>96</v>
      </c>
      <c r="H5872" t="s">
        <v>5476</v>
      </c>
      <c r="I5872" t="s">
        <v>23336</v>
      </c>
      <c r="J5872">
        <v>1994</v>
      </c>
      <c r="K5872" t="s">
        <v>6046</v>
      </c>
    </row>
    <row r="5873" spans="1:11" x14ac:dyDescent="0.3">
      <c r="A5873" s="1">
        <v>5871</v>
      </c>
      <c r="B5873" s="1">
        <v>1980</v>
      </c>
      <c r="C5873" s="1" t="s">
        <v>23454</v>
      </c>
      <c r="D5873" s="1" t="s">
        <v>0</v>
      </c>
      <c r="H5873" t="s">
        <v>22</v>
      </c>
      <c r="I5873" t="s">
        <v>141</v>
      </c>
      <c r="J5873">
        <v>1994</v>
      </c>
      <c r="K5873" t="s">
        <v>6047</v>
      </c>
    </row>
    <row r="5874" spans="1:11" x14ac:dyDescent="0.3">
      <c r="A5874" s="1">
        <v>5872</v>
      </c>
      <c r="B5874" s="1">
        <v>1980</v>
      </c>
      <c r="C5874" s="1" t="s">
        <v>23454</v>
      </c>
      <c r="D5874" s="1" t="s">
        <v>0</v>
      </c>
      <c r="H5874" t="s">
        <v>22</v>
      </c>
      <c r="I5874" t="s">
        <v>141</v>
      </c>
      <c r="J5874">
        <v>1994</v>
      </c>
      <c r="K5874" t="s">
        <v>6048</v>
      </c>
    </row>
    <row r="5875" spans="1:11" x14ac:dyDescent="0.3">
      <c r="A5875" s="1">
        <v>5873</v>
      </c>
      <c r="B5875" s="1">
        <v>1981</v>
      </c>
      <c r="C5875" s="1" t="s">
        <v>23454</v>
      </c>
      <c r="D5875" s="1" t="s">
        <v>0</v>
      </c>
      <c r="H5875" t="s">
        <v>22</v>
      </c>
      <c r="I5875" t="s">
        <v>141</v>
      </c>
      <c r="J5875">
        <v>1994</v>
      </c>
      <c r="K5875" t="s">
        <v>6049</v>
      </c>
    </row>
    <row r="5876" spans="1:11" x14ac:dyDescent="0.3">
      <c r="A5876" s="1">
        <v>5874</v>
      </c>
      <c r="B5876" s="1">
        <v>1981</v>
      </c>
      <c r="C5876" s="1" t="s">
        <v>23454</v>
      </c>
      <c r="D5876" s="1" t="s">
        <v>0</v>
      </c>
      <c r="H5876" t="s">
        <v>22</v>
      </c>
      <c r="I5876" t="s">
        <v>141</v>
      </c>
      <c r="J5876">
        <v>1994</v>
      </c>
      <c r="K5876" t="s">
        <v>6050</v>
      </c>
    </row>
    <row r="5877" spans="1:11" x14ac:dyDescent="0.3">
      <c r="A5877" s="1">
        <v>5875</v>
      </c>
      <c r="B5877" s="1">
        <v>1982</v>
      </c>
      <c r="C5877" s="1" t="s">
        <v>23454</v>
      </c>
      <c r="D5877" s="1" t="s">
        <v>0</v>
      </c>
      <c r="H5877" t="s">
        <v>77</v>
      </c>
      <c r="I5877" t="s">
        <v>141</v>
      </c>
      <c r="J5877">
        <v>1994</v>
      </c>
      <c r="K5877" t="s">
        <v>6051</v>
      </c>
    </row>
    <row r="5878" spans="1:11" x14ac:dyDescent="0.3">
      <c r="A5878" s="1">
        <v>5876</v>
      </c>
      <c r="B5878" s="1">
        <v>1983</v>
      </c>
      <c r="C5878" s="1" t="s">
        <v>23454</v>
      </c>
      <c r="D5878" s="1" t="s">
        <v>0</v>
      </c>
      <c r="E5878" s="1" t="s">
        <v>96</v>
      </c>
      <c r="H5878" t="s">
        <v>6052</v>
      </c>
      <c r="I5878" t="s">
        <v>141</v>
      </c>
      <c r="J5878">
        <v>1994</v>
      </c>
      <c r="K5878" t="s">
        <v>6053</v>
      </c>
    </row>
    <row r="5879" spans="1:11" x14ac:dyDescent="0.3">
      <c r="A5879" s="1">
        <v>5877</v>
      </c>
      <c r="B5879" s="1">
        <v>1984</v>
      </c>
      <c r="C5879" s="1" t="s">
        <v>23454</v>
      </c>
      <c r="E5879" s="1" t="s">
        <v>96</v>
      </c>
      <c r="H5879" t="s">
        <v>5339</v>
      </c>
      <c r="I5879" t="s">
        <v>141</v>
      </c>
      <c r="J5879">
        <v>1994</v>
      </c>
      <c r="K5879" t="s">
        <v>6054</v>
      </c>
    </row>
    <row r="5880" spans="1:11" x14ac:dyDescent="0.3">
      <c r="A5880" s="1">
        <v>5878</v>
      </c>
      <c r="B5880" s="1">
        <v>1984</v>
      </c>
      <c r="C5880" s="1" t="s">
        <v>23454</v>
      </c>
      <c r="E5880" s="1" t="s">
        <v>96</v>
      </c>
      <c r="H5880" t="s">
        <v>5339</v>
      </c>
      <c r="I5880" t="s">
        <v>141</v>
      </c>
      <c r="J5880">
        <v>1994</v>
      </c>
      <c r="K5880" t="s">
        <v>6055</v>
      </c>
    </row>
    <row r="5881" spans="1:11" x14ac:dyDescent="0.3">
      <c r="A5881" s="1">
        <v>5879</v>
      </c>
      <c r="B5881" s="1">
        <v>1985</v>
      </c>
      <c r="C5881" s="1" t="s">
        <v>23454</v>
      </c>
      <c r="E5881" s="1" t="s">
        <v>96</v>
      </c>
      <c r="H5881" t="s">
        <v>4641</v>
      </c>
      <c r="I5881" t="s">
        <v>141</v>
      </c>
      <c r="J5881">
        <v>1994</v>
      </c>
      <c r="K5881" t="s">
        <v>6056</v>
      </c>
    </row>
    <row r="5882" spans="1:11" x14ac:dyDescent="0.3">
      <c r="A5882" s="1">
        <v>5880</v>
      </c>
      <c r="B5882" s="1">
        <v>1986</v>
      </c>
      <c r="C5882" s="1" t="s">
        <v>23454</v>
      </c>
      <c r="D5882" s="1" t="s">
        <v>0</v>
      </c>
      <c r="H5882" t="s">
        <v>22</v>
      </c>
      <c r="I5882" t="s">
        <v>141</v>
      </c>
      <c r="J5882">
        <v>1994</v>
      </c>
      <c r="K5882" t="s">
        <v>6057</v>
      </c>
    </row>
    <row r="5883" spans="1:11" x14ac:dyDescent="0.3">
      <c r="A5883" s="1">
        <v>5881</v>
      </c>
      <c r="B5883" s="1">
        <v>1986</v>
      </c>
      <c r="C5883" s="1" t="s">
        <v>23454</v>
      </c>
      <c r="D5883" s="1" t="s">
        <v>0</v>
      </c>
      <c r="H5883" t="s">
        <v>22</v>
      </c>
      <c r="I5883" t="s">
        <v>141</v>
      </c>
      <c r="J5883">
        <v>1994</v>
      </c>
      <c r="K5883" t="s">
        <v>6058</v>
      </c>
    </row>
    <row r="5884" spans="1:11" x14ac:dyDescent="0.3">
      <c r="A5884" s="1">
        <v>5882</v>
      </c>
      <c r="B5884" s="1">
        <v>1987</v>
      </c>
      <c r="C5884" s="1" t="s">
        <v>23454</v>
      </c>
      <c r="D5884" s="1" t="s">
        <v>0</v>
      </c>
      <c r="E5884" s="1" t="s">
        <v>96</v>
      </c>
      <c r="H5884" t="s">
        <v>6059</v>
      </c>
      <c r="I5884" t="s">
        <v>141</v>
      </c>
      <c r="J5884">
        <v>1994</v>
      </c>
      <c r="K5884" t="s">
        <v>6060</v>
      </c>
    </row>
    <row r="5885" spans="1:11" x14ac:dyDescent="0.3">
      <c r="A5885" s="1">
        <v>5883</v>
      </c>
      <c r="B5885" s="1">
        <v>1987</v>
      </c>
      <c r="C5885" s="1" t="s">
        <v>23454</v>
      </c>
      <c r="D5885" s="1" t="s">
        <v>0</v>
      </c>
      <c r="H5885" t="s">
        <v>27</v>
      </c>
      <c r="I5885" t="s">
        <v>141</v>
      </c>
      <c r="J5885">
        <v>1994</v>
      </c>
      <c r="K5885" t="s">
        <v>6061</v>
      </c>
    </row>
    <row r="5886" spans="1:11" x14ac:dyDescent="0.3">
      <c r="A5886" s="1">
        <v>5884</v>
      </c>
      <c r="B5886" s="1">
        <v>1987</v>
      </c>
      <c r="C5886" s="1" t="s">
        <v>23454</v>
      </c>
      <c r="G5886" s="1" t="s">
        <v>126</v>
      </c>
      <c r="H5886" t="s">
        <v>127</v>
      </c>
      <c r="I5886" t="s">
        <v>141</v>
      </c>
      <c r="J5886">
        <v>1994</v>
      </c>
      <c r="K5886" t="s">
        <v>6062</v>
      </c>
    </row>
    <row r="5887" spans="1:11" x14ac:dyDescent="0.3">
      <c r="A5887" s="1">
        <v>5885</v>
      </c>
      <c r="B5887" s="1">
        <v>1987</v>
      </c>
      <c r="C5887" s="1" t="s">
        <v>23454</v>
      </c>
      <c r="D5887" s="1" t="s">
        <v>0</v>
      </c>
      <c r="H5887" t="s">
        <v>86</v>
      </c>
      <c r="I5887" t="s">
        <v>141</v>
      </c>
      <c r="J5887">
        <v>1994</v>
      </c>
      <c r="K5887" t="s">
        <v>6063</v>
      </c>
    </row>
    <row r="5888" spans="1:11" x14ac:dyDescent="0.3">
      <c r="A5888" s="1">
        <v>5886</v>
      </c>
      <c r="B5888" s="1">
        <v>1988</v>
      </c>
      <c r="C5888" s="1" t="s">
        <v>23454</v>
      </c>
      <c r="D5888" s="1" t="s">
        <v>0</v>
      </c>
      <c r="H5888" t="s">
        <v>22</v>
      </c>
      <c r="I5888" t="s">
        <v>66</v>
      </c>
      <c r="J5888">
        <v>1994</v>
      </c>
      <c r="K5888" t="s">
        <v>6064</v>
      </c>
    </row>
    <row r="5889" spans="1:11" x14ac:dyDescent="0.3">
      <c r="A5889" s="1">
        <v>5887</v>
      </c>
      <c r="B5889" s="1">
        <v>1989</v>
      </c>
      <c r="C5889" s="1" t="s">
        <v>23454</v>
      </c>
      <c r="E5889" s="1" t="s">
        <v>96</v>
      </c>
      <c r="H5889" t="s">
        <v>6065</v>
      </c>
      <c r="I5889" t="s">
        <v>141</v>
      </c>
      <c r="J5889">
        <v>1994</v>
      </c>
      <c r="K5889" t="s">
        <v>6066</v>
      </c>
    </row>
    <row r="5890" spans="1:11" x14ac:dyDescent="0.3">
      <c r="A5890" s="1">
        <v>5888</v>
      </c>
      <c r="B5890" s="1">
        <v>1989</v>
      </c>
      <c r="C5890" s="1" t="s">
        <v>23454</v>
      </c>
      <c r="D5890" s="1" t="s">
        <v>0</v>
      </c>
      <c r="H5890" t="s">
        <v>22</v>
      </c>
      <c r="I5890" t="s">
        <v>141</v>
      </c>
      <c r="J5890">
        <v>1994</v>
      </c>
      <c r="K5890" t="s">
        <v>6067</v>
      </c>
    </row>
    <row r="5891" spans="1:11" x14ac:dyDescent="0.3">
      <c r="A5891" s="1">
        <v>5889</v>
      </c>
      <c r="B5891" s="1">
        <v>1990</v>
      </c>
      <c r="C5891" s="1" t="s">
        <v>23454</v>
      </c>
      <c r="D5891" s="1" t="s">
        <v>0</v>
      </c>
      <c r="H5891" t="s">
        <v>22</v>
      </c>
      <c r="I5891" t="s">
        <v>39</v>
      </c>
      <c r="J5891">
        <v>1994</v>
      </c>
      <c r="K5891" t="s">
        <v>6068</v>
      </c>
    </row>
    <row r="5892" spans="1:11" x14ac:dyDescent="0.3">
      <c r="A5892" s="1">
        <v>5890</v>
      </c>
      <c r="B5892" s="1">
        <v>1991</v>
      </c>
      <c r="C5892" s="1" t="s">
        <v>23454</v>
      </c>
      <c r="D5892" s="1" t="s">
        <v>0</v>
      </c>
      <c r="H5892" t="s">
        <v>22</v>
      </c>
      <c r="I5892" t="s">
        <v>23336</v>
      </c>
      <c r="J5892">
        <v>1994</v>
      </c>
      <c r="K5892" t="s">
        <v>6069</v>
      </c>
    </row>
    <row r="5893" spans="1:11" x14ac:dyDescent="0.3">
      <c r="A5893" s="1">
        <v>5891</v>
      </c>
      <c r="B5893" s="1">
        <v>1991</v>
      </c>
      <c r="C5893" s="1" t="s">
        <v>23454</v>
      </c>
      <c r="D5893" s="1" t="s">
        <v>0</v>
      </c>
      <c r="H5893" t="s">
        <v>22</v>
      </c>
      <c r="I5893" t="s">
        <v>141</v>
      </c>
      <c r="J5893">
        <v>1994</v>
      </c>
      <c r="K5893" t="s">
        <v>6070</v>
      </c>
    </row>
    <row r="5894" spans="1:11" x14ac:dyDescent="0.3">
      <c r="A5894" s="1">
        <v>5892</v>
      </c>
      <c r="B5894" s="1">
        <v>1992</v>
      </c>
      <c r="C5894" s="1" t="s">
        <v>23454</v>
      </c>
      <c r="D5894" s="1" t="s">
        <v>0</v>
      </c>
      <c r="H5894" t="s">
        <v>22</v>
      </c>
      <c r="I5894" t="s">
        <v>141</v>
      </c>
      <c r="J5894">
        <v>1994</v>
      </c>
      <c r="K5894" t="s">
        <v>6071</v>
      </c>
    </row>
    <row r="5895" spans="1:11" x14ac:dyDescent="0.3">
      <c r="A5895" s="1">
        <v>5893</v>
      </c>
      <c r="B5895" s="1">
        <v>1993</v>
      </c>
      <c r="C5895" s="1" t="s">
        <v>23454</v>
      </c>
      <c r="D5895" s="1" t="s">
        <v>0</v>
      </c>
      <c r="H5895" t="s">
        <v>378</v>
      </c>
      <c r="I5895" t="s">
        <v>49</v>
      </c>
      <c r="J5895">
        <v>1994</v>
      </c>
      <c r="K5895" t="s">
        <v>6072</v>
      </c>
    </row>
    <row r="5896" spans="1:11" x14ac:dyDescent="0.3">
      <c r="A5896" s="1">
        <v>5894</v>
      </c>
      <c r="B5896" s="1">
        <v>1993</v>
      </c>
      <c r="C5896" s="1" t="s">
        <v>23454</v>
      </c>
      <c r="D5896" s="1" t="s">
        <v>0</v>
      </c>
      <c r="H5896" t="s">
        <v>378</v>
      </c>
      <c r="I5896" t="s">
        <v>49</v>
      </c>
      <c r="J5896">
        <v>1994</v>
      </c>
      <c r="K5896" t="s">
        <v>6073</v>
      </c>
    </row>
    <row r="5897" spans="1:11" x14ac:dyDescent="0.3">
      <c r="A5897" s="1">
        <v>5895</v>
      </c>
      <c r="B5897" s="1">
        <v>1993</v>
      </c>
      <c r="C5897" s="1" t="s">
        <v>23454</v>
      </c>
      <c r="D5897" s="1" t="s">
        <v>0</v>
      </c>
      <c r="H5897" t="s">
        <v>378</v>
      </c>
      <c r="I5897" t="s">
        <v>49</v>
      </c>
      <c r="J5897">
        <v>1994</v>
      </c>
      <c r="K5897" t="s">
        <v>6074</v>
      </c>
    </row>
    <row r="5898" spans="1:11" x14ac:dyDescent="0.3">
      <c r="A5898" s="1">
        <v>5896</v>
      </c>
      <c r="B5898" s="1">
        <v>1994</v>
      </c>
      <c r="C5898" s="1" t="s">
        <v>23454</v>
      </c>
      <c r="D5898" s="1" t="s">
        <v>0</v>
      </c>
      <c r="H5898" t="s">
        <v>22</v>
      </c>
      <c r="I5898" t="s">
        <v>66</v>
      </c>
      <c r="J5898">
        <v>1994</v>
      </c>
      <c r="K5898" t="s">
        <v>6075</v>
      </c>
    </row>
    <row r="5899" spans="1:11" x14ac:dyDescent="0.3">
      <c r="A5899" s="1">
        <v>5897</v>
      </c>
      <c r="B5899" s="1">
        <v>1995</v>
      </c>
      <c r="C5899" s="1" t="s">
        <v>23454</v>
      </c>
      <c r="E5899" s="1" t="s">
        <v>96</v>
      </c>
      <c r="H5899" t="s">
        <v>853</v>
      </c>
      <c r="I5899" t="s">
        <v>141</v>
      </c>
      <c r="J5899">
        <v>1994</v>
      </c>
      <c r="K5899" t="s">
        <v>6076</v>
      </c>
    </row>
    <row r="5900" spans="1:11" x14ac:dyDescent="0.3">
      <c r="A5900" s="1">
        <v>5898</v>
      </c>
      <c r="B5900" s="1">
        <v>1995</v>
      </c>
      <c r="C5900" s="1" t="s">
        <v>23454</v>
      </c>
      <c r="D5900" s="1" t="s">
        <v>0</v>
      </c>
      <c r="H5900" t="s">
        <v>22</v>
      </c>
      <c r="I5900" t="s">
        <v>141</v>
      </c>
      <c r="J5900">
        <v>1994</v>
      </c>
      <c r="K5900" t="s">
        <v>6077</v>
      </c>
    </row>
    <row r="5901" spans="1:11" x14ac:dyDescent="0.3">
      <c r="A5901" s="1">
        <v>5899</v>
      </c>
      <c r="B5901" s="1">
        <v>1995</v>
      </c>
      <c r="C5901" s="1" t="s">
        <v>23454</v>
      </c>
      <c r="D5901" s="1" t="s">
        <v>0</v>
      </c>
      <c r="H5901" t="s">
        <v>22</v>
      </c>
      <c r="I5901" t="s">
        <v>141</v>
      </c>
      <c r="J5901">
        <v>1994</v>
      </c>
      <c r="K5901" t="s">
        <v>6078</v>
      </c>
    </row>
    <row r="5902" spans="1:11" x14ac:dyDescent="0.3">
      <c r="A5902" s="1">
        <v>5900</v>
      </c>
      <c r="B5902" s="1">
        <v>1996</v>
      </c>
      <c r="C5902" s="1" t="s">
        <v>23454</v>
      </c>
      <c r="E5902" s="1" t="s">
        <v>96</v>
      </c>
      <c r="H5902" t="s">
        <v>6065</v>
      </c>
      <c r="I5902" t="s">
        <v>141</v>
      </c>
      <c r="J5902">
        <v>1994</v>
      </c>
      <c r="K5902" t="s">
        <v>6079</v>
      </c>
    </row>
    <row r="5903" spans="1:11" x14ac:dyDescent="0.3">
      <c r="A5903" s="1">
        <v>5901</v>
      </c>
      <c r="B5903" s="1">
        <v>1996</v>
      </c>
      <c r="C5903" s="1" t="s">
        <v>23454</v>
      </c>
      <c r="D5903" s="1" t="s">
        <v>0</v>
      </c>
      <c r="H5903" t="s">
        <v>22</v>
      </c>
      <c r="I5903" t="s">
        <v>141</v>
      </c>
      <c r="J5903">
        <v>1994</v>
      </c>
      <c r="K5903" t="s">
        <v>6080</v>
      </c>
    </row>
    <row r="5904" spans="1:11" x14ac:dyDescent="0.3">
      <c r="A5904" s="1">
        <v>5902</v>
      </c>
      <c r="B5904" s="1">
        <v>1997</v>
      </c>
      <c r="C5904" s="1" t="s">
        <v>23454</v>
      </c>
      <c r="D5904" s="1" t="s">
        <v>0</v>
      </c>
      <c r="H5904" t="s">
        <v>22</v>
      </c>
      <c r="I5904" t="s">
        <v>141</v>
      </c>
      <c r="J5904">
        <v>1994</v>
      </c>
      <c r="K5904" t="s">
        <v>6081</v>
      </c>
    </row>
    <row r="5905" spans="1:11" x14ac:dyDescent="0.3">
      <c r="A5905" s="1">
        <v>5903</v>
      </c>
      <c r="B5905" s="1">
        <v>1998</v>
      </c>
      <c r="C5905" s="1" t="s">
        <v>23454</v>
      </c>
      <c r="D5905" s="1" t="s">
        <v>0</v>
      </c>
      <c r="H5905" t="s">
        <v>22</v>
      </c>
      <c r="I5905" t="s">
        <v>141</v>
      </c>
      <c r="J5905">
        <v>1994</v>
      </c>
      <c r="K5905" t="s">
        <v>6082</v>
      </c>
    </row>
    <row r="5906" spans="1:11" x14ac:dyDescent="0.3">
      <c r="A5906" s="1">
        <v>5904</v>
      </c>
      <c r="B5906" s="1">
        <v>1998</v>
      </c>
      <c r="C5906" s="1" t="s">
        <v>23454</v>
      </c>
      <c r="D5906" s="1" t="s">
        <v>0</v>
      </c>
      <c r="H5906" t="s">
        <v>5373</v>
      </c>
      <c r="I5906" t="s">
        <v>141</v>
      </c>
      <c r="J5906">
        <v>1994</v>
      </c>
      <c r="K5906" t="s">
        <v>6083</v>
      </c>
    </row>
    <row r="5907" spans="1:11" x14ac:dyDescent="0.3">
      <c r="A5907" s="1">
        <v>5905</v>
      </c>
      <c r="B5907" s="1">
        <v>1999</v>
      </c>
      <c r="C5907" s="1" t="s">
        <v>23454</v>
      </c>
      <c r="D5907" s="1" t="s">
        <v>0</v>
      </c>
      <c r="H5907" t="s">
        <v>6084</v>
      </c>
      <c r="I5907" t="s">
        <v>178</v>
      </c>
      <c r="J5907">
        <v>1994</v>
      </c>
      <c r="K5907" t="s">
        <v>6085</v>
      </c>
    </row>
    <row r="5908" spans="1:11" x14ac:dyDescent="0.3">
      <c r="A5908" s="1">
        <v>5906</v>
      </c>
      <c r="B5908" s="1">
        <v>1999</v>
      </c>
      <c r="C5908" s="1" t="s">
        <v>23454</v>
      </c>
      <c r="D5908" s="1" t="s">
        <v>0</v>
      </c>
      <c r="H5908" t="s">
        <v>22</v>
      </c>
      <c r="I5908" t="s">
        <v>66</v>
      </c>
      <c r="J5908">
        <v>1994</v>
      </c>
      <c r="K5908" t="s">
        <v>6086</v>
      </c>
    </row>
    <row r="5909" spans="1:11" x14ac:dyDescent="0.3">
      <c r="A5909" s="1">
        <v>5907</v>
      </c>
      <c r="B5909" s="1">
        <v>2000</v>
      </c>
      <c r="C5909" s="1" t="s">
        <v>23454</v>
      </c>
      <c r="D5909" s="1" t="s">
        <v>0</v>
      </c>
      <c r="H5909" t="s">
        <v>22</v>
      </c>
      <c r="I5909" t="s">
        <v>99</v>
      </c>
      <c r="J5909">
        <v>1994</v>
      </c>
      <c r="K5909" t="s">
        <v>6087</v>
      </c>
    </row>
    <row r="5910" spans="1:11" x14ac:dyDescent="0.3">
      <c r="A5910" s="1">
        <v>5908</v>
      </c>
      <c r="B5910" s="1">
        <v>2000</v>
      </c>
      <c r="C5910" s="1" t="s">
        <v>23454</v>
      </c>
      <c r="D5910" s="1" t="s">
        <v>0</v>
      </c>
      <c r="H5910" t="s">
        <v>222</v>
      </c>
      <c r="I5910" t="s">
        <v>141</v>
      </c>
      <c r="J5910">
        <v>1994</v>
      </c>
      <c r="K5910" t="s">
        <v>6088</v>
      </c>
    </row>
    <row r="5911" spans="1:11" x14ac:dyDescent="0.3">
      <c r="A5911" s="1">
        <v>5909</v>
      </c>
      <c r="B5911" s="1">
        <v>2000</v>
      </c>
      <c r="C5911" s="1" t="s">
        <v>23454</v>
      </c>
      <c r="D5911" s="1" t="s">
        <v>0</v>
      </c>
      <c r="H5911" t="s">
        <v>22</v>
      </c>
      <c r="I5911" t="s">
        <v>141</v>
      </c>
      <c r="J5911">
        <v>1994</v>
      </c>
      <c r="K5911" t="s">
        <v>6089</v>
      </c>
    </row>
    <row r="5912" spans="1:11" x14ac:dyDescent="0.3">
      <c r="A5912" s="1">
        <v>5910</v>
      </c>
      <c r="B5912" s="1">
        <v>2001</v>
      </c>
      <c r="C5912" s="1" t="s">
        <v>23454</v>
      </c>
      <c r="D5912" s="1" t="s">
        <v>0</v>
      </c>
      <c r="H5912" t="s">
        <v>22</v>
      </c>
      <c r="I5912" t="s">
        <v>66</v>
      </c>
      <c r="J5912">
        <v>1994</v>
      </c>
      <c r="K5912" t="s">
        <v>6090</v>
      </c>
    </row>
    <row r="5913" spans="1:11" x14ac:dyDescent="0.3">
      <c r="A5913" s="1">
        <v>5911</v>
      </c>
      <c r="B5913" s="1">
        <v>2001</v>
      </c>
      <c r="C5913" s="1" t="s">
        <v>23454</v>
      </c>
      <c r="D5913" s="1" t="s">
        <v>0</v>
      </c>
      <c r="H5913" t="s">
        <v>22</v>
      </c>
      <c r="I5913" t="s">
        <v>66</v>
      </c>
      <c r="J5913">
        <v>1994</v>
      </c>
      <c r="K5913" t="s">
        <v>6091</v>
      </c>
    </row>
    <row r="5914" spans="1:11" x14ac:dyDescent="0.3">
      <c r="A5914" s="1">
        <v>5912</v>
      </c>
      <c r="B5914" s="1">
        <v>2001</v>
      </c>
      <c r="C5914" s="1" t="s">
        <v>23454</v>
      </c>
      <c r="D5914" s="1" t="s">
        <v>0</v>
      </c>
      <c r="H5914" t="s">
        <v>22</v>
      </c>
      <c r="I5914" t="s">
        <v>66</v>
      </c>
      <c r="J5914">
        <v>1994</v>
      </c>
      <c r="K5914" t="s">
        <v>6092</v>
      </c>
    </row>
    <row r="5915" spans="1:11" x14ac:dyDescent="0.3">
      <c r="A5915" s="1">
        <v>5913</v>
      </c>
      <c r="B5915" s="1">
        <v>2002</v>
      </c>
      <c r="C5915" s="1" t="s">
        <v>23454</v>
      </c>
      <c r="D5915" s="1" t="s">
        <v>0</v>
      </c>
      <c r="H5915" t="s">
        <v>22</v>
      </c>
      <c r="I5915" t="s">
        <v>141</v>
      </c>
      <c r="J5915">
        <v>1994</v>
      </c>
      <c r="K5915" t="s">
        <v>6093</v>
      </c>
    </row>
    <row r="5916" spans="1:11" x14ac:dyDescent="0.3">
      <c r="A5916" s="1">
        <v>5914</v>
      </c>
      <c r="B5916" s="1">
        <v>2002</v>
      </c>
      <c r="C5916" s="1" t="s">
        <v>23454</v>
      </c>
      <c r="D5916" s="1" t="s">
        <v>0</v>
      </c>
      <c r="H5916" t="s">
        <v>22</v>
      </c>
      <c r="I5916" t="s">
        <v>141</v>
      </c>
      <c r="J5916">
        <v>1994</v>
      </c>
      <c r="K5916" t="s">
        <v>6094</v>
      </c>
    </row>
    <row r="5917" spans="1:11" x14ac:dyDescent="0.3">
      <c r="A5917" s="1">
        <v>5915</v>
      </c>
      <c r="B5917" s="1">
        <v>2008</v>
      </c>
      <c r="C5917" s="1" t="s">
        <v>23454</v>
      </c>
      <c r="E5917" s="1" t="s">
        <v>96</v>
      </c>
      <c r="H5917" t="s">
        <v>853</v>
      </c>
      <c r="I5917" t="s">
        <v>141</v>
      </c>
      <c r="J5917">
        <v>1993</v>
      </c>
      <c r="K5917" t="s">
        <v>6095</v>
      </c>
    </row>
    <row r="5918" spans="1:11" x14ac:dyDescent="0.3">
      <c r="A5918" s="1">
        <v>5916</v>
      </c>
      <c r="B5918" s="1">
        <v>2008</v>
      </c>
      <c r="C5918" s="1" t="s">
        <v>23454</v>
      </c>
      <c r="E5918" s="1" t="s">
        <v>96</v>
      </c>
      <c r="H5918" t="s">
        <v>853</v>
      </c>
      <c r="I5918" t="s">
        <v>141</v>
      </c>
      <c r="J5918">
        <v>1993</v>
      </c>
      <c r="K5918" t="s">
        <v>6096</v>
      </c>
    </row>
    <row r="5919" spans="1:11" x14ac:dyDescent="0.3">
      <c r="A5919" s="1">
        <v>5917</v>
      </c>
      <c r="B5919" s="1">
        <v>2008</v>
      </c>
      <c r="C5919" s="1" t="s">
        <v>23454</v>
      </c>
      <c r="E5919" s="1" t="s">
        <v>96</v>
      </c>
      <c r="H5919" t="s">
        <v>853</v>
      </c>
      <c r="I5919" t="s">
        <v>141</v>
      </c>
      <c r="J5919">
        <v>1993</v>
      </c>
      <c r="K5919" t="s">
        <v>6097</v>
      </c>
    </row>
    <row r="5920" spans="1:11" x14ac:dyDescent="0.3">
      <c r="A5920" s="1">
        <v>5918</v>
      </c>
      <c r="B5920" s="1">
        <v>2008</v>
      </c>
      <c r="C5920" s="1" t="s">
        <v>23454</v>
      </c>
      <c r="E5920" s="1" t="s">
        <v>96</v>
      </c>
      <c r="H5920" t="s">
        <v>853</v>
      </c>
      <c r="I5920" t="s">
        <v>141</v>
      </c>
      <c r="J5920">
        <v>1993</v>
      </c>
      <c r="K5920" t="s">
        <v>6098</v>
      </c>
    </row>
    <row r="5921" spans="1:11" x14ac:dyDescent="0.3">
      <c r="A5921" s="1">
        <v>5919</v>
      </c>
      <c r="B5921" s="1">
        <v>2008</v>
      </c>
      <c r="C5921" s="1" t="s">
        <v>23454</v>
      </c>
      <c r="E5921" s="1" t="s">
        <v>96</v>
      </c>
      <c r="H5921" t="s">
        <v>853</v>
      </c>
      <c r="I5921" t="s">
        <v>141</v>
      </c>
      <c r="J5921">
        <v>1993</v>
      </c>
      <c r="K5921" t="s">
        <v>6099</v>
      </c>
    </row>
    <row r="5922" spans="1:11" x14ac:dyDescent="0.3">
      <c r="A5922" s="1">
        <v>5920</v>
      </c>
      <c r="B5922" s="1">
        <v>2008</v>
      </c>
      <c r="C5922" s="1" t="s">
        <v>23454</v>
      </c>
      <c r="E5922" s="1" t="s">
        <v>96</v>
      </c>
      <c r="H5922" t="s">
        <v>853</v>
      </c>
      <c r="I5922" t="s">
        <v>141</v>
      </c>
      <c r="J5922">
        <v>1993</v>
      </c>
      <c r="K5922" t="s">
        <v>6100</v>
      </c>
    </row>
    <row r="5923" spans="1:11" x14ac:dyDescent="0.3">
      <c r="A5923" s="1">
        <v>5921</v>
      </c>
      <c r="B5923" s="1">
        <v>2009</v>
      </c>
      <c r="C5923" s="1" t="s">
        <v>23454</v>
      </c>
      <c r="D5923" s="1" t="s">
        <v>0</v>
      </c>
      <c r="H5923" t="s">
        <v>378</v>
      </c>
      <c r="I5923" t="s">
        <v>49</v>
      </c>
      <c r="J5923">
        <v>1993</v>
      </c>
      <c r="K5923" t="s">
        <v>6101</v>
      </c>
    </row>
    <row r="5924" spans="1:11" x14ac:dyDescent="0.3">
      <c r="A5924" s="1">
        <v>5922</v>
      </c>
      <c r="B5924" s="1">
        <v>2009</v>
      </c>
      <c r="C5924" s="1" t="s">
        <v>23454</v>
      </c>
      <c r="D5924" s="1" t="s">
        <v>0</v>
      </c>
      <c r="H5924" t="s">
        <v>378</v>
      </c>
      <c r="I5924" t="s">
        <v>49</v>
      </c>
      <c r="J5924">
        <v>1993</v>
      </c>
      <c r="K5924" t="s">
        <v>6102</v>
      </c>
    </row>
    <row r="5925" spans="1:11" x14ac:dyDescent="0.3">
      <c r="A5925" s="1">
        <v>5923</v>
      </c>
      <c r="B5925" s="1">
        <v>2009</v>
      </c>
      <c r="C5925" s="1" t="s">
        <v>23454</v>
      </c>
      <c r="D5925" s="1" t="s">
        <v>0</v>
      </c>
      <c r="H5925" t="s">
        <v>378</v>
      </c>
      <c r="I5925" t="s">
        <v>49</v>
      </c>
      <c r="J5925">
        <v>1993</v>
      </c>
      <c r="K5925" t="s">
        <v>6103</v>
      </c>
    </row>
    <row r="5926" spans="1:11" x14ac:dyDescent="0.3">
      <c r="A5926" s="1">
        <v>5924</v>
      </c>
      <c r="B5926" s="1">
        <v>2010</v>
      </c>
      <c r="C5926" s="1" t="s">
        <v>23454</v>
      </c>
      <c r="D5926" s="1" t="s">
        <v>0</v>
      </c>
      <c r="H5926" t="s">
        <v>378</v>
      </c>
      <c r="I5926" t="s">
        <v>49</v>
      </c>
      <c r="J5926">
        <v>1993</v>
      </c>
      <c r="K5926" t="s">
        <v>6104</v>
      </c>
    </row>
    <row r="5927" spans="1:11" x14ac:dyDescent="0.3">
      <c r="A5927" s="1">
        <v>5925</v>
      </c>
      <c r="B5927" s="1">
        <v>2010</v>
      </c>
      <c r="C5927" s="1" t="s">
        <v>23454</v>
      </c>
      <c r="D5927" s="1" t="s">
        <v>0</v>
      </c>
      <c r="H5927" t="s">
        <v>160</v>
      </c>
      <c r="I5927" t="s">
        <v>124</v>
      </c>
      <c r="J5927">
        <v>1993</v>
      </c>
      <c r="K5927" t="s">
        <v>6105</v>
      </c>
    </row>
    <row r="5928" spans="1:11" x14ac:dyDescent="0.3">
      <c r="A5928" s="1">
        <v>5926</v>
      </c>
      <c r="B5928" s="1">
        <v>2011</v>
      </c>
      <c r="C5928" s="1" t="s">
        <v>23454</v>
      </c>
      <c r="D5928" s="1" t="s">
        <v>0</v>
      </c>
      <c r="H5928" t="s">
        <v>22</v>
      </c>
      <c r="I5928" t="s">
        <v>141</v>
      </c>
      <c r="J5928">
        <v>1993</v>
      </c>
      <c r="K5928" t="s">
        <v>6106</v>
      </c>
    </row>
    <row r="5929" spans="1:11" x14ac:dyDescent="0.3">
      <c r="A5929" s="1">
        <v>5927</v>
      </c>
      <c r="B5929" s="1">
        <v>2011</v>
      </c>
      <c r="C5929" s="1" t="s">
        <v>23454</v>
      </c>
      <c r="D5929" s="1" t="s">
        <v>0</v>
      </c>
      <c r="H5929" t="s">
        <v>22</v>
      </c>
      <c r="I5929" t="s">
        <v>141</v>
      </c>
      <c r="J5929">
        <v>1993</v>
      </c>
      <c r="K5929" t="s">
        <v>6107</v>
      </c>
    </row>
    <row r="5930" spans="1:11" x14ac:dyDescent="0.3">
      <c r="A5930" s="1">
        <v>5928</v>
      </c>
      <c r="B5930" s="1">
        <v>2011</v>
      </c>
      <c r="C5930" s="1" t="s">
        <v>23454</v>
      </c>
      <c r="D5930" s="1" t="s">
        <v>0</v>
      </c>
      <c r="H5930" t="s">
        <v>22</v>
      </c>
      <c r="I5930" t="s">
        <v>141</v>
      </c>
      <c r="J5930">
        <v>1993</v>
      </c>
      <c r="K5930" t="s">
        <v>6108</v>
      </c>
    </row>
    <row r="5931" spans="1:11" x14ac:dyDescent="0.3">
      <c r="A5931" s="1">
        <v>5929</v>
      </c>
      <c r="B5931" s="1">
        <v>2012</v>
      </c>
      <c r="C5931" s="1" t="s">
        <v>23454</v>
      </c>
      <c r="E5931" s="1" t="s">
        <v>96</v>
      </c>
      <c r="H5931" t="s">
        <v>853</v>
      </c>
      <c r="I5931" t="s">
        <v>141</v>
      </c>
      <c r="J5931">
        <v>1993</v>
      </c>
      <c r="K5931" t="s">
        <v>6109</v>
      </c>
    </row>
    <row r="5932" spans="1:11" x14ac:dyDescent="0.3">
      <c r="A5932" s="1">
        <v>5930</v>
      </c>
      <c r="B5932" s="1">
        <v>2012</v>
      </c>
      <c r="C5932" s="1" t="s">
        <v>23454</v>
      </c>
      <c r="E5932" s="1" t="s">
        <v>96</v>
      </c>
      <c r="H5932" t="s">
        <v>853</v>
      </c>
      <c r="I5932" t="s">
        <v>141</v>
      </c>
      <c r="J5932">
        <v>1993</v>
      </c>
      <c r="K5932" t="s">
        <v>6110</v>
      </c>
    </row>
    <row r="5933" spans="1:11" x14ac:dyDescent="0.3">
      <c r="A5933" s="1">
        <v>5931</v>
      </c>
      <c r="B5933" s="1">
        <v>2012</v>
      </c>
      <c r="C5933" s="1" t="s">
        <v>23454</v>
      </c>
      <c r="E5933" s="1" t="s">
        <v>96</v>
      </c>
      <c r="H5933" t="s">
        <v>853</v>
      </c>
      <c r="I5933" t="s">
        <v>141</v>
      </c>
      <c r="J5933">
        <v>1993</v>
      </c>
      <c r="K5933" t="s">
        <v>6111</v>
      </c>
    </row>
    <row r="5934" spans="1:11" x14ac:dyDescent="0.3">
      <c r="A5934" s="1">
        <v>5932</v>
      </c>
      <c r="B5934" s="1">
        <v>2012</v>
      </c>
      <c r="C5934" s="1" t="s">
        <v>23454</v>
      </c>
      <c r="E5934" s="1" t="s">
        <v>96</v>
      </c>
      <c r="H5934" t="s">
        <v>853</v>
      </c>
      <c r="I5934" t="s">
        <v>141</v>
      </c>
      <c r="J5934">
        <v>1993</v>
      </c>
      <c r="K5934" t="s">
        <v>6112</v>
      </c>
    </row>
    <row r="5935" spans="1:11" x14ac:dyDescent="0.3">
      <c r="A5935" s="1">
        <v>5933</v>
      </c>
      <c r="B5935" s="1">
        <v>2013</v>
      </c>
      <c r="C5935" s="1" t="s">
        <v>23454</v>
      </c>
      <c r="D5935" s="1" t="s">
        <v>0</v>
      </c>
      <c r="H5935" t="s">
        <v>1993</v>
      </c>
      <c r="I5935" t="s">
        <v>141</v>
      </c>
      <c r="J5935">
        <v>1993</v>
      </c>
      <c r="K5935" t="s">
        <v>23274</v>
      </c>
    </row>
    <row r="5936" spans="1:11" x14ac:dyDescent="0.3">
      <c r="A5936" s="1">
        <v>5934</v>
      </c>
      <c r="B5936" s="1">
        <v>2014</v>
      </c>
      <c r="C5936" s="1" t="s">
        <v>23454</v>
      </c>
      <c r="D5936" s="1" t="s">
        <v>0</v>
      </c>
      <c r="H5936" t="s">
        <v>5373</v>
      </c>
      <c r="I5936" t="s">
        <v>141</v>
      </c>
      <c r="J5936">
        <v>1993</v>
      </c>
      <c r="K5936" t="s">
        <v>6113</v>
      </c>
    </row>
    <row r="5937" spans="1:11" x14ac:dyDescent="0.3">
      <c r="A5937" s="1">
        <v>5935</v>
      </c>
      <c r="B5937" s="1">
        <v>2014</v>
      </c>
      <c r="C5937" s="1" t="s">
        <v>23454</v>
      </c>
      <c r="D5937" s="1" t="s">
        <v>0</v>
      </c>
      <c r="H5937" t="s">
        <v>5373</v>
      </c>
      <c r="I5937" t="s">
        <v>141</v>
      </c>
      <c r="J5937">
        <v>1993</v>
      </c>
      <c r="K5937" t="s">
        <v>5375</v>
      </c>
    </row>
    <row r="5938" spans="1:11" x14ac:dyDescent="0.3">
      <c r="A5938" s="1">
        <v>5936</v>
      </c>
      <c r="B5938" s="1">
        <v>2014</v>
      </c>
      <c r="C5938" s="1" t="s">
        <v>23454</v>
      </c>
      <c r="D5938" s="1" t="s">
        <v>0</v>
      </c>
      <c r="H5938" t="s">
        <v>5373</v>
      </c>
      <c r="I5938" t="s">
        <v>141</v>
      </c>
      <c r="J5938">
        <v>1993</v>
      </c>
      <c r="K5938" t="s">
        <v>6114</v>
      </c>
    </row>
    <row r="5939" spans="1:11" x14ac:dyDescent="0.3">
      <c r="A5939" s="1">
        <v>5937</v>
      </c>
      <c r="B5939" s="1">
        <v>2015</v>
      </c>
      <c r="C5939" s="1" t="s">
        <v>23454</v>
      </c>
      <c r="D5939" s="1" t="s">
        <v>0</v>
      </c>
      <c r="E5939" s="1" t="s">
        <v>96</v>
      </c>
      <c r="H5939" t="s">
        <v>4460</v>
      </c>
      <c r="I5939" t="s">
        <v>141</v>
      </c>
      <c r="J5939">
        <v>1993</v>
      </c>
      <c r="K5939" t="s">
        <v>6115</v>
      </c>
    </row>
    <row r="5940" spans="1:11" x14ac:dyDescent="0.3">
      <c r="A5940" s="1">
        <v>5938</v>
      </c>
      <c r="B5940" s="1">
        <v>2015</v>
      </c>
      <c r="C5940" s="1" t="s">
        <v>23454</v>
      </c>
      <c r="D5940" s="1" t="s">
        <v>0</v>
      </c>
      <c r="H5940" t="s">
        <v>22</v>
      </c>
      <c r="I5940" t="s">
        <v>141</v>
      </c>
      <c r="J5940">
        <v>1993</v>
      </c>
      <c r="K5940" t="s">
        <v>6116</v>
      </c>
    </row>
    <row r="5941" spans="1:11" x14ac:dyDescent="0.3">
      <c r="A5941" s="1">
        <v>5939</v>
      </c>
      <c r="B5941" s="1">
        <v>2016</v>
      </c>
      <c r="C5941" s="1" t="s">
        <v>23454</v>
      </c>
      <c r="D5941" s="1" t="s">
        <v>0</v>
      </c>
      <c r="H5941" t="s">
        <v>22</v>
      </c>
      <c r="I5941" t="s">
        <v>141</v>
      </c>
      <c r="J5941">
        <v>1993</v>
      </c>
      <c r="K5941" t="s">
        <v>5415</v>
      </c>
    </row>
    <row r="5942" spans="1:11" x14ac:dyDescent="0.3">
      <c r="A5942" s="1">
        <v>5940</v>
      </c>
      <c r="B5942" s="1">
        <v>2016</v>
      </c>
      <c r="C5942" s="1" t="s">
        <v>23454</v>
      </c>
      <c r="D5942" s="1" t="s">
        <v>0</v>
      </c>
      <c r="H5942" t="s">
        <v>22</v>
      </c>
      <c r="I5942" t="s">
        <v>141</v>
      </c>
      <c r="J5942">
        <v>1993</v>
      </c>
      <c r="K5942" t="s">
        <v>6117</v>
      </c>
    </row>
    <row r="5943" spans="1:11" x14ac:dyDescent="0.3">
      <c r="A5943" s="1">
        <v>5941</v>
      </c>
      <c r="B5943" s="1">
        <v>2017</v>
      </c>
      <c r="C5943" s="1" t="s">
        <v>23454</v>
      </c>
      <c r="D5943" s="1" t="s">
        <v>0</v>
      </c>
      <c r="H5943" t="s">
        <v>22</v>
      </c>
      <c r="I5943" t="s">
        <v>23296</v>
      </c>
      <c r="J5943">
        <v>1993</v>
      </c>
      <c r="K5943" t="s">
        <v>6118</v>
      </c>
    </row>
    <row r="5944" spans="1:11" x14ac:dyDescent="0.3">
      <c r="A5944" s="1">
        <v>5942</v>
      </c>
      <c r="B5944" s="1">
        <v>2018</v>
      </c>
      <c r="C5944" s="1" t="s">
        <v>23454</v>
      </c>
      <c r="D5944" s="1" t="s">
        <v>0</v>
      </c>
      <c r="H5944" t="s">
        <v>756</v>
      </c>
      <c r="I5944" t="s">
        <v>23326</v>
      </c>
      <c r="J5944">
        <v>1993</v>
      </c>
      <c r="K5944" t="s">
        <v>6119</v>
      </c>
    </row>
    <row r="5945" spans="1:11" x14ac:dyDescent="0.3">
      <c r="A5945" s="1">
        <v>5943</v>
      </c>
      <c r="B5945" s="1">
        <v>2019</v>
      </c>
      <c r="C5945" s="1" t="s">
        <v>23454</v>
      </c>
      <c r="D5945" s="1" t="s">
        <v>0</v>
      </c>
      <c r="H5945" t="s">
        <v>86</v>
      </c>
      <c r="I5945" t="s">
        <v>141</v>
      </c>
      <c r="J5945">
        <v>1993</v>
      </c>
      <c r="K5945" t="s">
        <v>6120</v>
      </c>
    </row>
    <row r="5946" spans="1:11" x14ac:dyDescent="0.3">
      <c r="A5946" s="1">
        <v>5944</v>
      </c>
      <c r="B5946" s="1">
        <v>2020</v>
      </c>
      <c r="C5946" s="1" t="s">
        <v>23454</v>
      </c>
      <c r="D5946" s="1" t="s">
        <v>0</v>
      </c>
      <c r="H5946" t="s">
        <v>22</v>
      </c>
      <c r="I5946" t="s">
        <v>141</v>
      </c>
      <c r="J5946">
        <v>1993</v>
      </c>
      <c r="K5946" t="s">
        <v>6121</v>
      </c>
    </row>
    <row r="5947" spans="1:11" x14ac:dyDescent="0.3">
      <c r="A5947" s="1">
        <v>5945</v>
      </c>
      <c r="B5947" s="1">
        <v>2020</v>
      </c>
      <c r="C5947" s="1" t="s">
        <v>23454</v>
      </c>
      <c r="D5947" s="1" t="s">
        <v>0</v>
      </c>
      <c r="H5947" t="s">
        <v>22</v>
      </c>
      <c r="I5947" t="s">
        <v>141</v>
      </c>
      <c r="J5947">
        <v>1993</v>
      </c>
      <c r="K5947" t="s">
        <v>6122</v>
      </c>
    </row>
    <row r="5948" spans="1:11" x14ac:dyDescent="0.3">
      <c r="A5948" s="1">
        <v>5946</v>
      </c>
      <c r="B5948" s="1">
        <v>2020</v>
      </c>
      <c r="C5948" s="1" t="s">
        <v>23454</v>
      </c>
      <c r="D5948" s="1" t="s">
        <v>0</v>
      </c>
      <c r="H5948" t="s">
        <v>22</v>
      </c>
      <c r="I5948" t="s">
        <v>141</v>
      </c>
      <c r="J5948">
        <v>1993</v>
      </c>
      <c r="K5948" t="s">
        <v>6123</v>
      </c>
    </row>
    <row r="5949" spans="1:11" x14ac:dyDescent="0.3">
      <c r="A5949" s="1">
        <v>5947</v>
      </c>
      <c r="B5949" s="1">
        <v>2021</v>
      </c>
      <c r="C5949" s="1" t="s">
        <v>23454</v>
      </c>
      <c r="E5949" s="1" t="s">
        <v>96</v>
      </c>
      <c r="H5949" t="s">
        <v>853</v>
      </c>
      <c r="I5949" t="s">
        <v>141</v>
      </c>
      <c r="J5949">
        <v>1993</v>
      </c>
      <c r="K5949" t="s">
        <v>6124</v>
      </c>
    </row>
    <row r="5950" spans="1:11" x14ac:dyDescent="0.3">
      <c r="A5950" s="1">
        <v>5948</v>
      </c>
      <c r="B5950" s="1">
        <v>2021</v>
      </c>
      <c r="C5950" s="1" t="s">
        <v>23454</v>
      </c>
      <c r="E5950" s="1" t="s">
        <v>96</v>
      </c>
      <c r="H5950" t="s">
        <v>853</v>
      </c>
      <c r="I5950" t="s">
        <v>141</v>
      </c>
      <c r="J5950">
        <v>1993</v>
      </c>
      <c r="K5950" t="s">
        <v>6125</v>
      </c>
    </row>
    <row r="5951" spans="1:11" x14ac:dyDescent="0.3">
      <c r="A5951" s="1">
        <v>5949</v>
      </c>
      <c r="B5951" s="1">
        <v>2022</v>
      </c>
      <c r="C5951" s="1" t="s">
        <v>23454</v>
      </c>
      <c r="D5951" s="1" t="s">
        <v>0</v>
      </c>
      <c r="H5951" t="s">
        <v>22</v>
      </c>
      <c r="I5951" t="s">
        <v>141</v>
      </c>
      <c r="J5951">
        <v>1993</v>
      </c>
      <c r="K5951" t="s">
        <v>6126</v>
      </c>
    </row>
    <row r="5952" spans="1:11" x14ac:dyDescent="0.3">
      <c r="A5952" s="1">
        <v>5950</v>
      </c>
      <c r="B5952" s="1">
        <v>2022</v>
      </c>
      <c r="C5952" s="1" t="s">
        <v>23454</v>
      </c>
      <c r="D5952" s="1" t="s">
        <v>0</v>
      </c>
      <c r="H5952" t="s">
        <v>22</v>
      </c>
      <c r="I5952" t="s">
        <v>141</v>
      </c>
      <c r="J5952">
        <v>1993</v>
      </c>
      <c r="K5952" t="s">
        <v>6127</v>
      </c>
    </row>
    <row r="5953" spans="1:11" x14ac:dyDescent="0.3">
      <c r="A5953" s="1">
        <v>5951</v>
      </c>
      <c r="B5953" s="1">
        <v>2023</v>
      </c>
      <c r="C5953" s="1" t="s">
        <v>23454</v>
      </c>
      <c r="E5953" s="1" t="s">
        <v>96</v>
      </c>
      <c r="H5953" t="s">
        <v>853</v>
      </c>
      <c r="I5953" t="s">
        <v>66</v>
      </c>
      <c r="J5953">
        <v>1993</v>
      </c>
      <c r="K5953" t="s">
        <v>6128</v>
      </c>
    </row>
    <row r="5954" spans="1:11" x14ac:dyDescent="0.3">
      <c r="A5954" s="1">
        <v>5952</v>
      </c>
      <c r="B5954" s="1">
        <v>2024</v>
      </c>
      <c r="C5954" s="1" t="s">
        <v>23454</v>
      </c>
      <c r="D5954" s="1" t="s">
        <v>0</v>
      </c>
      <c r="H5954" t="s">
        <v>22</v>
      </c>
      <c r="I5954" t="s">
        <v>49</v>
      </c>
      <c r="J5954">
        <v>1993</v>
      </c>
      <c r="K5954" t="s">
        <v>6129</v>
      </c>
    </row>
    <row r="5955" spans="1:11" x14ac:dyDescent="0.3">
      <c r="A5955" s="1">
        <v>5953</v>
      </c>
      <c r="B5955" s="1">
        <v>2024</v>
      </c>
      <c r="C5955" s="1" t="s">
        <v>23454</v>
      </c>
      <c r="D5955" s="1" t="s">
        <v>0</v>
      </c>
      <c r="H5955" t="s">
        <v>22</v>
      </c>
      <c r="I5955" t="s">
        <v>49</v>
      </c>
      <c r="J5955">
        <v>1993</v>
      </c>
      <c r="K5955" t="s">
        <v>6130</v>
      </c>
    </row>
    <row r="5956" spans="1:11" x14ac:dyDescent="0.3">
      <c r="A5956" s="1">
        <v>5954</v>
      </c>
      <c r="B5956" s="1">
        <v>2024</v>
      </c>
      <c r="C5956" s="1" t="s">
        <v>23454</v>
      </c>
      <c r="D5956" s="1" t="s">
        <v>0</v>
      </c>
      <c r="H5956" t="s">
        <v>22</v>
      </c>
      <c r="I5956" t="s">
        <v>49</v>
      </c>
      <c r="J5956">
        <v>1993</v>
      </c>
      <c r="K5956" t="s">
        <v>6131</v>
      </c>
    </row>
    <row r="5957" spans="1:11" x14ac:dyDescent="0.3">
      <c r="A5957" s="1">
        <v>5955</v>
      </c>
      <c r="B5957" s="1">
        <v>2025</v>
      </c>
      <c r="C5957" s="1" t="s">
        <v>23454</v>
      </c>
      <c r="D5957" s="1" t="s">
        <v>0</v>
      </c>
      <c r="H5957" t="s">
        <v>280</v>
      </c>
      <c r="I5957" t="s">
        <v>141</v>
      </c>
      <c r="J5957">
        <v>1993</v>
      </c>
      <c r="K5957" t="s">
        <v>6132</v>
      </c>
    </row>
    <row r="5958" spans="1:11" x14ac:dyDescent="0.3">
      <c r="A5958" s="1">
        <v>5956</v>
      </c>
      <c r="B5958" s="1">
        <v>2025</v>
      </c>
      <c r="C5958" s="1" t="s">
        <v>23454</v>
      </c>
      <c r="D5958" s="1" t="s">
        <v>0</v>
      </c>
      <c r="H5958" t="s">
        <v>222</v>
      </c>
      <c r="I5958" t="s">
        <v>141</v>
      </c>
      <c r="J5958">
        <v>1993</v>
      </c>
      <c r="K5958" t="s">
        <v>6133</v>
      </c>
    </row>
    <row r="5959" spans="1:11" x14ac:dyDescent="0.3">
      <c r="A5959" s="1">
        <v>5957</v>
      </c>
      <c r="B5959" s="1">
        <v>2026</v>
      </c>
      <c r="C5959" s="1" t="s">
        <v>23454</v>
      </c>
      <c r="E5959" s="1" t="s">
        <v>96</v>
      </c>
      <c r="H5959" t="s">
        <v>853</v>
      </c>
      <c r="I5959" t="s">
        <v>141</v>
      </c>
      <c r="J5959">
        <v>1993</v>
      </c>
      <c r="K5959" t="s">
        <v>6134</v>
      </c>
    </row>
    <row r="5960" spans="1:11" x14ac:dyDescent="0.3">
      <c r="A5960" s="1">
        <v>5958</v>
      </c>
      <c r="B5960" s="1">
        <v>2026</v>
      </c>
      <c r="C5960" s="1" t="s">
        <v>23454</v>
      </c>
      <c r="E5960" s="1" t="s">
        <v>96</v>
      </c>
      <c r="H5960" t="s">
        <v>853</v>
      </c>
      <c r="I5960" t="s">
        <v>141</v>
      </c>
      <c r="J5960">
        <v>1993</v>
      </c>
      <c r="K5960" t="s">
        <v>6135</v>
      </c>
    </row>
    <row r="5961" spans="1:11" x14ac:dyDescent="0.3">
      <c r="A5961" s="1">
        <v>5959</v>
      </c>
      <c r="B5961" s="1">
        <v>2026</v>
      </c>
      <c r="C5961" s="1" t="s">
        <v>23454</v>
      </c>
      <c r="E5961" s="1" t="s">
        <v>96</v>
      </c>
      <c r="H5961" t="s">
        <v>853</v>
      </c>
      <c r="I5961" t="s">
        <v>141</v>
      </c>
      <c r="J5961">
        <v>1993</v>
      </c>
      <c r="K5961" t="s">
        <v>6136</v>
      </c>
    </row>
    <row r="5962" spans="1:11" x14ac:dyDescent="0.3">
      <c r="A5962" s="1">
        <v>5960</v>
      </c>
      <c r="B5962" s="1">
        <v>2026</v>
      </c>
      <c r="C5962" s="1" t="s">
        <v>23454</v>
      </c>
      <c r="E5962" s="1" t="s">
        <v>96</v>
      </c>
      <c r="H5962" t="s">
        <v>853</v>
      </c>
      <c r="I5962" t="s">
        <v>141</v>
      </c>
      <c r="J5962">
        <v>1993</v>
      </c>
      <c r="K5962" t="s">
        <v>6137</v>
      </c>
    </row>
    <row r="5963" spans="1:11" x14ac:dyDescent="0.3">
      <c r="A5963" s="1">
        <v>5961</v>
      </c>
      <c r="B5963" s="1">
        <v>2027</v>
      </c>
      <c r="C5963" s="1" t="s">
        <v>23454</v>
      </c>
      <c r="D5963" s="1" t="s">
        <v>0</v>
      </c>
      <c r="H5963" t="s">
        <v>22</v>
      </c>
      <c r="I5963" t="s">
        <v>141</v>
      </c>
      <c r="J5963">
        <v>1993</v>
      </c>
      <c r="K5963" t="s">
        <v>6138</v>
      </c>
    </row>
    <row r="5964" spans="1:11" x14ac:dyDescent="0.3">
      <c r="A5964" s="1">
        <v>5962</v>
      </c>
      <c r="B5964" s="1">
        <v>2027</v>
      </c>
      <c r="C5964" s="1" t="s">
        <v>23454</v>
      </c>
      <c r="D5964" s="1" t="s">
        <v>0</v>
      </c>
      <c r="H5964" t="s">
        <v>22</v>
      </c>
      <c r="I5964" t="s">
        <v>141</v>
      </c>
      <c r="J5964">
        <v>1993</v>
      </c>
      <c r="K5964" t="s">
        <v>6139</v>
      </c>
    </row>
    <row r="5965" spans="1:11" x14ac:dyDescent="0.3">
      <c r="A5965" s="1">
        <v>5963</v>
      </c>
      <c r="B5965" s="1">
        <v>2028</v>
      </c>
      <c r="C5965" s="1" t="s">
        <v>23454</v>
      </c>
      <c r="D5965" s="1" t="s">
        <v>0</v>
      </c>
      <c r="H5965" t="s">
        <v>222</v>
      </c>
      <c r="I5965" t="s">
        <v>141</v>
      </c>
      <c r="J5965">
        <v>1993</v>
      </c>
      <c r="K5965" t="s">
        <v>6140</v>
      </c>
    </row>
    <row r="5966" spans="1:11" x14ac:dyDescent="0.3">
      <c r="A5966" s="1">
        <v>5964</v>
      </c>
      <c r="B5966" s="1">
        <v>2029</v>
      </c>
      <c r="C5966" s="1" t="s">
        <v>23454</v>
      </c>
      <c r="D5966" s="1" t="s">
        <v>0</v>
      </c>
      <c r="H5966" t="s">
        <v>22</v>
      </c>
      <c r="I5966" t="s">
        <v>141</v>
      </c>
      <c r="J5966">
        <v>1993</v>
      </c>
      <c r="K5966" t="s">
        <v>6141</v>
      </c>
    </row>
    <row r="5967" spans="1:11" x14ac:dyDescent="0.3">
      <c r="A5967" s="1">
        <v>5965</v>
      </c>
      <c r="B5967" s="1">
        <v>2029</v>
      </c>
      <c r="C5967" s="1" t="s">
        <v>23454</v>
      </c>
      <c r="D5967" s="1" t="s">
        <v>0</v>
      </c>
      <c r="H5967" t="s">
        <v>22</v>
      </c>
      <c r="I5967" t="s">
        <v>141</v>
      </c>
      <c r="J5967">
        <v>1993</v>
      </c>
      <c r="K5967" t="s">
        <v>23275</v>
      </c>
    </row>
    <row r="5968" spans="1:11" x14ac:dyDescent="0.3">
      <c r="A5968" s="1">
        <v>5966</v>
      </c>
      <c r="B5968" s="1">
        <v>2030</v>
      </c>
      <c r="C5968" s="1" t="s">
        <v>23454</v>
      </c>
      <c r="D5968" s="1" t="s">
        <v>0</v>
      </c>
      <c r="H5968" t="s">
        <v>22</v>
      </c>
      <c r="I5968" t="s">
        <v>141</v>
      </c>
      <c r="J5968">
        <v>1993</v>
      </c>
      <c r="K5968" t="s">
        <v>6142</v>
      </c>
    </row>
    <row r="5969" spans="1:11" x14ac:dyDescent="0.3">
      <c r="A5969" s="1">
        <v>5967</v>
      </c>
      <c r="B5969" s="1">
        <v>2030</v>
      </c>
      <c r="C5969" s="1" t="s">
        <v>23454</v>
      </c>
      <c r="D5969" s="1" t="s">
        <v>0</v>
      </c>
      <c r="E5969" s="1" t="s">
        <v>96</v>
      </c>
      <c r="H5969" t="s">
        <v>6143</v>
      </c>
      <c r="I5969" t="s">
        <v>23336</v>
      </c>
      <c r="J5969">
        <v>1993</v>
      </c>
      <c r="K5969" t="s">
        <v>6144</v>
      </c>
    </row>
    <row r="5970" spans="1:11" x14ac:dyDescent="0.3">
      <c r="A5970" s="1">
        <v>5968</v>
      </c>
      <c r="B5970" s="1">
        <v>2031</v>
      </c>
      <c r="C5970" s="1" t="s">
        <v>23454</v>
      </c>
      <c r="D5970" s="1" t="s">
        <v>0</v>
      </c>
      <c r="H5970" t="s">
        <v>1580</v>
      </c>
      <c r="I5970" t="s">
        <v>141</v>
      </c>
      <c r="J5970">
        <v>1993</v>
      </c>
      <c r="K5970" t="s">
        <v>6145</v>
      </c>
    </row>
    <row r="5971" spans="1:11" x14ac:dyDescent="0.3">
      <c r="A5971" s="1">
        <v>5969</v>
      </c>
      <c r="B5971" s="1">
        <v>2032</v>
      </c>
      <c r="C5971" s="1" t="s">
        <v>23454</v>
      </c>
      <c r="D5971" s="1" t="s">
        <v>0</v>
      </c>
      <c r="H5971" t="s">
        <v>22</v>
      </c>
      <c r="I5971" t="s">
        <v>141</v>
      </c>
      <c r="J5971">
        <v>1993</v>
      </c>
      <c r="K5971" t="s">
        <v>6146</v>
      </c>
    </row>
    <row r="5972" spans="1:11" x14ac:dyDescent="0.3">
      <c r="A5972" s="1">
        <v>5970</v>
      </c>
      <c r="B5972" s="1">
        <v>2032</v>
      </c>
      <c r="C5972" s="1" t="s">
        <v>23454</v>
      </c>
      <c r="D5972" s="1" t="s">
        <v>0</v>
      </c>
      <c r="H5972" t="s">
        <v>22</v>
      </c>
      <c r="I5972" t="s">
        <v>141</v>
      </c>
      <c r="J5972">
        <v>1993</v>
      </c>
      <c r="K5972" t="s">
        <v>6147</v>
      </c>
    </row>
    <row r="5973" spans="1:11" x14ac:dyDescent="0.3">
      <c r="A5973" s="1">
        <v>5971</v>
      </c>
      <c r="B5973" s="1">
        <v>2032</v>
      </c>
      <c r="C5973" s="1" t="s">
        <v>23454</v>
      </c>
      <c r="D5973" s="1" t="s">
        <v>0</v>
      </c>
      <c r="H5973" t="s">
        <v>22</v>
      </c>
      <c r="I5973" t="s">
        <v>141</v>
      </c>
      <c r="J5973">
        <v>1993</v>
      </c>
      <c r="K5973" t="s">
        <v>6148</v>
      </c>
    </row>
    <row r="5974" spans="1:11" x14ac:dyDescent="0.3">
      <c r="A5974" s="1">
        <v>5972</v>
      </c>
      <c r="B5974" s="1">
        <v>2032</v>
      </c>
      <c r="C5974" s="1" t="s">
        <v>23454</v>
      </c>
      <c r="D5974" s="1" t="s">
        <v>0</v>
      </c>
      <c r="H5974" t="s">
        <v>22</v>
      </c>
      <c r="I5974" t="s">
        <v>141</v>
      </c>
      <c r="J5974">
        <v>1993</v>
      </c>
      <c r="K5974" t="s">
        <v>6149</v>
      </c>
    </row>
    <row r="5975" spans="1:11" x14ac:dyDescent="0.3">
      <c r="A5975" s="1">
        <v>5973</v>
      </c>
      <c r="B5975" s="1">
        <v>2033</v>
      </c>
      <c r="C5975" s="1" t="s">
        <v>23454</v>
      </c>
      <c r="D5975" s="1" t="s">
        <v>0</v>
      </c>
      <c r="H5975" t="s">
        <v>222</v>
      </c>
      <c r="I5975" t="s">
        <v>66</v>
      </c>
      <c r="J5975">
        <v>1993</v>
      </c>
      <c r="K5975" t="s">
        <v>6150</v>
      </c>
    </row>
    <row r="5976" spans="1:11" x14ac:dyDescent="0.3">
      <c r="A5976" s="1">
        <v>5974</v>
      </c>
      <c r="B5976" s="1">
        <v>2034</v>
      </c>
      <c r="C5976" s="1" t="s">
        <v>23454</v>
      </c>
      <c r="D5976" s="1" t="s">
        <v>0</v>
      </c>
      <c r="H5976" t="s">
        <v>22</v>
      </c>
      <c r="I5976" t="s">
        <v>141</v>
      </c>
      <c r="J5976">
        <v>1993</v>
      </c>
      <c r="K5976" t="s">
        <v>6151</v>
      </c>
    </row>
    <row r="5977" spans="1:11" x14ac:dyDescent="0.3">
      <c r="A5977" s="1">
        <v>5975</v>
      </c>
      <c r="B5977" s="1">
        <v>2034</v>
      </c>
      <c r="C5977" s="1" t="s">
        <v>23454</v>
      </c>
      <c r="D5977" s="1" t="s">
        <v>0</v>
      </c>
      <c r="H5977" t="s">
        <v>22</v>
      </c>
      <c r="I5977" t="s">
        <v>141</v>
      </c>
      <c r="J5977">
        <v>1993</v>
      </c>
      <c r="K5977" t="s">
        <v>6152</v>
      </c>
    </row>
    <row r="5978" spans="1:11" x14ac:dyDescent="0.3">
      <c r="A5978" s="1">
        <v>5976</v>
      </c>
      <c r="B5978" s="1">
        <v>2035</v>
      </c>
      <c r="C5978" s="1" t="s">
        <v>23454</v>
      </c>
      <c r="E5978" s="1" t="s">
        <v>96</v>
      </c>
      <c r="H5978" t="s">
        <v>853</v>
      </c>
      <c r="I5978" t="s">
        <v>141</v>
      </c>
      <c r="J5978">
        <v>1993</v>
      </c>
      <c r="K5978" t="s">
        <v>6153</v>
      </c>
    </row>
    <row r="5979" spans="1:11" x14ac:dyDescent="0.3">
      <c r="A5979" s="1">
        <v>5977</v>
      </c>
      <c r="B5979" s="1">
        <v>2036</v>
      </c>
      <c r="C5979" s="1" t="s">
        <v>23454</v>
      </c>
      <c r="D5979" s="1" t="s">
        <v>0</v>
      </c>
      <c r="H5979" t="s">
        <v>22</v>
      </c>
      <c r="I5979" t="s">
        <v>49</v>
      </c>
      <c r="J5979">
        <v>1993</v>
      </c>
      <c r="K5979" t="s">
        <v>6154</v>
      </c>
    </row>
    <row r="5980" spans="1:11" x14ac:dyDescent="0.3">
      <c r="A5980" s="1">
        <v>5978</v>
      </c>
      <c r="B5980" s="1">
        <v>2037</v>
      </c>
      <c r="C5980" s="1" t="s">
        <v>23454</v>
      </c>
      <c r="D5980" s="1" t="s">
        <v>0</v>
      </c>
      <c r="H5980" t="s">
        <v>22</v>
      </c>
      <c r="I5980" t="s">
        <v>141</v>
      </c>
      <c r="J5980">
        <v>1993</v>
      </c>
      <c r="K5980" t="s">
        <v>6155</v>
      </c>
    </row>
    <row r="5981" spans="1:11" x14ac:dyDescent="0.3">
      <c r="A5981" s="1">
        <v>5979</v>
      </c>
      <c r="B5981" s="1">
        <v>2038</v>
      </c>
      <c r="C5981" s="1" t="s">
        <v>23454</v>
      </c>
      <c r="D5981" s="1" t="s">
        <v>0</v>
      </c>
      <c r="H5981" t="s">
        <v>22</v>
      </c>
      <c r="I5981" t="s">
        <v>141</v>
      </c>
      <c r="J5981">
        <v>1993</v>
      </c>
      <c r="K5981" t="s">
        <v>6156</v>
      </c>
    </row>
    <row r="5982" spans="1:11" x14ac:dyDescent="0.3">
      <c r="A5982" s="1">
        <v>5980</v>
      </c>
      <c r="B5982" s="1">
        <v>2038</v>
      </c>
      <c r="C5982" s="1" t="s">
        <v>23454</v>
      </c>
      <c r="D5982" s="1" t="s">
        <v>0</v>
      </c>
      <c r="H5982" t="s">
        <v>22</v>
      </c>
      <c r="I5982" t="s">
        <v>141</v>
      </c>
      <c r="J5982">
        <v>1993</v>
      </c>
      <c r="K5982" t="s">
        <v>6157</v>
      </c>
    </row>
    <row r="5983" spans="1:11" x14ac:dyDescent="0.3">
      <c r="A5983" s="1">
        <v>5981</v>
      </c>
      <c r="B5983" s="1">
        <v>2039</v>
      </c>
      <c r="C5983" s="1" t="s">
        <v>23454</v>
      </c>
      <c r="D5983" s="1" t="s">
        <v>0</v>
      </c>
      <c r="H5983" t="s">
        <v>22</v>
      </c>
      <c r="I5983" t="s">
        <v>141</v>
      </c>
      <c r="J5983">
        <v>1993</v>
      </c>
      <c r="K5983" t="s">
        <v>6158</v>
      </c>
    </row>
    <row r="5984" spans="1:11" x14ac:dyDescent="0.3">
      <c r="A5984" s="1">
        <v>5982</v>
      </c>
      <c r="B5984" s="1">
        <v>2039</v>
      </c>
      <c r="C5984" s="1" t="s">
        <v>23454</v>
      </c>
      <c r="D5984" s="1" t="s">
        <v>0</v>
      </c>
      <c r="H5984" t="s">
        <v>22</v>
      </c>
      <c r="I5984" t="s">
        <v>141</v>
      </c>
      <c r="J5984">
        <v>1993</v>
      </c>
      <c r="K5984" t="s">
        <v>6159</v>
      </c>
    </row>
    <row r="5985" spans="1:11" x14ac:dyDescent="0.3">
      <c r="A5985" s="1">
        <v>5983</v>
      </c>
      <c r="B5985" s="1">
        <v>2040</v>
      </c>
      <c r="C5985" s="1" t="s">
        <v>23454</v>
      </c>
      <c r="D5985" s="1" t="s">
        <v>0</v>
      </c>
      <c r="E5985" s="1" t="s">
        <v>96</v>
      </c>
      <c r="H5985" t="s">
        <v>6160</v>
      </c>
      <c r="I5985" t="s">
        <v>178</v>
      </c>
      <c r="J5985">
        <v>1993</v>
      </c>
      <c r="K5985" t="s">
        <v>6161</v>
      </c>
    </row>
    <row r="5986" spans="1:11" x14ac:dyDescent="0.3">
      <c r="A5986" s="1">
        <v>5984</v>
      </c>
      <c r="B5986" s="1">
        <v>2040</v>
      </c>
      <c r="C5986" s="1" t="s">
        <v>23454</v>
      </c>
      <c r="D5986" s="1" t="s">
        <v>0</v>
      </c>
      <c r="E5986" s="1" t="s">
        <v>96</v>
      </c>
      <c r="H5986" t="s">
        <v>6160</v>
      </c>
      <c r="I5986" t="s">
        <v>178</v>
      </c>
      <c r="J5986">
        <v>1993</v>
      </c>
      <c r="K5986" t="s">
        <v>6162</v>
      </c>
    </row>
    <row r="5987" spans="1:11" x14ac:dyDescent="0.3">
      <c r="A5987" s="1">
        <v>5985</v>
      </c>
      <c r="B5987" s="1">
        <v>2040</v>
      </c>
      <c r="C5987" s="1" t="s">
        <v>23454</v>
      </c>
      <c r="D5987" s="1" t="s">
        <v>0</v>
      </c>
      <c r="E5987" s="1" t="s">
        <v>96</v>
      </c>
      <c r="H5987" t="s">
        <v>6160</v>
      </c>
      <c r="I5987" t="s">
        <v>178</v>
      </c>
      <c r="J5987">
        <v>1993</v>
      </c>
      <c r="K5987" t="s">
        <v>6163</v>
      </c>
    </row>
    <row r="5988" spans="1:11" x14ac:dyDescent="0.3">
      <c r="A5988" s="1">
        <v>5986</v>
      </c>
      <c r="B5988" s="1">
        <v>2041</v>
      </c>
      <c r="C5988" s="1" t="s">
        <v>23454</v>
      </c>
      <c r="D5988" s="1" t="s">
        <v>0</v>
      </c>
      <c r="H5988" t="s">
        <v>22</v>
      </c>
      <c r="I5988" t="s">
        <v>66</v>
      </c>
      <c r="J5988">
        <v>1993</v>
      </c>
      <c r="K5988" t="s">
        <v>6164</v>
      </c>
    </row>
    <row r="5989" spans="1:11" x14ac:dyDescent="0.3">
      <c r="A5989" s="1">
        <v>5987</v>
      </c>
      <c r="B5989" s="1">
        <v>2042</v>
      </c>
      <c r="C5989" s="1" t="s">
        <v>23454</v>
      </c>
      <c r="D5989" s="1" t="s">
        <v>0</v>
      </c>
      <c r="H5989" t="s">
        <v>6165</v>
      </c>
      <c r="I5989" t="s">
        <v>141</v>
      </c>
      <c r="J5989">
        <v>1993</v>
      </c>
      <c r="K5989" t="s">
        <v>6166</v>
      </c>
    </row>
    <row r="5990" spans="1:11" x14ac:dyDescent="0.3">
      <c r="A5990" s="1">
        <v>5988</v>
      </c>
      <c r="B5990" s="1">
        <v>2043</v>
      </c>
      <c r="C5990" s="1" t="s">
        <v>23454</v>
      </c>
      <c r="D5990" s="1" t="s">
        <v>0</v>
      </c>
      <c r="H5990" t="s">
        <v>22</v>
      </c>
      <c r="I5990" t="s">
        <v>141</v>
      </c>
      <c r="J5990">
        <v>1993</v>
      </c>
      <c r="K5990" t="s">
        <v>6167</v>
      </c>
    </row>
    <row r="5991" spans="1:11" x14ac:dyDescent="0.3">
      <c r="A5991" s="1">
        <v>5989</v>
      </c>
      <c r="B5991" s="1">
        <v>2044</v>
      </c>
      <c r="C5991" s="1" t="s">
        <v>23454</v>
      </c>
      <c r="D5991" s="1" t="s">
        <v>0</v>
      </c>
      <c r="H5991" t="s">
        <v>5373</v>
      </c>
      <c r="I5991" t="s">
        <v>23290</v>
      </c>
      <c r="J5991">
        <v>1993</v>
      </c>
      <c r="K5991" t="s">
        <v>6168</v>
      </c>
    </row>
    <row r="5992" spans="1:11" x14ac:dyDescent="0.3">
      <c r="A5992" s="1">
        <v>5990</v>
      </c>
      <c r="B5992" s="1">
        <v>2045</v>
      </c>
      <c r="C5992" s="1" t="s">
        <v>23454</v>
      </c>
      <c r="G5992" s="1" t="s">
        <v>126</v>
      </c>
      <c r="H5992" t="s">
        <v>127</v>
      </c>
      <c r="I5992" t="s">
        <v>141</v>
      </c>
      <c r="J5992">
        <v>1993</v>
      </c>
      <c r="K5992" t="s">
        <v>6169</v>
      </c>
    </row>
    <row r="5993" spans="1:11" x14ac:dyDescent="0.3">
      <c r="A5993" s="1">
        <v>5991</v>
      </c>
      <c r="B5993" s="1">
        <v>2045</v>
      </c>
      <c r="C5993" s="1" t="s">
        <v>23454</v>
      </c>
      <c r="G5993" s="1" t="s">
        <v>126</v>
      </c>
      <c r="H5993" t="s">
        <v>127</v>
      </c>
      <c r="I5993" t="s">
        <v>141</v>
      </c>
      <c r="J5993">
        <v>1993</v>
      </c>
      <c r="K5993" t="s">
        <v>6170</v>
      </c>
    </row>
    <row r="5994" spans="1:11" x14ac:dyDescent="0.3">
      <c r="A5994" s="1">
        <v>5992</v>
      </c>
      <c r="B5994" s="1">
        <v>2046</v>
      </c>
      <c r="C5994" s="1" t="s">
        <v>23454</v>
      </c>
      <c r="D5994" s="1" t="s">
        <v>0</v>
      </c>
      <c r="H5994" t="s">
        <v>22</v>
      </c>
      <c r="I5994" t="s">
        <v>23339</v>
      </c>
      <c r="J5994">
        <v>1993</v>
      </c>
      <c r="K5994" t="s">
        <v>6171</v>
      </c>
    </row>
    <row r="5995" spans="1:11" x14ac:dyDescent="0.3">
      <c r="A5995" s="1">
        <v>5993</v>
      </c>
      <c r="B5995" s="1">
        <v>2046</v>
      </c>
      <c r="C5995" s="1" t="s">
        <v>23454</v>
      </c>
      <c r="D5995" s="1" t="s">
        <v>0</v>
      </c>
      <c r="H5995" t="s">
        <v>22</v>
      </c>
      <c r="I5995" t="s">
        <v>141</v>
      </c>
      <c r="J5995">
        <v>1993</v>
      </c>
      <c r="K5995" t="s">
        <v>6172</v>
      </c>
    </row>
    <row r="5996" spans="1:11" x14ac:dyDescent="0.3">
      <c r="A5996" s="1">
        <v>5994</v>
      </c>
      <c r="B5996" s="1">
        <v>2047</v>
      </c>
      <c r="C5996" s="1" t="s">
        <v>23454</v>
      </c>
      <c r="D5996" s="1" t="s">
        <v>0</v>
      </c>
      <c r="H5996" t="s">
        <v>22</v>
      </c>
      <c r="I5996" t="s">
        <v>49</v>
      </c>
      <c r="J5996">
        <v>1993</v>
      </c>
      <c r="K5996" t="s">
        <v>6173</v>
      </c>
    </row>
    <row r="5997" spans="1:11" x14ac:dyDescent="0.3">
      <c r="A5997" s="1">
        <v>5995</v>
      </c>
      <c r="B5997" s="1">
        <v>2047</v>
      </c>
      <c r="C5997" s="1" t="s">
        <v>23454</v>
      </c>
      <c r="D5997" s="1" t="s">
        <v>0</v>
      </c>
      <c r="H5997" t="s">
        <v>22</v>
      </c>
      <c r="I5997" t="s">
        <v>49</v>
      </c>
      <c r="J5997">
        <v>1993</v>
      </c>
      <c r="K5997" t="s">
        <v>6174</v>
      </c>
    </row>
    <row r="5998" spans="1:11" x14ac:dyDescent="0.3">
      <c r="A5998" s="1">
        <v>5996</v>
      </c>
      <c r="B5998" s="1">
        <v>2048</v>
      </c>
      <c r="C5998" s="1" t="s">
        <v>23454</v>
      </c>
      <c r="D5998" s="1" t="s">
        <v>0</v>
      </c>
      <c r="H5998" t="s">
        <v>222</v>
      </c>
      <c r="I5998" t="s">
        <v>23340</v>
      </c>
      <c r="J5998">
        <v>1993</v>
      </c>
      <c r="K5998" t="s">
        <v>6175</v>
      </c>
    </row>
    <row r="5999" spans="1:11" x14ac:dyDescent="0.3">
      <c r="A5999" s="1">
        <v>5997</v>
      </c>
      <c r="B5999" s="1">
        <v>2049</v>
      </c>
      <c r="C5999" s="1" t="s">
        <v>23454</v>
      </c>
      <c r="D5999" s="1" t="s">
        <v>0</v>
      </c>
      <c r="H5999" t="s">
        <v>22</v>
      </c>
      <c r="I5999" t="s">
        <v>141</v>
      </c>
      <c r="J5999">
        <v>1993</v>
      </c>
      <c r="K5999" t="s">
        <v>6176</v>
      </c>
    </row>
    <row r="6000" spans="1:11" x14ac:dyDescent="0.3">
      <c r="A6000" s="1">
        <v>5998</v>
      </c>
      <c r="B6000" s="1">
        <v>2050</v>
      </c>
      <c r="C6000" s="1" t="s">
        <v>23454</v>
      </c>
      <c r="G6000" s="1" t="s">
        <v>126</v>
      </c>
      <c r="H6000" t="s">
        <v>127</v>
      </c>
      <c r="I6000" t="s">
        <v>141</v>
      </c>
      <c r="J6000">
        <v>1993</v>
      </c>
      <c r="K6000" t="s">
        <v>6177</v>
      </c>
    </row>
    <row r="6001" spans="1:11" x14ac:dyDescent="0.3">
      <c r="A6001" s="1">
        <v>5999</v>
      </c>
      <c r="B6001" s="1">
        <v>2050</v>
      </c>
      <c r="C6001" s="1" t="s">
        <v>23454</v>
      </c>
      <c r="G6001" s="1" t="s">
        <v>126</v>
      </c>
      <c r="H6001" t="s">
        <v>127</v>
      </c>
      <c r="I6001" t="s">
        <v>141</v>
      </c>
      <c r="J6001">
        <v>1993</v>
      </c>
      <c r="K6001" t="s">
        <v>6178</v>
      </c>
    </row>
    <row r="6002" spans="1:11" x14ac:dyDescent="0.3">
      <c r="A6002" s="1">
        <v>6000</v>
      </c>
      <c r="B6002" s="1">
        <v>2050</v>
      </c>
      <c r="C6002" s="1" t="s">
        <v>23454</v>
      </c>
      <c r="G6002" s="1" t="s">
        <v>126</v>
      </c>
      <c r="H6002" t="s">
        <v>127</v>
      </c>
      <c r="I6002" t="s">
        <v>141</v>
      </c>
      <c r="J6002">
        <v>1993</v>
      </c>
      <c r="K6002" t="s">
        <v>6179</v>
      </c>
    </row>
    <row r="6003" spans="1:11" x14ac:dyDescent="0.3">
      <c r="A6003" s="1">
        <v>6001</v>
      </c>
      <c r="B6003" s="1">
        <v>2051</v>
      </c>
      <c r="C6003" s="1" t="s">
        <v>23454</v>
      </c>
      <c r="E6003" s="1" t="s">
        <v>96</v>
      </c>
      <c r="H6003" t="s">
        <v>3503</v>
      </c>
      <c r="I6003" t="s">
        <v>39</v>
      </c>
      <c r="J6003">
        <v>1993</v>
      </c>
      <c r="K6003" t="s">
        <v>6180</v>
      </c>
    </row>
    <row r="6004" spans="1:11" x14ac:dyDescent="0.3">
      <c r="A6004" s="1">
        <v>6002</v>
      </c>
      <c r="B6004" s="1">
        <v>2051</v>
      </c>
      <c r="C6004" s="1" t="s">
        <v>23454</v>
      </c>
      <c r="D6004" s="1" t="s">
        <v>0</v>
      </c>
      <c r="H6004" t="s">
        <v>22</v>
      </c>
      <c r="I6004" t="s">
        <v>39</v>
      </c>
      <c r="J6004">
        <v>1993</v>
      </c>
      <c r="K6004" t="s">
        <v>6181</v>
      </c>
    </row>
    <row r="6005" spans="1:11" x14ac:dyDescent="0.3">
      <c r="A6005" s="1">
        <v>6003</v>
      </c>
      <c r="B6005" s="1">
        <v>2052</v>
      </c>
      <c r="C6005" s="1" t="s">
        <v>23454</v>
      </c>
      <c r="E6005" s="1" t="s">
        <v>96</v>
      </c>
      <c r="H6005" t="s">
        <v>5652</v>
      </c>
      <c r="I6005" t="s">
        <v>141</v>
      </c>
      <c r="J6005">
        <v>1993</v>
      </c>
      <c r="K6005" t="s">
        <v>6182</v>
      </c>
    </row>
    <row r="6006" spans="1:11" x14ac:dyDescent="0.3">
      <c r="A6006" s="1">
        <v>6004</v>
      </c>
      <c r="B6006" s="1">
        <v>2052</v>
      </c>
      <c r="C6006" s="1" t="s">
        <v>23454</v>
      </c>
      <c r="D6006" s="1" t="s">
        <v>0</v>
      </c>
      <c r="H6006" t="s">
        <v>22</v>
      </c>
      <c r="I6006" t="s">
        <v>141</v>
      </c>
      <c r="J6006">
        <v>1993</v>
      </c>
      <c r="K6006" t="s">
        <v>6183</v>
      </c>
    </row>
    <row r="6007" spans="1:11" x14ac:dyDescent="0.3">
      <c r="A6007" s="1">
        <v>6005</v>
      </c>
      <c r="B6007" s="1">
        <v>2053</v>
      </c>
      <c r="C6007" s="1" t="s">
        <v>23454</v>
      </c>
      <c r="D6007" s="1" t="s">
        <v>0</v>
      </c>
      <c r="H6007" t="s">
        <v>22</v>
      </c>
      <c r="I6007" t="s">
        <v>141</v>
      </c>
      <c r="J6007">
        <v>1993</v>
      </c>
      <c r="K6007" t="s">
        <v>6184</v>
      </c>
    </row>
    <row r="6008" spans="1:11" x14ac:dyDescent="0.3">
      <c r="A6008" s="1">
        <v>6006</v>
      </c>
      <c r="B6008" s="1">
        <v>2053</v>
      </c>
      <c r="C6008" s="1" t="s">
        <v>23454</v>
      </c>
      <c r="D6008" s="1" t="s">
        <v>0</v>
      </c>
      <c r="H6008" t="s">
        <v>22</v>
      </c>
      <c r="I6008" t="s">
        <v>141</v>
      </c>
      <c r="J6008">
        <v>1993</v>
      </c>
      <c r="K6008" t="s">
        <v>6185</v>
      </c>
    </row>
    <row r="6009" spans="1:11" x14ac:dyDescent="0.3">
      <c r="A6009" s="1">
        <v>6007</v>
      </c>
      <c r="B6009" s="1">
        <v>2054</v>
      </c>
      <c r="C6009" s="1" t="s">
        <v>23454</v>
      </c>
      <c r="D6009" s="1" t="s">
        <v>0</v>
      </c>
      <c r="H6009" t="s">
        <v>22</v>
      </c>
      <c r="I6009" t="s">
        <v>336</v>
      </c>
      <c r="J6009">
        <v>1993</v>
      </c>
      <c r="K6009" t="s">
        <v>6186</v>
      </c>
    </row>
    <row r="6010" spans="1:11" x14ac:dyDescent="0.3">
      <c r="A6010" s="1">
        <v>6008</v>
      </c>
      <c r="B6010" s="1">
        <v>2054</v>
      </c>
      <c r="C6010" s="1" t="s">
        <v>23454</v>
      </c>
      <c r="D6010" s="1" t="s">
        <v>0</v>
      </c>
      <c r="H6010" t="s">
        <v>22</v>
      </c>
      <c r="I6010" t="s">
        <v>336</v>
      </c>
      <c r="J6010">
        <v>1993</v>
      </c>
      <c r="K6010" t="s">
        <v>6187</v>
      </c>
    </row>
    <row r="6011" spans="1:11" x14ac:dyDescent="0.3">
      <c r="A6011" s="1">
        <v>6009</v>
      </c>
      <c r="B6011" s="1">
        <v>2054</v>
      </c>
      <c r="C6011" s="1" t="s">
        <v>23454</v>
      </c>
      <c r="D6011" s="1" t="s">
        <v>0</v>
      </c>
      <c r="H6011" t="s">
        <v>222</v>
      </c>
      <c r="I6011" t="s">
        <v>336</v>
      </c>
      <c r="J6011">
        <v>1993</v>
      </c>
      <c r="K6011" t="s">
        <v>6188</v>
      </c>
    </row>
    <row r="6012" spans="1:11" x14ac:dyDescent="0.3">
      <c r="A6012" s="1">
        <v>6010</v>
      </c>
      <c r="B6012" s="1">
        <v>2055</v>
      </c>
      <c r="C6012" s="1" t="s">
        <v>23454</v>
      </c>
      <c r="D6012" s="1" t="s">
        <v>0</v>
      </c>
      <c r="H6012" t="s">
        <v>22</v>
      </c>
      <c r="I6012" t="s">
        <v>141</v>
      </c>
      <c r="J6012">
        <v>1993</v>
      </c>
      <c r="K6012" t="s">
        <v>6189</v>
      </c>
    </row>
    <row r="6013" spans="1:11" x14ac:dyDescent="0.3">
      <c r="A6013" s="1">
        <v>6011</v>
      </c>
      <c r="B6013" s="1">
        <v>2055</v>
      </c>
      <c r="C6013" s="1" t="s">
        <v>23454</v>
      </c>
      <c r="D6013" s="1" t="s">
        <v>0</v>
      </c>
      <c r="H6013" t="s">
        <v>22</v>
      </c>
      <c r="I6013" t="s">
        <v>141</v>
      </c>
      <c r="J6013">
        <v>1993</v>
      </c>
      <c r="K6013" t="s">
        <v>6190</v>
      </c>
    </row>
    <row r="6014" spans="1:11" x14ac:dyDescent="0.3">
      <c r="A6014" s="1">
        <v>6012</v>
      </c>
      <c r="B6014" s="1">
        <v>2056</v>
      </c>
      <c r="C6014" s="1" t="s">
        <v>23454</v>
      </c>
      <c r="D6014" s="1" t="s">
        <v>0</v>
      </c>
      <c r="H6014" t="s">
        <v>86</v>
      </c>
      <c r="I6014" t="s">
        <v>141</v>
      </c>
      <c r="J6014">
        <v>1993</v>
      </c>
      <c r="K6014" t="s">
        <v>6191</v>
      </c>
    </row>
    <row r="6015" spans="1:11" x14ac:dyDescent="0.3">
      <c r="A6015" s="1">
        <v>6013</v>
      </c>
      <c r="B6015" s="1">
        <v>2056</v>
      </c>
      <c r="C6015" s="1" t="s">
        <v>23454</v>
      </c>
      <c r="D6015" s="1" t="s">
        <v>0</v>
      </c>
      <c r="H6015" t="s">
        <v>86</v>
      </c>
      <c r="I6015" t="s">
        <v>141</v>
      </c>
      <c r="J6015">
        <v>1993</v>
      </c>
      <c r="K6015" t="s">
        <v>6192</v>
      </c>
    </row>
    <row r="6016" spans="1:11" x14ac:dyDescent="0.3">
      <c r="A6016" s="1">
        <v>6014</v>
      </c>
      <c r="B6016" s="1">
        <v>2056</v>
      </c>
      <c r="C6016" s="1" t="s">
        <v>23454</v>
      </c>
      <c r="D6016" s="1" t="s">
        <v>0</v>
      </c>
      <c r="H6016" t="s">
        <v>86</v>
      </c>
      <c r="I6016" t="s">
        <v>141</v>
      </c>
      <c r="J6016">
        <v>1993</v>
      </c>
      <c r="K6016" t="s">
        <v>6193</v>
      </c>
    </row>
    <row r="6017" spans="1:11" x14ac:dyDescent="0.3">
      <c r="A6017" s="1">
        <v>6015</v>
      </c>
      <c r="B6017" s="1">
        <v>2057</v>
      </c>
      <c r="C6017" s="1" t="s">
        <v>23454</v>
      </c>
      <c r="D6017" s="1" t="s">
        <v>0</v>
      </c>
      <c r="H6017" t="s">
        <v>22</v>
      </c>
      <c r="I6017" t="s">
        <v>141</v>
      </c>
      <c r="J6017">
        <v>1993</v>
      </c>
      <c r="K6017" t="s">
        <v>6194</v>
      </c>
    </row>
    <row r="6018" spans="1:11" x14ac:dyDescent="0.3">
      <c r="A6018" s="1">
        <v>6016</v>
      </c>
      <c r="B6018" s="1">
        <v>2057</v>
      </c>
      <c r="C6018" s="1" t="s">
        <v>23454</v>
      </c>
      <c r="D6018" s="1" t="s">
        <v>0</v>
      </c>
      <c r="H6018" t="s">
        <v>22</v>
      </c>
      <c r="I6018" t="s">
        <v>141</v>
      </c>
      <c r="J6018">
        <v>1993</v>
      </c>
      <c r="K6018" t="s">
        <v>6195</v>
      </c>
    </row>
    <row r="6019" spans="1:11" x14ac:dyDescent="0.3">
      <c r="A6019" s="1">
        <v>6017</v>
      </c>
      <c r="B6019" s="1">
        <v>2058</v>
      </c>
      <c r="C6019" s="1" t="s">
        <v>23454</v>
      </c>
      <c r="D6019" s="1" t="s">
        <v>0</v>
      </c>
      <c r="H6019" t="s">
        <v>27</v>
      </c>
      <c r="I6019" t="s">
        <v>141</v>
      </c>
      <c r="J6019">
        <v>1993</v>
      </c>
      <c r="K6019" t="s">
        <v>6196</v>
      </c>
    </row>
    <row r="6020" spans="1:11" x14ac:dyDescent="0.3">
      <c r="A6020" s="1">
        <v>6018</v>
      </c>
      <c r="B6020" s="1">
        <v>2058</v>
      </c>
      <c r="C6020" s="1" t="s">
        <v>23454</v>
      </c>
      <c r="D6020" s="1" t="s">
        <v>0</v>
      </c>
      <c r="H6020" t="s">
        <v>22</v>
      </c>
      <c r="I6020" t="s">
        <v>141</v>
      </c>
      <c r="J6020">
        <v>1993</v>
      </c>
      <c r="K6020" t="s">
        <v>6197</v>
      </c>
    </row>
    <row r="6021" spans="1:11" x14ac:dyDescent="0.3">
      <c r="A6021" s="1">
        <v>6019</v>
      </c>
      <c r="B6021" s="1">
        <v>2059</v>
      </c>
      <c r="C6021" s="1" t="s">
        <v>23454</v>
      </c>
      <c r="E6021" s="1" t="s">
        <v>96</v>
      </c>
      <c r="H6021" t="s">
        <v>2320</v>
      </c>
      <c r="I6021" t="s">
        <v>178</v>
      </c>
      <c r="J6021">
        <v>1993</v>
      </c>
      <c r="K6021" t="s">
        <v>6198</v>
      </c>
    </row>
    <row r="6022" spans="1:11" x14ac:dyDescent="0.3">
      <c r="A6022" s="1">
        <v>6020</v>
      </c>
      <c r="B6022" s="1">
        <v>2059</v>
      </c>
      <c r="C6022" s="1" t="s">
        <v>23454</v>
      </c>
      <c r="D6022" s="1" t="s">
        <v>0</v>
      </c>
      <c r="H6022" t="s">
        <v>27</v>
      </c>
      <c r="I6022" t="s">
        <v>178</v>
      </c>
      <c r="J6022">
        <v>1993</v>
      </c>
      <c r="K6022" t="s">
        <v>6199</v>
      </c>
    </row>
    <row r="6023" spans="1:11" x14ac:dyDescent="0.3">
      <c r="A6023" s="1">
        <v>6021</v>
      </c>
      <c r="B6023" s="1">
        <v>2060</v>
      </c>
      <c r="C6023" s="1" t="s">
        <v>23454</v>
      </c>
      <c r="D6023" s="1" t="s">
        <v>0</v>
      </c>
      <c r="H6023" t="s">
        <v>86</v>
      </c>
      <c r="I6023" t="s">
        <v>141</v>
      </c>
      <c r="J6023">
        <v>1993</v>
      </c>
      <c r="K6023" t="s">
        <v>6200</v>
      </c>
    </row>
    <row r="6024" spans="1:11" x14ac:dyDescent="0.3">
      <c r="A6024" s="1">
        <v>6022</v>
      </c>
      <c r="B6024" s="1">
        <v>2060</v>
      </c>
      <c r="C6024" s="1" t="s">
        <v>23454</v>
      </c>
      <c r="D6024" s="1" t="s">
        <v>0</v>
      </c>
      <c r="H6024" t="s">
        <v>27</v>
      </c>
      <c r="I6024" t="s">
        <v>23328</v>
      </c>
      <c r="J6024">
        <v>1993</v>
      </c>
      <c r="K6024" t="s">
        <v>6201</v>
      </c>
    </row>
    <row r="6025" spans="1:11" x14ac:dyDescent="0.3">
      <c r="A6025" s="1">
        <v>6023</v>
      </c>
      <c r="B6025" s="1">
        <v>2061</v>
      </c>
      <c r="C6025" s="1" t="s">
        <v>23454</v>
      </c>
      <c r="D6025" s="1" t="s">
        <v>0</v>
      </c>
      <c r="H6025" t="s">
        <v>22</v>
      </c>
      <c r="I6025" t="s">
        <v>49</v>
      </c>
      <c r="J6025">
        <v>1993</v>
      </c>
      <c r="K6025" t="s">
        <v>6202</v>
      </c>
    </row>
    <row r="6026" spans="1:11" x14ac:dyDescent="0.3">
      <c r="A6026" s="1">
        <v>6024</v>
      </c>
      <c r="B6026" s="1">
        <v>2061</v>
      </c>
      <c r="C6026" s="1" t="s">
        <v>23454</v>
      </c>
      <c r="E6026" s="1" t="s">
        <v>96</v>
      </c>
      <c r="H6026" t="s">
        <v>3713</v>
      </c>
      <c r="I6026" t="s">
        <v>49</v>
      </c>
      <c r="J6026">
        <v>1993</v>
      </c>
      <c r="K6026" t="s">
        <v>6203</v>
      </c>
    </row>
    <row r="6027" spans="1:11" x14ac:dyDescent="0.3">
      <c r="A6027" s="1">
        <v>6025</v>
      </c>
      <c r="B6027" s="1">
        <v>2062</v>
      </c>
      <c r="C6027" s="1" t="s">
        <v>23454</v>
      </c>
      <c r="E6027" s="1" t="s">
        <v>96</v>
      </c>
      <c r="H6027" t="s">
        <v>853</v>
      </c>
      <c r="I6027" t="s">
        <v>141</v>
      </c>
      <c r="J6027">
        <v>1993</v>
      </c>
      <c r="K6027" t="s">
        <v>6204</v>
      </c>
    </row>
    <row r="6028" spans="1:11" x14ac:dyDescent="0.3">
      <c r="A6028" s="1">
        <v>6026</v>
      </c>
      <c r="B6028" s="1">
        <v>2062</v>
      </c>
      <c r="C6028" s="1" t="s">
        <v>23454</v>
      </c>
      <c r="E6028" s="1" t="s">
        <v>96</v>
      </c>
      <c r="H6028" t="s">
        <v>853</v>
      </c>
      <c r="I6028" t="s">
        <v>141</v>
      </c>
      <c r="J6028">
        <v>1993</v>
      </c>
      <c r="K6028" t="s">
        <v>6205</v>
      </c>
    </row>
    <row r="6029" spans="1:11" x14ac:dyDescent="0.3">
      <c r="A6029" s="1">
        <v>6027</v>
      </c>
      <c r="B6029" s="1">
        <v>2063</v>
      </c>
      <c r="C6029" s="1" t="s">
        <v>23454</v>
      </c>
      <c r="E6029" s="1" t="s">
        <v>96</v>
      </c>
      <c r="H6029" t="s">
        <v>5652</v>
      </c>
      <c r="I6029" t="s">
        <v>141</v>
      </c>
      <c r="J6029">
        <v>1993</v>
      </c>
      <c r="K6029" t="s">
        <v>6206</v>
      </c>
    </row>
    <row r="6030" spans="1:11" x14ac:dyDescent="0.3">
      <c r="A6030" s="1">
        <v>6028</v>
      </c>
      <c r="B6030" s="1">
        <v>2064</v>
      </c>
      <c r="C6030" s="1" t="s">
        <v>23454</v>
      </c>
      <c r="D6030" s="1" t="s">
        <v>0</v>
      </c>
      <c r="H6030" t="s">
        <v>86</v>
      </c>
      <c r="I6030" t="s">
        <v>141</v>
      </c>
      <c r="J6030">
        <v>1993</v>
      </c>
      <c r="K6030" t="s">
        <v>6207</v>
      </c>
    </row>
    <row r="6031" spans="1:11" x14ac:dyDescent="0.3">
      <c r="A6031" s="1">
        <v>6029</v>
      </c>
      <c r="B6031" s="1">
        <v>2064</v>
      </c>
      <c r="C6031" s="1" t="s">
        <v>23454</v>
      </c>
      <c r="D6031" s="1" t="s">
        <v>0</v>
      </c>
      <c r="H6031" t="s">
        <v>86</v>
      </c>
      <c r="I6031" t="s">
        <v>141</v>
      </c>
      <c r="J6031">
        <v>1993</v>
      </c>
      <c r="K6031" t="s">
        <v>6208</v>
      </c>
    </row>
    <row r="6032" spans="1:11" x14ac:dyDescent="0.3">
      <c r="A6032" s="1">
        <v>6030</v>
      </c>
      <c r="B6032" s="1">
        <v>2064</v>
      </c>
      <c r="C6032" s="1" t="s">
        <v>23454</v>
      </c>
      <c r="D6032" s="1" t="s">
        <v>0</v>
      </c>
      <c r="H6032" t="s">
        <v>86</v>
      </c>
      <c r="I6032" t="s">
        <v>141</v>
      </c>
      <c r="J6032">
        <v>1993</v>
      </c>
      <c r="K6032" t="s">
        <v>6209</v>
      </c>
    </row>
    <row r="6033" spans="1:11" x14ac:dyDescent="0.3">
      <c r="A6033" s="1">
        <v>6031</v>
      </c>
      <c r="B6033" s="1">
        <v>2065</v>
      </c>
      <c r="C6033" s="1" t="s">
        <v>23454</v>
      </c>
      <c r="D6033" s="1" t="s">
        <v>0</v>
      </c>
      <c r="H6033" t="s">
        <v>27</v>
      </c>
      <c r="I6033" t="s">
        <v>2</v>
      </c>
      <c r="J6033">
        <v>1993</v>
      </c>
      <c r="K6033" t="s">
        <v>6210</v>
      </c>
    </row>
    <row r="6034" spans="1:11" x14ac:dyDescent="0.3">
      <c r="A6034" s="1">
        <v>6032</v>
      </c>
      <c r="B6034" s="1">
        <v>2065</v>
      </c>
      <c r="C6034" s="1" t="s">
        <v>23454</v>
      </c>
      <c r="D6034" s="1" t="s">
        <v>0</v>
      </c>
      <c r="H6034" t="s">
        <v>27</v>
      </c>
      <c r="I6034" t="s">
        <v>2</v>
      </c>
      <c r="J6034">
        <v>1993</v>
      </c>
      <c r="K6034" t="s">
        <v>6211</v>
      </c>
    </row>
    <row r="6035" spans="1:11" x14ac:dyDescent="0.3">
      <c r="A6035" s="1">
        <v>6033</v>
      </c>
      <c r="B6035" s="1">
        <v>2065</v>
      </c>
      <c r="C6035" s="1" t="s">
        <v>23454</v>
      </c>
      <c r="D6035" s="1" t="s">
        <v>0</v>
      </c>
      <c r="H6035" t="s">
        <v>27</v>
      </c>
      <c r="I6035" t="s">
        <v>2</v>
      </c>
      <c r="J6035">
        <v>1993</v>
      </c>
      <c r="K6035" t="s">
        <v>6212</v>
      </c>
    </row>
    <row r="6036" spans="1:11" x14ac:dyDescent="0.3">
      <c r="A6036" s="1">
        <v>6034</v>
      </c>
      <c r="B6036" s="1">
        <v>2066</v>
      </c>
      <c r="C6036" s="1" t="s">
        <v>23454</v>
      </c>
      <c r="E6036" s="1" t="s">
        <v>96</v>
      </c>
      <c r="H6036" t="s">
        <v>5339</v>
      </c>
      <c r="I6036" t="s">
        <v>141</v>
      </c>
      <c r="J6036">
        <v>1993</v>
      </c>
      <c r="K6036" t="s">
        <v>6213</v>
      </c>
    </row>
    <row r="6037" spans="1:11" x14ac:dyDescent="0.3">
      <c r="A6037" s="1">
        <v>6035</v>
      </c>
      <c r="B6037" s="1">
        <v>2067</v>
      </c>
      <c r="C6037" s="1" t="s">
        <v>23454</v>
      </c>
      <c r="D6037" s="1" t="s">
        <v>0</v>
      </c>
      <c r="H6037" t="s">
        <v>27</v>
      </c>
      <c r="I6037" t="s">
        <v>141</v>
      </c>
      <c r="J6037">
        <v>1993</v>
      </c>
      <c r="K6037" t="s">
        <v>6214</v>
      </c>
    </row>
    <row r="6038" spans="1:11" x14ac:dyDescent="0.3">
      <c r="A6038" s="1">
        <v>6036</v>
      </c>
      <c r="B6038" s="1">
        <v>2067</v>
      </c>
      <c r="C6038" s="1" t="s">
        <v>23454</v>
      </c>
      <c r="D6038" s="1" t="s">
        <v>0</v>
      </c>
      <c r="H6038" t="s">
        <v>77</v>
      </c>
      <c r="I6038" t="s">
        <v>141</v>
      </c>
      <c r="J6038">
        <v>1993</v>
      </c>
      <c r="K6038" t="s">
        <v>6215</v>
      </c>
    </row>
    <row r="6039" spans="1:11" x14ac:dyDescent="0.3">
      <c r="A6039" s="1">
        <v>6037</v>
      </c>
      <c r="B6039" s="1">
        <v>2068</v>
      </c>
      <c r="C6039" s="1" t="s">
        <v>23454</v>
      </c>
      <c r="D6039" s="1" t="s">
        <v>0</v>
      </c>
      <c r="H6039" t="s">
        <v>77</v>
      </c>
      <c r="I6039" t="s">
        <v>141</v>
      </c>
      <c r="J6039">
        <v>1993</v>
      </c>
      <c r="K6039" t="s">
        <v>6216</v>
      </c>
    </row>
    <row r="6040" spans="1:11" x14ac:dyDescent="0.3">
      <c r="A6040" s="1">
        <v>6038</v>
      </c>
      <c r="B6040" s="1">
        <v>2068</v>
      </c>
      <c r="C6040" s="1" t="s">
        <v>23454</v>
      </c>
      <c r="D6040" s="1" t="s">
        <v>0</v>
      </c>
      <c r="H6040" t="s">
        <v>77</v>
      </c>
      <c r="I6040" t="s">
        <v>141</v>
      </c>
      <c r="J6040">
        <v>1993</v>
      </c>
      <c r="K6040" t="s">
        <v>6217</v>
      </c>
    </row>
    <row r="6041" spans="1:11" x14ac:dyDescent="0.3">
      <c r="A6041" s="1">
        <v>6039</v>
      </c>
      <c r="B6041" s="1">
        <v>2069</v>
      </c>
      <c r="C6041" s="1" t="s">
        <v>23454</v>
      </c>
      <c r="D6041" s="1" t="s">
        <v>0</v>
      </c>
      <c r="H6041" t="s">
        <v>22</v>
      </c>
      <c r="I6041" t="s">
        <v>49</v>
      </c>
      <c r="J6041">
        <v>1993</v>
      </c>
      <c r="K6041" t="s">
        <v>6218</v>
      </c>
    </row>
    <row r="6042" spans="1:11" x14ac:dyDescent="0.3">
      <c r="A6042" s="1">
        <v>6040</v>
      </c>
      <c r="B6042" s="1">
        <v>2069</v>
      </c>
      <c r="C6042" s="1" t="s">
        <v>23454</v>
      </c>
      <c r="D6042" s="1" t="s">
        <v>0</v>
      </c>
      <c r="H6042" t="s">
        <v>22</v>
      </c>
      <c r="I6042" t="s">
        <v>49</v>
      </c>
      <c r="J6042">
        <v>1993</v>
      </c>
      <c r="K6042" t="s">
        <v>6219</v>
      </c>
    </row>
    <row r="6043" spans="1:11" x14ac:dyDescent="0.3">
      <c r="A6043" s="1">
        <v>6041</v>
      </c>
      <c r="B6043" s="1">
        <v>2069</v>
      </c>
      <c r="C6043" s="1" t="s">
        <v>23454</v>
      </c>
      <c r="D6043" s="1" t="s">
        <v>0</v>
      </c>
      <c r="H6043" t="s">
        <v>22</v>
      </c>
      <c r="I6043" t="s">
        <v>49</v>
      </c>
      <c r="J6043">
        <v>1993</v>
      </c>
      <c r="K6043" t="s">
        <v>6220</v>
      </c>
    </row>
    <row r="6044" spans="1:11" x14ac:dyDescent="0.3">
      <c r="A6044" s="1">
        <v>6042</v>
      </c>
      <c r="B6044" s="1">
        <v>2070</v>
      </c>
      <c r="C6044" s="1" t="s">
        <v>23454</v>
      </c>
      <c r="D6044" s="1" t="s">
        <v>0</v>
      </c>
      <c r="E6044" s="1" t="s">
        <v>96</v>
      </c>
      <c r="H6044" t="s">
        <v>6059</v>
      </c>
      <c r="I6044" t="s">
        <v>141</v>
      </c>
      <c r="J6044">
        <v>1993</v>
      </c>
      <c r="K6044" t="s">
        <v>6221</v>
      </c>
    </row>
    <row r="6045" spans="1:11" x14ac:dyDescent="0.3">
      <c r="A6045" s="1">
        <v>6043</v>
      </c>
      <c r="B6045" s="1">
        <v>2070</v>
      </c>
      <c r="C6045" s="1" t="s">
        <v>23454</v>
      </c>
      <c r="D6045" s="1" t="s">
        <v>0</v>
      </c>
      <c r="H6045" t="s">
        <v>27</v>
      </c>
      <c r="I6045" t="s">
        <v>141</v>
      </c>
      <c r="J6045">
        <v>1993</v>
      </c>
      <c r="K6045" t="s">
        <v>6222</v>
      </c>
    </row>
    <row r="6046" spans="1:11" x14ac:dyDescent="0.3">
      <c r="A6046" s="1">
        <v>6044</v>
      </c>
      <c r="B6046" s="1">
        <v>2070</v>
      </c>
      <c r="C6046" s="1" t="s">
        <v>23454</v>
      </c>
      <c r="D6046" s="1" t="s">
        <v>0</v>
      </c>
      <c r="H6046" t="s">
        <v>86</v>
      </c>
      <c r="I6046" t="s">
        <v>141</v>
      </c>
      <c r="J6046">
        <v>1993</v>
      </c>
      <c r="K6046" t="s">
        <v>6223</v>
      </c>
    </row>
    <row r="6047" spans="1:11" x14ac:dyDescent="0.3">
      <c r="A6047" s="1">
        <v>6045</v>
      </c>
      <c r="B6047" s="1">
        <v>2071</v>
      </c>
      <c r="C6047" s="1" t="s">
        <v>23454</v>
      </c>
      <c r="D6047" s="1" t="s">
        <v>0</v>
      </c>
      <c r="H6047" t="s">
        <v>180</v>
      </c>
      <c r="I6047" t="s">
        <v>141</v>
      </c>
      <c r="J6047">
        <v>1993</v>
      </c>
      <c r="K6047" t="s">
        <v>6224</v>
      </c>
    </row>
    <row r="6048" spans="1:11" x14ac:dyDescent="0.3">
      <c r="A6048" s="1">
        <v>6046</v>
      </c>
      <c r="B6048" s="1">
        <v>2071</v>
      </c>
      <c r="C6048" s="1" t="s">
        <v>23454</v>
      </c>
      <c r="D6048" s="1" t="s">
        <v>0</v>
      </c>
      <c r="H6048" t="s">
        <v>180</v>
      </c>
      <c r="I6048" t="s">
        <v>141</v>
      </c>
      <c r="J6048">
        <v>1993</v>
      </c>
      <c r="K6048" t="s">
        <v>6225</v>
      </c>
    </row>
    <row r="6049" spans="1:11" x14ac:dyDescent="0.3">
      <c r="A6049" s="1">
        <v>6047</v>
      </c>
      <c r="B6049" s="1">
        <v>2071</v>
      </c>
      <c r="C6049" s="1" t="s">
        <v>23454</v>
      </c>
      <c r="D6049" s="1" t="s">
        <v>0</v>
      </c>
      <c r="H6049" t="s">
        <v>22</v>
      </c>
      <c r="I6049" t="s">
        <v>141</v>
      </c>
      <c r="J6049">
        <v>1993</v>
      </c>
      <c r="K6049" t="s">
        <v>6226</v>
      </c>
    </row>
    <row r="6050" spans="1:11" x14ac:dyDescent="0.3">
      <c r="A6050" s="1">
        <v>6048</v>
      </c>
      <c r="B6050" s="1">
        <v>2072</v>
      </c>
      <c r="C6050" s="1" t="s">
        <v>23454</v>
      </c>
      <c r="E6050" s="1" t="s">
        <v>96</v>
      </c>
      <c r="H6050" t="s">
        <v>853</v>
      </c>
      <c r="I6050" t="s">
        <v>141</v>
      </c>
      <c r="J6050">
        <v>1993</v>
      </c>
      <c r="K6050" t="s">
        <v>6227</v>
      </c>
    </row>
    <row r="6051" spans="1:11" x14ac:dyDescent="0.3">
      <c r="A6051" s="1">
        <v>6049</v>
      </c>
      <c r="B6051" s="1">
        <v>2072</v>
      </c>
      <c r="C6051" s="1" t="s">
        <v>23454</v>
      </c>
      <c r="E6051" s="1" t="s">
        <v>96</v>
      </c>
      <c r="H6051" t="s">
        <v>853</v>
      </c>
      <c r="I6051" t="s">
        <v>141</v>
      </c>
      <c r="J6051">
        <v>1993</v>
      </c>
      <c r="K6051" t="s">
        <v>6228</v>
      </c>
    </row>
    <row r="6052" spans="1:11" x14ac:dyDescent="0.3">
      <c r="A6052" s="1">
        <v>6050</v>
      </c>
      <c r="B6052" s="1">
        <v>2072</v>
      </c>
      <c r="C6052" s="1" t="s">
        <v>23454</v>
      </c>
      <c r="E6052" s="1" t="s">
        <v>96</v>
      </c>
      <c r="H6052" t="s">
        <v>853</v>
      </c>
      <c r="I6052" t="s">
        <v>141</v>
      </c>
      <c r="J6052">
        <v>1993</v>
      </c>
      <c r="K6052" t="s">
        <v>6229</v>
      </c>
    </row>
    <row r="6053" spans="1:11" x14ac:dyDescent="0.3">
      <c r="A6053" s="1">
        <v>6051</v>
      </c>
      <c r="B6053" s="1">
        <v>2073</v>
      </c>
      <c r="C6053" s="1" t="s">
        <v>23454</v>
      </c>
      <c r="D6053" s="1" t="s">
        <v>0</v>
      </c>
      <c r="H6053" t="s">
        <v>22</v>
      </c>
      <c r="I6053" t="s">
        <v>141</v>
      </c>
      <c r="J6053">
        <v>1993</v>
      </c>
      <c r="K6053" t="s">
        <v>6230</v>
      </c>
    </row>
    <row r="6054" spans="1:11" x14ac:dyDescent="0.3">
      <c r="A6054" s="1">
        <v>6052</v>
      </c>
      <c r="B6054" s="1">
        <v>2073</v>
      </c>
      <c r="C6054" s="1" t="s">
        <v>23454</v>
      </c>
      <c r="D6054" s="1" t="s">
        <v>0</v>
      </c>
      <c r="H6054" t="s">
        <v>22</v>
      </c>
      <c r="I6054" t="s">
        <v>141</v>
      </c>
      <c r="J6054">
        <v>1993</v>
      </c>
      <c r="K6054" t="s">
        <v>6231</v>
      </c>
    </row>
    <row r="6055" spans="1:11" x14ac:dyDescent="0.3">
      <c r="A6055" s="1">
        <v>6053</v>
      </c>
      <c r="B6055" s="1">
        <v>2074</v>
      </c>
      <c r="C6055" s="1" t="s">
        <v>23454</v>
      </c>
      <c r="D6055" s="1" t="s">
        <v>0</v>
      </c>
      <c r="H6055" t="s">
        <v>280</v>
      </c>
      <c r="I6055" t="s">
        <v>141</v>
      </c>
      <c r="J6055">
        <v>1993</v>
      </c>
      <c r="K6055" t="s">
        <v>6232</v>
      </c>
    </row>
    <row r="6056" spans="1:11" x14ac:dyDescent="0.3">
      <c r="A6056" s="1">
        <v>6054</v>
      </c>
      <c r="B6056" s="1">
        <v>2074</v>
      </c>
      <c r="C6056" s="1" t="s">
        <v>23454</v>
      </c>
      <c r="D6056" s="1" t="s">
        <v>0</v>
      </c>
      <c r="H6056" t="s">
        <v>222</v>
      </c>
      <c r="I6056" t="s">
        <v>141</v>
      </c>
      <c r="J6056">
        <v>1993</v>
      </c>
      <c r="K6056" t="s">
        <v>6233</v>
      </c>
    </row>
    <row r="6057" spans="1:11" x14ac:dyDescent="0.3">
      <c r="A6057" s="1">
        <v>6055</v>
      </c>
      <c r="B6057" s="1">
        <v>2075</v>
      </c>
      <c r="C6057" s="1" t="s">
        <v>23454</v>
      </c>
      <c r="E6057" s="1" t="s">
        <v>96</v>
      </c>
      <c r="H6057" t="s">
        <v>5339</v>
      </c>
      <c r="I6057" t="s">
        <v>141</v>
      </c>
      <c r="J6057">
        <v>1993</v>
      </c>
      <c r="K6057" t="s">
        <v>6234</v>
      </c>
    </row>
    <row r="6058" spans="1:11" x14ac:dyDescent="0.3">
      <c r="A6058" s="1">
        <v>6056</v>
      </c>
      <c r="B6058" s="1">
        <v>2075</v>
      </c>
      <c r="C6058" s="1" t="s">
        <v>23454</v>
      </c>
      <c r="D6058" s="1" t="s">
        <v>0</v>
      </c>
      <c r="H6058" t="s">
        <v>22</v>
      </c>
      <c r="I6058" t="s">
        <v>141</v>
      </c>
      <c r="J6058">
        <v>1993</v>
      </c>
      <c r="K6058" t="s">
        <v>6235</v>
      </c>
    </row>
    <row r="6059" spans="1:11" x14ac:dyDescent="0.3">
      <c r="A6059" s="1">
        <v>6057</v>
      </c>
      <c r="B6059" s="1">
        <v>2076</v>
      </c>
      <c r="C6059" s="1" t="s">
        <v>23454</v>
      </c>
      <c r="E6059" s="1" t="s">
        <v>96</v>
      </c>
      <c r="H6059" t="s">
        <v>5652</v>
      </c>
      <c r="I6059" t="s">
        <v>141</v>
      </c>
      <c r="J6059">
        <v>1993</v>
      </c>
      <c r="K6059" t="s">
        <v>6236</v>
      </c>
    </row>
    <row r="6060" spans="1:11" x14ac:dyDescent="0.3">
      <c r="A6060" s="1">
        <v>6058</v>
      </c>
      <c r="B6060" s="1">
        <v>2076</v>
      </c>
      <c r="C6060" s="1" t="s">
        <v>23454</v>
      </c>
      <c r="E6060" s="1" t="s">
        <v>96</v>
      </c>
      <c r="H6060" t="s">
        <v>5652</v>
      </c>
      <c r="I6060" t="s">
        <v>141</v>
      </c>
      <c r="J6060">
        <v>1993</v>
      </c>
      <c r="K6060" t="s">
        <v>6237</v>
      </c>
    </row>
    <row r="6061" spans="1:11" x14ac:dyDescent="0.3">
      <c r="A6061" s="1">
        <v>6059</v>
      </c>
      <c r="B6061" s="1">
        <v>2076</v>
      </c>
      <c r="C6061" s="1" t="s">
        <v>23454</v>
      </c>
      <c r="E6061" s="1" t="s">
        <v>96</v>
      </c>
      <c r="H6061" t="s">
        <v>5652</v>
      </c>
      <c r="I6061" t="s">
        <v>141</v>
      </c>
      <c r="J6061">
        <v>1993</v>
      </c>
      <c r="K6061" t="s">
        <v>6238</v>
      </c>
    </row>
    <row r="6062" spans="1:11" x14ac:dyDescent="0.3">
      <c r="A6062" s="1">
        <v>6060</v>
      </c>
      <c r="B6062" s="1">
        <v>2076</v>
      </c>
      <c r="C6062" s="1" t="s">
        <v>23454</v>
      </c>
      <c r="E6062" s="1" t="s">
        <v>96</v>
      </c>
      <c r="H6062" t="s">
        <v>5652</v>
      </c>
      <c r="I6062" t="s">
        <v>141</v>
      </c>
      <c r="J6062">
        <v>1993</v>
      </c>
      <c r="K6062" t="s">
        <v>6239</v>
      </c>
    </row>
    <row r="6063" spans="1:11" x14ac:dyDescent="0.3">
      <c r="A6063" s="1">
        <v>6061</v>
      </c>
      <c r="B6063" s="1">
        <v>2077</v>
      </c>
      <c r="C6063" s="1" t="s">
        <v>23454</v>
      </c>
      <c r="D6063" s="1" t="s">
        <v>0</v>
      </c>
      <c r="H6063" t="s">
        <v>22</v>
      </c>
      <c r="I6063" t="s">
        <v>141</v>
      </c>
      <c r="J6063">
        <v>1993</v>
      </c>
      <c r="K6063" t="s">
        <v>6240</v>
      </c>
    </row>
    <row r="6064" spans="1:11" x14ac:dyDescent="0.3">
      <c r="A6064" s="1">
        <v>6062</v>
      </c>
      <c r="B6064" s="1">
        <v>2077</v>
      </c>
      <c r="C6064" s="1" t="s">
        <v>23454</v>
      </c>
      <c r="D6064" s="1" t="s">
        <v>0</v>
      </c>
      <c r="H6064" t="s">
        <v>22</v>
      </c>
      <c r="I6064" t="s">
        <v>141</v>
      </c>
      <c r="J6064">
        <v>1993</v>
      </c>
      <c r="K6064" t="s">
        <v>6241</v>
      </c>
    </row>
    <row r="6065" spans="1:11" x14ac:dyDescent="0.3">
      <c r="A6065" s="1">
        <v>6063</v>
      </c>
      <c r="B6065" s="1">
        <v>2078</v>
      </c>
      <c r="C6065" s="1" t="s">
        <v>23454</v>
      </c>
      <c r="D6065" s="1" t="s">
        <v>0</v>
      </c>
      <c r="H6065" t="s">
        <v>22</v>
      </c>
      <c r="I6065" t="s">
        <v>66</v>
      </c>
      <c r="J6065">
        <v>1993</v>
      </c>
      <c r="K6065" t="s">
        <v>6242</v>
      </c>
    </row>
    <row r="6066" spans="1:11" x14ac:dyDescent="0.3">
      <c r="A6066" s="1">
        <v>6064</v>
      </c>
      <c r="B6066" s="1">
        <v>2078</v>
      </c>
      <c r="C6066" s="1" t="s">
        <v>23454</v>
      </c>
      <c r="D6066" s="1" t="s">
        <v>0</v>
      </c>
      <c r="H6066" t="s">
        <v>22</v>
      </c>
      <c r="I6066" t="s">
        <v>66</v>
      </c>
      <c r="J6066">
        <v>1993</v>
      </c>
      <c r="K6066" t="s">
        <v>6243</v>
      </c>
    </row>
    <row r="6067" spans="1:11" x14ac:dyDescent="0.3">
      <c r="A6067" s="1">
        <v>6065</v>
      </c>
      <c r="B6067" s="1">
        <v>2079</v>
      </c>
      <c r="C6067" s="1" t="s">
        <v>23454</v>
      </c>
      <c r="D6067" s="1" t="s">
        <v>0</v>
      </c>
      <c r="H6067" t="s">
        <v>5373</v>
      </c>
      <c r="I6067" t="s">
        <v>141</v>
      </c>
      <c r="J6067">
        <v>1993</v>
      </c>
      <c r="K6067" t="s">
        <v>6244</v>
      </c>
    </row>
    <row r="6068" spans="1:11" x14ac:dyDescent="0.3">
      <c r="A6068" s="1">
        <v>6066</v>
      </c>
      <c r="B6068" s="1">
        <v>2079</v>
      </c>
      <c r="C6068" s="1" t="s">
        <v>23454</v>
      </c>
      <c r="D6068" s="1" t="s">
        <v>0</v>
      </c>
      <c r="H6068" t="s">
        <v>5373</v>
      </c>
      <c r="I6068" t="s">
        <v>141</v>
      </c>
      <c r="J6068">
        <v>1993</v>
      </c>
      <c r="K6068" t="s">
        <v>6245</v>
      </c>
    </row>
    <row r="6069" spans="1:11" x14ac:dyDescent="0.3">
      <c r="A6069" s="1">
        <v>6067</v>
      </c>
      <c r="B6069" s="1">
        <v>2080</v>
      </c>
      <c r="C6069" s="1" t="s">
        <v>23454</v>
      </c>
      <c r="D6069" s="1" t="s">
        <v>0</v>
      </c>
      <c r="H6069" t="s">
        <v>22</v>
      </c>
      <c r="I6069" t="s">
        <v>66</v>
      </c>
      <c r="J6069">
        <v>1993</v>
      </c>
      <c r="K6069" t="s">
        <v>6246</v>
      </c>
    </row>
    <row r="6070" spans="1:11" x14ac:dyDescent="0.3">
      <c r="A6070" s="1">
        <v>6068</v>
      </c>
      <c r="B6070" s="1">
        <v>2081</v>
      </c>
      <c r="C6070" s="1" t="s">
        <v>23454</v>
      </c>
      <c r="D6070" s="1" t="s">
        <v>0</v>
      </c>
      <c r="H6070" t="s">
        <v>77</v>
      </c>
      <c r="I6070" t="s">
        <v>141</v>
      </c>
      <c r="J6070">
        <v>1993</v>
      </c>
      <c r="K6070" t="s">
        <v>6247</v>
      </c>
    </row>
    <row r="6071" spans="1:11" x14ac:dyDescent="0.3">
      <c r="A6071" s="1">
        <v>6069</v>
      </c>
      <c r="B6071" s="1">
        <v>2081</v>
      </c>
      <c r="C6071" s="1" t="s">
        <v>23454</v>
      </c>
      <c r="D6071" s="1" t="s">
        <v>0</v>
      </c>
      <c r="H6071" t="s">
        <v>160</v>
      </c>
      <c r="I6071" t="s">
        <v>307</v>
      </c>
      <c r="J6071">
        <v>1993</v>
      </c>
      <c r="K6071" t="s">
        <v>6248</v>
      </c>
    </row>
    <row r="6072" spans="1:11" x14ac:dyDescent="0.3">
      <c r="A6072" s="1">
        <v>6070</v>
      </c>
      <c r="B6072" s="1">
        <v>2082</v>
      </c>
      <c r="C6072" s="1" t="s">
        <v>23454</v>
      </c>
      <c r="E6072" s="1" t="s">
        <v>96</v>
      </c>
      <c r="H6072" t="s">
        <v>853</v>
      </c>
      <c r="I6072" t="s">
        <v>141</v>
      </c>
      <c r="J6072">
        <v>1993</v>
      </c>
      <c r="K6072" t="s">
        <v>6249</v>
      </c>
    </row>
    <row r="6073" spans="1:11" x14ac:dyDescent="0.3">
      <c r="A6073" s="1">
        <v>6071</v>
      </c>
      <c r="B6073" s="1">
        <v>2082</v>
      </c>
      <c r="C6073" s="1" t="s">
        <v>23454</v>
      </c>
      <c r="D6073" s="1" t="s">
        <v>0</v>
      </c>
      <c r="H6073" t="s">
        <v>22</v>
      </c>
      <c r="I6073" t="s">
        <v>141</v>
      </c>
      <c r="J6073">
        <v>1993</v>
      </c>
      <c r="K6073" t="s">
        <v>6250</v>
      </c>
    </row>
    <row r="6074" spans="1:11" x14ac:dyDescent="0.3">
      <c r="A6074" s="1">
        <v>6072</v>
      </c>
      <c r="B6074" s="1">
        <v>2083</v>
      </c>
      <c r="C6074" s="1" t="s">
        <v>23454</v>
      </c>
      <c r="E6074" s="1" t="s">
        <v>96</v>
      </c>
      <c r="H6074" t="s">
        <v>5652</v>
      </c>
      <c r="I6074" t="s">
        <v>141</v>
      </c>
      <c r="J6074">
        <v>1993</v>
      </c>
      <c r="K6074" t="s">
        <v>6251</v>
      </c>
    </row>
    <row r="6075" spans="1:11" x14ac:dyDescent="0.3">
      <c r="A6075" s="1">
        <v>6073</v>
      </c>
      <c r="B6075" s="1">
        <v>2083</v>
      </c>
      <c r="C6075" s="1" t="s">
        <v>23454</v>
      </c>
      <c r="D6075" s="1" t="s">
        <v>0</v>
      </c>
      <c r="H6075" t="s">
        <v>77</v>
      </c>
      <c r="I6075" t="s">
        <v>141</v>
      </c>
      <c r="J6075">
        <v>1993</v>
      </c>
      <c r="K6075" t="s">
        <v>6252</v>
      </c>
    </row>
    <row r="6076" spans="1:11" x14ac:dyDescent="0.3">
      <c r="A6076" s="1">
        <v>6074</v>
      </c>
      <c r="B6076" s="1">
        <v>2084</v>
      </c>
      <c r="C6076" s="1" t="s">
        <v>23454</v>
      </c>
      <c r="D6076" s="1" t="s">
        <v>0</v>
      </c>
      <c r="H6076" t="s">
        <v>22</v>
      </c>
      <c r="I6076" t="s">
        <v>141</v>
      </c>
      <c r="J6076">
        <v>1993</v>
      </c>
      <c r="K6076" t="s">
        <v>6253</v>
      </c>
    </row>
    <row r="6077" spans="1:11" x14ac:dyDescent="0.3">
      <c r="A6077" s="1">
        <v>6075</v>
      </c>
      <c r="B6077" s="1">
        <v>2085</v>
      </c>
      <c r="C6077" s="1" t="s">
        <v>23454</v>
      </c>
      <c r="D6077" s="1" t="s">
        <v>0</v>
      </c>
      <c r="H6077" t="s">
        <v>22</v>
      </c>
      <c r="I6077" t="s">
        <v>49</v>
      </c>
      <c r="J6077">
        <v>1993</v>
      </c>
      <c r="K6077" t="s">
        <v>6254</v>
      </c>
    </row>
    <row r="6078" spans="1:11" x14ac:dyDescent="0.3">
      <c r="A6078" s="1">
        <v>6076</v>
      </c>
      <c r="B6078" s="1">
        <v>2085</v>
      </c>
      <c r="C6078" s="1" t="s">
        <v>23454</v>
      </c>
      <c r="D6078" s="1" t="s">
        <v>0</v>
      </c>
      <c r="H6078" t="s">
        <v>892</v>
      </c>
      <c r="I6078" t="s">
        <v>49</v>
      </c>
      <c r="J6078">
        <v>1993</v>
      </c>
      <c r="K6078" t="s">
        <v>6255</v>
      </c>
    </row>
    <row r="6079" spans="1:11" x14ac:dyDescent="0.3">
      <c r="A6079" s="1">
        <v>6077</v>
      </c>
      <c r="B6079" s="1">
        <v>2086</v>
      </c>
      <c r="C6079" s="1" t="s">
        <v>23454</v>
      </c>
      <c r="D6079" s="1" t="s">
        <v>0</v>
      </c>
      <c r="H6079" t="s">
        <v>6256</v>
      </c>
      <c r="I6079" t="s">
        <v>73</v>
      </c>
      <c r="J6079">
        <v>1993</v>
      </c>
      <c r="K6079" t="s">
        <v>6257</v>
      </c>
    </row>
    <row r="6080" spans="1:11" x14ac:dyDescent="0.3">
      <c r="A6080" s="1">
        <v>6078</v>
      </c>
      <c r="B6080" s="1">
        <v>2086</v>
      </c>
      <c r="C6080" s="1" t="s">
        <v>23454</v>
      </c>
      <c r="D6080" s="1" t="s">
        <v>0</v>
      </c>
      <c r="H6080" t="s">
        <v>22</v>
      </c>
      <c r="I6080" t="s">
        <v>134</v>
      </c>
      <c r="J6080">
        <v>1993</v>
      </c>
      <c r="K6080" t="s">
        <v>6258</v>
      </c>
    </row>
    <row r="6081" spans="1:11" x14ac:dyDescent="0.3">
      <c r="A6081" s="1">
        <v>6079</v>
      </c>
      <c r="B6081" s="1">
        <v>2087</v>
      </c>
      <c r="C6081" s="1" t="s">
        <v>23454</v>
      </c>
      <c r="E6081" s="1" t="s">
        <v>96</v>
      </c>
      <c r="H6081" t="s">
        <v>1970</v>
      </c>
      <c r="I6081" t="s">
        <v>141</v>
      </c>
      <c r="J6081">
        <v>1993</v>
      </c>
      <c r="K6081" t="s">
        <v>6259</v>
      </c>
    </row>
    <row r="6082" spans="1:11" x14ac:dyDescent="0.3">
      <c r="A6082" s="1">
        <v>6080</v>
      </c>
      <c r="B6082" s="1">
        <v>2087</v>
      </c>
      <c r="C6082" s="1" t="s">
        <v>23454</v>
      </c>
      <c r="E6082" s="1" t="s">
        <v>96</v>
      </c>
      <c r="H6082" t="s">
        <v>1970</v>
      </c>
      <c r="I6082" t="s">
        <v>141</v>
      </c>
      <c r="J6082">
        <v>1993</v>
      </c>
      <c r="K6082" t="s">
        <v>6260</v>
      </c>
    </row>
    <row r="6083" spans="1:11" x14ac:dyDescent="0.3">
      <c r="A6083" s="1">
        <v>6081</v>
      </c>
      <c r="B6083" s="1">
        <v>2088</v>
      </c>
      <c r="C6083" s="1" t="s">
        <v>23454</v>
      </c>
      <c r="D6083" s="1" t="s">
        <v>0</v>
      </c>
      <c r="H6083" t="s">
        <v>22</v>
      </c>
      <c r="I6083" t="s">
        <v>336</v>
      </c>
      <c r="J6083">
        <v>1993</v>
      </c>
      <c r="K6083" t="s">
        <v>6261</v>
      </c>
    </row>
    <row r="6084" spans="1:11" x14ac:dyDescent="0.3">
      <c r="A6084" s="1">
        <v>6082</v>
      </c>
      <c r="B6084" s="1">
        <v>2088</v>
      </c>
      <c r="C6084" s="1" t="s">
        <v>23454</v>
      </c>
      <c r="D6084" s="1" t="s">
        <v>0</v>
      </c>
      <c r="H6084" t="s">
        <v>22</v>
      </c>
      <c r="I6084" t="s">
        <v>336</v>
      </c>
      <c r="J6084">
        <v>1993</v>
      </c>
      <c r="K6084" t="s">
        <v>6262</v>
      </c>
    </row>
    <row r="6085" spans="1:11" x14ac:dyDescent="0.3">
      <c r="A6085" s="1">
        <v>6083</v>
      </c>
      <c r="B6085" s="1">
        <v>2088</v>
      </c>
      <c r="C6085" s="1" t="s">
        <v>23454</v>
      </c>
      <c r="D6085" s="1" t="s">
        <v>0</v>
      </c>
      <c r="H6085" t="s">
        <v>22</v>
      </c>
      <c r="I6085" t="s">
        <v>336</v>
      </c>
      <c r="J6085">
        <v>1993</v>
      </c>
      <c r="K6085" t="s">
        <v>6263</v>
      </c>
    </row>
    <row r="6086" spans="1:11" x14ac:dyDescent="0.3">
      <c r="A6086" s="1">
        <v>6084</v>
      </c>
      <c r="B6086" s="1">
        <v>2089</v>
      </c>
      <c r="C6086" s="1" t="s">
        <v>23454</v>
      </c>
      <c r="D6086" s="1" t="s">
        <v>0</v>
      </c>
      <c r="H6086" t="s">
        <v>22</v>
      </c>
      <c r="I6086" t="s">
        <v>158</v>
      </c>
      <c r="J6086">
        <v>1993</v>
      </c>
      <c r="K6086" t="s">
        <v>6264</v>
      </c>
    </row>
    <row r="6087" spans="1:11" x14ac:dyDescent="0.3">
      <c r="A6087" s="1">
        <v>6085</v>
      </c>
      <c r="B6087" s="1">
        <v>2090</v>
      </c>
      <c r="C6087" s="1" t="s">
        <v>23454</v>
      </c>
      <c r="D6087" s="1" t="s">
        <v>0</v>
      </c>
      <c r="H6087" t="s">
        <v>22</v>
      </c>
      <c r="I6087" t="s">
        <v>66</v>
      </c>
      <c r="J6087">
        <v>1993</v>
      </c>
      <c r="K6087" t="s">
        <v>6265</v>
      </c>
    </row>
    <row r="6088" spans="1:11" x14ac:dyDescent="0.3">
      <c r="A6088" s="1">
        <v>6086</v>
      </c>
      <c r="B6088" s="1">
        <v>2091</v>
      </c>
      <c r="C6088" s="1" t="s">
        <v>23454</v>
      </c>
      <c r="D6088" s="1" t="s">
        <v>0</v>
      </c>
      <c r="H6088" t="s">
        <v>77</v>
      </c>
      <c r="I6088" t="s">
        <v>23326</v>
      </c>
      <c r="J6088">
        <v>1993</v>
      </c>
      <c r="K6088" t="s">
        <v>6266</v>
      </c>
    </row>
    <row r="6089" spans="1:11" x14ac:dyDescent="0.3">
      <c r="A6089" s="1">
        <v>6087</v>
      </c>
      <c r="B6089" s="1">
        <v>2092</v>
      </c>
      <c r="C6089" s="1" t="s">
        <v>23454</v>
      </c>
      <c r="D6089" s="1" t="s">
        <v>0</v>
      </c>
      <c r="H6089" t="s">
        <v>5905</v>
      </c>
      <c r="I6089" t="s">
        <v>23330</v>
      </c>
      <c r="J6089">
        <v>1993</v>
      </c>
      <c r="K6089" t="s">
        <v>6267</v>
      </c>
    </row>
    <row r="6090" spans="1:11" x14ac:dyDescent="0.3">
      <c r="A6090" s="1">
        <v>6088</v>
      </c>
      <c r="B6090" s="1">
        <v>2093</v>
      </c>
      <c r="C6090" s="1" t="s">
        <v>23454</v>
      </c>
      <c r="D6090" s="1" t="s">
        <v>0</v>
      </c>
      <c r="H6090" t="s">
        <v>22</v>
      </c>
      <c r="I6090" t="s">
        <v>141</v>
      </c>
      <c r="J6090">
        <v>1992</v>
      </c>
      <c r="K6090" t="s">
        <v>6268</v>
      </c>
    </row>
    <row r="6091" spans="1:11" x14ac:dyDescent="0.3">
      <c r="A6091" s="1">
        <v>6089</v>
      </c>
      <c r="B6091" s="1">
        <v>2094</v>
      </c>
      <c r="C6091" s="1" t="s">
        <v>23454</v>
      </c>
      <c r="G6091" s="1" t="s">
        <v>126</v>
      </c>
      <c r="H6091" t="s">
        <v>127</v>
      </c>
      <c r="I6091" t="s">
        <v>427</v>
      </c>
      <c r="J6091">
        <v>1992</v>
      </c>
      <c r="K6091"/>
    </row>
    <row r="6092" spans="1:11" x14ac:dyDescent="0.3">
      <c r="A6092" s="1">
        <v>6090</v>
      </c>
      <c r="B6092" s="1">
        <v>2095</v>
      </c>
      <c r="C6092" s="1" t="s">
        <v>23454</v>
      </c>
      <c r="G6092" s="1" t="s">
        <v>126</v>
      </c>
      <c r="H6092" t="s">
        <v>127</v>
      </c>
      <c r="I6092" t="s">
        <v>427</v>
      </c>
      <c r="J6092">
        <v>1992</v>
      </c>
      <c r="K6092"/>
    </row>
    <row r="6093" spans="1:11" x14ac:dyDescent="0.3">
      <c r="A6093" s="1">
        <v>6091</v>
      </c>
      <c r="B6093" s="1">
        <v>2096</v>
      </c>
      <c r="C6093" s="1" t="s">
        <v>23454</v>
      </c>
      <c r="G6093" s="1" t="s">
        <v>126</v>
      </c>
      <c r="H6093" t="s">
        <v>127</v>
      </c>
      <c r="I6093" t="s">
        <v>427</v>
      </c>
      <c r="J6093">
        <v>1992</v>
      </c>
      <c r="K6093"/>
    </row>
    <row r="6094" spans="1:11" x14ac:dyDescent="0.3">
      <c r="A6094" s="1">
        <v>6092</v>
      </c>
      <c r="B6094" s="1">
        <v>2098</v>
      </c>
      <c r="C6094" s="1" t="s">
        <v>23454</v>
      </c>
      <c r="E6094" s="1" t="s">
        <v>96</v>
      </c>
      <c r="H6094" t="s">
        <v>853</v>
      </c>
      <c r="I6094" t="s">
        <v>141</v>
      </c>
      <c r="J6094">
        <v>1992</v>
      </c>
      <c r="K6094" t="s">
        <v>6269</v>
      </c>
    </row>
    <row r="6095" spans="1:11" x14ac:dyDescent="0.3">
      <c r="A6095" s="1">
        <v>6093</v>
      </c>
      <c r="B6095" s="1">
        <v>2098</v>
      </c>
      <c r="C6095" s="1" t="s">
        <v>23454</v>
      </c>
      <c r="E6095" s="1" t="s">
        <v>96</v>
      </c>
      <c r="H6095" t="s">
        <v>853</v>
      </c>
      <c r="I6095" t="s">
        <v>141</v>
      </c>
      <c r="J6095">
        <v>1992</v>
      </c>
      <c r="K6095" t="s">
        <v>6270</v>
      </c>
    </row>
    <row r="6096" spans="1:11" x14ac:dyDescent="0.3">
      <c r="A6096" s="1">
        <v>6094</v>
      </c>
      <c r="B6096" s="1">
        <v>2098</v>
      </c>
      <c r="C6096" s="1" t="s">
        <v>23454</v>
      </c>
      <c r="E6096" s="1" t="s">
        <v>96</v>
      </c>
      <c r="H6096" t="s">
        <v>853</v>
      </c>
      <c r="I6096" t="s">
        <v>141</v>
      </c>
      <c r="J6096">
        <v>1992</v>
      </c>
      <c r="K6096" t="s">
        <v>6271</v>
      </c>
    </row>
    <row r="6097" spans="1:11" x14ac:dyDescent="0.3">
      <c r="A6097" s="1">
        <v>6095</v>
      </c>
      <c r="B6097" s="1">
        <v>2099</v>
      </c>
      <c r="C6097" s="1" t="s">
        <v>23454</v>
      </c>
      <c r="D6097" s="1" t="s">
        <v>0</v>
      </c>
      <c r="H6097" t="s">
        <v>22</v>
      </c>
      <c r="I6097" t="s">
        <v>141</v>
      </c>
      <c r="J6097">
        <v>1992</v>
      </c>
      <c r="K6097" t="s">
        <v>6272</v>
      </c>
    </row>
    <row r="6098" spans="1:11" x14ac:dyDescent="0.3">
      <c r="A6098" s="1">
        <v>6096</v>
      </c>
      <c r="B6098" s="1">
        <v>2099</v>
      </c>
      <c r="C6098" s="1" t="s">
        <v>23454</v>
      </c>
      <c r="D6098" s="1" t="s">
        <v>0</v>
      </c>
      <c r="H6098" t="s">
        <v>22</v>
      </c>
      <c r="I6098" t="s">
        <v>141</v>
      </c>
      <c r="J6098">
        <v>1992</v>
      </c>
      <c r="K6098" t="s">
        <v>6273</v>
      </c>
    </row>
    <row r="6099" spans="1:11" x14ac:dyDescent="0.3">
      <c r="A6099" s="1">
        <v>6097</v>
      </c>
      <c r="B6099" s="1">
        <v>2100</v>
      </c>
      <c r="C6099" s="1" t="s">
        <v>23454</v>
      </c>
      <c r="D6099" s="1" t="s">
        <v>0</v>
      </c>
      <c r="H6099" t="s">
        <v>22</v>
      </c>
      <c r="I6099" t="s">
        <v>39</v>
      </c>
      <c r="J6099">
        <v>1992</v>
      </c>
      <c r="K6099" t="s">
        <v>6274</v>
      </c>
    </row>
    <row r="6100" spans="1:11" x14ac:dyDescent="0.3">
      <c r="A6100" s="1">
        <v>6098</v>
      </c>
      <c r="B6100" s="1">
        <v>2101</v>
      </c>
      <c r="C6100" s="1" t="s">
        <v>23454</v>
      </c>
      <c r="E6100" s="1" t="s">
        <v>96</v>
      </c>
      <c r="H6100" t="s">
        <v>853</v>
      </c>
      <c r="I6100" t="s">
        <v>141</v>
      </c>
      <c r="J6100">
        <v>1992</v>
      </c>
      <c r="K6100" t="s">
        <v>6275</v>
      </c>
    </row>
    <row r="6101" spans="1:11" x14ac:dyDescent="0.3">
      <c r="A6101" s="1">
        <v>6099</v>
      </c>
      <c r="B6101" s="1">
        <v>2102</v>
      </c>
      <c r="C6101" s="1" t="s">
        <v>23454</v>
      </c>
      <c r="D6101" s="1" t="s">
        <v>0</v>
      </c>
      <c r="H6101" t="s">
        <v>22</v>
      </c>
      <c r="I6101" t="s">
        <v>141</v>
      </c>
      <c r="J6101">
        <v>1992</v>
      </c>
      <c r="K6101" t="s">
        <v>6276</v>
      </c>
    </row>
    <row r="6102" spans="1:11" x14ac:dyDescent="0.3">
      <c r="A6102" s="1">
        <v>6100</v>
      </c>
      <c r="B6102" s="1">
        <v>2102</v>
      </c>
      <c r="C6102" s="1" t="s">
        <v>23454</v>
      </c>
      <c r="D6102" s="1" t="s">
        <v>0</v>
      </c>
      <c r="H6102" t="s">
        <v>22</v>
      </c>
      <c r="I6102" t="s">
        <v>141</v>
      </c>
      <c r="J6102">
        <v>1992</v>
      </c>
      <c r="K6102" t="s">
        <v>6277</v>
      </c>
    </row>
    <row r="6103" spans="1:11" x14ac:dyDescent="0.3">
      <c r="A6103" s="1">
        <v>6101</v>
      </c>
      <c r="B6103" s="1">
        <v>2103</v>
      </c>
      <c r="C6103" s="1" t="s">
        <v>23454</v>
      </c>
      <c r="D6103" s="1" t="s">
        <v>0</v>
      </c>
      <c r="H6103" t="s">
        <v>22</v>
      </c>
      <c r="I6103" t="s">
        <v>66</v>
      </c>
      <c r="J6103">
        <v>1992</v>
      </c>
      <c r="K6103" t="s">
        <v>6278</v>
      </c>
    </row>
    <row r="6104" spans="1:11" x14ac:dyDescent="0.3">
      <c r="A6104" s="1">
        <v>6102</v>
      </c>
      <c r="B6104" s="1">
        <v>2103</v>
      </c>
      <c r="C6104" s="1" t="s">
        <v>23454</v>
      </c>
      <c r="D6104" s="1" t="s">
        <v>0</v>
      </c>
      <c r="H6104" t="s">
        <v>22</v>
      </c>
      <c r="I6104" t="s">
        <v>66</v>
      </c>
      <c r="J6104">
        <v>1992</v>
      </c>
      <c r="K6104" t="s">
        <v>6279</v>
      </c>
    </row>
    <row r="6105" spans="1:11" x14ac:dyDescent="0.3">
      <c r="A6105" s="1">
        <v>6103</v>
      </c>
      <c r="B6105" s="1">
        <v>2103</v>
      </c>
      <c r="C6105" s="1" t="s">
        <v>23454</v>
      </c>
      <c r="D6105" s="1" t="s">
        <v>0</v>
      </c>
      <c r="H6105" t="s">
        <v>22</v>
      </c>
      <c r="I6105" t="s">
        <v>66</v>
      </c>
      <c r="J6105">
        <v>1992</v>
      </c>
      <c r="K6105" t="s">
        <v>6280</v>
      </c>
    </row>
    <row r="6106" spans="1:11" x14ac:dyDescent="0.3">
      <c r="A6106" s="1">
        <v>6104</v>
      </c>
      <c r="B6106" s="1">
        <v>2104</v>
      </c>
      <c r="C6106" s="1" t="s">
        <v>23454</v>
      </c>
      <c r="D6106" s="1" t="s">
        <v>0</v>
      </c>
      <c r="H6106" t="s">
        <v>22</v>
      </c>
      <c r="I6106" t="s">
        <v>141</v>
      </c>
      <c r="J6106">
        <v>1992</v>
      </c>
      <c r="K6106" t="s">
        <v>6281</v>
      </c>
    </row>
    <row r="6107" spans="1:11" x14ac:dyDescent="0.3">
      <c r="A6107" s="1">
        <v>6105</v>
      </c>
      <c r="B6107" s="1">
        <v>2104</v>
      </c>
      <c r="C6107" s="1" t="s">
        <v>23454</v>
      </c>
      <c r="D6107" s="1" t="s">
        <v>0</v>
      </c>
      <c r="H6107" t="s">
        <v>22</v>
      </c>
      <c r="I6107" t="s">
        <v>141</v>
      </c>
      <c r="J6107">
        <v>1992</v>
      </c>
      <c r="K6107" t="s">
        <v>6282</v>
      </c>
    </row>
    <row r="6108" spans="1:11" x14ac:dyDescent="0.3">
      <c r="A6108" s="1">
        <v>6106</v>
      </c>
      <c r="B6108" s="1">
        <v>2104</v>
      </c>
      <c r="C6108" s="1" t="s">
        <v>23454</v>
      </c>
      <c r="D6108" s="1" t="s">
        <v>0</v>
      </c>
      <c r="H6108" t="s">
        <v>22</v>
      </c>
      <c r="I6108" t="s">
        <v>141</v>
      </c>
      <c r="J6108">
        <v>1992</v>
      </c>
      <c r="K6108" t="s">
        <v>6283</v>
      </c>
    </row>
    <row r="6109" spans="1:11" x14ac:dyDescent="0.3">
      <c r="A6109" s="1">
        <v>6107</v>
      </c>
      <c r="B6109" s="1">
        <v>2104</v>
      </c>
      <c r="C6109" s="1" t="s">
        <v>23454</v>
      </c>
      <c r="D6109" s="1" t="s">
        <v>0</v>
      </c>
      <c r="H6109" t="s">
        <v>22</v>
      </c>
      <c r="I6109" t="s">
        <v>141</v>
      </c>
      <c r="J6109">
        <v>1992</v>
      </c>
      <c r="K6109" t="s">
        <v>6284</v>
      </c>
    </row>
    <row r="6110" spans="1:11" x14ac:dyDescent="0.3">
      <c r="A6110" s="1">
        <v>6108</v>
      </c>
      <c r="B6110" s="1">
        <v>2105</v>
      </c>
      <c r="C6110" s="1" t="s">
        <v>23454</v>
      </c>
      <c r="D6110" s="1" t="s">
        <v>0</v>
      </c>
      <c r="H6110" t="s">
        <v>22</v>
      </c>
      <c r="I6110" t="s">
        <v>66</v>
      </c>
      <c r="J6110">
        <v>1992</v>
      </c>
      <c r="K6110" t="s">
        <v>6285</v>
      </c>
    </row>
    <row r="6111" spans="1:11" x14ac:dyDescent="0.3">
      <c r="A6111" s="1">
        <v>6109</v>
      </c>
      <c r="B6111" s="1">
        <v>2105</v>
      </c>
      <c r="C6111" s="1" t="s">
        <v>23454</v>
      </c>
      <c r="D6111" s="1" t="s">
        <v>0</v>
      </c>
      <c r="H6111" t="s">
        <v>22</v>
      </c>
      <c r="I6111" t="s">
        <v>66</v>
      </c>
      <c r="J6111">
        <v>1992</v>
      </c>
      <c r="K6111" t="s">
        <v>6286</v>
      </c>
    </row>
    <row r="6112" spans="1:11" x14ac:dyDescent="0.3">
      <c r="A6112" s="1">
        <v>6110</v>
      </c>
      <c r="B6112" s="1">
        <v>2106</v>
      </c>
      <c r="C6112" s="1" t="s">
        <v>23454</v>
      </c>
      <c r="D6112" s="1" t="s">
        <v>0</v>
      </c>
      <c r="H6112" t="s">
        <v>77</v>
      </c>
      <c r="I6112" t="s">
        <v>141</v>
      </c>
      <c r="J6112">
        <v>1992</v>
      </c>
      <c r="K6112" t="s">
        <v>6287</v>
      </c>
    </row>
    <row r="6113" spans="1:11" x14ac:dyDescent="0.3">
      <c r="A6113" s="1">
        <v>6111</v>
      </c>
      <c r="B6113" s="1">
        <v>2107</v>
      </c>
      <c r="C6113" s="1" t="s">
        <v>23454</v>
      </c>
      <c r="D6113" s="1" t="s">
        <v>0</v>
      </c>
      <c r="H6113" t="s">
        <v>22</v>
      </c>
      <c r="I6113" t="s">
        <v>141</v>
      </c>
      <c r="J6113">
        <v>1992</v>
      </c>
      <c r="K6113" t="s">
        <v>6288</v>
      </c>
    </row>
    <row r="6114" spans="1:11" x14ac:dyDescent="0.3">
      <c r="A6114" s="1">
        <v>6112</v>
      </c>
      <c r="B6114" s="1">
        <v>2108</v>
      </c>
      <c r="C6114" s="1" t="s">
        <v>23454</v>
      </c>
      <c r="D6114" s="1" t="s">
        <v>0</v>
      </c>
      <c r="H6114" t="s">
        <v>378</v>
      </c>
      <c r="I6114" t="s">
        <v>49</v>
      </c>
      <c r="J6114">
        <v>1992</v>
      </c>
      <c r="K6114" t="s">
        <v>6289</v>
      </c>
    </row>
    <row r="6115" spans="1:11" x14ac:dyDescent="0.3">
      <c r="A6115" s="1">
        <v>6113</v>
      </c>
      <c r="B6115" s="1">
        <v>2108</v>
      </c>
      <c r="C6115" s="1" t="s">
        <v>23454</v>
      </c>
      <c r="D6115" s="1" t="s">
        <v>0</v>
      </c>
      <c r="H6115" t="s">
        <v>378</v>
      </c>
      <c r="I6115" t="s">
        <v>49</v>
      </c>
      <c r="J6115">
        <v>1992</v>
      </c>
      <c r="K6115" t="s">
        <v>6290</v>
      </c>
    </row>
    <row r="6116" spans="1:11" x14ac:dyDescent="0.3">
      <c r="A6116" s="1">
        <v>6114</v>
      </c>
      <c r="B6116" s="1">
        <v>2109</v>
      </c>
      <c r="C6116" s="1" t="s">
        <v>23454</v>
      </c>
      <c r="E6116" s="1" t="s">
        <v>96</v>
      </c>
      <c r="H6116" t="s">
        <v>6291</v>
      </c>
      <c r="I6116" t="s">
        <v>141</v>
      </c>
      <c r="J6116">
        <v>1992</v>
      </c>
      <c r="K6116" t="s">
        <v>6292</v>
      </c>
    </row>
    <row r="6117" spans="1:11" x14ac:dyDescent="0.3">
      <c r="A6117" s="1">
        <v>6115</v>
      </c>
      <c r="B6117" s="1">
        <v>2109</v>
      </c>
      <c r="C6117" s="1" t="s">
        <v>23454</v>
      </c>
      <c r="E6117" s="1" t="s">
        <v>96</v>
      </c>
      <c r="H6117" t="s">
        <v>6291</v>
      </c>
      <c r="I6117" t="s">
        <v>141</v>
      </c>
      <c r="J6117">
        <v>1992</v>
      </c>
      <c r="K6117" t="s">
        <v>6293</v>
      </c>
    </row>
    <row r="6118" spans="1:11" x14ac:dyDescent="0.3">
      <c r="A6118" s="1">
        <v>6116</v>
      </c>
      <c r="B6118" s="1">
        <v>2110</v>
      </c>
      <c r="C6118" s="1" t="s">
        <v>23454</v>
      </c>
      <c r="D6118" s="1" t="s">
        <v>0</v>
      </c>
      <c r="H6118" t="s">
        <v>22</v>
      </c>
      <c r="I6118" t="s">
        <v>141</v>
      </c>
      <c r="J6118">
        <v>1992</v>
      </c>
      <c r="K6118" t="s">
        <v>6294</v>
      </c>
    </row>
    <row r="6119" spans="1:11" x14ac:dyDescent="0.3">
      <c r="A6119" s="1">
        <v>6117</v>
      </c>
      <c r="B6119" s="1">
        <v>2110</v>
      </c>
      <c r="C6119" s="1" t="s">
        <v>23454</v>
      </c>
      <c r="D6119" s="1" t="s">
        <v>0</v>
      </c>
      <c r="H6119" t="s">
        <v>22</v>
      </c>
      <c r="I6119" t="s">
        <v>141</v>
      </c>
      <c r="J6119">
        <v>1992</v>
      </c>
      <c r="K6119" t="s">
        <v>6295</v>
      </c>
    </row>
    <row r="6120" spans="1:11" x14ac:dyDescent="0.3">
      <c r="A6120" s="1">
        <v>6118</v>
      </c>
      <c r="B6120" s="1">
        <v>2111</v>
      </c>
      <c r="C6120" s="1" t="s">
        <v>23454</v>
      </c>
      <c r="E6120" s="1" t="s">
        <v>96</v>
      </c>
      <c r="H6120" t="s">
        <v>853</v>
      </c>
      <c r="I6120" t="s">
        <v>141</v>
      </c>
      <c r="J6120">
        <v>1992</v>
      </c>
      <c r="K6120" t="s">
        <v>6296</v>
      </c>
    </row>
    <row r="6121" spans="1:11" x14ac:dyDescent="0.3">
      <c r="A6121" s="1">
        <v>6119</v>
      </c>
      <c r="B6121" s="1">
        <v>2112</v>
      </c>
      <c r="C6121" s="1" t="s">
        <v>23454</v>
      </c>
      <c r="D6121" s="1" t="s">
        <v>0</v>
      </c>
      <c r="H6121" t="s">
        <v>22</v>
      </c>
      <c r="I6121" t="s">
        <v>141</v>
      </c>
      <c r="J6121">
        <v>1992</v>
      </c>
      <c r="K6121" t="s">
        <v>6297</v>
      </c>
    </row>
    <row r="6122" spans="1:11" x14ac:dyDescent="0.3">
      <c r="A6122" s="1">
        <v>6120</v>
      </c>
      <c r="B6122" s="1">
        <v>2112</v>
      </c>
      <c r="C6122" s="1" t="s">
        <v>23454</v>
      </c>
      <c r="D6122" s="1" t="s">
        <v>0</v>
      </c>
      <c r="H6122" t="s">
        <v>22</v>
      </c>
      <c r="I6122" t="s">
        <v>141</v>
      </c>
      <c r="J6122">
        <v>1992</v>
      </c>
      <c r="K6122" t="s">
        <v>6298</v>
      </c>
    </row>
    <row r="6123" spans="1:11" x14ac:dyDescent="0.3">
      <c r="A6123" s="1">
        <v>6121</v>
      </c>
      <c r="B6123" s="1">
        <v>2113</v>
      </c>
      <c r="C6123" s="1" t="s">
        <v>23454</v>
      </c>
      <c r="D6123" s="1" t="s">
        <v>0</v>
      </c>
      <c r="H6123" t="s">
        <v>22</v>
      </c>
      <c r="I6123" t="s">
        <v>141</v>
      </c>
      <c r="J6123">
        <v>1992</v>
      </c>
      <c r="K6123" t="s">
        <v>6299</v>
      </c>
    </row>
    <row r="6124" spans="1:11" x14ac:dyDescent="0.3">
      <c r="A6124" s="1">
        <v>6122</v>
      </c>
      <c r="B6124" s="1">
        <v>2113</v>
      </c>
      <c r="C6124" s="1" t="s">
        <v>23454</v>
      </c>
      <c r="D6124" s="1" t="s">
        <v>0</v>
      </c>
      <c r="H6124" t="s">
        <v>22</v>
      </c>
      <c r="I6124" t="s">
        <v>141</v>
      </c>
      <c r="J6124">
        <v>1992</v>
      </c>
      <c r="K6124" t="s">
        <v>6300</v>
      </c>
    </row>
    <row r="6125" spans="1:11" x14ac:dyDescent="0.3">
      <c r="A6125" s="1">
        <v>6123</v>
      </c>
      <c r="B6125" s="1">
        <v>2113</v>
      </c>
      <c r="C6125" s="1" t="s">
        <v>23454</v>
      </c>
      <c r="D6125" s="1" t="s">
        <v>0</v>
      </c>
      <c r="H6125" t="s">
        <v>22</v>
      </c>
      <c r="I6125" t="s">
        <v>141</v>
      </c>
      <c r="J6125">
        <v>1992</v>
      </c>
      <c r="K6125" t="s">
        <v>6301</v>
      </c>
    </row>
    <row r="6126" spans="1:11" x14ac:dyDescent="0.3">
      <c r="A6126" s="1">
        <v>6124</v>
      </c>
      <c r="B6126" s="1">
        <v>2113</v>
      </c>
      <c r="C6126" s="1" t="s">
        <v>23454</v>
      </c>
      <c r="D6126" s="1" t="s">
        <v>0</v>
      </c>
      <c r="H6126" t="s">
        <v>22</v>
      </c>
      <c r="I6126" t="s">
        <v>141</v>
      </c>
      <c r="J6126">
        <v>1992</v>
      </c>
      <c r="K6126" t="s">
        <v>6302</v>
      </c>
    </row>
    <row r="6127" spans="1:11" x14ac:dyDescent="0.3">
      <c r="A6127" s="1">
        <v>6125</v>
      </c>
      <c r="B6127" s="1">
        <v>2114</v>
      </c>
      <c r="C6127" s="1" t="s">
        <v>23454</v>
      </c>
      <c r="F6127" s="1" t="s">
        <v>23236</v>
      </c>
      <c r="H6127" t="s">
        <v>23276</v>
      </c>
      <c r="I6127" t="s">
        <v>141</v>
      </c>
      <c r="J6127">
        <v>1992</v>
      </c>
      <c r="K6127" t="s">
        <v>6303</v>
      </c>
    </row>
    <row r="6128" spans="1:11" x14ac:dyDescent="0.3">
      <c r="A6128" s="1">
        <v>6126</v>
      </c>
      <c r="B6128" s="1">
        <v>2114</v>
      </c>
      <c r="C6128" s="1" t="s">
        <v>23454</v>
      </c>
      <c r="F6128" s="1" t="s">
        <v>23236</v>
      </c>
      <c r="H6128" t="s">
        <v>23276</v>
      </c>
      <c r="I6128" t="s">
        <v>141</v>
      </c>
      <c r="J6128">
        <v>1992</v>
      </c>
      <c r="K6128" t="s">
        <v>6304</v>
      </c>
    </row>
    <row r="6129" spans="1:11" x14ac:dyDescent="0.3">
      <c r="A6129" s="1">
        <v>6127</v>
      </c>
      <c r="B6129" s="1">
        <v>2114</v>
      </c>
      <c r="C6129" s="1" t="s">
        <v>23454</v>
      </c>
      <c r="F6129" s="1" t="s">
        <v>23236</v>
      </c>
      <c r="H6129" t="s">
        <v>23276</v>
      </c>
      <c r="I6129" t="s">
        <v>141</v>
      </c>
      <c r="J6129">
        <v>1992</v>
      </c>
      <c r="K6129" t="s">
        <v>6305</v>
      </c>
    </row>
    <row r="6130" spans="1:11" x14ac:dyDescent="0.3">
      <c r="A6130" s="1">
        <v>6128</v>
      </c>
      <c r="B6130" s="1">
        <v>2114</v>
      </c>
      <c r="C6130" s="1" t="s">
        <v>23454</v>
      </c>
      <c r="F6130" s="1" t="s">
        <v>23236</v>
      </c>
      <c r="H6130" t="s">
        <v>23276</v>
      </c>
      <c r="I6130" t="s">
        <v>141</v>
      </c>
      <c r="J6130">
        <v>1992</v>
      </c>
      <c r="K6130" t="s">
        <v>6306</v>
      </c>
    </row>
    <row r="6131" spans="1:11" x14ac:dyDescent="0.3">
      <c r="A6131" s="1">
        <v>6129</v>
      </c>
      <c r="B6131" s="1">
        <v>2115</v>
      </c>
      <c r="C6131" s="1" t="s">
        <v>23454</v>
      </c>
      <c r="D6131" s="1" t="s">
        <v>0</v>
      </c>
      <c r="H6131" t="s">
        <v>22</v>
      </c>
      <c r="I6131" t="s">
        <v>141</v>
      </c>
      <c r="J6131">
        <v>1992</v>
      </c>
      <c r="K6131" t="s">
        <v>6307</v>
      </c>
    </row>
    <row r="6132" spans="1:11" x14ac:dyDescent="0.3">
      <c r="A6132" s="1">
        <v>6130</v>
      </c>
      <c r="B6132" s="1">
        <v>2115</v>
      </c>
      <c r="C6132" s="1" t="s">
        <v>23454</v>
      </c>
      <c r="D6132" s="1" t="s">
        <v>0</v>
      </c>
      <c r="H6132" t="s">
        <v>22</v>
      </c>
      <c r="I6132" t="s">
        <v>141</v>
      </c>
      <c r="J6132">
        <v>1992</v>
      </c>
      <c r="K6132" t="s">
        <v>6308</v>
      </c>
    </row>
    <row r="6133" spans="1:11" x14ac:dyDescent="0.3">
      <c r="A6133" s="1">
        <v>6131</v>
      </c>
      <c r="B6133" s="1">
        <v>2116</v>
      </c>
      <c r="C6133" s="1" t="s">
        <v>23454</v>
      </c>
      <c r="E6133" s="1" t="s">
        <v>96</v>
      </c>
      <c r="H6133" t="s">
        <v>4386</v>
      </c>
      <c r="I6133" t="s">
        <v>141</v>
      </c>
      <c r="J6133">
        <v>1992</v>
      </c>
      <c r="K6133" t="s">
        <v>6309</v>
      </c>
    </row>
    <row r="6134" spans="1:11" x14ac:dyDescent="0.3">
      <c r="A6134" s="1">
        <v>6132</v>
      </c>
      <c r="B6134" s="1">
        <v>2117</v>
      </c>
      <c r="C6134" s="1" t="s">
        <v>23454</v>
      </c>
      <c r="D6134" s="1" t="s">
        <v>0</v>
      </c>
      <c r="H6134" t="s">
        <v>222</v>
      </c>
      <c r="I6134" t="s">
        <v>73</v>
      </c>
      <c r="J6134">
        <v>1992</v>
      </c>
      <c r="K6134" t="s">
        <v>6310</v>
      </c>
    </row>
    <row r="6135" spans="1:11" x14ac:dyDescent="0.3">
      <c r="A6135" s="1">
        <v>6133</v>
      </c>
      <c r="B6135" s="1">
        <v>2118</v>
      </c>
      <c r="C6135" s="1" t="s">
        <v>23454</v>
      </c>
      <c r="E6135" s="1" t="s">
        <v>96</v>
      </c>
      <c r="H6135" t="s">
        <v>2320</v>
      </c>
      <c r="I6135" t="s">
        <v>141</v>
      </c>
      <c r="J6135">
        <v>1992</v>
      </c>
      <c r="K6135" t="s">
        <v>6311</v>
      </c>
    </row>
    <row r="6136" spans="1:11" x14ac:dyDescent="0.3">
      <c r="A6136" s="1">
        <v>6134</v>
      </c>
      <c r="B6136" s="1">
        <v>2118</v>
      </c>
      <c r="C6136" s="1" t="s">
        <v>23454</v>
      </c>
      <c r="E6136" s="1" t="s">
        <v>96</v>
      </c>
      <c r="H6136" t="s">
        <v>2320</v>
      </c>
      <c r="I6136" t="s">
        <v>141</v>
      </c>
      <c r="J6136">
        <v>1992</v>
      </c>
      <c r="K6136" t="s">
        <v>6312</v>
      </c>
    </row>
    <row r="6137" spans="1:11" x14ac:dyDescent="0.3">
      <c r="A6137" s="1">
        <v>6135</v>
      </c>
      <c r="B6137" s="1">
        <v>2119</v>
      </c>
      <c r="C6137" s="1" t="s">
        <v>23454</v>
      </c>
      <c r="E6137" s="1" t="s">
        <v>96</v>
      </c>
      <c r="H6137" t="s">
        <v>853</v>
      </c>
      <c r="I6137" t="s">
        <v>141</v>
      </c>
      <c r="J6137">
        <v>1992</v>
      </c>
      <c r="K6137" t="s">
        <v>6313</v>
      </c>
    </row>
    <row r="6138" spans="1:11" x14ac:dyDescent="0.3">
      <c r="A6138" s="1">
        <v>6136</v>
      </c>
      <c r="B6138" s="1">
        <v>2119</v>
      </c>
      <c r="C6138" s="1" t="s">
        <v>23454</v>
      </c>
      <c r="E6138" s="1" t="s">
        <v>96</v>
      </c>
      <c r="H6138" t="s">
        <v>853</v>
      </c>
      <c r="I6138" t="s">
        <v>141</v>
      </c>
      <c r="J6138">
        <v>1992</v>
      </c>
      <c r="K6138" t="s">
        <v>6314</v>
      </c>
    </row>
    <row r="6139" spans="1:11" x14ac:dyDescent="0.3">
      <c r="A6139" s="1">
        <v>6137</v>
      </c>
      <c r="B6139" s="1">
        <v>2119</v>
      </c>
      <c r="C6139" s="1" t="s">
        <v>23454</v>
      </c>
      <c r="E6139" s="1" t="s">
        <v>96</v>
      </c>
      <c r="H6139" t="s">
        <v>853</v>
      </c>
      <c r="I6139" t="s">
        <v>141</v>
      </c>
      <c r="J6139">
        <v>1992</v>
      </c>
      <c r="K6139" t="s">
        <v>6315</v>
      </c>
    </row>
    <row r="6140" spans="1:11" x14ac:dyDescent="0.3">
      <c r="A6140" s="1">
        <v>6138</v>
      </c>
      <c r="B6140" s="1">
        <v>2119</v>
      </c>
      <c r="C6140" s="1" t="s">
        <v>23454</v>
      </c>
      <c r="E6140" s="1" t="s">
        <v>96</v>
      </c>
      <c r="H6140" t="s">
        <v>853</v>
      </c>
      <c r="I6140" t="s">
        <v>141</v>
      </c>
      <c r="J6140">
        <v>1992</v>
      </c>
      <c r="K6140" t="s">
        <v>6316</v>
      </c>
    </row>
    <row r="6141" spans="1:11" x14ac:dyDescent="0.3">
      <c r="A6141" s="1">
        <v>6139</v>
      </c>
      <c r="B6141" s="1">
        <v>2119</v>
      </c>
      <c r="C6141" s="1" t="s">
        <v>23454</v>
      </c>
      <c r="E6141" s="1" t="s">
        <v>96</v>
      </c>
      <c r="H6141" t="s">
        <v>853</v>
      </c>
      <c r="I6141" t="s">
        <v>141</v>
      </c>
      <c r="J6141">
        <v>1992</v>
      </c>
      <c r="K6141" t="s">
        <v>6317</v>
      </c>
    </row>
    <row r="6142" spans="1:11" x14ac:dyDescent="0.3">
      <c r="A6142" s="1">
        <v>6140</v>
      </c>
      <c r="B6142" s="1">
        <v>2119</v>
      </c>
      <c r="C6142" s="1" t="s">
        <v>23454</v>
      </c>
      <c r="E6142" s="1" t="s">
        <v>96</v>
      </c>
      <c r="H6142" t="s">
        <v>853</v>
      </c>
      <c r="I6142" t="s">
        <v>141</v>
      </c>
      <c r="J6142">
        <v>1992</v>
      </c>
      <c r="K6142" t="s">
        <v>6318</v>
      </c>
    </row>
    <row r="6143" spans="1:11" x14ac:dyDescent="0.3">
      <c r="A6143" s="1">
        <v>6141</v>
      </c>
      <c r="B6143" s="1">
        <v>2120</v>
      </c>
      <c r="C6143" s="1" t="s">
        <v>23454</v>
      </c>
      <c r="D6143" s="1" t="s">
        <v>0</v>
      </c>
      <c r="H6143" t="s">
        <v>5373</v>
      </c>
      <c r="I6143" t="s">
        <v>141</v>
      </c>
      <c r="J6143">
        <v>1992</v>
      </c>
      <c r="K6143" t="s">
        <v>6319</v>
      </c>
    </row>
    <row r="6144" spans="1:11" x14ac:dyDescent="0.3">
      <c r="A6144" s="1">
        <v>6142</v>
      </c>
      <c r="B6144" s="1">
        <v>2120</v>
      </c>
      <c r="C6144" s="1" t="s">
        <v>23454</v>
      </c>
      <c r="D6144" s="1" t="s">
        <v>0</v>
      </c>
      <c r="H6144" t="s">
        <v>5373</v>
      </c>
      <c r="I6144" t="s">
        <v>141</v>
      </c>
      <c r="J6144">
        <v>1992</v>
      </c>
      <c r="K6144" t="s">
        <v>6320</v>
      </c>
    </row>
    <row r="6145" spans="1:11" x14ac:dyDescent="0.3">
      <c r="A6145" s="1">
        <v>6143</v>
      </c>
      <c r="B6145" s="1">
        <v>2120</v>
      </c>
      <c r="C6145" s="1" t="s">
        <v>23454</v>
      </c>
      <c r="D6145" s="1" t="s">
        <v>0</v>
      </c>
      <c r="H6145" t="s">
        <v>5373</v>
      </c>
      <c r="I6145" t="s">
        <v>141</v>
      </c>
      <c r="J6145">
        <v>1992</v>
      </c>
      <c r="K6145" t="s">
        <v>6321</v>
      </c>
    </row>
    <row r="6146" spans="1:11" x14ac:dyDescent="0.3">
      <c r="A6146" s="1">
        <v>6144</v>
      </c>
      <c r="B6146" s="1">
        <v>2121</v>
      </c>
      <c r="C6146" s="1" t="s">
        <v>23454</v>
      </c>
      <c r="E6146" s="1" t="s">
        <v>96</v>
      </c>
      <c r="H6146" t="s">
        <v>5652</v>
      </c>
      <c r="I6146" t="s">
        <v>141</v>
      </c>
      <c r="J6146">
        <v>1992</v>
      </c>
      <c r="K6146" t="s">
        <v>6322</v>
      </c>
    </row>
    <row r="6147" spans="1:11" x14ac:dyDescent="0.3">
      <c r="A6147" s="1">
        <v>6145</v>
      </c>
      <c r="B6147" s="1">
        <v>2121</v>
      </c>
      <c r="C6147" s="1" t="s">
        <v>23454</v>
      </c>
      <c r="E6147" s="1" t="s">
        <v>96</v>
      </c>
      <c r="H6147" t="s">
        <v>5652</v>
      </c>
      <c r="I6147" t="s">
        <v>141</v>
      </c>
      <c r="J6147">
        <v>1992</v>
      </c>
      <c r="K6147" t="s">
        <v>6323</v>
      </c>
    </row>
    <row r="6148" spans="1:11" x14ac:dyDescent="0.3">
      <c r="A6148" s="1">
        <v>6146</v>
      </c>
      <c r="B6148" s="1">
        <v>2121</v>
      </c>
      <c r="C6148" s="1" t="s">
        <v>23454</v>
      </c>
      <c r="E6148" s="1" t="s">
        <v>96</v>
      </c>
      <c r="H6148" t="s">
        <v>5652</v>
      </c>
      <c r="I6148" t="s">
        <v>141</v>
      </c>
      <c r="J6148">
        <v>1992</v>
      </c>
      <c r="K6148" t="s">
        <v>6324</v>
      </c>
    </row>
    <row r="6149" spans="1:11" x14ac:dyDescent="0.3">
      <c r="A6149" s="1">
        <v>6147</v>
      </c>
      <c r="B6149" s="1">
        <v>2122</v>
      </c>
      <c r="C6149" s="1" t="s">
        <v>23454</v>
      </c>
      <c r="D6149" s="1" t="s">
        <v>0</v>
      </c>
      <c r="H6149" t="s">
        <v>22</v>
      </c>
      <c r="I6149" t="s">
        <v>141</v>
      </c>
      <c r="J6149">
        <v>1992</v>
      </c>
      <c r="K6149" t="s">
        <v>6325</v>
      </c>
    </row>
    <row r="6150" spans="1:11" x14ac:dyDescent="0.3">
      <c r="A6150" s="1">
        <v>6148</v>
      </c>
      <c r="B6150" s="1">
        <v>2122</v>
      </c>
      <c r="C6150" s="1" t="s">
        <v>23454</v>
      </c>
      <c r="D6150" s="1" t="s">
        <v>0</v>
      </c>
      <c r="H6150" t="s">
        <v>22</v>
      </c>
      <c r="I6150" t="s">
        <v>141</v>
      </c>
      <c r="J6150">
        <v>1992</v>
      </c>
      <c r="K6150" t="s">
        <v>6326</v>
      </c>
    </row>
    <row r="6151" spans="1:11" x14ac:dyDescent="0.3">
      <c r="A6151" s="1">
        <v>6149</v>
      </c>
      <c r="B6151" s="1">
        <v>2122</v>
      </c>
      <c r="C6151" s="1" t="s">
        <v>23454</v>
      </c>
      <c r="D6151" s="1" t="s">
        <v>0</v>
      </c>
      <c r="H6151" t="s">
        <v>22</v>
      </c>
      <c r="I6151" t="s">
        <v>141</v>
      </c>
      <c r="J6151">
        <v>1992</v>
      </c>
      <c r="K6151" t="s">
        <v>6327</v>
      </c>
    </row>
    <row r="6152" spans="1:11" x14ac:dyDescent="0.3">
      <c r="A6152" s="1">
        <v>6150</v>
      </c>
      <c r="B6152" s="1">
        <v>2122</v>
      </c>
      <c r="C6152" s="1" t="s">
        <v>23454</v>
      </c>
      <c r="D6152" s="1" t="s">
        <v>0</v>
      </c>
      <c r="H6152" t="s">
        <v>22</v>
      </c>
      <c r="I6152" t="s">
        <v>141</v>
      </c>
      <c r="J6152">
        <v>1992</v>
      </c>
      <c r="K6152" t="s">
        <v>6328</v>
      </c>
    </row>
    <row r="6153" spans="1:11" x14ac:dyDescent="0.3">
      <c r="A6153" s="1">
        <v>6151</v>
      </c>
      <c r="B6153" s="1">
        <v>2123</v>
      </c>
      <c r="C6153" s="1" t="s">
        <v>23454</v>
      </c>
      <c r="D6153" s="1" t="s">
        <v>0</v>
      </c>
      <c r="H6153" t="s">
        <v>22</v>
      </c>
      <c r="I6153" t="s">
        <v>141</v>
      </c>
      <c r="J6153">
        <v>1992</v>
      </c>
      <c r="K6153" t="s">
        <v>6329</v>
      </c>
    </row>
    <row r="6154" spans="1:11" x14ac:dyDescent="0.3">
      <c r="A6154" s="1">
        <v>6152</v>
      </c>
      <c r="B6154" s="1">
        <v>2124</v>
      </c>
      <c r="C6154" s="1" t="s">
        <v>23454</v>
      </c>
      <c r="D6154" s="1" t="s">
        <v>0</v>
      </c>
      <c r="H6154" t="s">
        <v>3363</v>
      </c>
      <c r="I6154" t="s">
        <v>141</v>
      </c>
      <c r="J6154">
        <v>1992</v>
      </c>
      <c r="K6154" t="s">
        <v>6330</v>
      </c>
    </row>
    <row r="6155" spans="1:11" x14ac:dyDescent="0.3">
      <c r="A6155" s="1">
        <v>6153</v>
      </c>
      <c r="B6155" s="1">
        <v>2124</v>
      </c>
      <c r="C6155" s="1" t="s">
        <v>23454</v>
      </c>
      <c r="E6155" s="1" t="s">
        <v>96</v>
      </c>
      <c r="H6155" t="s">
        <v>3417</v>
      </c>
      <c r="I6155" t="s">
        <v>141</v>
      </c>
      <c r="J6155">
        <v>1992</v>
      </c>
      <c r="K6155" t="s">
        <v>6331</v>
      </c>
    </row>
    <row r="6156" spans="1:11" x14ac:dyDescent="0.3">
      <c r="A6156" s="1">
        <v>6154</v>
      </c>
      <c r="B6156" s="1">
        <v>2125</v>
      </c>
      <c r="C6156" s="1" t="s">
        <v>23454</v>
      </c>
      <c r="D6156" s="1" t="s">
        <v>0</v>
      </c>
      <c r="H6156" t="s">
        <v>6332</v>
      </c>
      <c r="I6156" t="s">
        <v>141</v>
      </c>
      <c r="J6156">
        <v>1992</v>
      </c>
      <c r="K6156" t="s">
        <v>6333</v>
      </c>
    </row>
    <row r="6157" spans="1:11" x14ac:dyDescent="0.3">
      <c r="A6157" s="1">
        <v>6155</v>
      </c>
      <c r="B6157" s="1">
        <v>2125</v>
      </c>
      <c r="C6157" s="1" t="s">
        <v>23454</v>
      </c>
      <c r="D6157" s="1" t="s">
        <v>0</v>
      </c>
      <c r="H6157" t="s">
        <v>6334</v>
      </c>
      <c r="I6157" t="s">
        <v>141</v>
      </c>
      <c r="J6157">
        <v>1992</v>
      </c>
      <c r="K6157" t="s">
        <v>6335</v>
      </c>
    </row>
    <row r="6158" spans="1:11" x14ac:dyDescent="0.3">
      <c r="A6158" s="1">
        <v>6156</v>
      </c>
      <c r="B6158" s="1">
        <v>2126</v>
      </c>
      <c r="C6158" s="1" t="s">
        <v>23454</v>
      </c>
      <c r="D6158" s="1" t="s">
        <v>0</v>
      </c>
      <c r="H6158" t="s">
        <v>6334</v>
      </c>
      <c r="I6158" t="s">
        <v>141</v>
      </c>
      <c r="J6158">
        <v>1992</v>
      </c>
      <c r="K6158" t="s">
        <v>6336</v>
      </c>
    </row>
    <row r="6159" spans="1:11" x14ac:dyDescent="0.3">
      <c r="A6159" s="1">
        <v>6157</v>
      </c>
      <c r="B6159" s="1">
        <v>2126</v>
      </c>
      <c r="C6159" s="1" t="s">
        <v>23454</v>
      </c>
      <c r="E6159" s="1" t="s">
        <v>96</v>
      </c>
      <c r="H6159" t="s">
        <v>6337</v>
      </c>
      <c r="I6159" t="s">
        <v>141</v>
      </c>
      <c r="J6159">
        <v>1992</v>
      </c>
      <c r="K6159" t="s">
        <v>6338</v>
      </c>
    </row>
    <row r="6160" spans="1:11" x14ac:dyDescent="0.3">
      <c r="A6160" s="1">
        <v>6158</v>
      </c>
      <c r="B6160" s="1">
        <v>2126</v>
      </c>
      <c r="C6160" s="1" t="s">
        <v>23454</v>
      </c>
      <c r="E6160" s="1" t="s">
        <v>96</v>
      </c>
      <c r="H6160" t="s">
        <v>6337</v>
      </c>
      <c r="I6160" t="s">
        <v>141</v>
      </c>
      <c r="J6160">
        <v>1992</v>
      </c>
      <c r="K6160" t="s">
        <v>6339</v>
      </c>
    </row>
    <row r="6161" spans="1:11" x14ac:dyDescent="0.3">
      <c r="A6161" s="1">
        <v>6159</v>
      </c>
      <c r="B6161" s="1">
        <v>2127</v>
      </c>
      <c r="C6161" s="1" t="s">
        <v>23454</v>
      </c>
      <c r="D6161" s="1" t="s">
        <v>0</v>
      </c>
      <c r="H6161" t="s">
        <v>22</v>
      </c>
      <c r="I6161" t="s">
        <v>49</v>
      </c>
      <c r="J6161">
        <v>1992</v>
      </c>
      <c r="K6161" t="s">
        <v>6340</v>
      </c>
    </row>
    <row r="6162" spans="1:11" x14ac:dyDescent="0.3">
      <c r="A6162" s="1">
        <v>6160</v>
      </c>
      <c r="B6162" s="1">
        <v>2127</v>
      </c>
      <c r="C6162" s="1" t="s">
        <v>23454</v>
      </c>
      <c r="E6162" s="1" t="s">
        <v>96</v>
      </c>
      <c r="H6162" t="s">
        <v>853</v>
      </c>
      <c r="I6162" t="s">
        <v>141</v>
      </c>
      <c r="J6162">
        <v>1992</v>
      </c>
      <c r="K6162" t="s">
        <v>6125</v>
      </c>
    </row>
    <row r="6163" spans="1:11" x14ac:dyDescent="0.3">
      <c r="A6163" s="1">
        <v>6161</v>
      </c>
      <c r="B6163" s="1">
        <v>2127</v>
      </c>
      <c r="C6163" s="1" t="s">
        <v>23454</v>
      </c>
      <c r="E6163" s="1" t="s">
        <v>96</v>
      </c>
      <c r="H6163" t="s">
        <v>853</v>
      </c>
      <c r="I6163" t="s">
        <v>141</v>
      </c>
      <c r="J6163">
        <v>1992</v>
      </c>
      <c r="K6163" t="s">
        <v>6124</v>
      </c>
    </row>
    <row r="6164" spans="1:11" x14ac:dyDescent="0.3">
      <c r="A6164" s="1">
        <v>6162</v>
      </c>
      <c r="B6164" s="1">
        <v>2128</v>
      </c>
      <c r="C6164" s="1" t="s">
        <v>23454</v>
      </c>
      <c r="D6164" s="1" t="s">
        <v>0</v>
      </c>
      <c r="H6164" t="s">
        <v>27</v>
      </c>
      <c r="I6164" t="s">
        <v>141</v>
      </c>
      <c r="J6164">
        <v>1992</v>
      </c>
      <c r="K6164" t="s">
        <v>6341</v>
      </c>
    </row>
    <row r="6165" spans="1:11" x14ac:dyDescent="0.3">
      <c r="A6165" s="1">
        <v>6163</v>
      </c>
      <c r="B6165" s="1">
        <v>2128</v>
      </c>
      <c r="C6165" s="1" t="s">
        <v>23454</v>
      </c>
      <c r="D6165" s="1" t="s">
        <v>0</v>
      </c>
      <c r="H6165" t="s">
        <v>27</v>
      </c>
      <c r="I6165" t="s">
        <v>141</v>
      </c>
      <c r="J6165">
        <v>1992</v>
      </c>
      <c r="K6165" t="s">
        <v>6342</v>
      </c>
    </row>
    <row r="6166" spans="1:11" x14ac:dyDescent="0.3">
      <c r="A6166" s="1">
        <v>6164</v>
      </c>
      <c r="B6166" s="1">
        <v>2129</v>
      </c>
      <c r="C6166" s="1" t="s">
        <v>23454</v>
      </c>
      <c r="E6166" s="1" t="s">
        <v>96</v>
      </c>
      <c r="H6166" t="s">
        <v>6337</v>
      </c>
      <c r="I6166" t="s">
        <v>141</v>
      </c>
      <c r="J6166">
        <v>1992</v>
      </c>
      <c r="K6166" t="s">
        <v>6343</v>
      </c>
    </row>
    <row r="6167" spans="1:11" x14ac:dyDescent="0.3">
      <c r="A6167" s="1">
        <v>6165</v>
      </c>
      <c r="B6167" s="1">
        <v>2129</v>
      </c>
      <c r="C6167" s="1" t="s">
        <v>23454</v>
      </c>
      <c r="E6167" s="1" t="s">
        <v>96</v>
      </c>
      <c r="H6167" t="s">
        <v>6337</v>
      </c>
      <c r="I6167" t="s">
        <v>141</v>
      </c>
      <c r="J6167">
        <v>1992</v>
      </c>
      <c r="K6167" t="s">
        <v>6344</v>
      </c>
    </row>
    <row r="6168" spans="1:11" x14ac:dyDescent="0.3">
      <c r="A6168" s="1">
        <v>6166</v>
      </c>
      <c r="B6168" s="1">
        <v>2129</v>
      </c>
      <c r="C6168" s="1" t="s">
        <v>23454</v>
      </c>
      <c r="E6168" s="1" t="s">
        <v>96</v>
      </c>
      <c r="H6168" t="s">
        <v>6337</v>
      </c>
      <c r="I6168" t="s">
        <v>141</v>
      </c>
      <c r="J6168">
        <v>1992</v>
      </c>
      <c r="K6168" t="s">
        <v>6345</v>
      </c>
    </row>
    <row r="6169" spans="1:11" x14ac:dyDescent="0.3">
      <c r="A6169" s="1">
        <v>6167</v>
      </c>
      <c r="B6169" s="1">
        <v>2129</v>
      </c>
      <c r="C6169" s="1" t="s">
        <v>23454</v>
      </c>
      <c r="E6169" s="1" t="s">
        <v>96</v>
      </c>
      <c r="H6169" t="s">
        <v>6337</v>
      </c>
      <c r="I6169" t="s">
        <v>141</v>
      </c>
      <c r="J6169">
        <v>1992</v>
      </c>
      <c r="K6169" t="s">
        <v>6346</v>
      </c>
    </row>
    <row r="6170" spans="1:11" x14ac:dyDescent="0.3">
      <c r="A6170" s="1">
        <v>6168</v>
      </c>
      <c r="B6170" s="1">
        <v>2130</v>
      </c>
      <c r="C6170" s="1" t="s">
        <v>23454</v>
      </c>
      <c r="G6170" s="1" t="s">
        <v>126</v>
      </c>
      <c r="H6170" t="s">
        <v>127</v>
      </c>
      <c r="I6170" t="s">
        <v>158</v>
      </c>
      <c r="J6170">
        <v>1992</v>
      </c>
      <c r="K6170" t="s">
        <v>6347</v>
      </c>
    </row>
    <row r="6171" spans="1:11" x14ac:dyDescent="0.3">
      <c r="A6171" s="1">
        <v>6169</v>
      </c>
      <c r="B6171" s="1">
        <v>2130</v>
      </c>
      <c r="C6171" s="1" t="s">
        <v>23454</v>
      </c>
      <c r="D6171" s="1" t="s">
        <v>0</v>
      </c>
      <c r="H6171" t="s">
        <v>77</v>
      </c>
      <c r="I6171" t="s">
        <v>141</v>
      </c>
      <c r="J6171">
        <v>1992</v>
      </c>
      <c r="K6171" t="s">
        <v>6348</v>
      </c>
    </row>
    <row r="6172" spans="1:11" x14ac:dyDescent="0.3">
      <c r="A6172" s="1">
        <v>6170</v>
      </c>
      <c r="B6172" s="1">
        <v>2131</v>
      </c>
      <c r="C6172" s="1" t="s">
        <v>23454</v>
      </c>
      <c r="D6172" s="1" t="s">
        <v>0</v>
      </c>
      <c r="E6172" s="1" t="s">
        <v>96</v>
      </c>
      <c r="H6172" t="s">
        <v>6349</v>
      </c>
      <c r="I6172" t="s">
        <v>141</v>
      </c>
      <c r="J6172">
        <v>1992</v>
      </c>
      <c r="K6172" t="s">
        <v>6350</v>
      </c>
    </row>
    <row r="6173" spans="1:11" x14ac:dyDescent="0.3">
      <c r="A6173" s="1">
        <v>6171</v>
      </c>
      <c r="B6173" s="1">
        <v>2131</v>
      </c>
      <c r="C6173" s="1" t="s">
        <v>23454</v>
      </c>
      <c r="D6173" s="1" t="s">
        <v>0</v>
      </c>
      <c r="H6173" t="s">
        <v>3363</v>
      </c>
      <c r="I6173" t="s">
        <v>141</v>
      </c>
      <c r="J6173">
        <v>1992</v>
      </c>
      <c r="K6173" t="s">
        <v>6351</v>
      </c>
    </row>
    <row r="6174" spans="1:11" x14ac:dyDescent="0.3">
      <c r="A6174" s="1">
        <v>6172</v>
      </c>
      <c r="B6174" s="1">
        <v>2131</v>
      </c>
      <c r="C6174" s="1" t="s">
        <v>23454</v>
      </c>
      <c r="D6174" s="1" t="s">
        <v>0</v>
      </c>
      <c r="H6174" t="s">
        <v>3363</v>
      </c>
      <c r="I6174" t="s">
        <v>141</v>
      </c>
      <c r="J6174">
        <v>1992</v>
      </c>
      <c r="K6174" t="s">
        <v>6352</v>
      </c>
    </row>
    <row r="6175" spans="1:11" x14ac:dyDescent="0.3">
      <c r="A6175" s="1">
        <v>6173</v>
      </c>
      <c r="B6175" s="1">
        <v>2132</v>
      </c>
      <c r="C6175" s="1" t="s">
        <v>23454</v>
      </c>
      <c r="D6175" s="1" t="s">
        <v>0</v>
      </c>
      <c r="H6175" t="s">
        <v>77</v>
      </c>
      <c r="I6175" t="s">
        <v>141</v>
      </c>
      <c r="J6175">
        <v>1992</v>
      </c>
      <c r="K6175" t="s">
        <v>5754</v>
      </c>
    </row>
    <row r="6176" spans="1:11" x14ac:dyDescent="0.3">
      <c r="A6176" s="1">
        <v>6174</v>
      </c>
      <c r="B6176" s="1">
        <v>2132</v>
      </c>
      <c r="C6176" s="1" t="s">
        <v>23454</v>
      </c>
      <c r="D6176" s="1" t="s">
        <v>0</v>
      </c>
      <c r="H6176" t="s">
        <v>22</v>
      </c>
      <c r="I6176" t="s">
        <v>141</v>
      </c>
      <c r="J6176">
        <v>1992</v>
      </c>
      <c r="K6176" t="s">
        <v>6353</v>
      </c>
    </row>
    <row r="6177" spans="1:11" x14ac:dyDescent="0.3">
      <c r="A6177" s="1">
        <v>6175</v>
      </c>
      <c r="B6177" s="1">
        <v>2133</v>
      </c>
      <c r="C6177" s="1" t="s">
        <v>23454</v>
      </c>
      <c r="D6177" s="1" t="s">
        <v>0</v>
      </c>
      <c r="H6177" t="s">
        <v>23258</v>
      </c>
      <c r="I6177" t="s">
        <v>334</v>
      </c>
      <c r="J6177">
        <v>1992</v>
      </c>
      <c r="K6177" t="s">
        <v>6354</v>
      </c>
    </row>
    <row r="6178" spans="1:11" x14ac:dyDescent="0.3">
      <c r="A6178" s="1">
        <v>6176</v>
      </c>
      <c r="B6178" s="1">
        <v>2133</v>
      </c>
      <c r="C6178" s="1" t="s">
        <v>23454</v>
      </c>
      <c r="D6178" s="1" t="s">
        <v>0</v>
      </c>
      <c r="H6178" t="s">
        <v>23258</v>
      </c>
      <c r="I6178" t="s">
        <v>334</v>
      </c>
      <c r="J6178">
        <v>1992</v>
      </c>
      <c r="K6178" t="s">
        <v>6355</v>
      </c>
    </row>
    <row r="6179" spans="1:11" x14ac:dyDescent="0.3">
      <c r="A6179" s="1">
        <v>6177</v>
      </c>
      <c r="B6179" s="1">
        <v>2133</v>
      </c>
      <c r="C6179" s="1" t="s">
        <v>23454</v>
      </c>
      <c r="D6179" s="1" t="s">
        <v>0</v>
      </c>
      <c r="H6179" t="s">
        <v>23258</v>
      </c>
      <c r="I6179" t="s">
        <v>334</v>
      </c>
      <c r="J6179">
        <v>1992</v>
      </c>
      <c r="K6179" t="s">
        <v>6356</v>
      </c>
    </row>
    <row r="6180" spans="1:11" x14ac:dyDescent="0.3">
      <c r="A6180" s="1">
        <v>6178</v>
      </c>
      <c r="B6180" s="1">
        <v>2134</v>
      </c>
      <c r="C6180" s="1" t="s">
        <v>23454</v>
      </c>
      <c r="D6180" s="1" t="s">
        <v>0</v>
      </c>
      <c r="H6180" t="s">
        <v>77</v>
      </c>
      <c r="I6180" t="s">
        <v>141</v>
      </c>
      <c r="J6180">
        <v>1992</v>
      </c>
      <c r="K6180" t="s">
        <v>6357</v>
      </c>
    </row>
    <row r="6181" spans="1:11" x14ac:dyDescent="0.3">
      <c r="A6181" s="1">
        <v>6179</v>
      </c>
      <c r="B6181" s="1">
        <v>2134</v>
      </c>
      <c r="C6181" s="1" t="s">
        <v>23454</v>
      </c>
      <c r="D6181" s="1" t="s">
        <v>0</v>
      </c>
      <c r="H6181" t="s">
        <v>77</v>
      </c>
      <c r="I6181" t="s">
        <v>141</v>
      </c>
      <c r="J6181">
        <v>1992</v>
      </c>
      <c r="K6181" t="s">
        <v>6358</v>
      </c>
    </row>
    <row r="6182" spans="1:11" x14ac:dyDescent="0.3">
      <c r="A6182" s="1">
        <v>6180</v>
      </c>
      <c r="B6182" s="1">
        <v>2135</v>
      </c>
      <c r="C6182" s="1" t="s">
        <v>23454</v>
      </c>
      <c r="D6182" s="1" t="s">
        <v>0</v>
      </c>
      <c r="H6182" t="s">
        <v>22</v>
      </c>
      <c r="I6182" t="s">
        <v>141</v>
      </c>
      <c r="J6182">
        <v>1992</v>
      </c>
      <c r="K6182" t="s">
        <v>6359</v>
      </c>
    </row>
    <row r="6183" spans="1:11" x14ac:dyDescent="0.3">
      <c r="A6183" s="1">
        <v>6181</v>
      </c>
      <c r="B6183" s="1">
        <v>2136</v>
      </c>
      <c r="C6183" s="1" t="s">
        <v>23454</v>
      </c>
      <c r="D6183" s="1" t="s">
        <v>0</v>
      </c>
      <c r="H6183" t="s">
        <v>22</v>
      </c>
      <c r="I6183" t="s">
        <v>2</v>
      </c>
      <c r="J6183">
        <v>1992</v>
      </c>
      <c r="K6183" t="s">
        <v>6360</v>
      </c>
    </row>
    <row r="6184" spans="1:11" x14ac:dyDescent="0.3">
      <c r="A6184" s="1">
        <v>6182</v>
      </c>
      <c r="B6184" s="1">
        <v>2136</v>
      </c>
      <c r="C6184" s="1" t="s">
        <v>23454</v>
      </c>
      <c r="D6184" s="1" t="s">
        <v>0</v>
      </c>
      <c r="H6184" t="s">
        <v>22</v>
      </c>
      <c r="I6184" t="s">
        <v>2</v>
      </c>
      <c r="J6184">
        <v>1992</v>
      </c>
      <c r="K6184" t="s">
        <v>6361</v>
      </c>
    </row>
    <row r="6185" spans="1:11" x14ac:dyDescent="0.3">
      <c r="A6185" s="1">
        <v>6183</v>
      </c>
      <c r="B6185" s="1">
        <v>2137</v>
      </c>
      <c r="C6185" s="1" t="s">
        <v>23454</v>
      </c>
      <c r="G6185" s="1" t="s">
        <v>126</v>
      </c>
      <c r="H6185" t="s">
        <v>127</v>
      </c>
      <c r="I6185" t="s">
        <v>334</v>
      </c>
      <c r="J6185">
        <v>1992</v>
      </c>
      <c r="K6185" t="s">
        <v>6362</v>
      </c>
    </row>
    <row r="6186" spans="1:11" x14ac:dyDescent="0.3">
      <c r="A6186" s="1">
        <v>6184</v>
      </c>
      <c r="B6186" s="1">
        <v>2137</v>
      </c>
      <c r="C6186" s="1" t="s">
        <v>23454</v>
      </c>
      <c r="G6186" s="1" t="s">
        <v>126</v>
      </c>
      <c r="H6186" t="s">
        <v>127</v>
      </c>
      <c r="I6186" t="s">
        <v>334</v>
      </c>
      <c r="J6186">
        <v>1992</v>
      </c>
      <c r="K6186" t="s">
        <v>6363</v>
      </c>
    </row>
    <row r="6187" spans="1:11" x14ac:dyDescent="0.3">
      <c r="A6187" s="1">
        <v>6185</v>
      </c>
      <c r="B6187" s="1">
        <v>2137</v>
      </c>
      <c r="C6187" s="1" t="s">
        <v>23454</v>
      </c>
      <c r="G6187" s="1" t="s">
        <v>126</v>
      </c>
      <c r="H6187" t="s">
        <v>127</v>
      </c>
      <c r="I6187" t="s">
        <v>334</v>
      </c>
      <c r="J6187">
        <v>1992</v>
      </c>
      <c r="K6187" t="s">
        <v>6364</v>
      </c>
    </row>
    <row r="6188" spans="1:11" x14ac:dyDescent="0.3">
      <c r="A6188" s="1">
        <v>6186</v>
      </c>
      <c r="B6188" s="1">
        <v>2138</v>
      </c>
      <c r="C6188" s="1" t="s">
        <v>23454</v>
      </c>
      <c r="D6188" s="1" t="s">
        <v>0</v>
      </c>
      <c r="H6188" t="s">
        <v>22</v>
      </c>
      <c r="I6188" t="s">
        <v>141</v>
      </c>
      <c r="J6188">
        <v>1992</v>
      </c>
      <c r="K6188" t="s">
        <v>6365</v>
      </c>
    </row>
    <row r="6189" spans="1:11" x14ac:dyDescent="0.3">
      <c r="A6189" s="1">
        <v>6187</v>
      </c>
      <c r="B6189" s="1">
        <v>2138</v>
      </c>
      <c r="C6189" s="1" t="s">
        <v>23454</v>
      </c>
      <c r="D6189" s="1" t="s">
        <v>0</v>
      </c>
      <c r="H6189" t="s">
        <v>22</v>
      </c>
      <c r="I6189" t="s">
        <v>141</v>
      </c>
      <c r="J6189">
        <v>1992</v>
      </c>
      <c r="K6189" t="s">
        <v>6366</v>
      </c>
    </row>
    <row r="6190" spans="1:11" x14ac:dyDescent="0.3">
      <c r="A6190" s="1">
        <v>6188</v>
      </c>
      <c r="B6190" s="1">
        <v>2138</v>
      </c>
      <c r="C6190" s="1" t="s">
        <v>23454</v>
      </c>
      <c r="D6190" s="1" t="s">
        <v>0</v>
      </c>
      <c r="H6190" t="s">
        <v>22</v>
      </c>
      <c r="I6190" t="s">
        <v>141</v>
      </c>
      <c r="J6190">
        <v>1992</v>
      </c>
      <c r="K6190" t="s">
        <v>6365</v>
      </c>
    </row>
    <row r="6191" spans="1:11" x14ac:dyDescent="0.3">
      <c r="A6191" s="1">
        <v>6189</v>
      </c>
      <c r="B6191" s="1">
        <v>2138</v>
      </c>
      <c r="C6191" s="1" t="s">
        <v>23454</v>
      </c>
      <c r="D6191" s="1" t="s">
        <v>0</v>
      </c>
      <c r="H6191" t="s">
        <v>22</v>
      </c>
      <c r="I6191" t="s">
        <v>141</v>
      </c>
      <c r="J6191">
        <v>1992</v>
      </c>
      <c r="K6191" t="s">
        <v>6366</v>
      </c>
    </row>
    <row r="6192" spans="1:11" x14ac:dyDescent="0.3">
      <c r="A6192" s="1">
        <v>6190</v>
      </c>
      <c r="B6192" s="1">
        <v>2139</v>
      </c>
      <c r="C6192" s="1" t="s">
        <v>23454</v>
      </c>
      <c r="D6192" s="1" t="s">
        <v>0</v>
      </c>
      <c r="H6192" t="s">
        <v>222</v>
      </c>
      <c r="I6192" t="s">
        <v>141</v>
      </c>
      <c r="J6192">
        <v>1992</v>
      </c>
      <c r="K6192" t="s">
        <v>6367</v>
      </c>
    </row>
    <row r="6193" spans="1:11" x14ac:dyDescent="0.3">
      <c r="A6193" s="1">
        <v>6191</v>
      </c>
      <c r="B6193" s="1">
        <v>2139</v>
      </c>
      <c r="C6193" s="1" t="s">
        <v>23454</v>
      </c>
      <c r="D6193" s="1" t="s">
        <v>0</v>
      </c>
      <c r="H6193" t="s">
        <v>22</v>
      </c>
      <c r="I6193" t="s">
        <v>141</v>
      </c>
      <c r="J6193">
        <v>1992</v>
      </c>
      <c r="K6193" t="s">
        <v>6368</v>
      </c>
    </row>
    <row r="6194" spans="1:11" x14ac:dyDescent="0.3">
      <c r="A6194" s="1">
        <v>6192</v>
      </c>
      <c r="B6194" s="1">
        <v>2140</v>
      </c>
      <c r="C6194" s="1" t="s">
        <v>23454</v>
      </c>
      <c r="D6194" s="1" t="s">
        <v>0</v>
      </c>
      <c r="H6194" t="s">
        <v>1580</v>
      </c>
      <c r="I6194" t="s">
        <v>141</v>
      </c>
      <c r="J6194">
        <v>1992</v>
      </c>
      <c r="K6194" t="s">
        <v>6369</v>
      </c>
    </row>
    <row r="6195" spans="1:11" x14ac:dyDescent="0.3">
      <c r="A6195" s="1">
        <v>6193</v>
      </c>
      <c r="B6195" s="1">
        <v>2140</v>
      </c>
      <c r="C6195" s="1" t="s">
        <v>23454</v>
      </c>
      <c r="D6195" s="1" t="s">
        <v>0</v>
      </c>
      <c r="H6195" t="s">
        <v>1580</v>
      </c>
      <c r="I6195" t="s">
        <v>141</v>
      </c>
      <c r="J6195">
        <v>1992</v>
      </c>
      <c r="K6195" t="s">
        <v>6370</v>
      </c>
    </row>
    <row r="6196" spans="1:11" x14ac:dyDescent="0.3">
      <c r="A6196" s="1">
        <v>6194</v>
      </c>
      <c r="B6196" s="1">
        <v>2141</v>
      </c>
      <c r="C6196" s="1" t="s">
        <v>23454</v>
      </c>
      <c r="D6196" s="1" t="s">
        <v>0</v>
      </c>
      <c r="H6196" t="s">
        <v>222</v>
      </c>
      <c r="I6196" t="s">
        <v>640</v>
      </c>
      <c r="J6196">
        <v>1992</v>
      </c>
      <c r="K6196" t="s">
        <v>6371</v>
      </c>
    </row>
    <row r="6197" spans="1:11" x14ac:dyDescent="0.3">
      <c r="A6197" s="1">
        <v>6195</v>
      </c>
      <c r="B6197" s="1">
        <v>2141</v>
      </c>
      <c r="C6197" s="1" t="s">
        <v>23454</v>
      </c>
      <c r="E6197" s="1" t="s">
        <v>96</v>
      </c>
      <c r="H6197" t="s">
        <v>4182</v>
      </c>
      <c r="I6197" t="s">
        <v>73</v>
      </c>
      <c r="J6197">
        <v>1992</v>
      </c>
      <c r="K6197" t="s">
        <v>6372</v>
      </c>
    </row>
    <row r="6198" spans="1:11" x14ac:dyDescent="0.3">
      <c r="A6198" s="1">
        <v>6196</v>
      </c>
      <c r="B6198" s="1">
        <v>2142</v>
      </c>
      <c r="C6198" s="1" t="s">
        <v>23454</v>
      </c>
      <c r="D6198" s="1" t="s">
        <v>0</v>
      </c>
      <c r="H6198" t="s">
        <v>22</v>
      </c>
      <c r="I6198" t="s">
        <v>49</v>
      </c>
      <c r="J6198">
        <v>1992</v>
      </c>
      <c r="K6198" t="s">
        <v>6373</v>
      </c>
    </row>
    <row r="6199" spans="1:11" x14ac:dyDescent="0.3">
      <c r="A6199" s="1">
        <v>6197</v>
      </c>
      <c r="B6199" s="1">
        <v>2142</v>
      </c>
      <c r="C6199" s="1" t="s">
        <v>23454</v>
      </c>
      <c r="D6199" s="1" t="s">
        <v>0</v>
      </c>
      <c r="H6199" t="s">
        <v>22</v>
      </c>
      <c r="I6199" t="s">
        <v>49</v>
      </c>
      <c r="J6199">
        <v>1992</v>
      </c>
      <c r="K6199" t="s">
        <v>6374</v>
      </c>
    </row>
    <row r="6200" spans="1:11" x14ac:dyDescent="0.3">
      <c r="A6200" s="1">
        <v>6198</v>
      </c>
      <c r="B6200" s="1">
        <v>2143</v>
      </c>
      <c r="C6200" s="1" t="s">
        <v>23454</v>
      </c>
      <c r="E6200" s="1" t="s">
        <v>96</v>
      </c>
      <c r="H6200" t="s">
        <v>2320</v>
      </c>
      <c r="I6200" t="s">
        <v>141</v>
      </c>
      <c r="J6200">
        <v>1992</v>
      </c>
      <c r="K6200" t="s">
        <v>6375</v>
      </c>
    </row>
    <row r="6201" spans="1:11" x14ac:dyDescent="0.3">
      <c r="A6201" s="1">
        <v>6199</v>
      </c>
      <c r="B6201" s="1">
        <v>2144</v>
      </c>
      <c r="C6201" s="1" t="s">
        <v>23454</v>
      </c>
      <c r="D6201" s="1" t="s">
        <v>0</v>
      </c>
      <c r="H6201" t="s">
        <v>22</v>
      </c>
      <c r="I6201" t="s">
        <v>141</v>
      </c>
      <c r="J6201">
        <v>1992</v>
      </c>
      <c r="K6201" t="s">
        <v>6376</v>
      </c>
    </row>
    <row r="6202" spans="1:11" x14ac:dyDescent="0.3">
      <c r="A6202" s="1">
        <v>6200</v>
      </c>
      <c r="B6202" s="1">
        <v>2144</v>
      </c>
      <c r="C6202" s="1" t="s">
        <v>23454</v>
      </c>
      <c r="D6202" s="1" t="s">
        <v>0</v>
      </c>
      <c r="H6202" t="s">
        <v>22</v>
      </c>
      <c r="I6202" t="s">
        <v>141</v>
      </c>
      <c r="J6202">
        <v>1992</v>
      </c>
      <c r="K6202" t="s">
        <v>6377</v>
      </c>
    </row>
    <row r="6203" spans="1:11" x14ac:dyDescent="0.3">
      <c r="A6203" s="1">
        <v>6201</v>
      </c>
      <c r="B6203" s="1">
        <v>2145</v>
      </c>
      <c r="C6203" s="1" t="s">
        <v>23454</v>
      </c>
      <c r="D6203" s="1" t="s">
        <v>0</v>
      </c>
      <c r="H6203" t="s">
        <v>22</v>
      </c>
      <c r="I6203" t="s">
        <v>1362</v>
      </c>
      <c r="J6203">
        <v>1992</v>
      </c>
      <c r="K6203" t="s">
        <v>6378</v>
      </c>
    </row>
    <row r="6204" spans="1:11" x14ac:dyDescent="0.3">
      <c r="A6204" s="1">
        <v>6202</v>
      </c>
      <c r="B6204" s="1">
        <v>2145</v>
      </c>
      <c r="C6204" s="1" t="s">
        <v>23454</v>
      </c>
      <c r="D6204" s="1" t="s">
        <v>0</v>
      </c>
      <c r="H6204" t="s">
        <v>22</v>
      </c>
      <c r="I6204" t="s">
        <v>1362</v>
      </c>
      <c r="J6204">
        <v>1992</v>
      </c>
      <c r="K6204" t="s">
        <v>6379</v>
      </c>
    </row>
    <row r="6205" spans="1:11" x14ac:dyDescent="0.3">
      <c r="A6205" s="1">
        <v>6203</v>
      </c>
      <c r="B6205" s="1">
        <v>2146</v>
      </c>
      <c r="C6205" s="1" t="s">
        <v>23454</v>
      </c>
      <c r="D6205" s="1" t="s">
        <v>0</v>
      </c>
      <c r="H6205" t="s">
        <v>22</v>
      </c>
      <c r="I6205" t="s">
        <v>39</v>
      </c>
      <c r="J6205">
        <v>1992</v>
      </c>
      <c r="K6205" t="s">
        <v>6380</v>
      </c>
    </row>
    <row r="6206" spans="1:11" x14ac:dyDescent="0.3">
      <c r="A6206" s="1">
        <v>6204</v>
      </c>
      <c r="B6206" s="1">
        <v>2147</v>
      </c>
      <c r="C6206" s="1" t="s">
        <v>23454</v>
      </c>
      <c r="D6206" s="1" t="s">
        <v>0</v>
      </c>
      <c r="H6206" t="s">
        <v>22</v>
      </c>
      <c r="I6206" t="s">
        <v>141</v>
      </c>
      <c r="J6206">
        <v>1992</v>
      </c>
      <c r="K6206" t="s">
        <v>6381</v>
      </c>
    </row>
    <row r="6207" spans="1:11" x14ac:dyDescent="0.3">
      <c r="A6207" s="1">
        <v>6205</v>
      </c>
      <c r="B6207" s="1">
        <v>2147</v>
      </c>
      <c r="C6207" s="1" t="s">
        <v>23454</v>
      </c>
      <c r="D6207" s="1" t="s">
        <v>0</v>
      </c>
      <c r="H6207" t="s">
        <v>22</v>
      </c>
      <c r="I6207" t="s">
        <v>141</v>
      </c>
      <c r="J6207">
        <v>1992</v>
      </c>
      <c r="K6207" t="s">
        <v>6382</v>
      </c>
    </row>
    <row r="6208" spans="1:11" x14ac:dyDescent="0.3">
      <c r="A6208" s="1">
        <v>6206</v>
      </c>
      <c r="B6208" s="1">
        <v>2147</v>
      </c>
      <c r="C6208" s="1" t="s">
        <v>23454</v>
      </c>
      <c r="D6208" s="1" t="s">
        <v>0</v>
      </c>
      <c r="H6208" t="s">
        <v>22</v>
      </c>
      <c r="I6208" t="s">
        <v>141</v>
      </c>
      <c r="J6208">
        <v>1992</v>
      </c>
      <c r="K6208" t="s">
        <v>6383</v>
      </c>
    </row>
    <row r="6209" spans="1:11" x14ac:dyDescent="0.3">
      <c r="A6209" s="1">
        <v>6207</v>
      </c>
      <c r="B6209" s="1">
        <v>2147</v>
      </c>
      <c r="C6209" s="1" t="s">
        <v>23454</v>
      </c>
      <c r="D6209" s="1" t="s">
        <v>0</v>
      </c>
      <c r="H6209" t="s">
        <v>22</v>
      </c>
      <c r="I6209" t="s">
        <v>141</v>
      </c>
      <c r="J6209">
        <v>1992</v>
      </c>
      <c r="K6209" t="s">
        <v>6384</v>
      </c>
    </row>
    <row r="6210" spans="1:11" x14ac:dyDescent="0.3">
      <c r="A6210" s="1">
        <v>6208</v>
      </c>
      <c r="B6210" s="1">
        <v>2147</v>
      </c>
      <c r="C6210" s="1" t="s">
        <v>23454</v>
      </c>
      <c r="D6210" s="1" t="s">
        <v>0</v>
      </c>
      <c r="H6210" t="s">
        <v>22</v>
      </c>
      <c r="I6210" t="s">
        <v>141</v>
      </c>
      <c r="J6210">
        <v>1992</v>
      </c>
      <c r="K6210" t="s">
        <v>6385</v>
      </c>
    </row>
    <row r="6211" spans="1:11" x14ac:dyDescent="0.3">
      <c r="A6211" s="1">
        <v>6209</v>
      </c>
      <c r="B6211" s="1">
        <v>2148</v>
      </c>
      <c r="C6211" s="1" t="s">
        <v>23454</v>
      </c>
      <c r="D6211" s="1" t="s">
        <v>0</v>
      </c>
      <c r="H6211" t="s">
        <v>22</v>
      </c>
      <c r="I6211" t="s">
        <v>141</v>
      </c>
      <c r="J6211">
        <v>1992</v>
      </c>
      <c r="K6211" t="s">
        <v>6386</v>
      </c>
    </row>
    <row r="6212" spans="1:11" x14ac:dyDescent="0.3">
      <c r="A6212" s="1">
        <v>6210</v>
      </c>
      <c r="B6212" s="1">
        <v>2148</v>
      </c>
      <c r="C6212" s="1" t="s">
        <v>23454</v>
      </c>
      <c r="D6212" s="1" t="s">
        <v>0</v>
      </c>
      <c r="H6212" t="s">
        <v>22</v>
      </c>
      <c r="I6212" t="s">
        <v>141</v>
      </c>
      <c r="J6212">
        <v>1992</v>
      </c>
      <c r="K6212" t="s">
        <v>6387</v>
      </c>
    </row>
    <row r="6213" spans="1:11" x14ac:dyDescent="0.3">
      <c r="A6213" s="1">
        <v>6211</v>
      </c>
      <c r="B6213" s="1">
        <v>2148</v>
      </c>
      <c r="C6213" s="1" t="s">
        <v>23454</v>
      </c>
      <c r="D6213" s="1" t="s">
        <v>0</v>
      </c>
      <c r="H6213" t="s">
        <v>22</v>
      </c>
      <c r="I6213" t="s">
        <v>141</v>
      </c>
      <c r="J6213">
        <v>1992</v>
      </c>
      <c r="K6213" t="s">
        <v>6388</v>
      </c>
    </row>
    <row r="6214" spans="1:11" x14ac:dyDescent="0.3">
      <c r="A6214" s="1">
        <v>6212</v>
      </c>
      <c r="B6214" s="1">
        <v>2148</v>
      </c>
      <c r="C6214" s="1" t="s">
        <v>23454</v>
      </c>
      <c r="D6214" s="1" t="s">
        <v>0</v>
      </c>
      <c r="H6214" t="s">
        <v>22</v>
      </c>
      <c r="I6214" t="s">
        <v>141</v>
      </c>
      <c r="J6214">
        <v>1992</v>
      </c>
      <c r="K6214" t="s">
        <v>6389</v>
      </c>
    </row>
    <row r="6215" spans="1:11" x14ac:dyDescent="0.3">
      <c r="A6215" s="1">
        <v>6213</v>
      </c>
      <c r="B6215" s="1">
        <v>2149</v>
      </c>
      <c r="C6215" s="1" t="s">
        <v>23454</v>
      </c>
      <c r="D6215" s="1" t="s">
        <v>0</v>
      </c>
      <c r="H6215" t="s">
        <v>22</v>
      </c>
      <c r="I6215" t="s">
        <v>141</v>
      </c>
      <c r="J6215">
        <v>1992</v>
      </c>
      <c r="K6215" t="s">
        <v>6390</v>
      </c>
    </row>
    <row r="6216" spans="1:11" x14ac:dyDescent="0.3">
      <c r="A6216" s="1">
        <v>6214</v>
      </c>
      <c r="B6216" s="1">
        <v>2149</v>
      </c>
      <c r="C6216" s="1" t="s">
        <v>23454</v>
      </c>
      <c r="D6216" s="1" t="s">
        <v>0</v>
      </c>
      <c r="H6216" t="s">
        <v>22</v>
      </c>
      <c r="I6216" t="s">
        <v>141</v>
      </c>
      <c r="J6216">
        <v>1992</v>
      </c>
      <c r="K6216" t="s">
        <v>6391</v>
      </c>
    </row>
    <row r="6217" spans="1:11" x14ac:dyDescent="0.3">
      <c r="A6217" s="1">
        <v>6215</v>
      </c>
      <c r="B6217" s="1">
        <v>2149</v>
      </c>
      <c r="C6217" s="1" t="s">
        <v>23454</v>
      </c>
      <c r="D6217" s="1" t="s">
        <v>0</v>
      </c>
      <c r="H6217" t="s">
        <v>22</v>
      </c>
      <c r="I6217" t="s">
        <v>141</v>
      </c>
      <c r="J6217">
        <v>1992</v>
      </c>
      <c r="K6217" t="s">
        <v>6392</v>
      </c>
    </row>
    <row r="6218" spans="1:11" x14ac:dyDescent="0.3">
      <c r="A6218" s="1">
        <v>6216</v>
      </c>
      <c r="B6218" s="1">
        <v>2150</v>
      </c>
      <c r="C6218" s="1" t="s">
        <v>23454</v>
      </c>
      <c r="D6218" s="1" t="s">
        <v>0</v>
      </c>
      <c r="H6218" t="s">
        <v>24</v>
      </c>
      <c r="I6218" t="s">
        <v>178</v>
      </c>
      <c r="J6218">
        <v>1992</v>
      </c>
      <c r="K6218" t="s">
        <v>6393</v>
      </c>
    </row>
    <row r="6219" spans="1:11" x14ac:dyDescent="0.3">
      <c r="A6219" s="1">
        <v>6217</v>
      </c>
      <c r="B6219" s="1">
        <v>2150</v>
      </c>
      <c r="C6219" s="1" t="s">
        <v>23454</v>
      </c>
      <c r="D6219" s="1" t="s">
        <v>0</v>
      </c>
      <c r="H6219" t="s">
        <v>24</v>
      </c>
      <c r="I6219" t="s">
        <v>178</v>
      </c>
      <c r="J6219">
        <v>1992</v>
      </c>
      <c r="K6219" t="s">
        <v>6394</v>
      </c>
    </row>
    <row r="6220" spans="1:11" x14ac:dyDescent="0.3">
      <c r="A6220" s="1">
        <v>6218</v>
      </c>
      <c r="B6220" s="1">
        <v>2151</v>
      </c>
      <c r="C6220" s="1" t="s">
        <v>23454</v>
      </c>
      <c r="D6220" s="1" t="s">
        <v>0</v>
      </c>
      <c r="H6220" t="s">
        <v>22</v>
      </c>
      <c r="I6220" t="s">
        <v>663</v>
      </c>
      <c r="J6220">
        <v>1992</v>
      </c>
      <c r="K6220" t="s">
        <v>6395</v>
      </c>
    </row>
    <row r="6221" spans="1:11" x14ac:dyDescent="0.3">
      <c r="A6221" s="1">
        <v>6219</v>
      </c>
      <c r="B6221" s="1">
        <v>2152</v>
      </c>
      <c r="C6221" s="1" t="s">
        <v>23454</v>
      </c>
      <c r="D6221" s="1" t="s">
        <v>0</v>
      </c>
      <c r="H6221" t="s">
        <v>22</v>
      </c>
      <c r="I6221" t="s">
        <v>141</v>
      </c>
      <c r="J6221">
        <v>1992</v>
      </c>
      <c r="K6221" t="s">
        <v>6396</v>
      </c>
    </row>
    <row r="6222" spans="1:11" x14ac:dyDescent="0.3">
      <c r="A6222" s="1">
        <v>6220</v>
      </c>
      <c r="B6222" s="1">
        <v>2152</v>
      </c>
      <c r="C6222" s="1" t="s">
        <v>23454</v>
      </c>
      <c r="D6222" s="1" t="s">
        <v>0</v>
      </c>
      <c r="H6222" t="s">
        <v>22</v>
      </c>
      <c r="I6222" t="s">
        <v>141</v>
      </c>
      <c r="J6222">
        <v>1992</v>
      </c>
      <c r="K6222" t="s">
        <v>6397</v>
      </c>
    </row>
    <row r="6223" spans="1:11" x14ac:dyDescent="0.3">
      <c r="A6223" s="1">
        <v>6221</v>
      </c>
      <c r="B6223" s="1">
        <v>2152</v>
      </c>
      <c r="C6223" s="1" t="s">
        <v>23454</v>
      </c>
      <c r="E6223" s="1" t="s">
        <v>96</v>
      </c>
      <c r="H6223" t="s">
        <v>4762</v>
      </c>
      <c r="I6223" t="s">
        <v>141</v>
      </c>
      <c r="J6223">
        <v>1992</v>
      </c>
      <c r="K6223" t="s">
        <v>6398</v>
      </c>
    </row>
    <row r="6224" spans="1:11" x14ac:dyDescent="0.3">
      <c r="A6224" s="1">
        <v>6222</v>
      </c>
      <c r="B6224" s="1">
        <v>2153</v>
      </c>
      <c r="C6224" s="1" t="s">
        <v>23454</v>
      </c>
      <c r="D6224" s="1" t="s">
        <v>0</v>
      </c>
      <c r="H6224" t="s">
        <v>22</v>
      </c>
      <c r="I6224" t="s">
        <v>66</v>
      </c>
      <c r="J6224">
        <v>1992</v>
      </c>
      <c r="K6224" t="s">
        <v>6399</v>
      </c>
    </row>
    <row r="6225" spans="1:11" x14ac:dyDescent="0.3">
      <c r="A6225" s="1">
        <v>6223</v>
      </c>
      <c r="B6225" s="1">
        <v>2153</v>
      </c>
      <c r="C6225" s="1" t="s">
        <v>23454</v>
      </c>
      <c r="D6225" s="1" t="s">
        <v>0</v>
      </c>
      <c r="H6225" t="s">
        <v>22</v>
      </c>
      <c r="I6225" t="s">
        <v>66</v>
      </c>
      <c r="J6225">
        <v>1992</v>
      </c>
      <c r="K6225" t="s">
        <v>6400</v>
      </c>
    </row>
    <row r="6226" spans="1:11" x14ac:dyDescent="0.3">
      <c r="A6226" s="1">
        <v>6224</v>
      </c>
      <c r="B6226" s="1">
        <v>2153</v>
      </c>
      <c r="C6226" s="1" t="s">
        <v>23454</v>
      </c>
      <c r="D6226" s="1" t="s">
        <v>0</v>
      </c>
      <c r="H6226" t="s">
        <v>22</v>
      </c>
      <c r="I6226" t="s">
        <v>66</v>
      </c>
      <c r="J6226">
        <v>1992</v>
      </c>
      <c r="K6226" t="s">
        <v>6401</v>
      </c>
    </row>
    <row r="6227" spans="1:11" x14ac:dyDescent="0.3">
      <c r="A6227" s="1">
        <v>6225</v>
      </c>
      <c r="B6227" s="1">
        <v>2154</v>
      </c>
      <c r="C6227" s="1" t="s">
        <v>23454</v>
      </c>
      <c r="D6227" s="1" t="s">
        <v>0</v>
      </c>
      <c r="H6227" t="s">
        <v>86</v>
      </c>
      <c r="I6227" t="s">
        <v>141</v>
      </c>
      <c r="J6227">
        <v>1992</v>
      </c>
      <c r="K6227" t="s">
        <v>6402</v>
      </c>
    </row>
    <row r="6228" spans="1:11" x14ac:dyDescent="0.3">
      <c r="A6228" s="1">
        <v>6226</v>
      </c>
      <c r="B6228" s="1">
        <v>2154</v>
      </c>
      <c r="C6228" s="1" t="s">
        <v>23454</v>
      </c>
      <c r="D6228" s="1" t="s">
        <v>0</v>
      </c>
      <c r="H6228" t="s">
        <v>22</v>
      </c>
      <c r="I6228" t="s">
        <v>141</v>
      </c>
      <c r="J6228">
        <v>1992</v>
      </c>
      <c r="K6228" t="s">
        <v>6403</v>
      </c>
    </row>
    <row r="6229" spans="1:11" x14ac:dyDescent="0.3">
      <c r="A6229" s="1">
        <v>6227</v>
      </c>
      <c r="B6229" s="1">
        <v>2155</v>
      </c>
      <c r="C6229" s="1" t="s">
        <v>23454</v>
      </c>
      <c r="D6229" s="1" t="s">
        <v>0</v>
      </c>
      <c r="H6229" t="s">
        <v>378</v>
      </c>
      <c r="I6229" t="s">
        <v>141</v>
      </c>
      <c r="J6229">
        <v>1992</v>
      </c>
      <c r="K6229" t="s">
        <v>6404</v>
      </c>
    </row>
    <row r="6230" spans="1:11" x14ac:dyDescent="0.3">
      <c r="A6230" s="1">
        <v>6228</v>
      </c>
      <c r="B6230" s="1">
        <v>2155</v>
      </c>
      <c r="C6230" s="1" t="s">
        <v>23454</v>
      </c>
      <c r="D6230" s="1" t="s">
        <v>0</v>
      </c>
      <c r="H6230" t="s">
        <v>378</v>
      </c>
      <c r="I6230" t="s">
        <v>141</v>
      </c>
      <c r="J6230">
        <v>1992</v>
      </c>
      <c r="K6230" t="s">
        <v>6405</v>
      </c>
    </row>
    <row r="6231" spans="1:11" x14ac:dyDescent="0.3">
      <c r="A6231" s="1">
        <v>6229</v>
      </c>
      <c r="B6231" s="1">
        <v>2155</v>
      </c>
      <c r="C6231" s="1" t="s">
        <v>23454</v>
      </c>
      <c r="D6231" s="1" t="s">
        <v>0</v>
      </c>
      <c r="H6231" t="s">
        <v>378</v>
      </c>
      <c r="I6231" t="s">
        <v>141</v>
      </c>
      <c r="J6231">
        <v>1992</v>
      </c>
      <c r="K6231" t="s">
        <v>6406</v>
      </c>
    </row>
    <row r="6232" spans="1:11" x14ac:dyDescent="0.3">
      <c r="A6232" s="1">
        <v>6230</v>
      </c>
      <c r="B6232" s="1">
        <v>2155</v>
      </c>
      <c r="C6232" s="1" t="s">
        <v>23454</v>
      </c>
      <c r="D6232" s="1" t="s">
        <v>0</v>
      </c>
      <c r="H6232" t="s">
        <v>378</v>
      </c>
      <c r="I6232" t="s">
        <v>141</v>
      </c>
      <c r="J6232">
        <v>1992</v>
      </c>
      <c r="K6232" t="s">
        <v>6407</v>
      </c>
    </row>
    <row r="6233" spans="1:11" x14ac:dyDescent="0.3">
      <c r="A6233" s="1">
        <v>6231</v>
      </c>
      <c r="B6233" s="1">
        <v>2156</v>
      </c>
      <c r="C6233" s="1" t="s">
        <v>23454</v>
      </c>
      <c r="D6233" s="1" t="s">
        <v>0</v>
      </c>
      <c r="H6233" t="s">
        <v>22</v>
      </c>
      <c r="I6233" t="s">
        <v>141</v>
      </c>
      <c r="J6233">
        <v>1992</v>
      </c>
      <c r="K6233" t="s">
        <v>6408</v>
      </c>
    </row>
    <row r="6234" spans="1:11" x14ac:dyDescent="0.3">
      <c r="A6234" s="1">
        <v>6232</v>
      </c>
      <c r="B6234" s="1">
        <v>2156</v>
      </c>
      <c r="C6234" s="1" t="s">
        <v>23454</v>
      </c>
      <c r="D6234" s="1" t="s">
        <v>0</v>
      </c>
      <c r="H6234" t="s">
        <v>22</v>
      </c>
      <c r="I6234" t="s">
        <v>141</v>
      </c>
      <c r="J6234">
        <v>1992</v>
      </c>
      <c r="K6234" t="s">
        <v>6409</v>
      </c>
    </row>
    <row r="6235" spans="1:11" x14ac:dyDescent="0.3">
      <c r="A6235" s="1">
        <v>6233</v>
      </c>
      <c r="B6235" s="1">
        <v>2157</v>
      </c>
      <c r="C6235" s="1" t="s">
        <v>23454</v>
      </c>
      <c r="D6235" s="1" t="s">
        <v>0</v>
      </c>
      <c r="H6235" t="s">
        <v>22</v>
      </c>
      <c r="I6235" t="s">
        <v>141</v>
      </c>
      <c r="J6235">
        <v>1992</v>
      </c>
      <c r="K6235" t="s">
        <v>6410</v>
      </c>
    </row>
    <row r="6236" spans="1:11" x14ac:dyDescent="0.3">
      <c r="A6236" s="1">
        <v>6234</v>
      </c>
      <c r="B6236" s="1">
        <v>2157</v>
      </c>
      <c r="C6236" s="1" t="s">
        <v>23454</v>
      </c>
      <c r="D6236" s="1" t="s">
        <v>0</v>
      </c>
      <c r="H6236" t="s">
        <v>22</v>
      </c>
      <c r="I6236" t="s">
        <v>141</v>
      </c>
      <c r="J6236">
        <v>1992</v>
      </c>
      <c r="K6236" t="s">
        <v>6411</v>
      </c>
    </row>
    <row r="6237" spans="1:11" x14ac:dyDescent="0.3">
      <c r="A6237" s="1">
        <v>6235</v>
      </c>
      <c r="B6237" s="1">
        <v>2158</v>
      </c>
      <c r="C6237" s="1" t="s">
        <v>23454</v>
      </c>
      <c r="G6237" s="1" t="s">
        <v>126</v>
      </c>
      <c r="H6237" t="s">
        <v>127</v>
      </c>
      <c r="I6237" t="s">
        <v>141</v>
      </c>
      <c r="J6237">
        <v>1992</v>
      </c>
      <c r="K6237" t="s">
        <v>6412</v>
      </c>
    </row>
    <row r="6238" spans="1:11" x14ac:dyDescent="0.3">
      <c r="A6238" s="1">
        <v>6236</v>
      </c>
      <c r="B6238" s="1">
        <v>2158</v>
      </c>
      <c r="C6238" s="1" t="s">
        <v>23454</v>
      </c>
      <c r="D6238" s="1" t="s">
        <v>0</v>
      </c>
      <c r="H6238" t="s">
        <v>22</v>
      </c>
      <c r="I6238" t="s">
        <v>601</v>
      </c>
      <c r="J6238">
        <v>1992</v>
      </c>
      <c r="K6238" t="s">
        <v>6413</v>
      </c>
    </row>
    <row r="6239" spans="1:11" x14ac:dyDescent="0.3">
      <c r="A6239" s="1">
        <v>6237</v>
      </c>
      <c r="B6239" s="1">
        <v>2159</v>
      </c>
      <c r="C6239" s="1" t="s">
        <v>23454</v>
      </c>
      <c r="D6239" s="1" t="s">
        <v>0</v>
      </c>
      <c r="H6239" t="s">
        <v>22</v>
      </c>
      <c r="I6239" t="s">
        <v>266</v>
      </c>
      <c r="J6239">
        <v>1992</v>
      </c>
      <c r="K6239" t="s">
        <v>6414</v>
      </c>
    </row>
    <row r="6240" spans="1:11" x14ac:dyDescent="0.3">
      <c r="A6240" s="1">
        <v>6238</v>
      </c>
      <c r="B6240" s="1">
        <v>2159</v>
      </c>
      <c r="C6240" s="1" t="s">
        <v>23454</v>
      </c>
      <c r="D6240" s="1" t="s">
        <v>0</v>
      </c>
      <c r="H6240" t="s">
        <v>22</v>
      </c>
      <c r="I6240" t="s">
        <v>266</v>
      </c>
      <c r="J6240">
        <v>1992</v>
      </c>
      <c r="K6240" t="s">
        <v>6415</v>
      </c>
    </row>
    <row r="6241" spans="1:11" x14ac:dyDescent="0.3">
      <c r="A6241" s="1">
        <v>6239</v>
      </c>
      <c r="B6241" s="1">
        <v>2159</v>
      </c>
      <c r="C6241" s="1" t="s">
        <v>23454</v>
      </c>
      <c r="D6241" s="1" t="s">
        <v>0</v>
      </c>
      <c r="H6241" t="s">
        <v>22</v>
      </c>
      <c r="I6241" t="s">
        <v>266</v>
      </c>
      <c r="J6241">
        <v>1992</v>
      </c>
      <c r="K6241" t="s">
        <v>6416</v>
      </c>
    </row>
    <row r="6242" spans="1:11" x14ac:dyDescent="0.3">
      <c r="A6242" s="1">
        <v>6240</v>
      </c>
      <c r="B6242" s="1">
        <v>2160</v>
      </c>
      <c r="C6242" s="1" t="s">
        <v>23454</v>
      </c>
      <c r="D6242" s="1" t="s">
        <v>0</v>
      </c>
      <c r="H6242" t="s">
        <v>27</v>
      </c>
      <c r="I6242" t="s">
        <v>66</v>
      </c>
      <c r="J6242">
        <v>1992</v>
      </c>
      <c r="K6242" t="s">
        <v>6417</v>
      </c>
    </row>
    <row r="6243" spans="1:11" x14ac:dyDescent="0.3">
      <c r="A6243" s="1">
        <v>6241</v>
      </c>
      <c r="B6243" s="1">
        <v>2161</v>
      </c>
      <c r="C6243" s="1" t="s">
        <v>23454</v>
      </c>
      <c r="G6243" s="1" t="s">
        <v>126</v>
      </c>
      <c r="H6243" t="s">
        <v>127</v>
      </c>
      <c r="I6243" t="s">
        <v>141</v>
      </c>
      <c r="J6243">
        <v>1992</v>
      </c>
      <c r="K6243" t="s">
        <v>6418</v>
      </c>
    </row>
    <row r="6244" spans="1:11" x14ac:dyDescent="0.3">
      <c r="A6244" s="1">
        <v>6242</v>
      </c>
      <c r="B6244" s="1">
        <v>2161</v>
      </c>
      <c r="C6244" s="1" t="s">
        <v>23454</v>
      </c>
      <c r="D6244" s="1" t="s">
        <v>0</v>
      </c>
      <c r="H6244" t="s">
        <v>77</v>
      </c>
      <c r="I6244" t="s">
        <v>141</v>
      </c>
      <c r="J6244">
        <v>1992</v>
      </c>
      <c r="K6244" t="s">
        <v>6419</v>
      </c>
    </row>
    <row r="6245" spans="1:11" x14ac:dyDescent="0.3">
      <c r="A6245" s="1">
        <v>6243</v>
      </c>
      <c r="B6245" s="1">
        <v>2162</v>
      </c>
      <c r="C6245" s="1" t="s">
        <v>23454</v>
      </c>
      <c r="D6245" s="1" t="s">
        <v>0</v>
      </c>
      <c r="H6245" t="s">
        <v>86</v>
      </c>
      <c r="I6245" t="s">
        <v>141</v>
      </c>
      <c r="J6245">
        <v>1992</v>
      </c>
      <c r="K6245" t="s">
        <v>6420</v>
      </c>
    </row>
    <row r="6246" spans="1:11" x14ac:dyDescent="0.3">
      <c r="A6246" s="1">
        <v>6244</v>
      </c>
      <c r="B6246" s="1">
        <v>2163</v>
      </c>
      <c r="C6246" s="1" t="s">
        <v>23454</v>
      </c>
      <c r="D6246" s="1" t="s">
        <v>0</v>
      </c>
      <c r="H6246" t="s">
        <v>22</v>
      </c>
      <c r="I6246" t="s">
        <v>141</v>
      </c>
      <c r="J6246">
        <v>1992</v>
      </c>
      <c r="K6246" t="s">
        <v>6421</v>
      </c>
    </row>
    <row r="6247" spans="1:11" x14ac:dyDescent="0.3">
      <c r="A6247" s="1">
        <v>6245</v>
      </c>
      <c r="B6247" s="1">
        <v>2163</v>
      </c>
      <c r="C6247" s="1" t="s">
        <v>23454</v>
      </c>
      <c r="D6247" s="1" t="s">
        <v>0</v>
      </c>
      <c r="H6247" t="s">
        <v>22</v>
      </c>
      <c r="I6247" t="s">
        <v>1482</v>
      </c>
      <c r="J6247">
        <v>1992</v>
      </c>
      <c r="K6247" t="s">
        <v>6422</v>
      </c>
    </row>
    <row r="6248" spans="1:11" x14ac:dyDescent="0.3">
      <c r="A6248" s="1">
        <v>6246</v>
      </c>
      <c r="B6248" s="1">
        <v>2164</v>
      </c>
      <c r="C6248" s="1" t="s">
        <v>23454</v>
      </c>
      <c r="E6248" s="1" t="s">
        <v>96</v>
      </c>
      <c r="H6248" t="s">
        <v>410</v>
      </c>
      <c r="I6248" t="s">
        <v>141</v>
      </c>
      <c r="J6248">
        <v>1992</v>
      </c>
      <c r="K6248" t="s">
        <v>6423</v>
      </c>
    </row>
    <row r="6249" spans="1:11" x14ac:dyDescent="0.3">
      <c r="A6249" s="1">
        <v>6247</v>
      </c>
      <c r="B6249" s="1">
        <v>2164</v>
      </c>
      <c r="C6249" s="1" t="s">
        <v>23454</v>
      </c>
      <c r="D6249" s="1" t="s">
        <v>0</v>
      </c>
      <c r="H6249" t="s">
        <v>22</v>
      </c>
      <c r="I6249" t="s">
        <v>141</v>
      </c>
      <c r="J6249">
        <v>1992</v>
      </c>
      <c r="K6249" t="s">
        <v>6424</v>
      </c>
    </row>
    <row r="6250" spans="1:11" x14ac:dyDescent="0.3">
      <c r="A6250" s="1">
        <v>6248</v>
      </c>
      <c r="B6250" s="1">
        <v>2165</v>
      </c>
      <c r="C6250" s="1" t="s">
        <v>23454</v>
      </c>
      <c r="D6250" s="1" t="s">
        <v>0</v>
      </c>
      <c r="H6250" t="s">
        <v>22</v>
      </c>
      <c r="I6250" t="s">
        <v>141</v>
      </c>
      <c r="J6250">
        <v>1992</v>
      </c>
      <c r="K6250" t="s">
        <v>6425</v>
      </c>
    </row>
    <row r="6251" spans="1:11" x14ac:dyDescent="0.3">
      <c r="A6251" s="1">
        <v>6249</v>
      </c>
      <c r="B6251" s="1">
        <v>2165</v>
      </c>
      <c r="C6251" s="1" t="s">
        <v>23454</v>
      </c>
      <c r="D6251" s="1" t="s">
        <v>0</v>
      </c>
      <c r="H6251" t="s">
        <v>77</v>
      </c>
      <c r="I6251" t="s">
        <v>141</v>
      </c>
      <c r="J6251">
        <v>1992</v>
      </c>
      <c r="K6251" t="s">
        <v>6426</v>
      </c>
    </row>
    <row r="6252" spans="1:11" x14ac:dyDescent="0.3">
      <c r="A6252" s="1">
        <v>6250</v>
      </c>
      <c r="B6252" s="1">
        <v>2166</v>
      </c>
      <c r="C6252" s="1" t="s">
        <v>23454</v>
      </c>
      <c r="D6252" s="1" t="s">
        <v>0</v>
      </c>
      <c r="H6252" t="s">
        <v>22</v>
      </c>
      <c r="I6252" t="s">
        <v>141</v>
      </c>
      <c r="J6252">
        <v>1992</v>
      </c>
      <c r="K6252" t="s">
        <v>6427</v>
      </c>
    </row>
    <row r="6253" spans="1:11" x14ac:dyDescent="0.3">
      <c r="A6253" s="1">
        <v>6251</v>
      </c>
      <c r="B6253" s="1">
        <v>2166</v>
      </c>
      <c r="C6253" s="1" t="s">
        <v>23454</v>
      </c>
      <c r="D6253" s="1" t="s">
        <v>0</v>
      </c>
      <c r="H6253" t="s">
        <v>22</v>
      </c>
      <c r="I6253" t="s">
        <v>141</v>
      </c>
      <c r="J6253">
        <v>1992</v>
      </c>
      <c r="K6253" t="s">
        <v>6428</v>
      </c>
    </row>
    <row r="6254" spans="1:11" x14ac:dyDescent="0.3">
      <c r="A6254" s="1">
        <v>6252</v>
      </c>
      <c r="B6254" s="1">
        <v>2167</v>
      </c>
      <c r="C6254" s="1" t="s">
        <v>23454</v>
      </c>
      <c r="G6254" s="1" t="s">
        <v>126</v>
      </c>
      <c r="H6254" t="s">
        <v>127</v>
      </c>
      <c r="I6254" t="s">
        <v>141</v>
      </c>
      <c r="J6254">
        <v>1992</v>
      </c>
      <c r="K6254" t="s">
        <v>6429</v>
      </c>
    </row>
    <row r="6255" spans="1:11" x14ac:dyDescent="0.3">
      <c r="A6255" s="1">
        <v>6253</v>
      </c>
      <c r="B6255" s="1">
        <v>2167</v>
      </c>
      <c r="C6255" s="1" t="s">
        <v>23454</v>
      </c>
      <c r="D6255" s="1" t="s">
        <v>0</v>
      </c>
      <c r="H6255" t="s">
        <v>22</v>
      </c>
      <c r="I6255" t="s">
        <v>23341</v>
      </c>
      <c r="J6255">
        <v>1992</v>
      </c>
      <c r="K6255" t="s">
        <v>6430</v>
      </c>
    </row>
    <row r="6256" spans="1:11" x14ac:dyDescent="0.3">
      <c r="A6256" s="1">
        <v>6254</v>
      </c>
      <c r="B6256" s="1">
        <v>2168</v>
      </c>
      <c r="C6256" s="1" t="s">
        <v>23454</v>
      </c>
      <c r="D6256" s="1" t="s">
        <v>0</v>
      </c>
      <c r="H6256" t="s">
        <v>22</v>
      </c>
      <c r="I6256" t="s">
        <v>141</v>
      </c>
      <c r="J6256">
        <v>1992</v>
      </c>
      <c r="K6256" t="s">
        <v>6431</v>
      </c>
    </row>
    <row r="6257" spans="1:11" x14ac:dyDescent="0.3">
      <c r="A6257" s="1">
        <v>6255</v>
      </c>
      <c r="B6257" s="1">
        <v>2169</v>
      </c>
      <c r="C6257" s="1" t="s">
        <v>23454</v>
      </c>
      <c r="D6257" s="1" t="s">
        <v>0</v>
      </c>
      <c r="H6257" t="s">
        <v>5373</v>
      </c>
      <c r="I6257" t="s">
        <v>141</v>
      </c>
      <c r="J6257">
        <v>1992</v>
      </c>
      <c r="K6257" t="s">
        <v>6432</v>
      </c>
    </row>
    <row r="6258" spans="1:11" x14ac:dyDescent="0.3">
      <c r="A6258" s="1">
        <v>6256</v>
      </c>
      <c r="B6258" s="1">
        <v>2170</v>
      </c>
      <c r="C6258" s="1" t="s">
        <v>23454</v>
      </c>
      <c r="D6258" s="1" t="s">
        <v>0</v>
      </c>
      <c r="H6258" t="s">
        <v>1673</v>
      </c>
      <c r="I6258" t="s">
        <v>334</v>
      </c>
      <c r="J6258">
        <v>1992</v>
      </c>
      <c r="K6258" t="s">
        <v>6433</v>
      </c>
    </row>
    <row r="6259" spans="1:11" x14ac:dyDescent="0.3">
      <c r="A6259" s="1">
        <v>6257</v>
      </c>
      <c r="B6259" s="1">
        <v>2171</v>
      </c>
      <c r="C6259" s="1" t="s">
        <v>23454</v>
      </c>
      <c r="E6259" s="1" t="s">
        <v>96</v>
      </c>
      <c r="H6259" t="s">
        <v>853</v>
      </c>
      <c r="I6259" t="s">
        <v>141</v>
      </c>
      <c r="J6259">
        <v>1992</v>
      </c>
      <c r="K6259" t="s">
        <v>6434</v>
      </c>
    </row>
    <row r="6260" spans="1:11" x14ac:dyDescent="0.3">
      <c r="A6260" s="1">
        <v>6258</v>
      </c>
      <c r="B6260" s="1">
        <v>2171</v>
      </c>
      <c r="C6260" s="1" t="s">
        <v>23454</v>
      </c>
      <c r="E6260" s="1" t="s">
        <v>96</v>
      </c>
      <c r="H6260" t="s">
        <v>853</v>
      </c>
      <c r="I6260" t="s">
        <v>141</v>
      </c>
      <c r="J6260">
        <v>1992</v>
      </c>
      <c r="K6260" t="s">
        <v>6435</v>
      </c>
    </row>
    <row r="6261" spans="1:11" x14ac:dyDescent="0.3">
      <c r="A6261" s="1">
        <v>6259</v>
      </c>
      <c r="B6261" s="1">
        <v>2171</v>
      </c>
      <c r="C6261" s="1" t="s">
        <v>23454</v>
      </c>
      <c r="D6261" s="1" t="s">
        <v>0</v>
      </c>
      <c r="H6261" t="s">
        <v>22</v>
      </c>
      <c r="I6261" t="s">
        <v>73</v>
      </c>
      <c r="J6261">
        <v>1992</v>
      </c>
      <c r="K6261" t="s">
        <v>6436</v>
      </c>
    </row>
    <row r="6262" spans="1:11" x14ac:dyDescent="0.3">
      <c r="A6262" s="1">
        <v>6260</v>
      </c>
      <c r="B6262" s="1">
        <v>2171</v>
      </c>
      <c r="C6262" s="1" t="s">
        <v>23454</v>
      </c>
      <c r="D6262" s="1" t="s">
        <v>0</v>
      </c>
      <c r="H6262" t="s">
        <v>22</v>
      </c>
      <c r="I6262" t="s">
        <v>87</v>
      </c>
      <c r="J6262">
        <v>1992</v>
      </c>
      <c r="K6262" t="s">
        <v>6437</v>
      </c>
    </row>
    <row r="6263" spans="1:11" x14ac:dyDescent="0.3">
      <c r="A6263" s="1">
        <v>6261</v>
      </c>
      <c r="B6263" s="1">
        <v>2172</v>
      </c>
      <c r="C6263" s="1" t="s">
        <v>23454</v>
      </c>
      <c r="D6263" s="1" t="s">
        <v>0</v>
      </c>
      <c r="H6263" t="s">
        <v>27</v>
      </c>
      <c r="I6263" t="s">
        <v>2</v>
      </c>
      <c r="J6263">
        <v>1992</v>
      </c>
      <c r="K6263" t="s">
        <v>6438</v>
      </c>
    </row>
    <row r="6264" spans="1:11" x14ac:dyDescent="0.3">
      <c r="A6264" s="1">
        <v>6262</v>
      </c>
      <c r="B6264" s="1">
        <v>2172</v>
      </c>
      <c r="C6264" s="1" t="s">
        <v>23454</v>
      </c>
      <c r="D6264" s="1" t="s">
        <v>0</v>
      </c>
      <c r="H6264" t="s">
        <v>711</v>
      </c>
      <c r="I6264" t="s">
        <v>10</v>
      </c>
      <c r="J6264">
        <v>1992</v>
      </c>
      <c r="K6264" t="s">
        <v>6439</v>
      </c>
    </row>
    <row r="6265" spans="1:11" x14ac:dyDescent="0.3">
      <c r="A6265" s="1">
        <v>6263</v>
      </c>
      <c r="B6265" s="1">
        <v>2173</v>
      </c>
      <c r="C6265" s="1" t="s">
        <v>23454</v>
      </c>
      <c r="E6265" s="1" t="s">
        <v>96</v>
      </c>
      <c r="H6265" t="s">
        <v>5339</v>
      </c>
      <c r="I6265" t="s">
        <v>141</v>
      </c>
      <c r="J6265">
        <v>1992</v>
      </c>
      <c r="K6265" t="s">
        <v>6440</v>
      </c>
    </row>
    <row r="6266" spans="1:11" x14ac:dyDescent="0.3">
      <c r="A6266" s="1">
        <v>6264</v>
      </c>
      <c r="B6266" s="1">
        <v>2173</v>
      </c>
      <c r="C6266" s="1" t="s">
        <v>23454</v>
      </c>
      <c r="D6266" s="1" t="s">
        <v>0</v>
      </c>
      <c r="H6266" t="s">
        <v>22</v>
      </c>
      <c r="I6266" t="s">
        <v>141</v>
      </c>
      <c r="J6266">
        <v>1992</v>
      </c>
      <c r="K6266" t="s">
        <v>6441</v>
      </c>
    </row>
    <row r="6267" spans="1:11" x14ac:dyDescent="0.3">
      <c r="A6267" s="1">
        <v>6265</v>
      </c>
      <c r="B6267" s="1">
        <v>2174</v>
      </c>
      <c r="C6267" s="1" t="s">
        <v>23454</v>
      </c>
      <c r="D6267" s="1" t="s">
        <v>0</v>
      </c>
      <c r="H6267" t="s">
        <v>22</v>
      </c>
      <c r="I6267" t="s">
        <v>141</v>
      </c>
      <c r="J6267">
        <v>1992</v>
      </c>
      <c r="K6267" t="s">
        <v>6442</v>
      </c>
    </row>
    <row r="6268" spans="1:11" x14ac:dyDescent="0.3">
      <c r="A6268" s="1">
        <v>6266</v>
      </c>
      <c r="B6268" s="1">
        <v>2175</v>
      </c>
      <c r="C6268" s="1" t="s">
        <v>23454</v>
      </c>
      <c r="D6268" s="1" t="s">
        <v>0</v>
      </c>
      <c r="H6268" t="s">
        <v>22</v>
      </c>
      <c r="I6268" t="s">
        <v>141</v>
      </c>
      <c r="J6268">
        <v>1992</v>
      </c>
      <c r="K6268" t="s">
        <v>6443</v>
      </c>
    </row>
    <row r="6269" spans="1:11" x14ac:dyDescent="0.3">
      <c r="A6269" s="1">
        <v>6267</v>
      </c>
      <c r="B6269" s="1">
        <v>2175</v>
      </c>
      <c r="C6269" s="1" t="s">
        <v>23454</v>
      </c>
      <c r="D6269" s="1" t="s">
        <v>0</v>
      </c>
      <c r="H6269" t="s">
        <v>22</v>
      </c>
      <c r="I6269" t="s">
        <v>141</v>
      </c>
      <c r="J6269">
        <v>1992</v>
      </c>
      <c r="K6269" t="s">
        <v>6444</v>
      </c>
    </row>
    <row r="6270" spans="1:11" x14ac:dyDescent="0.3">
      <c r="A6270" s="1">
        <v>6268</v>
      </c>
      <c r="B6270" s="1">
        <v>2175</v>
      </c>
      <c r="C6270" s="1" t="s">
        <v>23454</v>
      </c>
      <c r="D6270" s="1" t="s">
        <v>0</v>
      </c>
      <c r="H6270" t="s">
        <v>22</v>
      </c>
      <c r="I6270" t="s">
        <v>141</v>
      </c>
      <c r="J6270">
        <v>1992</v>
      </c>
      <c r="K6270" t="s">
        <v>6445</v>
      </c>
    </row>
    <row r="6271" spans="1:11" x14ac:dyDescent="0.3">
      <c r="A6271" s="1">
        <v>6269</v>
      </c>
      <c r="B6271" s="1">
        <v>2176</v>
      </c>
      <c r="C6271" s="1" t="s">
        <v>23454</v>
      </c>
      <c r="D6271" s="1" t="s">
        <v>0</v>
      </c>
      <c r="H6271" t="s">
        <v>24</v>
      </c>
      <c r="I6271" t="s">
        <v>66</v>
      </c>
      <c r="J6271">
        <v>1992</v>
      </c>
      <c r="K6271" t="s">
        <v>6446</v>
      </c>
    </row>
    <row r="6272" spans="1:11" x14ac:dyDescent="0.3">
      <c r="A6272" s="1">
        <v>6270</v>
      </c>
      <c r="B6272" s="1">
        <v>2176</v>
      </c>
      <c r="C6272" s="1" t="s">
        <v>23454</v>
      </c>
      <c r="D6272" s="1" t="s">
        <v>0</v>
      </c>
      <c r="H6272" t="s">
        <v>24</v>
      </c>
      <c r="I6272" t="s">
        <v>66</v>
      </c>
      <c r="J6272">
        <v>1992</v>
      </c>
      <c r="K6272" t="s">
        <v>6447</v>
      </c>
    </row>
    <row r="6273" spans="1:11" x14ac:dyDescent="0.3">
      <c r="A6273" s="1">
        <v>6271</v>
      </c>
      <c r="B6273" s="1">
        <v>2177</v>
      </c>
      <c r="C6273" s="1" t="s">
        <v>23454</v>
      </c>
      <c r="D6273" s="1" t="s">
        <v>0</v>
      </c>
      <c r="H6273" t="s">
        <v>22</v>
      </c>
      <c r="I6273" t="s">
        <v>46</v>
      </c>
      <c r="J6273">
        <v>1992</v>
      </c>
      <c r="K6273" t="s">
        <v>6448</v>
      </c>
    </row>
    <row r="6274" spans="1:11" x14ac:dyDescent="0.3">
      <c r="A6274" s="1">
        <v>6272</v>
      </c>
      <c r="B6274" s="1">
        <v>2177</v>
      </c>
      <c r="C6274" s="1" t="s">
        <v>23454</v>
      </c>
      <c r="D6274" s="1" t="s">
        <v>0</v>
      </c>
      <c r="H6274" t="s">
        <v>22</v>
      </c>
      <c r="I6274" t="s">
        <v>46</v>
      </c>
      <c r="J6274">
        <v>1992</v>
      </c>
      <c r="K6274" t="s">
        <v>6449</v>
      </c>
    </row>
    <row r="6275" spans="1:11" x14ac:dyDescent="0.3">
      <c r="A6275" s="1">
        <v>6273</v>
      </c>
      <c r="B6275" s="1">
        <v>2177</v>
      </c>
      <c r="C6275" s="1" t="s">
        <v>23454</v>
      </c>
      <c r="D6275" s="1" t="s">
        <v>0</v>
      </c>
      <c r="H6275" t="s">
        <v>22</v>
      </c>
      <c r="I6275" t="s">
        <v>46</v>
      </c>
      <c r="J6275">
        <v>1992</v>
      </c>
      <c r="K6275" t="s">
        <v>6450</v>
      </c>
    </row>
    <row r="6276" spans="1:11" x14ac:dyDescent="0.3">
      <c r="A6276" s="1">
        <v>6274</v>
      </c>
      <c r="B6276" s="1">
        <v>2178</v>
      </c>
      <c r="C6276" s="1" t="s">
        <v>23454</v>
      </c>
      <c r="D6276" s="1" t="s">
        <v>0</v>
      </c>
      <c r="H6276" t="s">
        <v>160</v>
      </c>
      <c r="I6276" t="s">
        <v>87</v>
      </c>
      <c r="J6276">
        <v>1992</v>
      </c>
      <c r="K6276" t="s">
        <v>6451</v>
      </c>
    </row>
    <row r="6277" spans="1:11" x14ac:dyDescent="0.3">
      <c r="A6277" s="1">
        <v>6275</v>
      </c>
      <c r="B6277" s="1">
        <v>2178</v>
      </c>
      <c r="C6277" s="1" t="s">
        <v>23454</v>
      </c>
      <c r="E6277" s="1" t="s">
        <v>96</v>
      </c>
      <c r="H6277" t="s">
        <v>853</v>
      </c>
      <c r="I6277" t="s">
        <v>141</v>
      </c>
      <c r="J6277">
        <v>1992</v>
      </c>
      <c r="K6277" t="s">
        <v>6452</v>
      </c>
    </row>
    <row r="6278" spans="1:11" x14ac:dyDescent="0.3">
      <c r="A6278" s="1">
        <v>6276</v>
      </c>
      <c r="B6278" s="1">
        <v>2178</v>
      </c>
      <c r="C6278" s="1" t="s">
        <v>23454</v>
      </c>
      <c r="E6278" s="1" t="s">
        <v>96</v>
      </c>
      <c r="H6278" t="s">
        <v>853</v>
      </c>
      <c r="I6278" t="s">
        <v>141</v>
      </c>
      <c r="J6278">
        <v>1992</v>
      </c>
      <c r="K6278" t="s">
        <v>6453</v>
      </c>
    </row>
    <row r="6279" spans="1:11" x14ac:dyDescent="0.3">
      <c r="A6279" s="1">
        <v>6277</v>
      </c>
      <c r="B6279" s="1">
        <v>2178</v>
      </c>
      <c r="C6279" s="1" t="s">
        <v>23454</v>
      </c>
      <c r="E6279" s="1" t="s">
        <v>96</v>
      </c>
      <c r="H6279" t="s">
        <v>853</v>
      </c>
      <c r="I6279" t="s">
        <v>141</v>
      </c>
      <c r="J6279">
        <v>1992</v>
      </c>
      <c r="K6279" t="s">
        <v>6454</v>
      </c>
    </row>
    <row r="6280" spans="1:11" x14ac:dyDescent="0.3">
      <c r="A6280" s="1">
        <v>6278</v>
      </c>
      <c r="B6280" s="1">
        <v>2178</v>
      </c>
      <c r="C6280" s="1" t="s">
        <v>23454</v>
      </c>
      <c r="D6280" s="1" t="s">
        <v>0</v>
      </c>
      <c r="H6280" t="s">
        <v>160</v>
      </c>
      <c r="I6280" t="s">
        <v>87</v>
      </c>
      <c r="J6280">
        <v>1992</v>
      </c>
      <c r="K6280" t="s">
        <v>6455</v>
      </c>
    </row>
    <row r="6281" spans="1:11" x14ac:dyDescent="0.3">
      <c r="A6281" s="1">
        <v>6279</v>
      </c>
      <c r="B6281" s="1">
        <v>2179</v>
      </c>
      <c r="C6281" s="1" t="s">
        <v>23454</v>
      </c>
      <c r="D6281" s="1" t="s">
        <v>0</v>
      </c>
      <c r="H6281" t="s">
        <v>22</v>
      </c>
      <c r="I6281" t="s">
        <v>39</v>
      </c>
      <c r="J6281">
        <v>1992</v>
      </c>
      <c r="K6281" t="s">
        <v>6456</v>
      </c>
    </row>
    <row r="6282" spans="1:11" x14ac:dyDescent="0.3">
      <c r="A6282" s="1">
        <v>6280</v>
      </c>
      <c r="B6282" s="1">
        <v>2180</v>
      </c>
      <c r="C6282" s="1" t="s">
        <v>23454</v>
      </c>
      <c r="D6282" s="1" t="s">
        <v>0</v>
      </c>
      <c r="H6282" t="s">
        <v>22</v>
      </c>
      <c r="I6282" t="s">
        <v>141</v>
      </c>
      <c r="J6282">
        <v>1992</v>
      </c>
      <c r="K6282" t="s">
        <v>6457</v>
      </c>
    </row>
    <row r="6283" spans="1:11" x14ac:dyDescent="0.3">
      <c r="A6283" s="1">
        <v>6281</v>
      </c>
      <c r="B6283" s="1">
        <v>2180</v>
      </c>
      <c r="C6283" s="1" t="s">
        <v>23454</v>
      </c>
      <c r="D6283" s="1" t="s">
        <v>0</v>
      </c>
      <c r="H6283" t="s">
        <v>22</v>
      </c>
      <c r="I6283" t="s">
        <v>141</v>
      </c>
      <c r="J6283">
        <v>1992</v>
      </c>
      <c r="K6283" t="s">
        <v>6458</v>
      </c>
    </row>
    <row r="6284" spans="1:11" x14ac:dyDescent="0.3">
      <c r="A6284" s="1">
        <v>6282</v>
      </c>
      <c r="B6284" s="1">
        <v>2181</v>
      </c>
      <c r="C6284" s="1" t="s">
        <v>23454</v>
      </c>
      <c r="E6284" s="1" t="s">
        <v>96</v>
      </c>
      <c r="H6284" t="s">
        <v>2420</v>
      </c>
      <c r="I6284" t="s">
        <v>141</v>
      </c>
      <c r="J6284">
        <v>1992</v>
      </c>
      <c r="K6284" t="s">
        <v>6459</v>
      </c>
    </row>
    <row r="6285" spans="1:11" x14ac:dyDescent="0.3">
      <c r="A6285" s="1">
        <v>6283</v>
      </c>
      <c r="B6285" s="1">
        <v>2181</v>
      </c>
      <c r="C6285" s="1" t="s">
        <v>23454</v>
      </c>
      <c r="E6285" s="1" t="s">
        <v>96</v>
      </c>
      <c r="H6285" t="s">
        <v>2420</v>
      </c>
      <c r="I6285" t="s">
        <v>141</v>
      </c>
      <c r="J6285">
        <v>1992</v>
      </c>
      <c r="K6285" t="s">
        <v>6460</v>
      </c>
    </row>
    <row r="6286" spans="1:11" x14ac:dyDescent="0.3">
      <c r="A6286" s="1">
        <v>6284</v>
      </c>
      <c r="B6286" s="1">
        <v>2181</v>
      </c>
      <c r="C6286" s="1" t="s">
        <v>23454</v>
      </c>
      <c r="E6286" s="1" t="s">
        <v>96</v>
      </c>
      <c r="H6286" t="s">
        <v>2420</v>
      </c>
      <c r="I6286" t="s">
        <v>141</v>
      </c>
      <c r="J6286">
        <v>1992</v>
      </c>
      <c r="K6286" t="s">
        <v>6461</v>
      </c>
    </row>
    <row r="6287" spans="1:11" x14ac:dyDescent="0.3">
      <c r="A6287" s="1">
        <v>6285</v>
      </c>
      <c r="B6287" s="1">
        <v>2181</v>
      </c>
      <c r="C6287" s="1" t="s">
        <v>23454</v>
      </c>
      <c r="E6287" s="1" t="s">
        <v>96</v>
      </c>
      <c r="H6287" t="s">
        <v>6462</v>
      </c>
      <c r="I6287" t="s">
        <v>141</v>
      </c>
      <c r="J6287">
        <v>1992</v>
      </c>
      <c r="K6287" t="s">
        <v>6463</v>
      </c>
    </row>
    <row r="6288" spans="1:11" x14ac:dyDescent="0.3">
      <c r="A6288" s="1">
        <v>6286</v>
      </c>
      <c r="B6288" s="1">
        <v>2181</v>
      </c>
      <c r="C6288" s="1" t="s">
        <v>23454</v>
      </c>
      <c r="E6288" s="1" t="s">
        <v>96</v>
      </c>
      <c r="H6288" t="s">
        <v>6464</v>
      </c>
      <c r="I6288" t="s">
        <v>141</v>
      </c>
      <c r="J6288">
        <v>1992</v>
      </c>
      <c r="K6288" t="s">
        <v>6465</v>
      </c>
    </row>
    <row r="6289" spans="1:11" x14ac:dyDescent="0.3">
      <c r="A6289" s="1">
        <v>6287</v>
      </c>
      <c r="B6289" s="1">
        <v>2183</v>
      </c>
      <c r="C6289" s="1" t="s">
        <v>23454</v>
      </c>
      <c r="D6289" s="1" t="s">
        <v>0</v>
      </c>
      <c r="H6289" t="s">
        <v>22</v>
      </c>
      <c r="I6289" t="s">
        <v>141</v>
      </c>
      <c r="J6289">
        <v>1992</v>
      </c>
      <c r="K6289" t="s">
        <v>6466</v>
      </c>
    </row>
    <row r="6290" spans="1:11" x14ac:dyDescent="0.3">
      <c r="A6290" s="1">
        <v>6288</v>
      </c>
      <c r="B6290" s="1">
        <v>2183</v>
      </c>
      <c r="C6290" s="1" t="s">
        <v>23454</v>
      </c>
      <c r="D6290" s="1" t="s">
        <v>0</v>
      </c>
      <c r="H6290" t="s">
        <v>22</v>
      </c>
      <c r="I6290" t="s">
        <v>141</v>
      </c>
      <c r="J6290">
        <v>1992</v>
      </c>
      <c r="K6290" t="s">
        <v>6467</v>
      </c>
    </row>
    <row r="6291" spans="1:11" x14ac:dyDescent="0.3">
      <c r="A6291" s="1">
        <v>6289</v>
      </c>
      <c r="B6291" s="1">
        <v>2184</v>
      </c>
      <c r="C6291" s="1" t="s">
        <v>23454</v>
      </c>
      <c r="D6291" s="1" t="s">
        <v>0</v>
      </c>
      <c r="H6291" t="s">
        <v>22</v>
      </c>
      <c r="I6291" t="s">
        <v>39</v>
      </c>
      <c r="J6291">
        <v>1992</v>
      </c>
      <c r="K6291" t="s">
        <v>6468</v>
      </c>
    </row>
    <row r="6292" spans="1:11" x14ac:dyDescent="0.3">
      <c r="A6292" s="1">
        <v>6290</v>
      </c>
      <c r="B6292" s="1">
        <v>2185</v>
      </c>
      <c r="C6292" s="1" t="s">
        <v>23454</v>
      </c>
      <c r="E6292" s="1" t="s">
        <v>96</v>
      </c>
      <c r="H6292" t="s">
        <v>853</v>
      </c>
      <c r="I6292" t="s">
        <v>141</v>
      </c>
      <c r="J6292">
        <v>1992</v>
      </c>
      <c r="K6292" t="s">
        <v>6469</v>
      </c>
    </row>
    <row r="6293" spans="1:11" x14ac:dyDescent="0.3">
      <c r="A6293" s="1">
        <v>6291</v>
      </c>
      <c r="B6293" s="1">
        <v>2185</v>
      </c>
      <c r="C6293" s="1" t="s">
        <v>23454</v>
      </c>
      <c r="E6293" s="1" t="s">
        <v>96</v>
      </c>
      <c r="H6293" t="s">
        <v>853</v>
      </c>
      <c r="I6293" t="s">
        <v>141</v>
      </c>
      <c r="J6293">
        <v>1992</v>
      </c>
      <c r="K6293" t="s">
        <v>6470</v>
      </c>
    </row>
    <row r="6294" spans="1:11" x14ac:dyDescent="0.3">
      <c r="A6294" s="1">
        <v>6292</v>
      </c>
      <c r="B6294" s="1">
        <v>2186</v>
      </c>
      <c r="C6294" s="1" t="s">
        <v>23454</v>
      </c>
      <c r="D6294" s="1" t="s">
        <v>0</v>
      </c>
      <c r="H6294" t="s">
        <v>77</v>
      </c>
      <c r="I6294" t="s">
        <v>141</v>
      </c>
      <c r="J6294">
        <v>1992</v>
      </c>
      <c r="K6294" t="s">
        <v>6471</v>
      </c>
    </row>
    <row r="6295" spans="1:11" x14ac:dyDescent="0.3">
      <c r="A6295" s="1">
        <v>6293</v>
      </c>
      <c r="B6295" s="1">
        <v>2186</v>
      </c>
      <c r="C6295" s="1" t="s">
        <v>23454</v>
      </c>
      <c r="D6295" s="1" t="s">
        <v>0</v>
      </c>
      <c r="H6295" t="s">
        <v>77</v>
      </c>
      <c r="I6295" t="s">
        <v>141</v>
      </c>
      <c r="J6295">
        <v>1992</v>
      </c>
      <c r="K6295" t="s">
        <v>6472</v>
      </c>
    </row>
    <row r="6296" spans="1:11" x14ac:dyDescent="0.3">
      <c r="A6296" s="1">
        <v>6294</v>
      </c>
      <c r="B6296" s="1">
        <v>2187</v>
      </c>
      <c r="C6296" s="1" t="s">
        <v>23454</v>
      </c>
      <c r="D6296" s="1" t="s">
        <v>0</v>
      </c>
      <c r="H6296" t="s">
        <v>22</v>
      </c>
      <c r="I6296" t="s">
        <v>99</v>
      </c>
      <c r="J6296">
        <v>1992</v>
      </c>
      <c r="K6296" t="s">
        <v>6473</v>
      </c>
    </row>
    <row r="6297" spans="1:11" x14ac:dyDescent="0.3">
      <c r="A6297" s="1">
        <v>6295</v>
      </c>
      <c r="B6297" s="1">
        <v>2187</v>
      </c>
      <c r="C6297" s="1" t="s">
        <v>23454</v>
      </c>
      <c r="D6297" s="1" t="s">
        <v>0</v>
      </c>
      <c r="H6297" t="s">
        <v>22</v>
      </c>
      <c r="I6297" t="s">
        <v>99</v>
      </c>
      <c r="J6297">
        <v>1992</v>
      </c>
      <c r="K6297" t="s">
        <v>6474</v>
      </c>
    </row>
    <row r="6298" spans="1:11" x14ac:dyDescent="0.3">
      <c r="A6298" s="1">
        <v>6296</v>
      </c>
      <c r="B6298" s="1">
        <v>2187</v>
      </c>
      <c r="C6298" s="1" t="s">
        <v>23454</v>
      </c>
      <c r="D6298" s="1" t="s">
        <v>0</v>
      </c>
      <c r="H6298" t="s">
        <v>22</v>
      </c>
      <c r="I6298" t="s">
        <v>99</v>
      </c>
      <c r="J6298">
        <v>1992</v>
      </c>
      <c r="K6298" t="s">
        <v>6475</v>
      </c>
    </row>
    <row r="6299" spans="1:11" x14ac:dyDescent="0.3">
      <c r="A6299" s="1">
        <v>6297</v>
      </c>
      <c r="B6299" s="1">
        <v>2188</v>
      </c>
      <c r="C6299" s="1" t="s">
        <v>23454</v>
      </c>
      <c r="E6299" s="1" t="s">
        <v>96</v>
      </c>
      <c r="H6299" t="s">
        <v>4762</v>
      </c>
      <c r="I6299" t="s">
        <v>141</v>
      </c>
      <c r="J6299">
        <v>1992</v>
      </c>
      <c r="K6299" t="s">
        <v>6476</v>
      </c>
    </row>
    <row r="6300" spans="1:11" x14ac:dyDescent="0.3">
      <c r="A6300" s="1">
        <v>6298</v>
      </c>
      <c r="B6300" s="1">
        <v>2188</v>
      </c>
      <c r="C6300" s="1" t="s">
        <v>23454</v>
      </c>
      <c r="D6300" s="1" t="s">
        <v>0</v>
      </c>
      <c r="H6300" t="s">
        <v>5373</v>
      </c>
      <c r="I6300" t="s">
        <v>141</v>
      </c>
      <c r="J6300">
        <v>1992</v>
      </c>
      <c r="K6300" t="s">
        <v>6477</v>
      </c>
    </row>
    <row r="6301" spans="1:11" x14ac:dyDescent="0.3">
      <c r="A6301" s="1">
        <v>6299</v>
      </c>
      <c r="B6301" s="1">
        <v>2188</v>
      </c>
      <c r="C6301" s="1" t="s">
        <v>23454</v>
      </c>
      <c r="D6301" s="1" t="s">
        <v>0</v>
      </c>
      <c r="H6301" t="s">
        <v>5373</v>
      </c>
      <c r="I6301" t="s">
        <v>141</v>
      </c>
      <c r="J6301">
        <v>1992</v>
      </c>
      <c r="K6301" t="s">
        <v>6477</v>
      </c>
    </row>
    <row r="6302" spans="1:11" x14ac:dyDescent="0.3">
      <c r="A6302" s="1">
        <v>6300</v>
      </c>
      <c r="B6302" s="1">
        <v>2189</v>
      </c>
      <c r="C6302" s="1" t="s">
        <v>23454</v>
      </c>
      <c r="D6302" s="1" t="s">
        <v>0</v>
      </c>
      <c r="H6302" t="s">
        <v>22</v>
      </c>
      <c r="I6302" t="s">
        <v>49</v>
      </c>
      <c r="J6302">
        <v>1992</v>
      </c>
      <c r="K6302" t="s">
        <v>6478</v>
      </c>
    </row>
    <row r="6303" spans="1:11" x14ac:dyDescent="0.3">
      <c r="A6303" s="1">
        <v>6301</v>
      </c>
      <c r="B6303" s="1">
        <v>2189</v>
      </c>
      <c r="C6303" s="1" t="s">
        <v>23454</v>
      </c>
      <c r="D6303" s="1" t="s">
        <v>0</v>
      </c>
      <c r="H6303" t="s">
        <v>22</v>
      </c>
      <c r="I6303" t="s">
        <v>49</v>
      </c>
      <c r="J6303">
        <v>1992</v>
      </c>
      <c r="K6303" t="s">
        <v>6479</v>
      </c>
    </row>
    <row r="6304" spans="1:11" x14ac:dyDescent="0.3">
      <c r="A6304" s="1">
        <v>6302</v>
      </c>
      <c r="B6304" s="1">
        <v>2189</v>
      </c>
      <c r="C6304" s="1" t="s">
        <v>23454</v>
      </c>
      <c r="D6304" s="1" t="s">
        <v>0</v>
      </c>
      <c r="H6304" t="s">
        <v>22</v>
      </c>
      <c r="I6304" t="s">
        <v>49</v>
      </c>
      <c r="J6304">
        <v>1992</v>
      </c>
      <c r="K6304" t="s">
        <v>6480</v>
      </c>
    </row>
    <row r="6305" spans="1:11" x14ac:dyDescent="0.3">
      <c r="A6305" s="1">
        <v>6303</v>
      </c>
      <c r="B6305" s="1">
        <v>2190</v>
      </c>
      <c r="C6305" s="1" t="s">
        <v>23454</v>
      </c>
      <c r="D6305" s="1" t="s">
        <v>0</v>
      </c>
      <c r="H6305" t="s">
        <v>180</v>
      </c>
      <c r="I6305" t="s">
        <v>141</v>
      </c>
      <c r="J6305">
        <v>1992</v>
      </c>
      <c r="K6305" t="s">
        <v>6481</v>
      </c>
    </row>
    <row r="6306" spans="1:11" x14ac:dyDescent="0.3">
      <c r="A6306" s="1">
        <v>6304</v>
      </c>
      <c r="B6306" s="1">
        <v>2190</v>
      </c>
      <c r="C6306" s="1" t="s">
        <v>23454</v>
      </c>
      <c r="D6306" s="1" t="s">
        <v>0</v>
      </c>
      <c r="H6306" t="s">
        <v>180</v>
      </c>
      <c r="I6306" t="s">
        <v>141</v>
      </c>
      <c r="J6306">
        <v>1992</v>
      </c>
      <c r="K6306" t="s">
        <v>6482</v>
      </c>
    </row>
    <row r="6307" spans="1:11" x14ac:dyDescent="0.3">
      <c r="A6307" s="1">
        <v>6305</v>
      </c>
      <c r="B6307" s="1">
        <v>2190</v>
      </c>
      <c r="C6307" s="1" t="s">
        <v>23454</v>
      </c>
      <c r="D6307" s="1" t="s">
        <v>0</v>
      </c>
      <c r="H6307" t="s">
        <v>180</v>
      </c>
      <c r="I6307" t="s">
        <v>141</v>
      </c>
      <c r="J6307">
        <v>1992</v>
      </c>
      <c r="K6307" t="s">
        <v>6483</v>
      </c>
    </row>
    <row r="6308" spans="1:11" x14ac:dyDescent="0.3">
      <c r="A6308" s="1">
        <v>6306</v>
      </c>
      <c r="B6308" s="1">
        <v>2190</v>
      </c>
      <c r="C6308" s="1" t="s">
        <v>23454</v>
      </c>
      <c r="D6308" s="1" t="s">
        <v>0</v>
      </c>
      <c r="H6308" t="s">
        <v>180</v>
      </c>
      <c r="I6308" t="s">
        <v>141</v>
      </c>
      <c r="J6308">
        <v>1992</v>
      </c>
      <c r="K6308" t="s">
        <v>6484</v>
      </c>
    </row>
    <row r="6309" spans="1:11" x14ac:dyDescent="0.3">
      <c r="A6309" s="1">
        <v>6307</v>
      </c>
      <c r="B6309" s="1">
        <v>2190</v>
      </c>
      <c r="C6309" s="1" t="s">
        <v>23454</v>
      </c>
      <c r="D6309" s="1" t="s">
        <v>0</v>
      </c>
      <c r="H6309" t="s">
        <v>22</v>
      </c>
      <c r="I6309" t="s">
        <v>141</v>
      </c>
      <c r="J6309">
        <v>1992</v>
      </c>
      <c r="K6309" t="s">
        <v>6485</v>
      </c>
    </row>
    <row r="6310" spans="1:11" x14ac:dyDescent="0.3">
      <c r="A6310" s="1">
        <v>6308</v>
      </c>
      <c r="B6310" s="1">
        <v>2190</v>
      </c>
      <c r="C6310" s="1" t="s">
        <v>23454</v>
      </c>
      <c r="D6310" s="1" t="s">
        <v>0</v>
      </c>
      <c r="H6310" t="s">
        <v>22</v>
      </c>
      <c r="I6310" t="s">
        <v>141</v>
      </c>
      <c r="J6310">
        <v>1992</v>
      </c>
      <c r="K6310" t="s">
        <v>6486</v>
      </c>
    </row>
    <row r="6311" spans="1:11" x14ac:dyDescent="0.3">
      <c r="A6311" s="1">
        <v>6309</v>
      </c>
      <c r="B6311" s="1">
        <v>2190</v>
      </c>
      <c r="C6311" s="1" t="s">
        <v>23454</v>
      </c>
      <c r="G6311" s="1" t="s">
        <v>126</v>
      </c>
      <c r="H6311" t="s">
        <v>127</v>
      </c>
      <c r="I6311" t="s">
        <v>141</v>
      </c>
      <c r="J6311">
        <v>1992</v>
      </c>
      <c r="K6311" t="s">
        <v>6487</v>
      </c>
    </row>
    <row r="6312" spans="1:11" x14ac:dyDescent="0.3">
      <c r="A6312" s="1">
        <v>6310</v>
      </c>
      <c r="B6312" s="1">
        <v>2191</v>
      </c>
      <c r="C6312" s="1" t="s">
        <v>23454</v>
      </c>
      <c r="D6312" s="1" t="s">
        <v>0</v>
      </c>
      <c r="H6312" t="s">
        <v>27</v>
      </c>
      <c r="I6312" t="s">
        <v>66</v>
      </c>
      <c r="J6312">
        <v>1992</v>
      </c>
      <c r="K6312" t="s">
        <v>6488</v>
      </c>
    </row>
    <row r="6313" spans="1:11" x14ac:dyDescent="0.3">
      <c r="A6313" s="1">
        <v>6311</v>
      </c>
      <c r="B6313" s="1">
        <v>2191</v>
      </c>
      <c r="C6313" s="1" t="s">
        <v>23454</v>
      </c>
      <c r="D6313" s="1" t="s">
        <v>0</v>
      </c>
      <c r="H6313" t="s">
        <v>27</v>
      </c>
      <c r="I6313" t="s">
        <v>66</v>
      </c>
      <c r="J6313">
        <v>1992</v>
      </c>
      <c r="K6313" t="s">
        <v>6489</v>
      </c>
    </row>
    <row r="6314" spans="1:11" x14ac:dyDescent="0.3">
      <c r="A6314" s="1">
        <v>6312</v>
      </c>
      <c r="B6314" s="1">
        <v>2191</v>
      </c>
      <c r="C6314" s="1" t="s">
        <v>23454</v>
      </c>
      <c r="D6314" s="1" t="s">
        <v>0</v>
      </c>
      <c r="H6314" t="s">
        <v>27</v>
      </c>
      <c r="I6314" t="s">
        <v>66</v>
      </c>
      <c r="J6314">
        <v>1992</v>
      </c>
      <c r="K6314" t="s">
        <v>6490</v>
      </c>
    </row>
    <row r="6315" spans="1:11" x14ac:dyDescent="0.3">
      <c r="A6315" s="1">
        <v>6313</v>
      </c>
      <c r="B6315" s="1">
        <v>2192</v>
      </c>
      <c r="C6315" s="1" t="s">
        <v>23454</v>
      </c>
      <c r="D6315" s="1" t="s">
        <v>0</v>
      </c>
      <c r="H6315" t="s">
        <v>27</v>
      </c>
      <c r="I6315" t="s">
        <v>141</v>
      </c>
      <c r="J6315">
        <v>1992</v>
      </c>
      <c r="K6315" t="s">
        <v>6491</v>
      </c>
    </row>
    <row r="6316" spans="1:11" x14ac:dyDescent="0.3">
      <c r="A6316" s="1">
        <v>6314</v>
      </c>
      <c r="B6316" s="1">
        <v>2193</v>
      </c>
      <c r="C6316" s="1" t="s">
        <v>23454</v>
      </c>
      <c r="E6316" s="1" t="s">
        <v>96</v>
      </c>
      <c r="H6316" t="s">
        <v>2811</v>
      </c>
      <c r="I6316" t="s">
        <v>39</v>
      </c>
      <c r="J6316">
        <v>1992</v>
      </c>
      <c r="K6316" t="s">
        <v>6492</v>
      </c>
    </row>
    <row r="6317" spans="1:11" x14ac:dyDescent="0.3">
      <c r="A6317" s="1">
        <v>6315</v>
      </c>
      <c r="B6317" s="1">
        <v>2193</v>
      </c>
      <c r="C6317" s="1" t="s">
        <v>23454</v>
      </c>
      <c r="E6317" s="1" t="s">
        <v>96</v>
      </c>
      <c r="H6317" t="s">
        <v>2811</v>
      </c>
      <c r="I6317" t="s">
        <v>39</v>
      </c>
      <c r="J6317">
        <v>1992</v>
      </c>
      <c r="K6317" t="s">
        <v>6493</v>
      </c>
    </row>
    <row r="6318" spans="1:11" x14ac:dyDescent="0.3">
      <c r="A6318" s="1">
        <v>6316</v>
      </c>
      <c r="B6318" s="1">
        <v>2193</v>
      </c>
      <c r="C6318" s="1" t="s">
        <v>23454</v>
      </c>
      <c r="E6318" s="1" t="s">
        <v>96</v>
      </c>
      <c r="H6318" t="s">
        <v>2811</v>
      </c>
      <c r="I6318" t="s">
        <v>39</v>
      </c>
      <c r="J6318">
        <v>1992</v>
      </c>
      <c r="K6318" t="s">
        <v>6494</v>
      </c>
    </row>
    <row r="6319" spans="1:11" x14ac:dyDescent="0.3">
      <c r="A6319" s="1">
        <v>6317</v>
      </c>
      <c r="B6319" s="1">
        <v>2194</v>
      </c>
      <c r="C6319" s="1" t="s">
        <v>23454</v>
      </c>
      <c r="E6319" s="1" t="s">
        <v>96</v>
      </c>
      <c r="H6319" t="s">
        <v>3417</v>
      </c>
      <c r="I6319" t="s">
        <v>141</v>
      </c>
      <c r="J6319">
        <v>1992</v>
      </c>
      <c r="K6319" t="s">
        <v>6495</v>
      </c>
    </row>
    <row r="6320" spans="1:11" x14ac:dyDescent="0.3">
      <c r="A6320" s="1">
        <v>6318</v>
      </c>
      <c r="B6320" s="1">
        <v>2194</v>
      </c>
      <c r="C6320" s="1" t="s">
        <v>23454</v>
      </c>
      <c r="E6320" s="1" t="s">
        <v>96</v>
      </c>
      <c r="H6320" t="s">
        <v>3417</v>
      </c>
      <c r="I6320" t="s">
        <v>141</v>
      </c>
      <c r="J6320">
        <v>1992</v>
      </c>
      <c r="K6320" t="s">
        <v>6496</v>
      </c>
    </row>
    <row r="6321" spans="1:11" x14ac:dyDescent="0.3">
      <c r="A6321" s="1">
        <v>6319</v>
      </c>
      <c r="B6321" s="1">
        <v>2194</v>
      </c>
      <c r="C6321" s="1" t="s">
        <v>23454</v>
      </c>
      <c r="E6321" s="1" t="s">
        <v>96</v>
      </c>
      <c r="H6321" t="s">
        <v>3417</v>
      </c>
      <c r="I6321" t="s">
        <v>141</v>
      </c>
      <c r="J6321">
        <v>1992</v>
      </c>
      <c r="K6321" t="s">
        <v>6497</v>
      </c>
    </row>
    <row r="6322" spans="1:11" x14ac:dyDescent="0.3">
      <c r="A6322" s="1">
        <v>6320</v>
      </c>
      <c r="B6322" s="1">
        <v>2195</v>
      </c>
      <c r="C6322" s="1" t="s">
        <v>23454</v>
      </c>
      <c r="D6322" s="1" t="s">
        <v>0</v>
      </c>
      <c r="H6322" t="s">
        <v>22</v>
      </c>
      <c r="I6322" t="s">
        <v>141</v>
      </c>
      <c r="J6322">
        <v>1992</v>
      </c>
      <c r="K6322" t="s">
        <v>6498</v>
      </c>
    </row>
    <row r="6323" spans="1:11" x14ac:dyDescent="0.3">
      <c r="A6323" s="1">
        <v>6321</v>
      </c>
      <c r="B6323" s="1">
        <v>2195</v>
      </c>
      <c r="C6323" s="1" t="s">
        <v>23454</v>
      </c>
      <c r="E6323" s="1" t="s">
        <v>96</v>
      </c>
      <c r="H6323" t="s">
        <v>5339</v>
      </c>
      <c r="I6323" t="s">
        <v>141</v>
      </c>
      <c r="J6323">
        <v>1992</v>
      </c>
      <c r="K6323" t="s">
        <v>6499</v>
      </c>
    </row>
    <row r="6324" spans="1:11" x14ac:dyDescent="0.3">
      <c r="A6324" s="1">
        <v>6322</v>
      </c>
      <c r="B6324" s="1">
        <v>2196</v>
      </c>
      <c r="C6324" s="1" t="s">
        <v>23454</v>
      </c>
      <c r="D6324" s="1" t="s">
        <v>0</v>
      </c>
      <c r="H6324" t="s">
        <v>22</v>
      </c>
      <c r="I6324" t="s">
        <v>141</v>
      </c>
      <c r="J6324">
        <v>1992</v>
      </c>
      <c r="K6324" t="s">
        <v>6500</v>
      </c>
    </row>
    <row r="6325" spans="1:11" x14ac:dyDescent="0.3">
      <c r="A6325" s="1">
        <v>6323</v>
      </c>
      <c r="B6325" s="1">
        <v>2196</v>
      </c>
      <c r="C6325" s="1" t="s">
        <v>23454</v>
      </c>
      <c r="D6325" s="1" t="s">
        <v>0</v>
      </c>
      <c r="H6325" t="s">
        <v>22</v>
      </c>
      <c r="I6325" t="s">
        <v>141</v>
      </c>
      <c r="J6325">
        <v>1992</v>
      </c>
      <c r="K6325" t="s">
        <v>6501</v>
      </c>
    </row>
    <row r="6326" spans="1:11" x14ac:dyDescent="0.3">
      <c r="A6326" s="1">
        <v>6324</v>
      </c>
      <c r="B6326" s="1">
        <v>2196</v>
      </c>
      <c r="C6326" s="1" t="s">
        <v>23454</v>
      </c>
      <c r="D6326" s="1" t="s">
        <v>0</v>
      </c>
      <c r="H6326" t="s">
        <v>22</v>
      </c>
      <c r="I6326" t="s">
        <v>141</v>
      </c>
      <c r="J6326">
        <v>1992</v>
      </c>
      <c r="K6326" t="s">
        <v>6502</v>
      </c>
    </row>
    <row r="6327" spans="1:11" x14ac:dyDescent="0.3">
      <c r="A6327" s="1">
        <v>6325</v>
      </c>
      <c r="B6327" s="1">
        <v>2197</v>
      </c>
      <c r="C6327" s="1" t="s">
        <v>23454</v>
      </c>
      <c r="D6327" s="1" t="s">
        <v>0</v>
      </c>
      <c r="H6327" t="s">
        <v>22</v>
      </c>
      <c r="I6327" t="s">
        <v>49</v>
      </c>
      <c r="J6327">
        <v>1992</v>
      </c>
      <c r="K6327" t="s">
        <v>6503</v>
      </c>
    </row>
    <row r="6328" spans="1:11" x14ac:dyDescent="0.3">
      <c r="A6328" s="1">
        <v>6326</v>
      </c>
      <c r="B6328" s="1">
        <v>2197</v>
      </c>
      <c r="C6328" s="1" t="s">
        <v>23454</v>
      </c>
      <c r="D6328" s="1" t="s">
        <v>0</v>
      </c>
      <c r="H6328" t="s">
        <v>22</v>
      </c>
      <c r="I6328" t="s">
        <v>49</v>
      </c>
      <c r="J6328">
        <v>1992</v>
      </c>
      <c r="K6328" t="s">
        <v>6504</v>
      </c>
    </row>
    <row r="6329" spans="1:11" x14ac:dyDescent="0.3">
      <c r="A6329" s="1">
        <v>6327</v>
      </c>
      <c r="B6329" s="1">
        <v>2197</v>
      </c>
      <c r="C6329" s="1" t="s">
        <v>23454</v>
      </c>
      <c r="D6329" s="1" t="s">
        <v>0</v>
      </c>
      <c r="H6329" t="s">
        <v>22</v>
      </c>
      <c r="I6329" t="s">
        <v>49</v>
      </c>
      <c r="J6329">
        <v>1992</v>
      </c>
      <c r="K6329" t="s">
        <v>6505</v>
      </c>
    </row>
    <row r="6330" spans="1:11" x14ac:dyDescent="0.3">
      <c r="A6330" s="1">
        <v>6328</v>
      </c>
      <c r="B6330" s="1">
        <v>2198</v>
      </c>
      <c r="C6330" s="1" t="s">
        <v>23454</v>
      </c>
      <c r="D6330" s="1" t="s">
        <v>0</v>
      </c>
      <c r="H6330" t="s">
        <v>22</v>
      </c>
      <c r="I6330" t="s">
        <v>141</v>
      </c>
      <c r="J6330">
        <v>1991</v>
      </c>
      <c r="K6330" t="s">
        <v>6506</v>
      </c>
    </row>
    <row r="6331" spans="1:11" x14ac:dyDescent="0.3">
      <c r="A6331" s="1">
        <v>6329</v>
      </c>
      <c r="B6331" s="1">
        <v>2198</v>
      </c>
      <c r="C6331" s="1" t="s">
        <v>23454</v>
      </c>
      <c r="D6331" s="1" t="s">
        <v>0</v>
      </c>
      <c r="H6331" t="s">
        <v>22</v>
      </c>
      <c r="I6331" t="s">
        <v>141</v>
      </c>
      <c r="J6331">
        <v>1991</v>
      </c>
      <c r="K6331" t="s">
        <v>6507</v>
      </c>
    </row>
    <row r="6332" spans="1:11" x14ac:dyDescent="0.3">
      <c r="A6332" s="1">
        <v>6330</v>
      </c>
      <c r="B6332" s="1">
        <v>2199</v>
      </c>
      <c r="C6332" s="1" t="s">
        <v>23454</v>
      </c>
      <c r="D6332" s="1" t="s">
        <v>0</v>
      </c>
      <c r="H6332" t="s">
        <v>160</v>
      </c>
      <c r="I6332" t="s">
        <v>141</v>
      </c>
      <c r="J6332">
        <v>1991</v>
      </c>
      <c r="K6332" t="s">
        <v>6508</v>
      </c>
    </row>
    <row r="6333" spans="1:11" x14ac:dyDescent="0.3">
      <c r="A6333" s="1">
        <v>6331</v>
      </c>
      <c r="B6333" s="1">
        <v>2199</v>
      </c>
      <c r="C6333" s="1" t="s">
        <v>23454</v>
      </c>
      <c r="D6333" s="1" t="s">
        <v>0</v>
      </c>
      <c r="H6333" t="s">
        <v>160</v>
      </c>
      <c r="I6333" t="s">
        <v>141</v>
      </c>
      <c r="J6333">
        <v>1991</v>
      </c>
      <c r="K6333" t="s">
        <v>6509</v>
      </c>
    </row>
    <row r="6334" spans="1:11" x14ac:dyDescent="0.3">
      <c r="A6334" s="1">
        <v>6332</v>
      </c>
      <c r="B6334" s="1">
        <v>2199</v>
      </c>
      <c r="C6334" s="1" t="s">
        <v>23454</v>
      </c>
      <c r="D6334" s="1" t="s">
        <v>0</v>
      </c>
      <c r="H6334" t="s">
        <v>160</v>
      </c>
      <c r="I6334" t="s">
        <v>141</v>
      </c>
      <c r="J6334">
        <v>1991</v>
      </c>
      <c r="K6334" t="s">
        <v>6510</v>
      </c>
    </row>
    <row r="6335" spans="1:11" x14ac:dyDescent="0.3">
      <c r="A6335" s="1">
        <v>6333</v>
      </c>
      <c r="B6335" s="1">
        <v>2200</v>
      </c>
      <c r="C6335" s="1" t="s">
        <v>23454</v>
      </c>
      <c r="D6335" s="1" t="s">
        <v>0</v>
      </c>
      <c r="H6335" t="s">
        <v>22</v>
      </c>
      <c r="I6335" t="s">
        <v>334</v>
      </c>
      <c r="J6335">
        <v>1991</v>
      </c>
      <c r="K6335" t="s">
        <v>6511</v>
      </c>
    </row>
    <row r="6336" spans="1:11" x14ac:dyDescent="0.3">
      <c r="A6336" s="1">
        <v>6334</v>
      </c>
      <c r="B6336" s="1">
        <v>2200</v>
      </c>
      <c r="C6336" s="1" t="s">
        <v>23454</v>
      </c>
      <c r="D6336" s="1" t="s">
        <v>0</v>
      </c>
      <c r="H6336" t="s">
        <v>22</v>
      </c>
      <c r="I6336" t="s">
        <v>334</v>
      </c>
      <c r="J6336">
        <v>1991</v>
      </c>
      <c r="K6336" t="s">
        <v>6512</v>
      </c>
    </row>
    <row r="6337" spans="1:11" x14ac:dyDescent="0.3">
      <c r="A6337" s="1">
        <v>6335</v>
      </c>
      <c r="B6337" s="1">
        <v>2201</v>
      </c>
      <c r="C6337" s="1" t="s">
        <v>23454</v>
      </c>
      <c r="D6337" s="1" t="s">
        <v>0</v>
      </c>
      <c r="H6337" t="s">
        <v>22</v>
      </c>
      <c r="I6337" t="s">
        <v>141</v>
      </c>
      <c r="J6337">
        <v>1991</v>
      </c>
      <c r="K6337" t="s">
        <v>6513</v>
      </c>
    </row>
    <row r="6338" spans="1:11" x14ac:dyDescent="0.3">
      <c r="A6338" s="1">
        <v>6336</v>
      </c>
      <c r="B6338" s="1">
        <v>2201</v>
      </c>
      <c r="C6338" s="1" t="s">
        <v>23454</v>
      </c>
      <c r="D6338" s="1" t="s">
        <v>0</v>
      </c>
      <c r="H6338" t="s">
        <v>22</v>
      </c>
      <c r="I6338" t="s">
        <v>141</v>
      </c>
      <c r="J6338">
        <v>1991</v>
      </c>
      <c r="K6338" t="s">
        <v>6514</v>
      </c>
    </row>
    <row r="6339" spans="1:11" x14ac:dyDescent="0.3">
      <c r="A6339" s="1">
        <v>6337</v>
      </c>
      <c r="B6339" s="1">
        <v>2202</v>
      </c>
      <c r="C6339" s="1" t="s">
        <v>23454</v>
      </c>
      <c r="D6339" s="1" t="s">
        <v>0</v>
      </c>
      <c r="H6339" t="s">
        <v>22</v>
      </c>
      <c r="I6339" t="s">
        <v>141</v>
      </c>
      <c r="J6339">
        <v>1991</v>
      </c>
      <c r="K6339" t="s">
        <v>6515</v>
      </c>
    </row>
    <row r="6340" spans="1:11" x14ac:dyDescent="0.3">
      <c r="A6340" s="1">
        <v>6338</v>
      </c>
      <c r="B6340" s="1">
        <v>2202</v>
      </c>
      <c r="C6340" s="1" t="s">
        <v>23454</v>
      </c>
      <c r="D6340" s="1" t="s">
        <v>0</v>
      </c>
      <c r="H6340" t="s">
        <v>22</v>
      </c>
      <c r="I6340" t="s">
        <v>141</v>
      </c>
      <c r="J6340">
        <v>1991</v>
      </c>
      <c r="K6340" t="s">
        <v>6516</v>
      </c>
    </row>
    <row r="6341" spans="1:11" x14ac:dyDescent="0.3">
      <c r="A6341" s="1">
        <v>6339</v>
      </c>
      <c r="B6341" s="1">
        <v>2203</v>
      </c>
      <c r="C6341" s="1" t="s">
        <v>23454</v>
      </c>
      <c r="D6341" s="1" t="s">
        <v>0</v>
      </c>
      <c r="H6341" t="s">
        <v>22</v>
      </c>
      <c r="I6341" t="s">
        <v>39</v>
      </c>
      <c r="J6341">
        <v>1991</v>
      </c>
      <c r="K6341" t="s">
        <v>6517</v>
      </c>
    </row>
    <row r="6342" spans="1:11" x14ac:dyDescent="0.3">
      <c r="A6342" s="1">
        <v>6340</v>
      </c>
      <c r="B6342" s="1">
        <v>2203</v>
      </c>
      <c r="C6342" s="1" t="s">
        <v>23454</v>
      </c>
      <c r="D6342" s="1" t="s">
        <v>0</v>
      </c>
      <c r="H6342" t="s">
        <v>22</v>
      </c>
      <c r="I6342" t="s">
        <v>39</v>
      </c>
      <c r="J6342">
        <v>1991</v>
      </c>
      <c r="K6342" t="s">
        <v>6518</v>
      </c>
    </row>
    <row r="6343" spans="1:11" x14ac:dyDescent="0.3">
      <c r="A6343" s="1">
        <v>6341</v>
      </c>
      <c r="B6343" s="1">
        <v>2204</v>
      </c>
      <c r="C6343" s="1" t="s">
        <v>23454</v>
      </c>
      <c r="D6343" s="1" t="s">
        <v>0</v>
      </c>
      <c r="H6343" t="s">
        <v>22</v>
      </c>
      <c r="I6343" t="s">
        <v>141</v>
      </c>
      <c r="J6343">
        <v>1991</v>
      </c>
      <c r="K6343" t="s">
        <v>6519</v>
      </c>
    </row>
    <row r="6344" spans="1:11" x14ac:dyDescent="0.3">
      <c r="A6344" s="1">
        <v>6342</v>
      </c>
      <c r="B6344" s="1">
        <v>2204</v>
      </c>
      <c r="C6344" s="1" t="s">
        <v>23454</v>
      </c>
      <c r="D6344" s="1" t="s">
        <v>0</v>
      </c>
      <c r="H6344" t="s">
        <v>22</v>
      </c>
      <c r="I6344" t="s">
        <v>141</v>
      </c>
      <c r="J6344">
        <v>1991</v>
      </c>
      <c r="K6344" t="s">
        <v>6520</v>
      </c>
    </row>
    <row r="6345" spans="1:11" x14ac:dyDescent="0.3">
      <c r="A6345" s="1">
        <v>6343</v>
      </c>
      <c r="B6345" s="1">
        <v>2205</v>
      </c>
      <c r="C6345" s="1" t="s">
        <v>23454</v>
      </c>
      <c r="D6345" s="1" t="s">
        <v>0</v>
      </c>
      <c r="H6345" t="s">
        <v>22</v>
      </c>
      <c r="I6345" t="s">
        <v>141</v>
      </c>
      <c r="J6345">
        <v>1991</v>
      </c>
      <c r="K6345" t="s">
        <v>6521</v>
      </c>
    </row>
    <row r="6346" spans="1:11" x14ac:dyDescent="0.3">
      <c r="A6346" s="1">
        <v>6344</v>
      </c>
      <c r="B6346" s="1">
        <v>2205</v>
      </c>
      <c r="C6346" s="1" t="s">
        <v>23454</v>
      </c>
      <c r="D6346" s="1" t="s">
        <v>0</v>
      </c>
      <c r="H6346" t="s">
        <v>22</v>
      </c>
      <c r="I6346" t="s">
        <v>141</v>
      </c>
      <c r="J6346">
        <v>1991</v>
      </c>
      <c r="K6346" t="s">
        <v>6522</v>
      </c>
    </row>
    <row r="6347" spans="1:11" x14ac:dyDescent="0.3">
      <c r="A6347" s="1">
        <v>6345</v>
      </c>
      <c r="B6347" s="1">
        <v>2205</v>
      </c>
      <c r="C6347" s="1" t="s">
        <v>23454</v>
      </c>
      <c r="D6347" s="1" t="s">
        <v>0</v>
      </c>
      <c r="H6347" t="s">
        <v>22</v>
      </c>
      <c r="I6347" t="s">
        <v>141</v>
      </c>
      <c r="J6347">
        <v>1991</v>
      </c>
      <c r="K6347" t="s">
        <v>6523</v>
      </c>
    </row>
    <row r="6348" spans="1:11" x14ac:dyDescent="0.3">
      <c r="A6348" s="1">
        <v>6346</v>
      </c>
      <c r="B6348" s="1">
        <v>2206</v>
      </c>
      <c r="C6348" s="1" t="s">
        <v>23454</v>
      </c>
      <c r="D6348" s="1" t="s">
        <v>0</v>
      </c>
      <c r="H6348" t="s">
        <v>22</v>
      </c>
      <c r="I6348" t="s">
        <v>66</v>
      </c>
      <c r="J6348">
        <v>1991</v>
      </c>
      <c r="K6348" t="s">
        <v>6524</v>
      </c>
    </row>
    <row r="6349" spans="1:11" x14ac:dyDescent="0.3">
      <c r="A6349" s="1">
        <v>6347</v>
      </c>
      <c r="B6349" s="1">
        <v>2206</v>
      </c>
      <c r="C6349" s="1" t="s">
        <v>23454</v>
      </c>
      <c r="D6349" s="1" t="s">
        <v>0</v>
      </c>
      <c r="H6349" t="s">
        <v>22</v>
      </c>
      <c r="I6349" t="s">
        <v>66</v>
      </c>
      <c r="J6349">
        <v>1991</v>
      </c>
      <c r="K6349" t="s">
        <v>6525</v>
      </c>
    </row>
    <row r="6350" spans="1:11" x14ac:dyDescent="0.3">
      <c r="A6350" s="1">
        <v>6348</v>
      </c>
      <c r="B6350" s="1">
        <v>2207</v>
      </c>
      <c r="C6350" s="1" t="s">
        <v>23454</v>
      </c>
      <c r="G6350" s="1" t="s">
        <v>126</v>
      </c>
      <c r="H6350" t="s">
        <v>127</v>
      </c>
      <c r="I6350" t="s">
        <v>334</v>
      </c>
      <c r="J6350">
        <v>1991</v>
      </c>
      <c r="K6350" t="s">
        <v>6526</v>
      </c>
    </row>
    <row r="6351" spans="1:11" x14ac:dyDescent="0.3">
      <c r="A6351" s="1">
        <v>6349</v>
      </c>
      <c r="B6351" s="1">
        <v>2207</v>
      </c>
      <c r="C6351" s="1" t="s">
        <v>23454</v>
      </c>
      <c r="G6351" s="1" t="s">
        <v>126</v>
      </c>
      <c r="H6351" t="s">
        <v>127</v>
      </c>
      <c r="I6351" t="s">
        <v>334</v>
      </c>
      <c r="J6351">
        <v>1991</v>
      </c>
      <c r="K6351" t="s">
        <v>6527</v>
      </c>
    </row>
    <row r="6352" spans="1:11" x14ac:dyDescent="0.3">
      <c r="A6352" s="1">
        <v>6350</v>
      </c>
      <c r="B6352" s="1">
        <v>2208</v>
      </c>
      <c r="C6352" s="1" t="s">
        <v>23454</v>
      </c>
      <c r="D6352" s="1" t="s">
        <v>0</v>
      </c>
      <c r="H6352" t="s">
        <v>22</v>
      </c>
      <c r="I6352" t="s">
        <v>141</v>
      </c>
      <c r="J6352">
        <v>1991</v>
      </c>
      <c r="K6352" t="s">
        <v>6528</v>
      </c>
    </row>
    <row r="6353" spans="1:11" x14ac:dyDescent="0.3">
      <c r="A6353" s="1">
        <v>6351</v>
      </c>
      <c r="B6353" s="1">
        <v>2208</v>
      </c>
      <c r="C6353" s="1" t="s">
        <v>23454</v>
      </c>
      <c r="D6353" s="1" t="s">
        <v>0</v>
      </c>
      <c r="H6353" t="s">
        <v>22</v>
      </c>
      <c r="I6353" t="s">
        <v>141</v>
      </c>
      <c r="J6353">
        <v>1991</v>
      </c>
      <c r="K6353" t="s">
        <v>6529</v>
      </c>
    </row>
    <row r="6354" spans="1:11" x14ac:dyDescent="0.3">
      <c r="A6354" s="1">
        <v>6352</v>
      </c>
      <c r="B6354" s="1">
        <v>2209</v>
      </c>
      <c r="C6354" s="1" t="s">
        <v>23454</v>
      </c>
      <c r="D6354" s="1" t="s">
        <v>0</v>
      </c>
      <c r="H6354" t="s">
        <v>22</v>
      </c>
      <c r="I6354" t="s">
        <v>141</v>
      </c>
      <c r="J6354">
        <v>1991</v>
      </c>
      <c r="K6354" t="s">
        <v>6530</v>
      </c>
    </row>
    <row r="6355" spans="1:11" x14ac:dyDescent="0.3">
      <c r="A6355" s="1">
        <v>6353</v>
      </c>
      <c r="B6355" s="1">
        <v>2209</v>
      </c>
      <c r="C6355" s="1" t="s">
        <v>23454</v>
      </c>
      <c r="D6355" s="1" t="s">
        <v>0</v>
      </c>
      <c r="H6355" t="s">
        <v>22</v>
      </c>
      <c r="I6355" t="s">
        <v>141</v>
      </c>
      <c r="J6355">
        <v>1991</v>
      </c>
      <c r="K6355" t="s">
        <v>6531</v>
      </c>
    </row>
    <row r="6356" spans="1:11" x14ac:dyDescent="0.3">
      <c r="A6356" s="1">
        <v>6354</v>
      </c>
      <c r="B6356" s="1">
        <v>2210</v>
      </c>
      <c r="C6356" s="1" t="s">
        <v>23454</v>
      </c>
      <c r="D6356" s="1" t="s">
        <v>0</v>
      </c>
      <c r="H6356" t="s">
        <v>22</v>
      </c>
      <c r="I6356" t="s">
        <v>66</v>
      </c>
      <c r="J6356">
        <v>1991</v>
      </c>
      <c r="K6356" t="s">
        <v>6532</v>
      </c>
    </row>
    <row r="6357" spans="1:11" x14ac:dyDescent="0.3">
      <c r="A6357" s="1">
        <v>6355</v>
      </c>
      <c r="B6357" s="1">
        <v>2210</v>
      </c>
      <c r="C6357" s="1" t="s">
        <v>23454</v>
      </c>
      <c r="D6357" s="1" t="s">
        <v>0</v>
      </c>
      <c r="H6357" t="s">
        <v>22</v>
      </c>
      <c r="I6357" t="s">
        <v>66</v>
      </c>
      <c r="J6357">
        <v>1991</v>
      </c>
      <c r="K6357" t="s">
        <v>6533</v>
      </c>
    </row>
    <row r="6358" spans="1:11" x14ac:dyDescent="0.3">
      <c r="A6358" s="1">
        <v>6356</v>
      </c>
      <c r="B6358" s="1">
        <v>2211</v>
      </c>
      <c r="C6358" s="1" t="s">
        <v>23454</v>
      </c>
      <c r="D6358" s="1" t="s">
        <v>0</v>
      </c>
      <c r="H6358" t="s">
        <v>22</v>
      </c>
      <c r="I6358" t="s">
        <v>141</v>
      </c>
      <c r="J6358">
        <v>1991</v>
      </c>
      <c r="K6358" t="s">
        <v>6534</v>
      </c>
    </row>
    <row r="6359" spans="1:11" x14ac:dyDescent="0.3">
      <c r="A6359" s="1">
        <v>6357</v>
      </c>
      <c r="B6359" s="1">
        <v>2211</v>
      </c>
      <c r="C6359" s="1" t="s">
        <v>23454</v>
      </c>
      <c r="D6359" s="1" t="s">
        <v>0</v>
      </c>
      <c r="H6359" t="s">
        <v>22</v>
      </c>
      <c r="I6359" t="s">
        <v>141</v>
      </c>
      <c r="J6359">
        <v>1991</v>
      </c>
      <c r="K6359" t="s">
        <v>6535</v>
      </c>
    </row>
    <row r="6360" spans="1:11" x14ac:dyDescent="0.3">
      <c r="A6360" s="1">
        <v>6358</v>
      </c>
      <c r="B6360" s="1">
        <v>2212</v>
      </c>
      <c r="C6360" s="1" t="s">
        <v>23454</v>
      </c>
      <c r="D6360" s="1" t="s">
        <v>0</v>
      </c>
      <c r="H6360" t="s">
        <v>22</v>
      </c>
      <c r="I6360" t="s">
        <v>66</v>
      </c>
      <c r="J6360">
        <v>1991</v>
      </c>
      <c r="K6360" t="s">
        <v>6536</v>
      </c>
    </row>
    <row r="6361" spans="1:11" x14ac:dyDescent="0.3">
      <c r="A6361" s="1">
        <v>6359</v>
      </c>
      <c r="B6361" s="1">
        <v>2212</v>
      </c>
      <c r="C6361" s="1" t="s">
        <v>23454</v>
      </c>
      <c r="D6361" s="1" t="s">
        <v>0</v>
      </c>
      <c r="H6361" t="s">
        <v>22</v>
      </c>
      <c r="I6361" t="s">
        <v>66</v>
      </c>
      <c r="J6361">
        <v>1991</v>
      </c>
      <c r="K6361" t="s">
        <v>6537</v>
      </c>
    </row>
    <row r="6362" spans="1:11" x14ac:dyDescent="0.3">
      <c r="A6362" s="1">
        <v>6360</v>
      </c>
      <c r="B6362" s="1">
        <v>2213</v>
      </c>
      <c r="C6362" s="1" t="s">
        <v>23454</v>
      </c>
      <c r="D6362" s="1" t="s">
        <v>0</v>
      </c>
      <c r="H6362" t="s">
        <v>22</v>
      </c>
      <c r="I6362" t="s">
        <v>141</v>
      </c>
      <c r="J6362">
        <v>1991</v>
      </c>
      <c r="K6362" t="s">
        <v>6538</v>
      </c>
    </row>
    <row r="6363" spans="1:11" x14ac:dyDescent="0.3">
      <c r="A6363" s="1">
        <v>6361</v>
      </c>
      <c r="B6363" s="1">
        <v>2213</v>
      </c>
      <c r="C6363" s="1" t="s">
        <v>23454</v>
      </c>
      <c r="D6363" s="1" t="s">
        <v>0</v>
      </c>
      <c r="H6363" t="s">
        <v>22</v>
      </c>
      <c r="I6363" t="s">
        <v>141</v>
      </c>
      <c r="J6363">
        <v>1991</v>
      </c>
      <c r="K6363" t="s">
        <v>6539</v>
      </c>
    </row>
    <row r="6364" spans="1:11" x14ac:dyDescent="0.3">
      <c r="A6364" s="1">
        <v>6362</v>
      </c>
      <c r="B6364" s="1">
        <v>2214</v>
      </c>
      <c r="C6364" s="1" t="s">
        <v>23454</v>
      </c>
      <c r="D6364" s="1" t="s">
        <v>0</v>
      </c>
      <c r="H6364" t="s">
        <v>22</v>
      </c>
      <c r="I6364" t="s">
        <v>141</v>
      </c>
      <c r="J6364">
        <v>1991</v>
      </c>
      <c r="K6364" t="s">
        <v>6540</v>
      </c>
    </row>
    <row r="6365" spans="1:11" x14ac:dyDescent="0.3">
      <c r="A6365" s="1">
        <v>6363</v>
      </c>
      <c r="B6365" s="1">
        <v>2214</v>
      </c>
      <c r="C6365" s="1" t="s">
        <v>23454</v>
      </c>
      <c r="D6365" s="1" t="s">
        <v>0</v>
      </c>
      <c r="H6365" t="s">
        <v>22</v>
      </c>
      <c r="I6365" t="s">
        <v>141</v>
      </c>
      <c r="J6365">
        <v>1991</v>
      </c>
      <c r="K6365" t="s">
        <v>6541</v>
      </c>
    </row>
    <row r="6366" spans="1:11" x14ac:dyDescent="0.3">
      <c r="A6366" s="1">
        <v>6364</v>
      </c>
      <c r="B6366" s="1">
        <v>2214</v>
      </c>
      <c r="C6366" s="1" t="s">
        <v>23454</v>
      </c>
      <c r="D6366" s="1" t="s">
        <v>0</v>
      </c>
      <c r="H6366" t="s">
        <v>22</v>
      </c>
      <c r="I6366" t="s">
        <v>141</v>
      </c>
      <c r="J6366">
        <v>1991</v>
      </c>
      <c r="K6366" t="s">
        <v>6542</v>
      </c>
    </row>
    <row r="6367" spans="1:11" x14ac:dyDescent="0.3">
      <c r="A6367" s="1">
        <v>6365</v>
      </c>
      <c r="B6367" s="1">
        <v>2214</v>
      </c>
      <c r="C6367" s="1" t="s">
        <v>23454</v>
      </c>
      <c r="D6367" s="1" t="s">
        <v>0</v>
      </c>
      <c r="H6367" t="s">
        <v>22</v>
      </c>
      <c r="I6367" t="s">
        <v>141</v>
      </c>
      <c r="J6367">
        <v>1991</v>
      </c>
      <c r="K6367" t="s">
        <v>6543</v>
      </c>
    </row>
    <row r="6368" spans="1:11" x14ac:dyDescent="0.3">
      <c r="A6368" s="1">
        <v>6366</v>
      </c>
      <c r="B6368" s="1">
        <v>2215</v>
      </c>
      <c r="C6368" s="1" t="s">
        <v>23454</v>
      </c>
      <c r="D6368" s="1" t="s">
        <v>0</v>
      </c>
      <c r="H6368" t="s">
        <v>22</v>
      </c>
      <c r="I6368" t="s">
        <v>141</v>
      </c>
      <c r="J6368">
        <v>1991</v>
      </c>
      <c r="K6368" t="s">
        <v>6544</v>
      </c>
    </row>
    <row r="6369" spans="1:11" x14ac:dyDescent="0.3">
      <c r="A6369" s="1">
        <v>6367</v>
      </c>
      <c r="B6369" s="1">
        <v>2216</v>
      </c>
      <c r="C6369" s="1" t="s">
        <v>23454</v>
      </c>
      <c r="D6369" s="1" t="s">
        <v>0</v>
      </c>
      <c r="H6369" t="s">
        <v>22</v>
      </c>
      <c r="I6369" t="s">
        <v>178</v>
      </c>
      <c r="J6369">
        <v>1991</v>
      </c>
      <c r="K6369" t="s">
        <v>6545</v>
      </c>
    </row>
    <row r="6370" spans="1:11" x14ac:dyDescent="0.3">
      <c r="A6370" s="1">
        <v>6368</v>
      </c>
      <c r="B6370" s="1">
        <v>2216</v>
      </c>
      <c r="C6370" s="1" t="s">
        <v>23454</v>
      </c>
      <c r="D6370" s="1" t="s">
        <v>0</v>
      </c>
      <c r="H6370" t="s">
        <v>22</v>
      </c>
      <c r="I6370" t="s">
        <v>178</v>
      </c>
      <c r="J6370">
        <v>1991</v>
      </c>
      <c r="K6370" t="s">
        <v>6546</v>
      </c>
    </row>
    <row r="6371" spans="1:11" x14ac:dyDescent="0.3">
      <c r="A6371" s="1">
        <v>6369</v>
      </c>
      <c r="B6371" s="1">
        <v>2216</v>
      </c>
      <c r="C6371" s="1" t="s">
        <v>23454</v>
      </c>
      <c r="D6371" s="1" t="s">
        <v>0</v>
      </c>
      <c r="H6371" t="s">
        <v>22</v>
      </c>
      <c r="I6371" t="s">
        <v>178</v>
      </c>
      <c r="J6371">
        <v>1991</v>
      </c>
      <c r="K6371" t="s">
        <v>6547</v>
      </c>
    </row>
    <row r="6372" spans="1:11" x14ac:dyDescent="0.3">
      <c r="A6372" s="1">
        <v>6370</v>
      </c>
      <c r="B6372" s="1">
        <v>2216</v>
      </c>
      <c r="C6372" s="1" t="s">
        <v>23454</v>
      </c>
      <c r="D6372" s="1" t="s">
        <v>0</v>
      </c>
      <c r="H6372" t="s">
        <v>22</v>
      </c>
      <c r="I6372" t="s">
        <v>178</v>
      </c>
      <c r="J6372">
        <v>1991</v>
      </c>
      <c r="K6372" t="s">
        <v>6548</v>
      </c>
    </row>
    <row r="6373" spans="1:11" x14ac:dyDescent="0.3">
      <c r="A6373" s="1">
        <v>6371</v>
      </c>
      <c r="B6373" s="1">
        <v>2217</v>
      </c>
      <c r="C6373" s="1" t="s">
        <v>23454</v>
      </c>
      <c r="D6373" s="1" t="s">
        <v>0</v>
      </c>
      <c r="H6373" t="s">
        <v>22</v>
      </c>
      <c r="I6373" t="s">
        <v>141</v>
      </c>
      <c r="J6373">
        <v>1991</v>
      </c>
      <c r="K6373" t="s">
        <v>6549</v>
      </c>
    </row>
    <row r="6374" spans="1:11" x14ac:dyDescent="0.3">
      <c r="A6374" s="1">
        <v>6372</v>
      </c>
      <c r="B6374" s="1">
        <v>2218</v>
      </c>
      <c r="C6374" s="1" t="s">
        <v>23454</v>
      </c>
      <c r="D6374" s="1" t="s">
        <v>0</v>
      </c>
      <c r="H6374" t="s">
        <v>378</v>
      </c>
      <c r="I6374" t="s">
        <v>49</v>
      </c>
      <c r="J6374">
        <v>1991</v>
      </c>
      <c r="K6374" t="s">
        <v>6550</v>
      </c>
    </row>
    <row r="6375" spans="1:11" x14ac:dyDescent="0.3">
      <c r="A6375" s="1">
        <v>6373</v>
      </c>
      <c r="B6375" s="1">
        <v>2218</v>
      </c>
      <c r="C6375" s="1" t="s">
        <v>23454</v>
      </c>
      <c r="D6375" s="1" t="s">
        <v>0</v>
      </c>
      <c r="H6375" t="s">
        <v>378</v>
      </c>
      <c r="I6375" t="s">
        <v>49</v>
      </c>
      <c r="J6375">
        <v>1991</v>
      </c>
      <c r="K6375" t="s">
        <v>6551</v>
      </c>
    </row>
    <row r="6376" spans="1:11" x14ac:dyDescent="0.3">
      <c r="A6376" s="1">
        <v>6374</v>
      </c>
      <c r="B6376" s="1">
        <v>2218</v>
      </c>
      <c r="C6376" s="1" t="s">
        <v>23454</v>
      </c>
      <c r="D6376" s="1" t="s">
        <v>0</v>
      </c>
      <c r="H6376" t="s">
        <v>378</v>
      </c>
      <c r="I6376" t="s">
        <v>49</v>
      </c>
      <c r="J6376">
        <v>1991</v>
      </c>
      <c r="K6376" t="s">
        <v>6552</v>
      </c>
    </row>
    <row r="6377" spans="1:11" x14ac:dyDescent="0.3">
      <c r="A6377" s="1">
        <v>6375</v>
      </c>
      <c r="B6377" s="1">
        <v>2218</v>
      </c>
      <c r="C6377" s="1" t="s">
        <v>23454</v>
      </c>
      <c r="D6377" s="1" t="s">
        <v>0</v>
      </c>
      <c r="H6377" t="s">
        <v>378</v>
      </c>
      <c r="I6377" t="s">
        <v>49</v>
      </c>
      <c r="J6377">
        <v>1991</v>
      </c>
      <c r="K6377" t="s">
        <v>6553</v>
      </c>
    </row>
    <row r="6378" spans="1:11" x14ac:dyDescent="0.3">
      <c r="A6378" s="1">
        <v>6376</v>
      </c>
      <c r="B6378" s="1">
        <v>2219</v>
      </c>
      <c r="C6378" s="1" t="s">
        <v>23454</v>
      </c>
      <c r="D6378" s="1" t="s">
        <v>0</v>
      </c>
      <c r="H6378" t="s">
        <v>22</v>
      </c>
      <c r="I6378" t="s">
        <v>141</v>
      </c>
      <c r="J6378">
        <v>1991</v>
      </c>
      <c r="K6378" t="s">
        <v>6554</v>
      </c>
    </row>
    <row r="6379" spans="1:11" x14ac:dyDescent="0.3">
      <c r="A6379" s="1">
        <v>6377</v>
      </c>
      <c r="B6379" s="1">
        <v>2220</v>
      </c>
      <c r="C6379" s="1" t="s">
        <v>23454</v>
      </c>
      <c r="D6379" s="1" t="s">
        <v>0</v>
      </c>
      <c r="H6379" t="s">
        <v>22</v>
      </c>
      <c r="I6379" t="s">
        <v>141</v>
      </c>
      <c r="J6379">
        <v>1991</v>
      </c>
      <c r="K6379" t="s">
        <v>6555</v>
      </c>
    </row>
    <row r="6380" spans="1:11" x14ac:dyDescent="0.3">
      <c r="A6380" s="1">
        <v>6378</v>
      </c>
      <c r="B6380" s="1">
        <v>2220</v>
      </c>
      <c r="C6380" s="1" t="s">
        <v>23454</v>
      </c>
      <c r="D6380" s="1" t="s">
        <v>0</v>
      </c>
      <c r="H6380" t="s">
        <v>22</v>
      </c>
      <c r="I6380" t="s">
        <v>141</v>
      </c>
      <c r="J6380">
        <v>1991</v>
      </c>
      <c r="K6380" t="s">
        <v>6556</v>
      </c>
    </row>
    <row r="6381" spans="1:11" x14ac:dyDescent="0.3">
      <c r="A6381" s="1">
        <v>6379</v>
      </c>
      <c r="B6381" s="1">
        <v>2220</v>
      </c>
      <c r="C6381" s="1" t="s">
        <v>23454</v>
      </c>
      <c r="D6381" s="1" t="s">
        <v>0</v>
      </c>
      <c r="H6381" t="s">
        <v>22</v>
      </c>
      <c r="I6381" t="s">
        <v>141</v>
      </c>
      <c r="J6381">
        <v>1991</v>
      </c>
      <c r="K6381" t="s">
        <v>6557</v>
      </c>
    </row>
    <row r="6382" spans="1:11" x14ac:dyDescent="0.3">
      <c r="A6382" s="1">
        <v>6380</v>
      </c>
      <c r="B6382" s="1">
        <v>2221</v>
      </c>
      <c r="C6382" s="1" t="s">
        <v>23454</v>
      </c>
      <c r="D6382" s="1" t="s">
        <v>0</v>
      </c>
      <c r="H6382" t="s">
        <v>77</v>
      </c>
      <c r="I6382" t="s">
        <v>141</v>
      </c>
      <c r="J6382">
        <v>1991</v>
      </c>
      <c r="K6382" t="s">
        <v>6558</v>
      </c>
    </row>
    <row r="6383" spans="1:11" x14ac:dyDescent="0.3">
      <c r="A6383" s="1">
        <v>6381</v>
      </c>
      <c r="B6383" s="1">
        <v>2221</v>
      </c>
      <c r="C6383" s="1" t="s">
        <v>23454</v>
      </c>
      <c r="D6383" s="1" t="s">
        <v>0</v>
      </c>
      <c r="H6383" t="s">
        <v>77</v>
      </c>
      <c r="I6383" t="s">
        <v>141</v>
      </c>
      <c r="J6383">
        <v>1991</v>
      </c>
      <c r="K6383" t="s">
        <v>6559</v>
      </c>
    </row>
    <row r="6384" spans="1:11" x14ac:dyDescent="0.3">
      <c r="A6384" s="1">
        <v>6382</v>
      </c>
      <c r="B6384" s="1">
        <v>2222</v>
      </c>
      <c r="C6384" s="1" t="s">
        <v>23454</v>
      </c>
      <c r="D6384" s="1" t="s">
        <v>0</v>
      </c>
      <c r="H6384" t="s">
        <v>22</v>
      </c>
      <c r="I6384" t="s">
        <v>141</v>
      </c>
      <c r="J6384">
        <v>1991</v>
      </c>
      <c r="K6384" t="s">
        <v>6560</v>
      </c>
    </row>
    <row r="6385" spans="1:11" x14ac:dyDescent="0.3">
      <c r="A6385" s="1">
        <v>6383</v>
      </c>
      <c r="B6385" s="1">
        <v>2222</v>
      </c>
      <c r="C6385" s="1" t="s">
        <v>23454</v>
      </c>
      <c r="D6385" s="1" t="s">
        <v>0</v>
      </c>
      <c r="H6385" t="s">
        <v>22</v>
      </c>
      <c r="I6385" t="s">
        <v>141</v>
      </c>
      <c r="J6385">
        <v>1991</v>
      </c>
      <c r="K6385" t="s">
        <v>6561</v>
      </c>
    </row>
    <row r="6386" spans="1:11" x14ac:dyDescent="0.3">
      <c r="A6386" s="1">
        <v>6384</v>
      </c>
      <c r="B6386" s="1">
        <v>2223</v>
      </c>
      <c r="C6386" s="1" t="s">
        <v>23454</v>
      </c>
      <c r="D6386" s="1" t="s">
        <v>0</v>
      </c>
      <c r="H6386" t="s">
        <v>22</v>
      </c>
      <c r="I6386" t="s">
        <v>66</v>
      </c>
      <c r="J6386">
        <v>1991</v>
      </c>
      <c r="K6386" t="s">
        <v>6562</v>
      </c>
    </row>
    <row r="6387" spans="1:11" x14ac:dyDescent="0.3">
      <c r="A6387" s="1">
        <v>6385</v>
      </c>
      <c r="B6387" s="1">
        <v>2223</v>
      </c>
      <c r="C6387" s="1" t="s">
        <v>23454</v>
      </c>
      <c r="D6387" s="1" t="s">
        <v>0</v>
      </c>
      <c r="H6387" t="s">
        <v>22</v>
      </c>
      <c r="I6387" t="s">
        <v>66</v>
      </c>
      <c r="J6387">
        <v>1991</v>
      </c>
      <c r="K6387" t="s">
        <v>6563</v>
      </c>
    </row>
    <row r="6388" spans="1:11" x14ac:dyDescent="0.3">
      <c r="A6388" s="1">
        <v>6386</v>
      </c>
      <c r="B6388" s="1">
        <v>2223</v>
      </c>
      <c r="C6388" s="1" t="s">
        <v>23454</v>
      </c>
      <c r="D6388" s="1" t="s">
        <v>0</v>
      </c>
      <c r="H6388" t="s">
        <v>22</v>
      </c>
      <c r="I6388" t="s">
        <v>66</v>
      </c>
      <c r="J6388">
        <v>1991</v>
      </c>
      <c r="K6388" t="s">
        <v>6564</v>
      </c>
    </row>
    <row r="6389" spans="1:11" x14ac:dyDescent="0.3">
      <c r="A6389" s="1">
        <v>6387</v>
      </c>
      <c r="B6389" s="1">
        <v>2223</v>
      </c>
      <c r="C6389" s="1" t="s">
        <v>23454</v>
      </c>
      <c r="D6389" s="1" t="s">
        <v>0</v>
      </c>
      <c r="H6389" t="s">
        <v>22</v>
      </c>
      <c r="I6389" t="s">
        <v>66</v>
      </c>
      <c r="J6389">
        <v>1991</v>
      </c>
      <c r="K6389" t="s">
        <v>6565</v>
      </c>
    </row>
    <row r="6390" spans="1:11" x14ac:dyDescent="0.3">
      <c r="A6390" s="1">
        <v>6388</v>
      </c>
      <c r="B6390" s="1">
        <v>2223</v>
      </c>
      <c r="C6390" s="1" t="s">
        <v>23454</v>
      </c>
      <c r="D6390" s="1" t="s">
        <v>0</v>
      </c>
      <c r="H6390" t="s">
        <v>22</v>
      </c>
      <c r="I6390" t="s">
        <v>66</v>
      </c>
      <c r="J6390">
        <v>1991</v>
      </c>
      <c r="K6390" t="s">
        <v>6566</v>
      </c>
    </row>
    <row r="6391" spans="1:11" x14ac:dyDescent="0.3">
      <c r="A6391" s="1">
        <v>6389</v>
      </c>
      <c r="B6391" s="1">
        <v>2224</v>
      </c>
      <c r="C6391" s="1" t="s">
        <v>23454</v>
      </c>
      <c r="D6391" s="1" t="s">
        <v>0</v>
      </c>
      <c r="H6391" t="s">
        <v>280</v>
      </c>
      <c r="I6391" t="s">
        <v>141</v>
      </c>
      <c r="J6391">
        <v>1991</v>
      </c>
      <c r="K6391" t="s">
        <v>6567</v>
      </c>
    </row>
    <row r="6392" spans="1:11" x14ac:dyDescent="0.3">
      <c r="A6392" s="1">
        <v>6390</v>
      </c>
      <c r="B6392" s="1">
        <v>2225</v>
      </c>
      <c r="C6392" s="1" t="s">
        <v>23454</v>
      </c>
      <c r="D6392" s="1" t="s">
        <v>0</v>
      </c>
      <c r="H6392" t="s">
        <v>22</v>
      </c>
      <c r="I6392" t="s">
        <v>141</v>
      </c>
      <c r="J6392">
        <v>1991</v>
      </c>
      <c r="K6392" t="s">
        <v>6568</v>
      </c>
    </row>
    <row r="6393" spans="1:11" x14ac:dyDescent="0.3">
      <c r="A6393" s="1">
        <v>6391</v>
      </c>
      <c r="B6393" s="1">
        <v>2226</v>
      </c>
      <c r="C6393" s="1" t="s">
        <v>23454</v>
      </c>
      <c r="D6393" s="1" t="s">
        <v>0</v>
      </c>
      <c r="H6393" t="s">
        <v>22</v>
      </c>
      <c r="I6393" t="s">
        <v>601</v>
      </c>
      <c r="J6393">
        <v>1991</v>
      </c>
      <c r="K6393" t="s">
        <v>6569</v>
      </c>
    </row>
    <row r="6394" spans="1:11" x14ac:dyDescent="0.3">
      <c r="A6394" s="1">
        <v>6392</v>
      </c>
      <c r="B6394" s="1">
        <v>2226</v>
      </c>
      <c r="C6394" s="1" t="s">
        <v>23454</v>
      </c>
      <c r="D6394" s="1" t="s">
        <v>0</v>
      </c>
      <c r="H6394" t="s">
        <v>22</v>
      </c>
      <c r="I6394" t="s">
        <v>601</v>
      </c>
      <c r="J6394">
        <v>1991</v>
      </c>
      <c r="K6394" t="s">
        <v>6570</v>
      </c>
    </row>
    <row r="6395" spans="1:11" x14ac:dyDescent="0.3">
      <c r="A6395" s="1">
        <v>6393</v>
      </c>
      <c r="B6395" s="1">
        <v>2227</v>
      </c>
      <c r="C6395" s="1" t="s">
        <v>23454</v>
      </c>
      <c r="D6395" s="1" t="s">
        <v>0</v>
      </c>
      <c r="H6395" t="s">
        <v>22</v>
      </c>
      <c r="I6395" t="s">
        <v>73</v>
      </c>
      <c r="J6395">
        <v>1991</v>
      </c>
      <c r="K6395" t="s">
        <v>6571</v>
      </c>
    </row>
    <row r="6396" spans="1:11" x14ac:dyDescent="0.3">
      <c r="A6396" s="1">
        <v>6394</v>
      </c>
      <c r="B6396" s="1">
        <v>2227</v>
      </c>
      <c r="C6396" s="1" t="s">
        <v>23454</v>
      </c>
      <c r="D6396" s="1" t="s">
        <v>0</v>
      </c>
      <c r="H6396" t="s">
        <v>22</v>
      </c>
      <c r="I6396" t="s">
        <v>73</v>
      </c>
      <c r="J6396">
        <v>1991</v>
      </c>
      <c r="K6396" t="s">
        <v>6572</v>
      </c>
    </row>
    <row r="6397" spans="1:11" x14ac:dyDescent="0.3">
      <c r="A6397" s="1">
        <v>6395</v>
      </c>
      <c r="B6397" s="1">
        <v>2228</v>
      </c>
      <c r="C6397" s="1" t="s">
        <v>23454</v>
      </c>
      <c r="G6397" s="1" t="s">
        <v>126</v>
      </c>
      <c r="H6397" t="s">
        <v>127</v>
      </c>
      <c r="I6397" t="s">
        <v>141</v>
      </c>
      <c r="J6397">
        <v>1991</v>
      </c>
      <c r="K6397" t="s">
        <v>6573</v>
      </c>
    </row>
    <row r="6398" spans="1:11" x14ac:dyDescent="0.3">
      <c r="A6398" s="1">
        <v>6396</v>
      </c>
      <c r="B6398" s="1">
        <v>2228</v>
      </c>
      <c r="C6398" s="1" t="s">
        <v>23454</v>
      </c>
      <c r="G6398" s="1" t="s">
        <v>126</v>
      </c>
      <c r="H6398" t="s">
        <v>127</v>
      </c>
      <c r="I6398" t="s">
        <v>141</v>
      </c>
      <c r="J6398">
        <v>1991</v>
      </c>
      <c r="K6398" t="s">
        <v>6574</v>
      </c>
    </row>
    <row r="6399" spans="1:11" x14ac:dyDescent="0.3">
      <c r="A6399" s="1">
        <v>6397</v>
      </c>
      <c r="B6399" s="1">
        <v>2229</v>
      </c>
      <c r="C6399" s="1" t="s">
        <v>23454</v>
      </c>
      <c r="D6399" s="1" t="s">
        <v>0</v>
      </c>
      <c r="H6399" t="s">
        <v>22</v>
      </c>
      <c r="I6399" t="s">
        <v>46</v>
      </c>
      <c r="J6399">
        <v>1991</v>
      </c>
      <c r="K6399" t="s">
        <v>6575</v>
      </c>
    </row>
    <row r="6400" spans="1:11" x14ac:dyDescent="0.3">
      <c r="A6400" s="1">
        <v>6398</v>
      </c>
      <c r="B6400" s="1">
        <v>2230</v>
      </c>
      <c r="C6400" s="1" t="s">
        <v>23454</v>
      </c>
      <c r="D6400" s="1" t="s">
        <v>0</v>
      </c>
      <c r="H6400" t="s">
        <v>77</v>
      </c>
      <c r="I6400" t="s">
        <v>141</v>
      </c>
      <c r="J6400">
        <v>1991</v>
      </c>
      <c r="K6400" t="s">
        <v>6576</v>
      </c>
    </row>
    <row r="6401" spans="1:11" x14ac:dyDescent="0.3">
      <c r="A6401" s="1">
        <v>6399</v>
      </c>
      <c r="B6401" s="1">
        <v>2230</v>
      </c>
      <c r="C6401" s="1" t="s">
        <v>23454</v>
      </c>
      <c r="D6401" s="1" t="s">
        <v>0</v>
      </c>
      <c r="H6401" t="s">
        <v>77</v>
      </c>
      <c r="I6401" t="s">
        <v>141</v>
      </c>
      <c r="J6401">
        <v>1991</v>
      </c>
      <c r="K6401" t="s">
        <v>6577</v>
      </c>
    </row>
    <row r="6402" spans="1:11" x14ac:dyDescent="0.3">
      <c r="A6402" s="1">
        <v>6400</v>
      </c>
      <c r="B6402" s="1">
        <v>2231</v>
      </c>
      <c r="C6402" s="1" t="s">
        <v>23454</v>
      </c>
      <c r="E6402" s="1" t="s">
        <v>96</v>
      </c>
      <c r="H6402" t="s">
        <v>410</v>
      </c>
      <c r="I6402" t="s">
        <v>141</v>
      </c>
      <c r="J6402">
        <v>1991</v>
      </c>
      <c r="K6402" t="s">
        <v>6578</v>
      </c>
    </row>
    <row r="6403" spans="1:11" x14ac:dyDescent="0.3">
      <c r="A6403" s="1">
        <v>6401</v>
      </c>
      <c r="B6403" s="1">
        <v>2231</v>
      </c>
      <c r="C6403" s="1" t="s">
        <v>23454</v>
      </c>
      <c r="E6403" s="1" t="s">
        <v>96</v>
      </c>
      <c r="H6403" t="s">
        <v>410</v>
      </c>
      <c r="I6403" t="s">
        <v>141</v>
      </c>
      <c r="J6403">
        <v>1991</v>
      </c>
      <c r="K6403" t="s">
        <v>6579</v>
      </c>
    </row>
    <row r="6404" spans="1:11" x14ac:dyDescent="0.3">
      <c r="A6404" s="1">
        <v>6402</v>
      </c>
      <c r="B6404" s="1">
        <v>2232</v>
      </c>
      <c r="C6404" s="1" t="s">
        <v>23454</v>
      </c>
      <c r="D6404" s="1" t="s">
        <v>0</v>
      </c>
      <c r="H6404" t="s">
        <v>711</v>
      </c>
      <c r="I6404" t="s">
        <v>141</v>
      </c>
      <c r="J6404">
        <v>1991</v>
      </c>
      <c r="K6404" t="s">
        <v>6580</v>
      </c>
    </row>
    <row r="6405" spans="1:11" x14ac:dyDescent="0.3">
      <c r="A6405" s="1">
        <v>6403</v>
      </c>
      <c r="B6405" s="1">
        <v>2232</v>
      </c>
      <c r="C6405" s="1" t="s">
        <v>23454</v>
      </c>
      <c r="D6405" s="1" t="s">
        <v>0</v>
      </c>
      <c r="H6405" t="s">
        <v>711</v>
      </c>
      <c r="I6405" t="s">
        <v>141</v>
      </c>
      <c r="J6405">
        <v>1991</v>
      </c>
      <c r="K6405" t="s">
        <v>6581</v>
      </c>
    </row>
    <row r="6406" spans="1:11" x14ac:dyDescent="0.3">
      <c r="A6406" s="1">
        <v>6404</v>
      </c>
      <c r="B6406" s="1">
        <v>2232</v>
      </c>
      <c r="C6406" s="1" t="s">
        <v>23454</v>
      </c>
      <c r="D6406" s="1" t="s">
        <v>0</v>
      </c>
      <c r="H6406" t="s">
        <v>711</v>
      </c>
      <c r="I6406" t="s">
        <v>141</v>
      </c>
      <c r="J6406">
        <v>1991</v>
      </c>
      <c r="K6406" t="s">
        <v>6582</v>
      </c>
    </row>
    <row r="6407" spans="1:11" x14ac:dyDescent="0.3">
      <c r="A6407" s="1">
        <v>6405</v>
      </c>
      <c r="B6407" s="1">
        <v>2232</v>
      </c>
      <c r="C6407" s="1" t="s">
        <v>23454</v>
      </c>
      <c r="D6407" s="1" t="s">
        <v>0</v>
      </c>
      <c r="H6407" t="s">
        <v>711</v>
      </c>
      <c r="I6407" t="s">
        <v>141</v>
      </c>
      <c r="J6407">
        <v>1991</v>
      </c>
      <c r="K6407" t="s">
        <v>6583</v>
      </c>
    </row>
    <row r="6408" spans="1:11" x14ac:dyDescent="0.3">
      <c r="A6408" s="1">
        <v>6406</v>
      </c>
      <c r="B6408" s="1">
        <v>2233</v>
      </c>
      <c r="C6408" s="1" t="s">
        <v>23454</v>
      </c>
      <c r="D6408" s="1" t="s">
        <v>0</v>
      </c>
      <c r="H6408" t="s">
        <v>22</v>
      </c>
      <c r="I6408" t="s">
        <v>73</v>
      </c>
      <c r="J6408">
        <v>1991</v>
      </c>
      <c r="K6408" t="s">
        <v>6584</v>
      </c>
    </row>
    <row r="6409" spans="1:11" x14ac:dyDescent="0.3">
      <c r="A6409" s="1">
        <v>6407</v>
      </c>
      <c r="B6409" s="1">
        <v>2233</v>
      </c>
      <c r="C6409" s="1" t="s">
        <v>23454</v>
      </c>
      <c r="D6409" s="1" t="s">
        <v>0</v>
      </c>
      <c r="H6409" t="s">
        <v>22</v>
      </c>
      <c r="I6409" t="s">
        <v>73</v>
      </c>
      <c r="J6409">
        <v>1991</v>
      </c>
      <c r="K6409" t="s">
        <v>6585</v>
      </c>
    </row>
    <row r="6410" spans="1:11" x14ac:dyDescent="0.3">
      <c r="A6410" s="1">
        <v>6408</v>
      </c>
      <c r="B6410" s="1">
        <v>2233</v>
      </c>
      <c r="C6410" s="1" t="s">
        <v>23454</v>
      </c>
      <c r="D6410" s="1" t="s">
        <v>0</v>
      </c>
      <c r="H6410" t="s">
        <v>22</v>
      </c>
      <c r="I6410" t="s">
        <v>73</v>
      </c>
      <c r="J6410">
        <v>1991</v>
      </c>
      <c r="K6410" t="s">
        <v>6586</v>
      </c>
    </row>
    <row r="6411" spans="1:11" x14ac:dyDescent="0.3">
      <c r="A6411" s="1">
        <v>6409</v>
      </c>
      <c r="B6411" s="1">
        <v>2234</v>
      </c>
      <c r="C6411" s="1" t="s">
        <v>23454</v>
      </c>
      <c r="D6411" s="1" t="s">
        <v>0</v>
      </c>
      <c r="H6411" t="s">
        <v>22</v>
      </c>
      <c r="I6411" t="s">
        <v>141</v>
      </c>
      <c r="J6411">
        <v>1991</v>
      </c>
      <c r="K6411" t="s">
        <v>6587</v>
      </c>
    </row>
    <row r="6412" spans="1:11" x14ac:dyDescent="0.3">
      <c r="A6412" s="1">
        <v>6410</v>
      </c>
      <c r="B6412" s="1">
        <v>2234</v>
      </c>
      <c r="C6412" s="1" t="s">
        <v>23454</v>
      </c>
      <c r="D6412" s="1" t="s">
        <v>0</v>
      </c>
      <c r="H6412" t="s">
        <v>22</v>
      </c>
      <c r="I6412" t="s">
        <v>141</v>
      </c>
      <c r="J6412">
        <v>1991</v>
      </c>
      <c r="K6412" t="s">
        <v>6588</v>
      </c>
    </row>
    <row r="6413" spans="1:11" x14ac:dyDescent="0.3">
      <c r="A6413" s="1">
        <v>6411</v>
      </c>
      <c r="B6413" s="1">
        <v>2235</v>
      </c>
      <c r="C6413" s="1" t="s">
        <v>23454</v>
      </c>
      <c r="D6413" s="1" t="s">
        <v>0</v>
      </c>
      <c r="H6413" t="s">
        <v>22</v>
      </c>
      <c r="I6413" t="s">
        <v>2</v>
      </c>
      <c r="J6413">
        <v>1991</v>
      </c>
      <c r="K6413" t="s">
        <v>6589</v>
      </c>
    </row>
    <row r="6414" spans="1:11" x14ac:dyDescent="0.3">
      <c r="A6414" s="1">
        <v>6412</v>
      </c>
      <c r="B6414" s="1">
        <v>2235</v>
      </c>
      <c r="C6414" s="1" t="s">
        <v>23454</v>
      </c>
      <c r="D6414" s="1" t="s">
        <v>0</v>
      </c>
      <c r="H6414" t="s">
        <v>22</v>
      </c>
      <c r="I6414" t="s">
        <v>2</v>
      </c>
      <c r="J6414">
        <v>1991</v>
      </c>
      <c r="K6414" t="s">
        <v>6590</v>
      </c>
    </row>
    <row r="6415" spans="1:11" x14ac:dyDescent="0.3">
      <c r="A6415" s="1">
        <v>6413</v>
      </c>
      <c r="B6415" s="1">
        <v>2236</v>
      </c>
      <c r="C6415" s="1" t="s">
        <v>23454</v>
      </c>
      <c r="D6415" s="1" t="s">
        <v>0</v>
      </c>
      <c r="H6415" t="s">
        <v>22</v>
      </c>
      <c r="I6415" t="s">
        <v>141</v>
      </c>
      <c r="J6415">
        <v>1991</v>
      </c>
      <c r="K6415" t="s">
        <v>6591</v>
      </c>
    </row>
    <row r="6416" spans="1:11" x14ac:dyDescent="0.3">
      <c r="A6416" s="1">
        <v>6414</v>
      </c>
      <c r="B6416" s="1">
        <v>2237</v>
      </c>
      <c r="C6416" s="1" t="s">
        <v>23454</v>
      </c>
      <c r="D6416" s="1" t="s">
        <v>0</v>
      </c>
      <c r="H6416" t="s">
        <v>22</v>
      </c>
      <c r="I6416" t="s">
        <v>99</v>
      </c>
      <c r="J6416">
        <v>1991</v>
      </c>
      <c r="K6416" t="s">
        <v>6592</v>
      </c>
    </row>
    <row r="6417" spans="1:11" x14ac:dyDescent="0.3">
      <c r="A6417" s="1">
        <v>6415</v>
      </c>
      <c r="B6417" s="1">
        <v>2237</v>
      </c>
      <c r="C6417" s="1" t="s">
        <v>23454</v>
      </c>
      <c r="D6417" s="1" t="s">
        <v>0</v>
      </c>
      <c r="H6417" t="s">
        <v>22</v>
      </c>
      <c r="I6417" t="s">
        <v>99</v>
      </c>
      <c r="J6417">
        <v>1991</v>
      </c>
      <c r="K6417" t="s">
        <v>6593</v>
      </c>
    </row>
    <row r="6418" spans="1:11" x14ac:dyDescent="0.3">
      <c r="A6418" s="1">
        <v>6416</v>
      </c>
      <c r="B6418" s="1">
        <v>2237</v>
      </c>
      <c r="C6418" s="1" t="s">
        <v>23454</v>
      </c>
      <c r="D6418" s="1" t="s">
        <v>0</v>
      </c>
      <c r="H6418" t="s">
        <v>22</v>
      </c>
      <c r="I6418" t="s">
        <v>99</v>
      </c>
      <c r="J6418">
        <v>1991</v>
      </c>
      <c r="K6418" t="s">
        <v>6594</v>
      </c>
    </row>
    <row r="6419" spans="1:11" x14ac:dyDescent="0.3">
      <c r="A6419" s="1">
        <v>6417</v>
      </c>
      <c r="B6419" s="1">
        <v>2238</v>
      </c>
      <c r="C6419" s="1" t="s">
        <v>23454</v>
      </c>
      <c r="D6419" s="1" t="s">
        <v>0</v>
      </c>
      <c r="H6419" t="s">
        <v>77</v>
      </c>
      <c r="I6419" t="s">
        <v>141</v>
      </c>
      <c r="J6419">
        <v>1991</v>
      </c>
      <c r="K6419" t="s">
        <v>6577</v>
      </c>
    </row>
    <row r="6420" spans="1:11" x14ac:dyDescent="0.3">
      <c r="A6420" s="1">
        <v>6418</v>
      </c>
      <c r="B6420" s="1">
        <v>2238</v>
      </c>
      <c r="C6420" s="1" t="s">
        <v>23454</v>
      </c>
      <c r="D6420" s="1" t="s">
        <v>0</v>
      </c>
      <c r="H6420" t="s">
        <v>77</v>
      </c>
      <c r="I6420" t="s">
        <v>141</v>
      </c>
      <c r="J6420">
        <v>1991</v>
      </c>
      <c r="K6420" t="s">
        <v>6595</v>
      </c>
    </row>
    <row r="6421" spans="1:11" x14ac:dyDescent="0.3">
      <c r="A6421" s="1">
        <v>6419</v>
      </c>
      <c r="B6421" s="1">
        <v>2239</v>
      </c>
      <c r="C6421" s="1" t="s">
        <v>23454</v>
      </c>
      <c r="D6421" s="1" t="s">
        <v>0</v>
      </c>
      <c r="H6421" t="s">
        <v>6596</v>
      </c>
      <c r="I6421" t="s">
        <v>334</v>
      </c>
      <c r="J6421">
        <v>1991</v>
      </c>
      <c r="K6421" t="s">
        <v>6597</v>
      </c>
    </row>
    <row r="6422" spans="1:11" x14ac:dyDescent="0.3">
      <c r="A6422" s="1">
        <v>6420</v>
      </c>
      <c r="B6422" s="1">
        <v>2239</v>
      </c>
      <c r="C6422" s="1" t="s">
        <v>23454</v>
      </c>
      <c r="D6422" s="1" t="s">
        <v>0</v>
      </c>
      <c r="H6422" t="s">
        <v>6596</v>
      </c>
      <c r="I6422" t="s">
        <v>334</v>
      </c>
      <c r="J6422">
        <v>1991</v>
      </c>
      <c r="K6422" t="s">
        <v>6598</v>
      </c>
    </row>
    <row r="6423" spans="1:11" x14ac:dyDescent="0.3">
      <c r="A6423" s="1">
        <v>6421</v>
      </c>
      <c r="B6423" s="1">
        <v>2240</v>
      </c>
      <c r="C6423" s="1" t="s">
        <v>23454</v>
      </c>
      <c r="D6423" s="1" t="s">
        <v>0</v>
      </c>
      <c r="H6423" t="s">
        <v>22</v>
      </c>
      <c r="I6423" t="s">
        <v>141</v>
      </c>
      <c r="J6423">
        <v>1991</v>
      </c>
      <c r="K6423" t="s">
        <v>6599</v>
      </c>
    </row>
    <row r="6424" spans="1:11" x14ac:dyDescent="0.3">
      <c r="A6424" s="1">
        <v>6422</v>
      </c>
      <c r="B6424" s="1">
        <v>2240</v>
      </c>
      <c r="C6424" s="1" t="s">
        <v>23454</v>
      </c>
      <c r="D6424" s="1" t="s">
        <v>0</v>
      </c>
      <c r="H6424" t="s">
        <v>22</v>
      </c>
      <c r="I6424" t="s">
        <v>141</v>
      </c>
      <c r="J6424">
        <v>1991</v>
      </c>
      <c r="K6424" t="s">
        <v>6600</v>
      </c>
    </row>
    <row r="6425" spans="1:11" x14ac:dyDescent="0.3">
      <c r="A6425" s="1">
        <v>6423</v>
      </c>
      <c r="B6425" s="1">
        <v>2241</v>
      </c>
      <c r="C6425" s="1" t="s">
        <v>23454</v>
      </c>
      <c r="D6425" s="1" t="s">
        <v>0</v>
      </c>
      <c r="H6425" t="s">
        <v>378</v>
      </c>
      <c r="I6425" t="s">
        <v>49</v>
      </c>
      <c r="J6425">
        <v>1991</v>
      </c>
      <c r="K6425" t="s">
        <v>6552</v>
      </c>
    </row>
    <row r="6426" spans="1:11" x14ac:dyDescent="0.3">
      <c r="A6426" s="1">
        <v>6424</v>
      </c>
      <c r="B6426" s="1">
        <v>2241</v>
      </c>
      <c r="C6426" s="1" t="s">
        <v>23454</v>
      </c>
      <c r="D6426" s="1" t="s">
        <v>0</v>
      </c>
      <c r="H6426" t="s">
        <v>378</v>
      </c>
      <c r="I6426" t="s">
        <v>49</v>
      </c>
      <c r="J6426">
        <v>1991</v>
      </c>
      <c r="K6426" t="s">
        <v>6553</v>
      </c>
    </row>
    <row r="6427" spans="1:11" x14ac:dyDescent="0.3">
      <c r="A6427" s="1">
        <v>6425</v>
      </c>
      <c r="B6427" s="1">
        <v>2241</v>
      </c>
      <c r="C6427" s="1" t="s">
        <v>23454</v>
      </c>
      <c r="D6427" s="1" t="s">
        <v>0</v>
      </c>
      <c r="H6427" t="s">
        <v>378</v>
      </c>
      <c r="I6427" t="s">
        <v>49</v>
      </c>
      <c r="J6427">
        <v>1991</v>
      </c>
      <c r="K6427" t="s">
        <v>6601</v>
      </c>
    </row>
    <row r="6428" spans="1:11" x14ac:dyDescent="0.3">
      <c r="A6428" s="1">
        <v>6426</v>
      </c>
      <c r="B6428" s="1">
        <v>2241</v>
      </c>
      <c r="C6428" s="1" t="s">
        <v>23454</v>
      </c>
      <c r="D6428" s="1" t="s">
        <v>0</v>
      </c>
      <c r="H6428" t="s">
        <v>378</v>
      </c>
      <c r="I6428" t="s">
        <v>49</v>
      </c>
      <c r="J6428">
        <v>1991</v>
      </c>
      <c r="K6428" t="s">
        <v>6602</v>
      </c>
    </row>
    <row r="6429" spans="1:11" x14ac:dyDescent="0.3">
      <c r="A6429" s="1">
        <v>6427</v>
      </c>
      <c r="B6429" s="1">
        <v>2242</v>
      </c>
      <c r="C6429" s="1" t="s">
        <v>23454</v>
      </c>
      <c r="D6429" s="1" t="s">
        <v>0</v>
      </c>
      <c r="H6429" t="s">
        <v>86</v>
      </c>
      <c r="I6429" t="s">
        <v>141</v>
      </c>
      <c r="J6429">
        <v>1991</v>
      </c>
      <c r="K6429" t="s">
        <v>6603</v>
      </c>
    </row>
    <row r="6430" spans="1:11" x14ac:dyDescent="0.3">
      <c r="A6430" s="1">
        <v>6428</v>
      </c>
      <c r="B6430" s="1">
        <v>2242</v>
      </c>
      <c r="C6430" s="1" t="s">
        <v>23454</v>
      </c>
      <c r="D6430" s="1" t="s">
        <v>0</v>
      </c>
      <c r="H6430" t="s">
        <v>86</v>
      </c>
      <c r="I6430" t="s">
        <v>141</v>
      </c>
      <c r="J6430">
        <v>1991</v>
      </c>
      <c r="K6430" t="s">
        <v>6604</v>
      </c>
    </row>
    <row r="6431" spans="1:11" x14ac:dyDescent="0.3">
      <c r="A6431" s="1">
        <v>6429</v>
      </c>
      <c r="B6431" s="1">
        <v>2243</v>
      </c>
      <c r="C6431" s="1" t="s">
        <v>23454</v>
      </c>
      <c r="E6431" s="1" t="s">
        <v>96</v>
      </c>
      <c r="H6431" t="s">
        <v>410</v>
      </c>
      <c r="I6431" t="s">
        <v>141</v>
      </c>
      <c r="J6431">
        <v>1991</v>
      </c>
      <c r="K6431" t="s">
        <v>6605</v>
      </c>
    </row>
    <row r="6432" spans="1:11" x14ac:dyDescent="0.3">
      <c r="A6432" s="1">
        <v>6430</v>
      </c>
      <c r="B6432" s="1">
        <v>2244</v>
      </c>
      <c r="C6432" s="1" t="s">
        <v>23454</v>
      </c>
      <c r="D6432" s="1" t="s">
        <v>0</v>
      </c>
      <c r="H6432" t="s">
        <v>22</v>
      </c>
      <c r="I6432" t="s">
        <v>178</v>
      </c>
      <c r="J6432">
        <v>1991</v>
      </c>
      <c r="K6432" t="s">
        <v>6606</v>
      </c>
    </row>
    <row r="6433" spans="1:11" x14ac:dyDescent="0.3">
      <c r="A6433" s="1">
        <v>6431</v>
      </c>
      <c r="B6433" s="1">
        <v>2244</v>
      </c>
      <c r="C6433" s="1" t="s">
        <v>23454</v>
      </c>
      <c r="D6433" s="1" t="s">
        <v>0</v>
      </c>
      <c r="H6433" t="s">
        <v>22</v>
      </c>
      <c r="I6433" t="s">
        <v>178</v>
      </c>
      <c r="J6433">
        <v>1991</v>
      </c>
      <c r="K6433" t="s">
        <v>6607</v>
      </c>
    </row>
    <row r="6434" spans="1:11" x14ac:dyDescent="0.3">
      <c r="A6434" s="1">
        <v>6432</v>
      </c>
      <c r="B6434" s="1">
        <v>2244</v>
      </c>
      <c r="C6434" s="1" t="s">
        <v>23454</v>
      </c>
      <c r="D6434" s="1" t="s">
        <v>0</v>
      </c>
      <c r="H6434" t="s">
        <v>22</v>
      </c>
      <c r="I6434" t="s">
        <v>178</v>
      </c>
      <c r="J6434">
        <v>1991</v>
      </c>
      <c r="K6434" t="s">
        <v>6608</v>
      </c>
    </row>
    <row r="6435" spans="1:11" x14ac:dyDescent="0.3">
      <c r="A6435" s="1">
        <v>6433</v>
      </c>
      <c r="B6435" s="1">
        <v>2245</v>
      </c>
      <c r="C6435" s="1" t="s">
        <v>23454</v>
      </c>
      <c r="D6435" s="1" t="s">
        <v>0</v>
      </c>
      <c r="H6435" t="s">
        <v>22</v>
      </c>
      <c r="I6435" t="s">
        <v>134</v>
      </c>
      <c r="J6435">
        <v>1991</v>
      </c>
      <c r="K6435" t="s">
        <v>6609</v>
      </c>
    </row>
    <row r="6436" spans="1:11" x14ac:dyDescent="0.3">
      <c r="A6436" s="1">
        <v>6434</v>
      </c>
      <c r="B6436" s="1">
        <v>2245</v>
      </c>
      <c r="C6436" s="1" t="s">
        <v>23454</v>
      </c>
      <c r="D6436" s="1" t="s">
        <v>0</v>
      </c>
      <c r="H6436" t="s">
        <v>1580</v>
      </c>
      <c r="I6436" t="s">
        <v>141</v>
      </c>
      <c r="J6436">
        <v>1991</v>
      </c>
      <c r="K6436" t="s">
        <v>6610</v>
      </c>
    </row>
    <row r="6437" spans="1:11" x14ac:dyDescent="0.3">
      <c r="A6437" s="1">
        <v>6435</v>
      </c>
      <c r="B6437" s="1">
        <v>2246</v>
      </c>
      <c r="C6437" s="1" t="s">
        <v>23454</v>
      </c>
      <c r="D6437" s="1" t="s">
        <v>0</v>
      </c>
      <c r="H6437" t="s">
        <v>27</v>
      </c>
      <c r="I6437" t="s">
        <v>66</v>
      </c>
      <c r="J6437">
        <v>1991</v>
      </c>
      <c r="K6437" t="s">
        <v>6611</v>
      </c>
    </row>
    <row r="6438" spans="1:11" x14ac:dyDescent="0.3">
      <c r="A6438" s="1">
        <v>6436</v>
      </c>
      <c r="B6438" s="1">
        <v>2246</v>
      </c>
      <c r="C6438" s="1" t="s">
        <v>23454</v>
      </c>
      <c r="D6438" s="1" t="s">
        <v>0</v>
      </c>
      <c r="H6438" t="s">
        <v>22</v>
      </c>
      <c r="I6438" t="s">
        <v>73</v>
      </c>
      <c r="J6438">
        <v>1991</v>
      </c>
      <c r="K6438" t="s">
        <v>6612</v>
      </c>
    </row>
    <row r="6439" spans="1:11" x14ac:dyDescent="0.3">
      <c r="A6439" s="1">
        <v>6437</v>
      </c>
      <c r="B6439" s="1">
        <v>2247</v>
      </c>
      <c r="C6439" s="1" t="s">
        <v>23454</v>
      </c>
      <c r="D6439" s="1" t="s">
        <v>0</v>
      </c>
      <c r="H6439" t="s">
        <v>27</v>
      </c>
      <c r="I6439" t="s">
        <v>66</v>
      </c>
      <c r="J6439">
        <v>1991</v>
      </c>
      <c r="K6439" t="s">
        <v>6613</v>
      </c>
    </row>
    <row r="6440" spans="1:11" x14ac:dyDescent="0.3">
      <c r="A6440" s="1">
        <v>6438</v>
      </c>
      <c r="B6440" s="1">
        <v>2247</v>
      </c>
      <c r="C6440" s="1" t="s">
        <v>23454</v>
      </c>
      <c r="D6440" s="1" t="s">
        <v>0</v>
      </c>
      <c r="H6440" t="s">
        <v>27</v>
      </c>
      <c r="I6440" t="s">
        <v>66</v>
      </c>
      <c r="J6440">
        <v>1991</v>
      </c>
      <c r="K6440" t="s">
        <v>6614</v>
      </c>
    </row>
    <row r="6441" spans="1:11" x14ac:dyDescent="0.3">
      <c r="A6441" s="1">
        <v>6439</v>
      </c>
      <c r="B6441" s="1">
        <v>2248</v>
      </c>
      <c r="C6441" s="1" t="s">
        <v>23454</v>
      </c>
      <c r="E6441" s="1" t="s">
        <v>96</v>
      </c>
      <c r="H6441" t="s">
        <v>5652</v>
      </c>
      <c r="I6441" t="s">
        <v>141</v>
      </c>
      <c r="J6441">
        <v>1991</v>
      </c>
      <c r="K6441" t="s">
        <v>6615</v>
      </c>
    </row>
    <row r="6442" spans="1:11" x14ac:dyDescent="0.3">
      <c r="A6442" s="1">
        <v>6440</v>
      </c>
      <c r="B6442" s="1">
        <v>2248</v>
      </c>
      <c r="C6442" s="1" t="s">
        <v>23454</v>
      </c>
      <c r="D6442" s="1" t="s">
        <v>0</v>
      </c>
      <c r="H6442" t="s">
        <v>3496</v>
      </c>
      <c r="I6442" t="s">
        <v>601</v>
      </c>
      <c r="J6442">
        <v>1991</v>
      </c>
      <c r="K6442" t="s">
        <v>6616</v>
      </c>
    </row>
    <row r="6443" spans="1:11" x14ac:dyDescent="0.3">
      <c r="A6443" s="1">
        <v>6441</v>
      </c>
      <c r="B6443" s="1">
        <v>2249</v>
      </c>
      <c r="C6443" s="1" t="s">
        <v>23454</v>
      </c>
      <c r="D6443" s="1" t="s">
        <v>0</v>
      </c>
      <c r="H6443" t="s">
        <v>239</v>
      </c>
      <c r="I6443" t="s">
        <v>141</v>
      </c>
      <c r="J6443">
        <v>1991</v>
      </c>
      <c r="K6443" t="s">
        <v>6617</v>
      </c>
    </row>
    <row r="6444" spans="1:11" x14ac:dyDescent="0.3">
      <c r="A6444" s="1">
        <v>6442</v>
      </c>
      <c r="B6444" s="1">
        <v>2249</v>
      </c>
      <c r="C6444" s="1" t="s">
        <v>23454</v>
      </c>
      <c r="D6444" s="1" t="s">
        <v>0</v>
      </c>
      <c r="H6444" t="s">
        <v>239</v>
      </c>
      <c r="I6444" t="s">
        <v>141</v>
      </c>
      <c r="J6444">
        <v>1991</v>
      </c>
      <c r="K6444" t="s">
        <v>6618</v>
      </c>
    </row>
    <row r="6445" spans="1:11" x14ac:dyDescent="0.3">
      <c r="A6445" s="1">
        <v>6443</v>
      </c>
      <c r="B6445" s="1">
        <v>2250</v>
      </c>
      <c r="C6445" s="1" t="s">
        <v>23454</v>
      </c>
      <c r="D6445" s="1" t="s">
        <v>0</v>
      </c>
      <c r="H6445" t="s">
        <v>22</v>
      </c>
      <c r="I6445" t="s">
        <v>141</v>
      </c>
      <c r="J6445">
        <v>1991</v>
      </c>
      <c r="K6445" t="s">
        <v>6619</v>
      </c>
    </row>
    <row r="6446" spans="1:11" x14ac:dyDescent="0.3">
      <c r="A6446" s="1">
        <v>6444</v>
      </c>
      <c r="B6446" s="1">
        <v>2250</v>
      </c>
      <c r="C6446" s="1" t="s">
        <v>23454</v>
      </c>
      <c r="D6446" s="1" t="s">
        <v>0</v>
      </c>
      <c r="H6446" t="s">
        <v>160</v>
      </c>
      <c r="I6446" t="s">
        <v>307</v>
      </c>
      <c r="J6446">
        <v>1991</v>
      </c>
      <c r="K6446" t="s">
        <v>6620</v>
      </c>
    </row>
    <row r="6447" spans="1:11" x14ac:dyDescent="0.3">
      <c r="A6447" s="1">
        <v>6445</v>
      </c>
      <c r="B6447" s="1">
        <v>2250</v>
      </c>
      <c r="C6447" s="1" t="s">
        <v>23454</v>
      </c>
      <c r="E6447" s="1" t="s">
        <v>96</v>
      </c>
      <c r="H6447" t="s">
        <v>846</v>
      </c>
      <c r="I6447" t="s">
        <v>178</v>
      </c>
      <c r="J6447">
        <v>1991</v>
      </c>
      <c r="K6447" t="s">
        <v>6621</v>
      </c>
    </row>
    <row r="6448" spans="1:11" x14ac:dyDescent="0.3">
      <c r="A6448" s="1">
        <v>6446</v>
      </c>
      <c r="B6448" s="1">
        <v>2251</v>
      </c>
      <c r="C6448" s="1" t="s">
        <v>23454</v>
      </c>
      <c r="D6448" s="1" t="s">
        <v>0</v>
      </c>
      <c r="H6448" t="s">
        <v>22</v>
      </c>
      <c r="I6448" t="s">
        <v>141</v>
      </c>
      <c r="J6448">
        <v>1991</v>
      </c>
      <c r="K6448" t="s">
        <v>6622</v>
      </c>
    </row>
    <row r="6449" spans="1:11" x14ac:dyDescent="0.3">
      <c r="A6449" s="1">
        <v>6447</v>
      </c>
      <c r="B6449" s="1">
        <v>2251</v>
      </c>
      <c r="C6449" s="1" t="s">
        <v>23454</v>
      </c>
      <c r="D6449" s="1" t="s">
        <v>0</v>
      </c>
      <c r="H6449" t="s">
        <v>22</v>
      </c>
      <c r="I6449" t="s">
        <v>141</v>
      </c>
      <c r="J6449">
        <v>1991</v>
      </c>
      <c r="K6449" t="s">
        <v>6623</v>
      </c>
    </row>
    <row r="6450" spans="1:11" x14ac:dyDescent="0.3">
      <c r="A6450" s="1">
        <v>6448</v>
      </c>
      <c r="B6450" s="1">
        <v>2252</v>
      </c>
      <c r="C6450" s="1" t="s">
        <v>23454</v>
      </c>
      <c r="D6450" s="1" t="s">
        <v>0</v>
      </c>
      <c r="H6450" t="s">
        <v>77</v>
      </c>
      <c r="I6450" t="s">
        <v>141</v>
      </c>
      <c r="J6450">
        <v>1991</v>
      </c>
      <c r="K6450" t="s">
        <v>6624</v>
      </c>
    </row>
    <row r="6451" spans="1:11" x14ac:dyDescent="0.3">
      <c r="A6451" s="1">
        <v>6449</v>
      </c>
      <c r="B6451" s="1">
        <v>2253</v>
      </c>
      <c r="C6451" s="1" t="s">
        <v>23454</v>
      </c>
      <c r="D6451" s="1" t="s">
        <v>0</v>
      </c>
      <c r="H6451" t="s">
        <v>22</v>
      </c>
      <c r="I6451" t="s">
        <v>141</v>
      </c>
      <c r="J6451">
        <v>1991</v>
      </c>
      <c r="K6451" t="s">
        <v>6625</v>
      </c>
    </row>
    <row r="6452" spans="1:11" x14ac:dyDescent="0.3">
      <c r="A6452" s="1">
        <v>6450</v>
      </c>
      <c r="B6452" s="1">
        <v>2253</v>
      </c>
      <c r="C6452" s="1" t="s">
        <v>23454</v>
      </c>
      <c r="D6452" s="1" t="s">
        <v>0</v>
      </c>
      <c r="H6452" t="s">
        <v>22</v>
      </c>
      <c r="I6452" t="s">
        <v>141</v>
      </c>
      <c r="J6452">
        <v>1991</v>
      </c>
      <c r="K6452" t="s">
        <v>6626</v>
      </c>
    </row>
    <row r="6453" spans="1:11" x14ac:dyDescent="0.3">
      <c r="A6453" s="1">
        <v>6451</v>
      </c>
      <c r="B6453" s="1">
        <v>2253</v>
      </c>
      <c r="C6453" s="1" t="s">
        <v>23454</v>
      </c>
      <c r="D6453" s="1" t="s">
        <v>0</v>
      </c>
      <c r="H6453" t="s">
        <v>22</v>
      </c>
      <c r="I6453" t="s">
        <v>141</v>
      </c>
      <c r="J6453">
        <v>1991</v>
      </c>
      <c r="K6453" t="s">
        <v>6627</v>
      </c>
    </row>
    <row r="6454" spans="1:11" x14ac:dyDescent="0.3">
      <c r="A6454" s="1">
        <v>6452</v>
      </c>
      <c r="B6454" s="1">
        <v>2253</v>
      </c>
      <c r="C6454" s="1" t="s">
        <v>23454</v>
      </c>
      <c r="D6454" s="1" t="s">
        <v>0</v>
      </c>
      <c r="H6454" t="s">
        <v>22</v>
      </c>
      <c r="I6454" t="s">
        <v>141</v>
      </c>
      <c r="J6454">
        <v>1991</v>
      </c>
      <c r="K6454" t="s">
        <v>6628</v>
      </c>
    </row>
    <row r="6455" spans="1:11" x14ac:dyDescent="0.3">
      <c r="A6455" s="1">
        <v>6453</v>
      </c>
      <c r="B6455" s="1">
        <v>2253</v>
      </c>
      <c r="C6455" s="1" t="s">
        <v>23454</v>
      </c>
      <c r="D6455" s="1" t="s">
        <v>0</v>
      </c>
      <c r="H6455" t="s">
        <v>22</v>
      </c>
      <c r="I6455" t="s">
        <v>141</v>
      </c>
      <c r="J6455">
        <v>1991</v>
      </c>
      <c r="K6455" t="s">
        <v>5987</v>
      </c>
    </row>
    <row r="6456" spans="1:11" x14ac:dyDescent="0.3">
      <c r="A6456" s="1">
        <v>6454</v>
      </c>
      <c r="B6456" s="1">
        <v>2254</v>
      </c>
      <c r="C6456" s="1" t="s">
        <v>23454</v>
      </c>
      <c r="D6456" s="1" t="s">
        <v>0</v>
      </c>
      <c r="H6456" t="s">
        <v>22</v>
      </c>
      <c r="I6456" t="s">
        <v>39</v>
      </c>
      <c r="J6456">
        <v>1991</v>
      </c>
      <c r="K6456" t="s">
        <v>6629</v>
      </c>
    </row>
    <row r="6457" spans="1:11" x14ac:dyDescent="0.3">
      <c r="A6457" s="1">
        <v>6455</v>
      </c>
      <c r="B6457" s="1">
        <v>2255</v>
      </c>
      <c r="C6457" s="1" t="s">
        <v>23454</v>
      </c>
      <c r="G6457" s="1" t="s">
        <v>126</v>
      </c>
      <c r="H6457" t="s">
        <v>127</v>
      </c>
      <c r="I6457" t="s">
        <v>141</v>
      </c>
      <c r="J6457">
        <v>1991</v>
      </c>
      <c r="K6457" t="s">
        <v>6630</v>
      </c>
    </row>
    <row r="6458" spans="1:11" x14ac:dyDescent="0.3">
      <c r="A6458" s="1">
        <v>6456</v>
      </c>
      <c r="B6458" s="1">
        <v>2255</v>
      </c>
      <c r="C6458" s="1" t="s">
        <v>23454</v>
      </c>
      <c r="E6458" s="1" t="s">
        <v>96</v>
      </c>
      <c r="H6458" t="s">
        <v>2320</v>
      </c>
      <c r="I6458" t="s">
        <v>141</v>
      </c>
      <c r="J6458">
        <v>1991</v>
      </c>
      <c r="K6458" t="s">
        <v>6631</v>
      </c>
    </row>
    <row r="6459" spans="1:11" x14ac:dyDescent="0.3">
      <c r="A6459" s="1">
        <v>6457</v>
      </c>
      <c r="B6459" s="1">
        <v>2255</v>
      </c>
      <c r="C6459" s="1" t="s">
        <v>23454</v>
      </c>
      <c r="E6459" s="1" t="s">
        <v>96</v>
      </c>
      <c r="H6459" t="s">
        <v>2320</v>
      </c>
      <c r="I6459" t="s">
        <v>141</v>
      </c>
      <c r="J6459">
        <v>1991</v>
      </c>
      <c r="K6459" t="s">
        <v>6632</v>
      </c>
    </row>
    <row r="6460" spans="1:11" x14ac:dyDescent="0.3">
      <c r="A6460" s="1">
        <v>6458</v>
      </c>
      <c r="B6460" s="1">
        <v>2255</v>
      </c>
      <c r="C6460" s="1" t="s">
        <v>23454</v>
      </c>
      <c r="E6460" s="1" t="s">
        <v>96</v>
      </c>
      <c r="H6460" t="s">
        <v>2320</v>
      </c>
      <c r="I6460" t="s">
        <v>141</v>
      </c>
      <c r="J6460">
        <v>1991</v>
      </c>
      <c r="K6460" t="s">
        <v>6633</v>
      </c>
    </row>
    <row r="6461" spans="1:11" x14ac:dyDescent="0.3">
      <c r="A6461" s="1">
        <v>6459</v>
      </c>
      <c r="B6461" s="1">
        <v>2255</v>
      </c>
      <c r="C6461" s="1" t="s">
        <v>23454</v>
      </c>
      <c r="E6461" s="1" t="s">
        <v>96</v>
      </c>
      <c r="H6461" t="s">
        <v>2320</v>
      </c>
      <c r="I6461" t="s">
        <v>141</v>
      </c>
      <c r="J6461">
        <v>1991</v>
      </c>
      <c r="K6461" t="s">
        <v>6634</v>
      </c>
    </row>
    <row r="6462" spans="1:11" x14ac:dyDescent="0.3">
      <c r="A6462" s="1">
        <v>6460</v>
      </c>
      <c r="B6462" s="1">
        <v>2256</v>
      </c>
      <c r="C6462" s="1" t="s">
        <v>23454</v>
      </c>
      <c r="D6462" s="1" t="s">
        <v>0</v>
      </c>
      <c r="H6462" t="s">
        <v>22</v>
      </c>
      <c r="I6462" t="s">
        <v>141</v>
      </c>
      <c r="J6462">
        <v>1991</v>
      </c>
      <c r="K6462" t="s">
        <v>6635</v>
      </c>
    </row>
    <row r="6463" spans="1:11" x14ac:dyDescent="0.3">
      <c r="A6463" s="1">
        <v>6461</v>
      </c>
      <c r="B6463" s="1">
        <v>2256</v>
      </c>
      <c r="C6463" s="1" t="s">
        <v>23454</v>
      </c>
      <c r="D6463" s="1" t="s">
        <v>0</v>
      </c>
      <c r="H6463" t="s">
        <v>22</v>
      </c>
      <c r="I6463" t="s">
        <v>141</v>
      </c>
      <c r="J6463">
        <v>1991</v>
      </c>
      <c r="K6463" t="s">
        <v>6636</v>
      </c>
    </row>
    <row r="6464" spans="1:11" x14ac:dyDescent="0.3">
      <c r="A6464" s="1">
        <v>6462</v>
      </c>
      <c r="B6464" s="1">
        <v>2257</v>
      </c>
      <c r="C6464" s="1" t="s">
        <v>23454</v>
      </c>
      <c r="E6464" s="1" t="s">
        <v>96</v>
      </c>
      <c r="H6464" t="s">
        <v>5652</v>
      </c>
      <c r="I6464" t="s">
        <v>141</v>
      </c>
      <c r="J6464">
        <v>1991</v>
      </c>
      <c r="K6464" t="s">
        <v>6637</v>
      </c>
    </row>
    <row r="6465" spans="1:11" x14ac:dyDescent="0.3">
      <c r="A6465" s="1">
        <v>6463</v>
      </c>
      <c r="B6465" s="1">
        <v>2257</v>
      </c>
      <c r="C6465" s="1" t="s">
        <v>23454</v>
      </c>
      <c r="E6465" s="1" t="s">
        <v>96</v>
      </c>
      <c r="H6465" t="s">
        <v>5652</v>
      </c>
      <c r="I6465" t="s">
        <v>141</v>
      </c>
      <c r="J6465">
        <v>1991</v>
      </c>
      <c r="K6465" t="s">
        <v>6638</v>
      </c>
    </row>
    <row r="6466" spans="1:11" x14ac:dyDescent="0.3">
      <c r="A6466" s="1">
        <v>6464</v>
      </c>
      <c r="B6466" s="1">
        <v>2257</v>
      </c>
      <c r="C6466" s="1" t="s">
        <v>23454</v>
      </c>
      <c r="E6466" s="1" t="s">
        <v>96</v>
      </c>
      <c r="H6466" t="s">
        <v>5652</v>
      </c>
      <c r="I6466" t="s">
        <v>141</v>
      </c>
      <c r="J6466">
        <v>1991</v>
      </c>
      <c r="K6466" t="s">
        <v>6639</v>
      </c>
    </row>
    <row r="6467" spans="1:11" x14ac:dyDescent="0.3">
      <c r="A6467" s="1">
        <v>6465</v>
      </c>
      <c r="B6467" s="1">
        <v>2258</v>
      </c>
      <c r="C6467" s="1" t="s">
        <v>23454</v>
      </c>
      <c r="D6467" s="1" t="s">
        <v>0</v>
      </c>
      <c r="H6467" t="s">
        <v>222</v>
      </c>
      <c r="I6467" t="s">
        <v>141</v>
      </c>
      <c r="J6467">
        <v>1991</v>
      </c>
      <c r="K6467" t="s">
        <v>6640</v>
      </c>
    </row>
    <row r="6468" spans="1:11" x14ac:dyDescent="0.3">
      <c r="A6468" s="1">
        <v>6466</v>
      </c>
      <c r="B6468" s="1">
        <v>2258</v>
      </c>
      <c r="C6468" s="1" t="s">
        <v>23454</v>
      </c>
      <c r="D6468" s="1" t="s">
        <v>0</v>
      </c>
      <c r="H6468" t="s">
        <v>22</v>
      </c>
      <c r="I6468" t="s">
        <v>66</v>
      </c>
      <c r="J6468">
        <v>1991</v>
      </c>
      <c r="K6468" t="s">
        <v>6641</v>
      </c>
    </row>
    <row r="6469" spans="1:11" x14ac:dyDescent="0.3">
      <c r="A6469" s="1">
        <v>6467</v>
      </c>
      <c r="B6469" s="1">
        <v>2258</v>
      </c>
      <c r="C6469" s="1" t="s">
        <v>23454</v>
      </c>
      <c r="D6469" s="1" t="s">
        <v>0</v>
      </c>
      <c r="H6469" t="s">
        <v>222</v>
      </c>
      <c r="I6469" t="s">
        <v>66</v>
      </c>
      <c r="J6469">
        <v>1991</v>
      </c>
      <c r="K6469" t="s">
        <v>6642</v>
      </c>
    </row>
    <row r="6470" spans="1:11" x14ac:dyDescent="0.3">
      <c r="A6470" s="1">
        <v>6468</v>
      </c>
      <c r="B6470" s="1">
        <v>2259</v>
      </c>
      <c r="C6470" s="1" t="s">
        <v>23454</v>
      </c>
      <c r="D6470" s="1" t="s">
        <v>0</v>
      </c>
      <c r="H6470" t="s">
        <v>22</v>
      </c>
      <c r="I6470" t="s">
        <v>158</v>
      </c>
      <c r="J6470">
        <v>1991</v>
      </c>
      <c r="K6470" t="s">
        <v>6643</v>
      </c>
    </row>
    <row r="6471" spans="1:11" x14ac:dyDescent="0.3">
      <c r="A6471" s="1">
        <v>6469</v>
      </c>
      <c r="B6471" s="1">
        <v>2259</v>
      </c>
      <c r="C6471" s="1" t="s">
        <v>23454</v>
      </c>
      <c r="D6471" s="1" t="s">
        <v>0</v>
      </c>
      <c r="H6471" t="s">
        <v>22</v>
      </c>
      <c r="I6471" t="s">
        <v>158</v>
      </c>
      <c r="J6471">
        <v>1991</v>
      </c>
      <c r="K6471" t="s">
        <v>6644</v>
      </c>
    </row>
    <row r="6472" spans="1:11" x14ac:dyDescent="0.3">
      <c r="A6472" s="1">
        <v>6470</v>
      </c>
      <c r="B6472" s="1">
        <v>2260</v>
      </c>
      <c r="C6472" s="1" t="s">
        <v>23454</v>
      </c>
      <c r="E6472" s="1" t="s">
        <v>96</v>
      </c>
      <c r="H6472" t="s">
        <v>853</v>
      </c>
      <c r="I6472" t="s">
        <v>141</v>
      </c>
      <c r="J6472">
        <v>1991</v>
      </c>
      <c r="K6472" t="s">
        <v>6645</v>
      </c>
    </row>
    <row r="6473" spans="1:11" x14ac:dyDescent="0.3">
      <c r="A6473" s="1">
        <v>6471</v>
      </c>
      <c r="B6473" s="1">
        <v>2260</v>
      </c>
      <c r="C6473" s="1" t="s">
        <v>23454</v>
      </c>
      <c r="D6473" s="1" t="s">
        <v>0</v>
      </c>
      <c r="H6473" t="s">
        <v>4892</v>
      </c>
      <c r="I6473" t="s">
        <v>601</v>
      </c>
      <c r="J6473">
        <v>1991</v>
      </c>
      <c r="K6473" t="s">
        <v>6646</v>
      </c>
    </row>
    <row r="6474" spans="1:11" x14ac:dyDescent="0.3">
      <c r="A6474" s="1">
        <v>6472</v>
      </c>
      <c r="B6474" s="1">
        <v>2260</v>
      </c>
      <c r="C6474" s="1" t="s">
        <v>23454</v>
      </c>
      <c r="D6474" s="1" t="s">
        <v>0</v>
      </c>
      <c r="H6474" t="s">
        <v>22</v>
      </c>
      <c r="I6474" t="s">
        <v>141</v>
      </c>
      <c r="J6474">
        <v>1991</v>
      </c>
      <c r="K6474" t="s">
        <v>6647</v>
      </c>
    </row>
    <row r="6475" spans="1:11" x14ac:dyDescent="0.3">
      <c r="A6475" s="1">
        <v>6473</v>
      </c>
      <c r="B6475" s="1">
        <v>2261</v>
      </c>
      <c r="C6475" s="1" t="s">
        <v>23454</v>
      </c>
      <c r="D6475" s="1" t="s">
        <v>0</v>
      </c>
      <c r="H6475" t="s">
        <v>4100</v>
      </c>
      <c r="I6475" t="s">
        <v>141</v>
      </c>
      <c r="J6475">
        <v>1991</v>
      </c>
      <c r="K6475" t="s">
        <v>6648</v>
      </c>
    </row>
    <row r="6476" spans="1:11" x14ac:dyDescent="0.3">
      <c r="A6476" s="1">
        <v>6474</v>
      </c>
      <c r="B6476" s="1">
        <v>2261</v>
      </c>
      <c r="C6476" s="1" t="s">
        <v>23454</v>
      </c>
      <c r="D6476" s="1" t="s">
        <v>0</v>
      </c>
      <c r="H6476" t="s">
        <v>22</v>
      </c>
      <c r="I6476" t="s">
        <v>66</v>
      </c>
      <c r="J6476">
        <v>1991</v>
      </c>
      <c r="K6476" t="s">
        <v>6649</v>
      </c>
    </row>
    <row r="6477" spans="1:11" x14ac:dyDescent="0.3">
      <c r="A6477" s="1">
        <v>6475</v>
      </c>
      <c r="B6477" s="1">
        <v>2261</v>
      </c>
      <c r="C6477" s="1" t="s">
        <v>23454</v>
      </c>
      <c r="D6477" s="1" t="s">
        <v>0</v>
      </c>
      <c r="H6477" t="s">
        <v>22</v>
      </c>
      <c r="I6477" t="s">
        <v>601</v>
      </c>
      <c r="J6477">
        <v>1991</v>
      </c>
      <c r="K6477" t="s">
        <v>6650</v>
      </c>
    </row>
    <row r="6478" spans="1:11" x14ac:dyDescent="0.3">
      <c r="A6478" s="1">
        <v>6476</v>
      </c>
      <c r="B6478" s="1">
        <v>2262</v>
      </c>
      <c r="C6478" s="1" t="s">
        <v>23454</v>
      </c>
      <c r="D6478" s="1" t="s">
        <v>0</v>
      </c>
      <c r="H6478" t="s">
        <v>180</v>
      </c>
      <c r="I6478" t="s">
        <v>141</v>
      </c>
      <c r="J6478">
        <v>1991</v>
      </c>
      <c r="K6478" t="s">
        <v>6651</v>
      </c>
    </row>
    <row r="6479" spans="1:11" x14ac:dyDescent="0.3">
      <c r="A6479" s="1">
        <v>6477</v>
      </c>
      <c r="B6479" s="1">
        <v>2262</v>
      </c>
      <c r="C6479" s="1" t="s">
        <v>23454</v>
      </c>
      <c r="D6479" s="1" t="s">
        <v>0</v>
      </c>
      <c r="H6479" t="s">
        <v>22</v>
      </c>
      <c r="I6479" t="s">
        <v>141</v>
      </c>
      <c r="J6479">
        <v>1991</v>
      </c>
      <c r="K6479" t="s">
        <v>6652</v>
      </c>
    </row>
    <row r="6480" spans="1:11" x14ac:dyDescent="0.3">
      <c r="A6480" s="1">
        <v>6478</v>
      </c>
      <c r="B6480" s="1">
        <v>2263</v>
      </c>
      <c r="C6480" s="1" t="s">
        <v>23454</v>
      </c>
      <c r="D6480" s="1" t="s">
        <v>0</v>
      </c>
      <c r="H6480" t="s">
        <v>24</v>
      </c>
      <c r="I6480" t="s">
        <v>178</v>
      </c>
      <c r="J6480">
        <v>1991</v>
      </c>
      <c r="K6480" t="s">
        <v>6653</v>
      </c>
    </row>
    <row r="6481" spans="1:11" x14ac:dyDescent="0.3">
      <c r="A6481" s="1">
        <v>6479</v>
      </c>
      <c r="B6481" s="1">
        <v>2263</v>
      </c>
      <c r="C6481" s="1" t="s">
        <v>23454</v>
      </c>
      <c r="D6481" s="1" t="s">
        <v>0</v>
      </c>
      <c r="H6481" t="s">
        <v>22</v>
      </c>
      <c r="I6481" t="s">
        <v>178</v>
      </c>
      <c r="J6481">
        <v>1991</v>
      </c>
      <c r="K6481" t="s">
        <v>6654</v>
      </c>
    </row>
    <row r="6482" spans="1:11" x14ac:dyDescent="0.3">
      <c r="A6482" s="1">
        <v>6480</v>
      </c>
      <c r="B6482" s="1">
        <v>2264</v>
      </c>
      <c r="C6482" s="1" t="s">
        <v>23454</v>
      </c>
      <c r="D6482" s="1" t="s">
        <v>0</v>
      </c>
      <c r="H6482" t="s">
        <v>22</v>
      </c>
      <c r="I6482" t="s">
        <v>663</v>
      </c>
      <c r="J6482">
        <v>1991</v>
      </c>
      <c r="K6482" t="s">
        <v>6655</v>
      </c>
    </row>
    <row r="6483" spans="1:11" x14ac:dyDescent="0.3">
      <c r="A6483" s="1">
        <v>6481</v>
      </c>
      <c r="B6483" s="1">
        <v>2264</v>
      </c>
      <c r="C6483" s="1" t="s">
        <v>23454</v>
      </c>
      <c r="D6483" s="1" t="s">
        <v>0</v>
      </c>
      <c r="H6483" t="s">
        <v>22</v>
      </c>
      <c r="I6483" t="s">
        <v>663</v>
      </c>
      <c r="J6483">
        <v>1991</v>
      </c>
      <c r="K6483" t="s">
        <v>6656</v>
      </c>
    </row>
    <row r="6484" spans="1:11" x14ac:dyDescent="0.3">
      <c r="A6484" s="1">
        <v>6482</v>
      </c>
      <c r="B6484" s="1">
        <v>2265</v>
      </c>
      <c r="C6484" s="1" t="s">
        <v>23454</v>
      </c>
      <c r="E6484" s="1" t="s">
        <v>96</v>
      </c>
      <c r="H6484" t="s">
        <v>1970</v>
      </c>
      <c r="I6484" t="s">
        <v>141</v>
      </c>
      <c r="J6484">
        <v>1991</v>
      </c>
      <c r="K6484" t="s">
        <v>6657</v>
      </c>
    </row>
    <row r="6485" spans="1:11" x14ac:dyDescent="0.3">
      <c r="A6485" s="1">
        <v>6483</v>
      </c>
      <c r="B6485" s="1">
        <v>2265</v>
      </c>
      <c r="C6485" s="1" t="s">
        <v>23454</v>
      </c>
      <c r="E6485" s="1" t="s">
        <v>96</v>
      </c>
      <c r="H6485" t="s">
        <v>410</v>
      </c>
      <c r="I6485" t="s">
        <v>141</v>
      </c>
      <c r="J6485">
        <v>1991</v>
      </c>
      <c r="K6485" t="s">
        <v>6658</v>
      </c>
    </row>
    <row r="6486" spans="1:11" x14ac:dyDescent="0.3">
      <c r="A6486" s="1">
        <v>6484</v>
      </c>
      <c r="B6486" s="1">
        <v>2265</v>
      </c>
      <c r="C6486" s="1" t="s">
        <v>23454</v>
      </c>
      <c r="D6486" s="1" t="s">
        <v>0</v>
      </c>
      <c r="H6486" t="s">
        <v>22</v>
      </c>
      <c r="I6486" t="s">
        <v>141</v>
      </c>
      <c r="J6486">
        <v>1991</v>
      </c>
      <c r="K6486" t="s">
        <v>6659</v>
      </c>
    </row>
    <row r="6487" spans="1:11" x14ac:dyDescent="0.3">
      <c r="A6487" s="1">
        <v>6485</v>
      </c>
      <c r="B6487" s="1">
        <v>2265</v>
      </c>
      <c r="C6487" s="1" t="s">
        <v>23454</v>
      </c>
      <c r="D6487" s="1" t="s">
        <v>0</v>
      </c>
      <c r="H6487" t="s">
        <v>22</v>
      </c>
      <c r="I6487" t="s">
        <v>141</v>
      </c>
      <c r="J6487">
        <v>1991</v>
      </c>
      <c r="K6487" t="s">
        <v>6660</v>
      </c>
    </row>
    <row r="6488" spans="1:11" x14ac:dyDescent="0.3">
      <c r="A6488" s="1">
        <v>6486</v>
      </c>
      <c r="B6488" s="1">
        <v>2265</v>
      </c>
      <c r="C6488" s="1" t="s">
        <v>23454</v>
      </c>
      <c r="D6488" s="1" t="s">
        <v>0</v>
      </c>
      <c r="H6488" t="s">
        <v>22</v>
      </c>
      <c r="I6488" t="s">
        <v>141</v>
      </c>
      <c r="J6488">
        <v>1991</v>
      </c>
      <c r="K6488" t="s">
        <v>6661</v>
      </c>
    </row>
    <row r="6489" spans="1:11" x14ac:dyDescent="0.3">
      <c r="A6489" s="1">
        <v>6487</v>
      </c>
      <c r="B6489" s="1">
        <v>2265</v>
      </c>
      <c r="C6489" s="1" t="s">
        <v>23454</v>
      </c>
      <c r="D6489" s="1" t="s">
        <v>0</v>
      </c>
      <c r="H6489" t="s">
        <v>22</v>
      </c>
      <c r="I6489" t="s">
        <v>141</v>
      </c>
      <c r="J6489">
        <v>1991</v>
      </c>
      <c r="K6489" t="s">
        <v>6662</v>
      </c>
    </row>
    <row r="6490" spans="1:11" x14ac:dyDescent="0.3">
      <c r="A6490" s="1">
        <v>6488</v>
      </c>
      <c r="B6490" s="1">
        <v>2265</v>
      </c>
      <c r="C6490" s="1" t="s">
        <v>23454</v>
      </c>
      <c r="D6490" s="1" t="s">
        <v>0</v>
      </c>
      <c r="H6490" t="s">
        <v>22</v>
      </c>
      <c r="I6490" t="s">
        <v>141</v>
      </c>
      <c r="J6490">
        <v>1991</v>
      </c>
      <c r="K6490" t="s">
        <v>6663</v>
      </c>
    </row>
    <row r="6491" spans="1:11" x14ac:dyDescent="0.3">
      <c r="A6491" s="1">
        <v>6489</v>
      </c>
      <c r="B6491" s="1">
        <v>2266</v>
      </c>
      <c r="C6491" s="1" t="s">
        <v>23454</v>
      </c>
      <c r="D6491" s="1" t="s">
        <v>0</v>
      </c>
      <c r="H6491" t="s">
        <v>222</v>
      </c>
      <c r="I6491" t="s">
        <v>23330</v>
      </c>
      <c r="J6491">
        <v>1991</v>
      </c>
      <c r="K6491" t="s">
        <v>6664</v>
      </c>
    </row>
    <row r="6492" spans="1:11" x14ac:dyDescent="0.3">
      <c r="A6492" s="1">
        <v>6490</v>
      </c>
      <c r="B6492" s="1">
        <v>2266</v>
      </c>
      <c r="C6492" s="1" t="s">
        <v>23454</v>
      </c>
      <c r="D6492" s="1" t="s">
        <v>0</v>
      </c>
      <c r="H6492" t="s">
        <v>222</v>
      </c>
      <c r="I6492" t="s">
        <v>23330</v>
      </c>
      <c r="J6492">
        <v>1991</v>
      </c>
      <c r="K6492" t="s">
        <v>6664</v>
      </c>
    </row>
    <row r="6493" spans="1:11" x14ac:dyDescent="0.3">
      <c r="A6493" s="1">
        <v>6491</v>
      </c>
      <c r="B6493" s="1">
        <v>2267</v>
      </c>
      <c r="C6493" s="1" t="s">
        <v>23454</v>
      </c>
      <c r="D6493" s="1" t="s">
        <v>0</v>
      </c>
      <c r="H6493" t="s">
        <v>222</v>
      </c>
      <c r="I6493" t="s">
        <v>141</v>
      </c>
      <c r="J6493">
        <v>1991</v>
      </c>
      <c r="K6493" t="s">
        <v>6665</v>
      </c>
    </row>
    <row r="6494" spans="1:11" x14ac:dyDescent="0.3">
      <c r="A6494" s="1">
        <v>6492</v>
      </c>
      <c r="B6494" s="1">
        <v>2267</v>
      </c>
      <c r="C6494" s="1" t="s">
        <v>23454</v>
      </c>
      <c r="D6494" s="1" t="s">
        <v>0</v>
      </c>
      <c r="H6494" t="s">
        <v>222</v>
      </c>
      <c r="I6494" t="s">
        <v>141</v>
      </c>
      <c r="J6494">
        <v>1991</v>
      </c>
      <c r="K6494" t="s">
        <v>6666</v>
      </c>
    </row>
    <row r="6495" spans="1:11" x14ac:dyDescent="0.3">
      <c r="A6495" s="1">
        <v>6493</v>
      </c>
      <c r="B6495" s="1">
        <v>2268</v>
      </c>
      <c r="C6495" s="1" t="s">
        <v>23454</v>
      </c>
      <c r="D6495" s="1" t="s">
        <v>0</v>
      </c>
      <c r="H6495" t="s">
        <v>22</v>
      </c>
      <c r="I6495" t="s">
        <v>334</v>
      </c>
      <c r="J6495">
        <v>1991</v>
      </c>
      <c r="K6495" t="s">
        <v>6667</v>
      </c>
    </row>
    <row r="6496" spans="1:11" x14ac:dyDescent="0.3">
      <c r="A6496" s="1">
        <v>6494</v>
      </c>
      <c r="B6496" s="1">
        <v>2268</v>
      </c>
      <c r="C6496" s="1" t="s">
        <v>23454</v>
      </c>
      <c r="D6496" s="1" t="s">
        <v>0</v>
      </c>
      <c r="H6496" t="s">
        <v>22</v>
      </c>
      <c r="I6496" t="s">
        <v>334</v>
      </c>
      <c r="J6496">
        <v>1991</v>
      </c>
      <c r="K6496" t="s">
        <v>6668</v>
      </c>
    </row>
    <row r="6497" spans="1:11" x14ac:dyDescent="0.3">
      <c r="A6497" s="1">
        <v>6495</v>
      </c>
      <c r="B6497" s="1">
        <v>2268</v>
      </c>
      <c r="C6497" s="1" t="s">
        <v>23454</v>
      </c>
      <c r="D6497" s="1" t="s">
        <v>0</v>
      </c>
      <c r="H6497" t="s">
        <v>22</v>
      </c>
      <c r="I6497" t="s">
        <v>334</v>
      </c>
      <c r="J6497">
        <v>1991</v>
      </c>
      <c r="K6497" t="s">
        <v>6669</v>
      </c>
    </row>
    <row r="6498" spans="1:11" x14ac:dyDescent="0.3">
      <c r="A6498" s="1">
        <v>6496</v>
      </c>
      <c r="B6498" s="1">
        <v>2268</v>
      </c>
      <c r="C6498" s="1" t="s">
        <v>23454</v>
      </c>
      <c r="D6498" s="1" t="s">
        <v>0</v>
      </c>
      <c r="H6498" t="s">
        <v>22</v>
      </c>
      <c r="I6498" t="s">
        <v>334</v>
      </c>
      <c r="J6498">
        <v>1991</v>
      </c>
      <c r="K6498" t="s">
        <v>6670</v>
      </c>
    </row>
    <row r="6499" spans="1:11" x14ac:dyDescent="0.3">
      <c r="A6499" s="1">
        <v>6497</v>
      </c>
      <c r="B6499" s="1">
        <v>2269</v>
      </c>
      <c r="C6499" s="1" t="s">
        <v>23454</v>
      </c>
      <c r="D6499" s="1" t="s">
        <v>0</v>
      </c>
      <c r="H6499" t="s">
        <v>22</v>
      </c>
      <c r="I6499" t="s">
        <v>141</v>
      </c>
      <c r="J6499">
        <v>1991</v>
      </c>
      <c r="K6499" t="s">
        <v>6671</v>
      </c>
    </row>
    <row r="6500" spans="1:11" x14ac:dyDescent="0.3">
      <c r="A6500" s="1">
        <v>6498</v>
      </c>
      <c r="B6500" s="1">
        <v>2269</v>
      </c>
      <c r="C6500" s="1" t="s">
        <v>23454</v>
      </c>
      <c r="D6500" s="1" t="s">
        <v>0</v>
      </c>
      <c r="H6500" t="s">
        <v>22</v>
      </c>
      <c r="I6500" t="s">
        <v>141</v>
      </c>
      <c r="J6500">
        <v>1991</v>
      </c>
      <c r="K6500" t="s">
        <v>6672</v>
      </c>
    </row>
    <row r="6501" spans="1:11" x14ac:dyDescent="0.3">
      <c r="A6501" s="1">
        <v>6499</v>
      </c>
      <c r="B6501" s="1">
        <v>2270</v>
      </c>
      <c r="C6501" s="1" t="s">
        <v>23454</v>
      </c>
      <c r="D6501" s="1" t="s">
        <v>0</v>
      </c>
      <c r="H6501" t="s">
        <v>180</v>
      </c>
      <c r="I6501" t="s">
        <v>66</v>
      </c>
      <c r="J6501">
        <v>1991</v>
      </c>
      <c r="K6501" t="s">
        <v>6673</v>
      </c>
    </row>
    <row r="6502" spans="1:11" x14ac:dyDescent="0.3">
      <c r="A6502" s="1">
        <v>6500</v>
      </c>
      <c r="B6502" s="1">
        <v>2270</v>
      </c>
      <c r="C6502" s="1" t="s">
        <v>23454</v>
      </c>
      <c r="G6502" s="1" t="s">
        <v>126</v>
      </c>
      <c r="H6502" t="s">
        <v>127</v>
      </c>
      <c r="I6502" t="s">
        <v>66</v>
      </c>
      <c r="J6502">
        <v>1991</v>
      </c>
      <c r="K6502" t="s">
        <v>6674</v>
      </c>
    </row>
    <row r="6503" spans="1:11" x14ac:dyDescent="0.3">
      <c r="A6503" s="1">
        <v>6501</v>
      </c>
      <c r="B6503" s="1">
        <v>2271</v>
      </c>
      <c r="C6503" s="1" t="s">
        <v>23454</v>
      </c>
      <c r="D6503" s="1" t="s">
        <v>0</v>
      </c>
      <c r="H6503" t="s">
        <v>22</v>
      </c>
      <c r="I6503" t="s">
        <v>141</v>
      </c>
      <c r="J6503">
        <v>1991</v>
      </c>
      <c r="K6503" t="s">
        <v>6675</v>
      </c>
    </row>
    <row r="6504" spans="1:11" x14ac:dyDescent="0.3">
      <c r="A6504" s="1">
        <v>6502</v>
      </c>
      <c r="B6504" s="1">
        <v>2271</v>
      </c>
      <c r="C6504" s="1" t="s">
        <v>23454</v>
      </c>
      <c r="E6504" s="1" t="s">
        <v>96</v>
      </c>
      <c r="H6504" t="s">
        <v>6676</v>
      </c>
      <c r="I6504" t="s">
        <v>141</v>
      </c>
      <c r="J6504">
        <v>1991</v>
      </c>
      <c r="K6504" t="s">
        <v>6677</v>
      </c>
    </row>
    <row r="6505" spans="1:11" x14ac:dyDescent="0.3">
      <c r="A6505" s="1">
        <v>6503</v>
      </c>
      <c r="B6505" s="1">
        <v>2272</v>
      </c>
      <c r="C6505" s="1" t="s">
        <v>23454</v>
      </c>
      <c r="D6505" s="1" t="s">
        <v>0</v>
      </c>
      <c r="H6505" t="s">
        <v>22</v>
      </c>
      <c r="I6505" t="s">
        <v>141</v>
      </c>
      <c r="J6505">
        <v>1991</v>
      </c>
      <c r="K6505" t="s">
        <v>6678</v>
      </c>
    </row>
    <row r="6506" spans="1:11" x14ac:dyDescent="0.3">
      <c r="A6506" s="1">
        <v>6504</v>
      </c>
      <c r="B6506" s="1">
        <v>2272</v>
      </c>
      <c r="C6506" s="1" t="s">
        <v>23454</v>
      </c>
      <c r="D6506" s="1" t="s">
        <v>0</v>
      </c>
      <c r="H6506" t="s">
        <v>22</v>
      </c>
      <c r="I6506" t="s">
        <v>141</v>
      </c>
      <c r="J6506">
        <v>1991</v>
      </c>
      <c r="K6506" t="s">
        <v>6679</v>
      </c>
    </row>
    <row r="6507" spans="1:11" x14ac:dyDescent="0.3">
      <c r="A6507" s="1">
        <v>6505</v>
      </c>
      <c r="B6507" s="1">
        <v>2272</v>
      </c>
      <c r="C6507" s="1" t="s">
        <v>23454</v>
      </c>
      <c r="D6507" s="1" t="s">
        <v>0</v>
      </c>
      <c r="H6507" t="s">
        <v>22</v>
      </c>
      <c r="I6507" t="s">
        <v>141</v>
      </c>
      <c r="J6507">
        <v>1991</v>
      </c>
      <c r="K6507" t="s">
        <v>6680</v>
      </c>
    </row>
    <row r="6508" spans="1:11" x14ac:dyDescent="0.3">
      <c r="A6508" s="1">
        <v>6506</v>
      </c>
      <c r="B6508" s="1">
        <v>2273</v>
      </c>
      <c r="C6508" s="1" t="s">
        <v>23454</v>
      </c>
      <c r="D6508" s="1" t="s">
        <v>0</v>
      </c>
      <c r="H6508" t="s">
        <v>160</v>
      </c>
      <c r="I6508" t="s">
        <v>178</v>
      </c>
      <c r="J6508">
        <v>1991</v>
      </c>
      <c r="K6508" t="s">
        <v>6681</v>
      </c>
    </row>
    <row r="6509" spans="1:11" x14ac:dyDescent="0.3">
      <c r="A6509" s="1">
        <v>6507</v>
      </c>
      <c r="B6509" s="1">
        <v>2273</v>
      </c>
      <c r="C6509" s="1" t="s">
        <v>23454</v>
      </c>
      <c r="D6509" s="1" t="s">
        <v>0</v>
      </c>
      <c r="H6509" t="s">
        <v>160</v>
      </c>
      <c r="I6509" t="s">
        <v>178</v>
      </c>
      <c r="J6509">
        <v>1991</v>
      </c>
      <c r="K6509" t="s">
        <v>6682</v>
      </c>
    </row>
    <row r="6510" spans="1:11" x14ac:dyDescent="0.3">
      <c r="A6510" s="1">
        <v>6508</v>
      </c>
      <c r="B6510" s="1">
        <v>2273</v>
      </c>
      <c r="C6510" s="1" t="s">
        <v>23454</v>
      </c>
      <c r="D6510" s="1" t="s">
        <v>0</v>
      </c>
      <c r="H6510" t="s">
        <v>160</v>
      </c>
      <c r="I6510" t="s">
        <v>178</v>
      </c>
      <c r="J6510">
        <v>1991</v>
      </c>
      <c r="K6510" t="s">
        <v>6683</v>
      </c>
    </row>
    <row r="6511" spans="1:11" x14ac:dyDescent="0.3">
      <c r="A6511" s="1">
        <v>6509</v>
      </c>
      <c r="B6511" s="1">
        <v>2273</v>
      </c>
      <c r="C6511" s="1" t="s">
        <v>23454</v>
      </c>
      <c r="D6511" s="1" t="s">
        <v>0</v>
      </c>
      <c r="E6511" s="1" t="s">
        <v>96</v>
      </c>
      <c r="H6511" t="s">
        <v>6684</v>
      </c>
      <c r="I6511" t="s">
        <v>178</v>
      </c>
      <c r="J6511">
        <v>1991</v>
      </c>
      <c r="K6511" t="s">
        <v>6685</v>
      </c>
    </row>
    <row r="6512" spans="1:11" x14ac:dyDescent="0.3">
      <c r="A6512" s="1">
        <v>6510</v>
      </c>
      <c r="B6512" s="1">
        <v>2274</v>
      </c>
      <c r="C6512" s="1" t="s">
        <v>23454</v>
      </c>
      <c r="D6512" s="1" t="s">
        <v>0</v>
      </c>
      <c r="H6512" t="s">
        <v>22</v>
      </c>
      <c r="I6512" t="s">
        <v>141</v>
      </c>
      <c r="J6512">
        <v>1991</v>
      </c>
      <c r="K6512" t="s">
        <v>6686</v>
      </c>
    </row>
    <row r="6513" spans="1:11" x14ac:dyDescent="0.3">
      <c r="A6513" s="1">
        <v>6511</v>
      </c>
      <c r="B6513" s="1">
        <v>2274</v>
      </c>
      <c r="C6513" s="1" t="s">
        <v>23454</v>
      </c>
      <c r="D6513" s="1" t="s">
        <v>0</v>
      </c>
      <c r="H6513" t="s">
        <v>22</v>
      </c>
      <c r="I6513" t="s">
        <v>141</v>
      </c>
      <c r="J6513">
        <v>1991</v>
      </c>
      <c r="K6513" t="s">
        <v>6687</v>
      </c>
    </row>
    <row r="6514" spans="1:11" x14ac:dyDescent="0.3">
      <c r="A6514" s="1">
        <v>6512</v>
      </c>
      <c r="B6514" s="1">
        <v>2274</v>
      </c>
      <c r="C6514" s="1" t="s">
        <v>23454</v>
      </c>
      <c r="D6514" s="1" t="s">
        <v>0</v>
      </c>
      <c r="H6514" t="s">
        <v>22</v>
      </c>
      <c r="I6514" t="s">
        <v>141</v>
      </c>
      <c r="J6514">
        <v>1991</v>
      </c>
      <c r="K6514" t="s">
        <v>6688</v>
      </c>
    </row>
    <row r="6515" spans="1:11" x14ac:dyDescent="0.3">
      <c r="A6515" s="1">
        <v>6513</v>
      </c>
      <c r="B6515" s="1">
        <v>2275</v>
      </c>
      <c r="C6515" s="1" t="s">
        <v>23454</v>
      </c>
      <c r="D6515" s="1" t="s">
        <v>0</v>
      </c>
      <c r="H6515" t="s">
        <v>194</v>
      </c>
      <c r="I6515" t="s">
        <v>6689</v>
      </c>
      <c r="J6515">
        <v>1991</v>
      </c>
      <c r="K6515" t="s">
        <v>6690</v>
      </c>
    </row>
    <row r="6516" spans="1:11" x14ac:dyDescent="0.3">
      <c r="A6516" s="1">
        <v>6514</v>
      </c>
      <c r="B6516" s="1">
        <v>2275</v>
      </c>
      <c r="C6516" s="1" t="s">
        <v>23454</v>
      </c>
      <c r="D6516" s="1" t="s">
        <v>0</v>
      </c>
      <c r="H6516" t="s">
        <v>194</v>
      </c>
      <c r="I6516" t="s">
        <v>6689</v>
      </c>
      <c r="J6516">
        <v>1991</v>
      </c>
      <c r="K6516" t="s">
        <v>6691</v>
      </c>
    </row>
    <row r="6517" spans="1:11" x14ac:dyDescent="0.3">
      <c r="A6517" s="1">
        <v>6515</v>
      </c>
      <c r="B6517" s="1">
        <v>2275</v>
      </c>
      <c r="C6517" s="1" t="s">
        <v>23454</v>
      </c>
      <c r="D6517" s="1" t="s">
        <v>0</v>
      </c>
      <c r="H6517" t="s">
        <v>194</v>
      </c>
      <c r="I6517" t="s">
        <v>6689</v>
      </c>
      <c r="J6517">
        <v>1991</v>
      </c>
      <c r="K6517" t="s">
        <v>6692</v>
      </c>
    </row>
    <row r="6518" spans="1:11" x14ac:dyDescent="0.3">
      <c r="A6518" s="1">
        <v>6516</v>
      </c>
      <c r="B6518" s="1">
        <v>2275</v>
      </c>
      <c r="C6518" s="1" t="s">
        <v>23454</v>
      </c>
      <c r="D6518" s="1" t="s">
        <v>0</v>
      </c>
      <c r="H6518" t="s">
        <v>22</v>
      </c>
      <c r="I6518" t="s">
        <v>66</v>
      </c>
      <c r="J6518">
        <v>1991</v>
      </c>
      <c r="K6518" t="s">
        <v>6693</v>
      </c>
    </row>
    <row r="6519" spans="1:11" x14ac:dyDescent="0.3">
      <c r="A6519" s="1">
        <v>6517</v>
      </c>
      <c r="B6519" s="1">
        <v>2276</v>
      </c>
      <c r="C6519" s="1" t="s">
        <v>23454</v>
      </c>
      <c r="D6519" s="1" t="s">
        <v>0</v>
      </c>
      <c r="H6519" t="s">
        <v>22</v>
      </c>
      <c r="I6519" t="s">
        <v>141</v>
      </c>
      <c r="J6519">
        <v>1991</v>
      </c>
      <c r="K6519" t="s">
        <v>6694</v>
      </c>
    </row>
    <row r="6520" spans="1:11" x14ac:dyDescent="0.3">
      <c r="A6520" s="1">
        <v>6518</v>
      </c>
      <c r="B6520" s="1">
        <v>2276</v>
      </c>
      <c r="C6520" s="1" t="s">
        <v>23454</v>
      </c>
      <c r="D6520" s="1" t="s">
        <v>0</v>
      </c>
      <c r="H6520" t="s">
        <v>22</v>
      </c>
      <c r="I6520" t="s">
        <v>141</v>
      </c>
      <c r="J6520">
        <v>1991</v>
      </c>
      <c r="K6520" t="s">
        <v>6695</v>
      </c>
    </row>
    <row r="6521" spans="1:11" x14ac:dyDescent="0.3">
      <c r="A6521" s="1">
        <v>6519</v>
      </c>
      <c r="B6521" s="1">
        <v>2276</v>
      </c>
      <c r="C6521" s="1" t="s">
        <v>23454</v>
      </c>
      <c r="D6521" s="1" t="s">
        <v>0</v>
      </c>
      <c r="H6521" t="s">
        <v>22</v>
      </c>
      <c r="I6521" t="s">
        <v>141</v>
      </c>
      <c r="J6521">
        <v>1991</v>
      </c>
      <c r="K6521" t="s">
        <v>6696</v>
      </c>
    </row>
    <row r="6522" spans="1:11" x14ac:dyDescent="0.3">
      <c r="A6522" s="1">
        <v>6520</v>
      </c>
      <c r="B6522" s="1">
        <v>2277</v>
      </c>
      <c r="C6522" s="1" t="s">
        <v>23454</v>
      </c>
      <c r="D6522" s="1" t="s">
        <v>0</v>
      </c>
      <c r="H6522" t="s">
        <v>180</v>
      </c>
      <c r="I6522" t="s">
        <v>141</v>
      </c>
      <c r="J6522">
        <v>1991</v>
      </c>
      <c r="K6522" t="s">
        <v>6697</v>
      </c>
    </row>
    <row r="6523" spans="1:11" x14ac:dyDescent="0.3">
      <c r="A6523" s="1">
        <v>6521</v>
      </c>
      <c r="B6523" s="1">
        <v>2277</v>
      </c>
      <c r="C6523" s="1" t="s">
        <v>23454</v>
      </c>
      <c r="D6523" s="1" t="s">
        <v>0</v>
      </c>
      <c r="H6523" t="s">
        <v>22</v>
      </c>
      <c r="I6523" t="s">
        <v>141</v>
      </c>
      <c r="J6523">
        <v>1991</v>
      </c>
      <c r="K6523" t="s">
        <v>6698</v>
      </c>
    </row>
    <row r="6524" spans="1:11" x14ac:dyDescent="0.3">
      <c r="A6524" s="1">
        <v>6522</v>
      </c>
      <c r="B6524" s="1">
        <v>2278</v>
      </c>
      <c r="C6524" s="1" t="s">
        <v>23454</v>
      </c>
      <c r="E6524" s="1" t="s">
        <v>96</v>
      </c>
      <c r="H6524" t="s">
        <v>853</v>
      </c>
      <c r="I6524" t="s">
        <v>141</v>
      </c>
      <c r="J6524">
        <v>1991</v>
      </c>
      <c r="K6524" t="s">
        <v>6699</v>
      </c>
    </row>
    <row r="6525" spans="1:11" x14ac:dyDescent="0.3">
      <c r="A6525" s="1">
        <v>6523</v>
      </c>
      <c r="B6525" s="1">
        <v>2278</v>
      </c>
      <c r="C6525" s="1" t="s">
        <v>23454</v>
      </c>
      <c r="E6525" s="1" t="s">
        <v>96</v>
      </c>
      <c r="H6525" t="s">
        <v>2320</v>
      </c>
      <c r="I6525" t="s">
        <v>141</v>
      </c>
      <c r="J6525">
        <v>1991</v>
      </c>
      <c r="K6525" t="s">
        <v>6700</v>
      </c>
    </row>
    <row r="6526" spans="1:11" x14ac:dyDescent="0.3">
      <c r="A6526" s="1">
        <v>6524</v>
      </c>
      <c r="B6526" s="1">
        <v>2279</v>
      </c>
      <c r="C6526" s="1" t="s">
        <v>23454</v>
      </c>
      <c r="D6526" s="1" t="s">
        <v>0</v>
      </c>
      <c r="H6526" t="s">
        <v>5373</v>
      </c>
      <c r="I6526" t="s">
        <v>141</v>
      </c>
      <c r="J6526">
        <v>1991</v>
      </c>
      <c r="K6526" t="s">
        <v>6701</v>
      </c>
    </row>
    <row r="6527" spans="1:11" x14ac:dyDescent="0.3">
      <c r="A6527" s="1">
        <v>6525</v>
      </c>
      <c r="B6527" s="1">
        <v>2279</v>
      </c>
      <c r="C6527" s="1" t="s">
        <v>23454</v>
      </c>
      <c r="D6527" s="1" t="s">
        <v>0</v>
      </c>
      <c r="H6527" t="s">
        <v>22</v>
      </c>
      <c r="I6527" t="s">
        <v>49</v>
      </c>
      <c r="J6527">
        <v>1991</v>
      </c>
      <c r="K6527" t="s">
        <v>6702</v>
      </c>
    </row>
    <row r="6528" spans="1:11" x14ac:dyDescent="0.3">
      <c r="A6528" s="1">
        <v>6526</v>
      </c>
      <c r="B6528" s="1">
        <v>2279</v>
      </c>
      <c r="C6528" s="1" t="s">
        <v>23454</v>
      </c>
      <c r="D6528" s="1" t="s">
        <v>0</v>
      </c>
      <c r="H6528" t="s">
        <v>77</v>
      </c>
      <c r="I6528" t="s">
        <v>141</v>
      </c>
      <c r="J6528">
        <v>1991</v>
      </c>
      <c r="K6528" t="s">
        <v>6703</v>
      </c>
    </row>
    <row r="6529" spans="1:11" x14ac:dyDescent="0.3">
      <c r="A6529" s="1">
        <v>6527</v>
      </c>
      <c r="B6529" s="1">
        <v>2280</v>
      </c>
      <c r="C6529" s="1" t="s">
        <v>23454</v>
      </c>
      <c r="D6529" s="1" t="s">
        <v>0</v>
      </c>
      <c r="H6529" t="s">
        <v>756</v>
      </c>
      <c r="I6529" t="s">
        <v>141</v>
      </c>
      <c r="J6529">
        <v>1991</v>
      </c>
      <c r="K6529" t="s">
        <v>6704</v>
      </c>
    </row>
    <row r="6530" spans="1:11" x14ac:dyDescent="0.3">
      <c r="A6530" s="1">
        <v>6528</v>
      </c>
      <c r="B6530" s="1">
        <v>2281</v>
      </c>
      <c r="C6530" s="1" t="s">
        <v>23454</v>
      </c>
      <c r="D6530" s="1" t="s">
        <v>0</v>
      </c>
      <c r="H6530" t="s">
        <v>4258</v>
      </c>
      <c r="I6530" t="s">
        <v>334</v>
      </c>
      <c r="J6530">
        <v>1991</v>
      </c>
      <c r="K6530" t="s">
        <v>6705</v>
      </c>
    </row>
    <row r="6531" spans="1:11" x14ac:dyDescent="0.3">
      <c r="A6531" s="1">
        <v>6529</v>
      </c>
      <c r="B6531" s="1">
        <v>2281</v>
      </c>
      <c r="C6531" s="1" t="s">
        <v>23454</v>
      </c>
      <c r="G6531" s="1" t="s">
        <v>126</v>
      </c>
      <c r="H6531" t="s">
        <v>127</v>
      </c>
      <c r="I6531" t="s">
        <v>134</v>
      </c>
      <c r="J6531">
        <v>1991</v>
      </c>
      <c r="K6531" t="s">
        <v>6706</v>
      </c>
    </row>
    <row r="6532" spans="1:11" x14ac:dyDescent="0.3">
      <c r="A6532" s="1">
        <v>6530</v>
      </c>
      <c r="B6532" s="1">
        <v>2281</v>
      </c>
      <c r="C6532" s="1" t="s">
        <v>23454</v>
      </c>
      <c r="G6532" s="1" t="s">
        <v>126</v>
      </c>
      <c r="H6532" t="s">
        <v>127</v>
      </c>
      <c r="I6532" t="s">
        <v>134</v>
      </c>
      <c r="J6532">
        <v>1991</v>
      </c>
      <c r="K6532" t="s">
        <v>6707</v>
      </c>
    </row>
    <row r="6533" spans="1:11" x14ac:dyDescent="0.3">
      <c r="A6533" s="1">
        <v>6531</v>
      </c>
      <c r="B6533" s="1">
        <v>2282</v>
      </c>
      <c r="C6533" s="1" t="s">
        <v>23454</v>
      </c>
      <c r="D6533" s="1" t="s">
        <v>0</v>
      </c>
      <c r="H6533" t="s">
        <v>222</v>
      </c>
      <c r="I6533" t="s">
        <v>141</v>
      </c>
      <c r="J6533">
        <v>1991</v>
      </c>
      <c r="K6533" t="s">
        <v>6708</v>
      </c>
    </row>
    <row r="6534" spans="1:11" x14ac:dyDescent="0.3">
      <c r="A6534" s="1">
        <v>6532</v>
      </c>
      <c r="B6534" s="1">
        <v>2283</v>
      </c>
      <c r="C6534" s="1" t="s">
        <v>23454</v>
      </c>
      <c r="D6534" s="1" t="s">
        <v>0</v>
      </c>
      <c r="H6534" t="s">
        <v>4258</v>
      </c>
      <c r="I6534" t="s">
        <v>334</v>
      </c>
      <c r="J6534">
        <v>1991</v>
      </c>
      <c r="K6534" t="s">
        <v>6709</v>
      </c>
    </row>
    <row r="6535" spans="1:11" x14ac:dyDescent="0.3">
      <c r="A6535" s="1">
        <v>6533</v>
      </c>
      <c r="B6535" s="1">
        <v>2283</v>
      </c>
      <c r="C6535" s="1" t="s">
        <v>23454</v>
      </c>
      <c r="D6535" s="1" t="s">
        <v>0</v>
      </c>
      <c r="H6535" t="s">
        <v>4258</v>
      </c>
      <c r="I6535" t="s">
        <v>334</v>
      </c>
      <c r="J6535">
        <v>1991</v>
      </c>
      <c r="K6535" t="s">
        <v>6710</v>
      </c>
    </row>
    <row r="6536" spans="1:11" x14ac:dyDescent="0.3">
      <c r="A6536" s="1">
        <v>6534</v>
      </c>
      <c r="B6536" s="1">
        <v>2283</v>
      </c>
      <c r="C6536" s="1" t="s">
        <v>23454</v>
      </c>
      <c r="D6536" s="1" t="s">
        <v>0</v>
      </c>
      <c r="H6536" t="s">
        <v>4258</v>
      </c>
      <c r="I6536" t="s">
        <v>334</v>
      </c>
      <c r="J6536">
        <v>1991</v>
      </c>
      <c r="K6536" t="s">
        <v>6711</v>
      </c>
    </row>
    <row r="6537" spans="1:11" x14ac:dyDescent="0.3">
      <c r="A6537" s="1">
        <v>6535</v>
      </c>
      <c r="B6537" s="1">
        <v>2283</v>
      </c>
      <c r="C6537" s="1" t="s">
        <v>23454</v>
      </c>
      <c r="D6537" s="1" t="s">
        <v>0</v>
      </c>
      <c r="H6537" t="s">
        <v>4258</v>
      </c>
      <c r="I6537" t="s">
        <v>334</v>
      </c>
      <c r="J6537">
        <v>1991</v>
      </c>
      <c r="K6537" t="s">
        <v>6712</v>
      </c>
    </row>
    <row r="6538" spans="1:11" x14ac:dyDescent="0.3">
      <c r="A6538" s="1">
        <v>6536</v>
      </c>
      <c r="B6538" s="1">
        <v>2284</v>
      </c>
      <c r="C6538" s="1" t="s">
        <v>23454</v>
      </c>
      <c r="D6538" s="1" t="s">
        <v>0</v>
      </c>
      <c r="H6538" t="s">
        <v>22</v>
      </c>
      <c r="I6538" t="s">
        <v>141</v>
      </c>
      <c r="J6538">
        <v>1991</v>
      </c>
      <c r="K6538" t="s">
        <v>6713</v>
      </c>
    </row>
    <row r="6539" spans="1:11" x14ac:dyDescent="0.3">
      <c r="A6539" s="1">
        <v>6537</v>
      </c>
      <c r="B6539" s="1">
        <v>2284</v>
      </c>
      <c r="C6539" s="1" t="s">
        <v>23454</v>
      </c>
      <c r="D6539" s="1" t="s">
        <v>0</v>
      </c>
      <c r="H6539" t="s">
        <v>22</v>
      </c>
      <c r="I6539" t="s">
        <v>141</v>
      </c>
      <c r="J6539">
        <v>1991</v>
      </c>
      <c r="K6539" t="s">
        <v>6714</v>
      </c>
    </row>
    <row r="6540" spans="1:11" x14ac:dyDescent="0.3">
      <c r="A6540" s="1">
        <v>6538</v>
      </c>
      <c r="B6540" s="1">
        <v>2285</v>
      </c>
      <c r="C6540" s="1" t="s">
        <v>23454</v>
      </c>
      <c r="D6540" s="1" t="s">
        <v>0</v>
      </c>
      <c r="H6540" t="s">
        <v>22</v>
      </c>
      <c r="I6540" t="s">
        <v>141</v>
      </c>
      <c r="J6540">
        <v>1991</v>
      </c>
      <c r="K6540" t="s">
        <v>6715</v>
      </c>
    </row>
    <row r="6541" spans="1:11" x14ac:dyDescent="0.3">
      <c r="A6541" s="1">
        <v>6539</v>
      </c>
      <c r="B6541" s="1">
        <v>2285</v>
      </c>
      <c r="C6541" s="1" t="s">
        <v>23454</v>
      </c>
      <c r="D6541" s="1" t="s">
        <v>0</v>
      </c>
      <c r="H6541" t="s">
        <v>22</v>
      </c>
      <c r="I6541" t="s">
        <v>141</v>
      </c>
      <c r="J6541">
        <v>1991</v>
      </c>
      <c r="K6541" t="s">
        <v>6716</v>
      </c>
    </row>
    <row r="6542" spans="1:11" x14ac:dyDescent="0.3">
      <c r="A6542" s="1">
        <v>6540</v>
      </c>
      <c r="B6542" s="1">
        <v>2286</v>
      </c>
      <c r="C6542" s="1" t="s">
        <v>23454</v>
      </c>
      <c r="D6542" s="1" t="s">
        <v>0</v>
      </c>
      <c r="H6542" t="s">
        <v>22</v>
      </c>
      <c r="I6542" t="s">
        <v>49</v>
      </c>
      <c r="J6542">
        <v>1991</v>
      </c>
      <c r="K6542" t="s">
        <v>6717</v>
      </c>
    </row>
    <row r="6543" spans="1:11" x14ac:dyDescent="0.3">
      <c r="A6543" s="1">
        <v>6541</v>
      </c>
      <c r="B6543" s="1">
        <v>2286</v>
      </c>
      <c r="C6543" s="1" t="s">
        <v>23454</v>
      </c>
      <c r="D6543" s="1" t="s">
        <v>0</v>
      </c>
      <c r="H6543" t="s">
        <v>22</v>
      </c>
      <c r="I6543" t="s">
        <v>49</v>
      </c>
      <c r="J6543">
        <v>1991</v>
      </c>
      <c r="K6543" t="s">
        <v>6718</v>
      </c>
    </row>
    <row r="6544" spans="1:11" x14ac:dyDescent="0.3">
      <c r="A6544" s="1">
        <v>6542</v>
      </c>
      <c r="B6544" s="1">
        <v>2286</v>
      </c>
      <c r="C6544" s="1" t="s">
        <v>23454</v>
      </c>
      <c r="D6544" s="1" t="s">
        <v>0</v>
      </c>
      <c r="H6544" t="s">
        <v>22</v>
      </c>
      <c r="I6544" t="s">
        <v>49</v>
      </c>
      <c r="J6544">
        <v>1991</v>
      </c>
      <c r="K6544" t="s">
        <v>6719</v>
      </c>
    </row>
    <row r="6545" spans="1:11" x14ac:dyDescent="0.3">
      <c r="A6545" s="1">
        <v>6543</v>
      </c>
      <c r="B6545" s="1">
        <v>2287</v>
      </c>
      <c r="C6545" s="1" t="s">
        <v>23454</v>
      </c>
      <c r="D6545" s="1" t="s">
        <v>0</v>
      </c>
      <c r="H6545" t="s">
        <v>22</v>
      </c>
      <c r="I6545" t="s">
        <v>141</v>
      </c>
      <c r="J6545">
        <v>1991</v>
      </c>
      <c r="K6545" t="s">
        <v>6720</v>
      </c>
    </row>
    <row r="6546" spans="1:11" x14ac:dyDescent="0.3">
      <c r="A6546" s="1">
        <v>6544</v>
      </c>
      <c r="B6546" s="1">
        <v>2287</v>
      </c>
      <c r="C6546" s="1" t="s">
        <v>23454</v>
      </c>
      <c r="D6546" s="1" t="s">
        <v>0</v>
      </c>
      <c r="H6546" t="s">
        <v>22</v>
      </c>
      <c r="I6546" t="s">
        <v>141</v>
      </c>
      <c r="J6546">
        <v>1991</v>
      </c>
      <c r="K6546" t="s">
        <v>6721</v>
      </c>
    </row>
    <row r="6547" spans="1:11" x14ac:dyDescent="0.3">
      <c r="A6547" s="1">
        <v>6545</v>
      </c>
      <c r="B6547" s="1">
        <v>2288</v>
      </c>
      <c r="C6547" s="1" t="s">
        <v>23454</v>
      </c>
      <c r="E6547" s="1" t="s">
        <v>96</v>
      </c>
      <c r="H6547" t="s">
        <v>846</v>
      </c>
      <c r="I6547" t="s">
        <v>141</v>
      </c>
      <c r="J6547">
        <v>1991</v>
      </c>
      <c r="K6547" t="s">
        <v>6722</v>
      </c>
    </row>
    <row r="6548" spans="1:11" x14ac:dyDescent="0.3">
      <c r="A6548" s="1">
        <v>6546</v>
      </c>
      <c r="B6548" s="1">
        <v>2288</v>
      </c>
      <c r="C6548" s="1" t="s">
        <v>23454</v>
      </c>
      <c r="D6548" s="1" t="s">
        <v>0</v>
      </c>
      <c r="H6548" t="s">
        <v>22</v>
      </c>
      <c r="I6548" t="s">
        <v>141</v>
      </c>
      <c r="J6548">
        <v>1991</v>
      </c>
      <c r="K6548" t="s">
        <v>6723</v>
      </c>
    </row>
    <row r="6549" spans="1:11" x14ac:dyDescent="0.3">
      <c r="A6549" s="1">
        <v>6547</v>
      </c>
      <c r="B6549" s="1">
        <v>2288</v>
      </c>
      <c r="C6549" s="1" t="s">
        <v>23454</v>
      </c>
      <c r="D6549" s="1" t="s">
        <v>0</v>
      </c>
      <c r="H6549" t="s">
        <v>22</v>
      </c>
      <c r="I6549" t="s">
        <v>141</v>
      </c>
      <c r="J6549">
        <v>1991</v>
      </c>
      <c r="K6549" t="s">
        <v>6724</v>
      </c>
    </row>
    <row r="6550" spans="1:11" x14ac:dyDescent="0.3">
      <c r="A6550" s="1">
        <v>6548</v>
      </c>
      <c r="B6550" s="1">
        <v>2288</v>
      </c>
      <c r="C6550" s="1" t="s">
        <v>23454</v>
      </c>
      <c r="D6550" s="1" t="s">
        <v>0</v>
      </c>
      <c r="H6550" t="s">
        <v>22</v>
      </c>
      <c r="I6550" t="s">
        <v>141</v>
      </c>
      <c r="J6550">
        <v>1991</v>
      </c>
      <c r="K6550" t="s">
        <v>6725</v>
      </c>
    </row>
    <row r="6551" spans="1:11" x14ac:dyDescent="0.3">
      <c r="A6551" s="1">
        <v>6549</v>
      </c>
      <c r="B6551" s="1">
        <v>2289</v>
      </c>
      <c r="C6551" s="1" t="s">
        <v>23454</v>
      </c>
      <c r="E6551" s="1" t="s">
        <v>96</v>
      </c>
      <c r="H6551" t="s">
        <v>2320</v>
      </c>
      <c r="I6551" t="s">
        <v>141</v>
      </c>
      <c r="J6551">
        <v>1991</v>
      </c>
      <c r="K6551" t="s">
        <v>6726</v>
      </c>
    </row>
    <row r="6552" spans="1:11" x14ac:dyDescent="0.3">
      <c r="A6552" s="1">
        <v>6550</v>
      </c>
      <c r="B6552" s="1">
        <v>2289</v>
      </c>
      <c r="C6552" s="1" t="s">
        <v>23454</v>
      </c>
      <c r="D6552" s="1" t="s">
        <v>0</v>
      </c>
      <c r="H6552" t="s">
        <v>160</v>
      </c>
      <c r="I6552" t="s">
        <v>141</v>
      </c>
      <c r="J6552">
        <v>1991</v>
      </c>
      <c r="K6552" t="s">
        <v>6727</v>
      </c>
    </row>
    <row r="6553" spans="1:11" x14ac:dyDescent="0.3">
      <c r="A6553" s="1">
        <v>6551</v>
      </c>
      <c r="B6553" s="1">
        <v>2290</v>
      </c>
      <c r="C6553" s="1" t="s">
        <v>23454</v>
      </c>
      <c r="E6553" s="1" t="s">
        <v>96</v>
      </c>
      <c r="H6553" t="s">
        <v>5652</v>
      </c>
      <c r="I6553" t="s">
        <v>141</v>
      </c>
      <c r="J6553">
        <v>1991</v>
      </c>
      <c r="K6553" t="s">
        <v>6728</v>
      </c>
    </row>
    <row r="6554" spans="1:11" x14ac:dyDescent="0.3">
      <c r="A6554" s="1">
        <v>6552</v>
      </c>
      <c r="B6554" s="1">
        <v>2290</v>
      </c>
      <c r="C6554" s="1" t="s">
        <v>23454</v>
      </c>
      <c r="D6554" s="1" t="s">
        <v>0</v>
      </c>
      <c r="H6554" t="s">
        <v>22</v>
      </c>
      <c r="I6554" t="s">
        <v>141</v>
      </c>
      <c r="J6554">
        <v>1991</v>
      </c>
      <c r="K6554" t="s">
        <v>6729</v>
      </c>
    </row>
    <row r="6555" spans="1:11" x14ac:dyDescent="0.3">
      <c r="A6555" s="1">
        <v>6553</v>
      </c>
      <c r="B6555" s="1">
        <v>2291</v>
      </c>
      <c r="C6555" s="1" t="s">
        <v>23454</v>
      </c>
      <c r="D6555" s="1" t="s">
        <v>0</v>
      </c>
      <c r="H6555" t="s">
        <v>6730</v>
      </c>
      <c r="I6555" t="s">
        <v>334</v>
      </c>
      <c r="J6555">
        <v>1991</v>
      </c>
      <c r="K6555" t="s">
        <v>6731</v>
      </c>
    </row>
    <row r="6556" spans="1:11" x14ac:dyDescent="0.3">
      <c r="A6556" s="1">
        <v>6554</v>
      </c>
      <c r="B6556" s="1">
        <v>2291</v>
      </c>
      <c r="C6556" s="1" t="s">
        <v>23454</v>
      </c>
      <c r="D6556" s="1" t="s">
        <v>0</v>
      </c>
      <c r="H6556" t="s">
        <v>6730</v>
      </c>
      <c r="I6556" t="s">
        <v>334</v>
      </c>
      <c r="J6556">
        <v>1991</v>
      </c>
      <c r="K6556" t="s">
        <v>6732</v>
      </c>
    </row>
    <row r="6557" spans="1:11" x14ac:dyDescent="0.3">
      <c r="A6557" s="1">
        <v>6555</v>
      </c>
      <c r="B6557" s="1">
        <v>2292</v>
      </c>
      <c r="C6557" s="1" t="s">
        <v>23454</v>
      </c>
      <c r="E6557" s="1" t="s">
        <v>96</v>
      </c>
      <c r="H6557" t="s">
        <v>5652</v>
      </c>
      <c r="I6557" t="s">
        <v>141</v>
      </c>
      <c r="J6557">
        <v>1991</v>
      </c>
      <c r="K6557" t="s">
        <v>6733</v>
      </c>
    </row>
    <row r="6558" spans="1:11" x14ac:dyDescent="0.3">
      <c r="A6558" s="1">
        <v>6556</v>
      </c>
      <c r="B6558" s="1">
        <v>2293</v>
      </c>
      <c r="C6558" s="1" t="s">
        <v>23454</v>
      </c>
      <c r="D6558" s="1" t="s">
        <v>0</v>
      </c>
      <c r="H6558" t="s">
        <v>22</v>
      </c>
      <c r="I6558" t="s">
        <v>141</v>
      </c>
      <c r="J6558">
        <v>1991</v>
      </c>
      <c r="K6558" t="s">
        <v>6734</v>
      </c>
    </row>
    <row r="6559" spans="1:11" x14ac:dyDescent="0.3">
      <c r="A6559" s="1">
        <v>6557</v>
      </c>
      <c r="B6559" s="1">
        <v>2293</v>
      </c>
      <c r="C6559" s="1" t="s">
        <v>23454</v>
      </c>
      <c r="D6559" s="1" t="s">
        <v>0</v>
      </c>
      <c r="H6559" t="s">
        <v>22</v>
      </c>
      <c r="I6559" t="s">
        <v>141</v>
      </c>
      <c r="J6559">
        <v>1991</v>
      </c>
      <c r="K6559" t="s">
        <v>6735</v>
      </c>
    </row>
    <row r="6560" spans="1:11" x14ac:dyDescent="0.3">
      <c r="A6560" s="1">
        <v>6558</v>
      </c>
      <c r="B6560" s="1">
        <v>2293</v>
      </c>
      <c r="C6560" s="1" t="s">
        <v>23454</v>
      </c>
      <c r="D6560" s="1" t="s">
        <v>0</v>
      </c>
      <c r="H6560" t="s">
        <v>22</v>
      </c>
      <c r="I6560" t="s">
        <v>141</v>
      </c>
      <c r="J6560">
        <v>1991</v>
      </c>
      <c r="K6560" t="s">
        <v>6736</v>
      </c>
    </row>
    <row r="6561" spans="1:11" x14ac:dyDescent="0.3">
      <c r="A6561" s="1">
        <v>6559</v>
      </c>
      <c r="B6561" s="1">
        <v>2294</v>
      </c>
      <c r="C6561" s="1" t="s">
        <v>23454</v>
      </c>
      <c r="D6561" s="1" t="s">
        <v>0</v>
      </c>
      <c r="H6561" t="s">
        <v>22</v>
      </c>
      <c r="I6561" t="s">
        <v>73</v>
      </c>
      <c r="J6561">
        <v>1991</v>
      </c>
      <c r="K6561" t="s">
        <v>6737</v>
      </c>
    </row>
    <row r="6562" spans="1:11" x14ac:dyDescent="0.3">
      <c r="A6562" s="1">
        <v>6560</v>
      </c>
      <c r="B6562" s="1">
        <v>2294</v>
      </c>
      <c r="C6562" s="1" t="s">
        <v>23454</v>
      </c>
      <c r="D6562" s="1" t="s">
        <v>0</v>
      </c>
      <c r="H6562" t="s">
        <v>718</v>
      </c>
      <c r="I6562" t="s">
        <v>533</v>
      </c>
      <c r="J6562">
        <v>1991</v>
      </c>
      <c r="K6562" t="s">
        <v>6738</v>
      </c>
    </row>
    <row r="6563" spans="1:11" x14ac:dyDescent="0.3">
      <c r="A6563" s="1">
        <v>6561</v>
      </c>
      <c r="B6563" s="1">
        <v>2295</v>
      </c>
      <c r="C6563" s="1" t="s">
        <v>23454</v>
      </c>
      <c r="D6563" s="1" t="s">
        <v>0</v>
      </c>
      <c r="H6563" t="s">
        <v>22</v>
      </c>
      <c r="I6563" t="s">
        <v>141</v>
      </c>
      <c r="J6563">
        <v>1991</v>
      </c>
      <c r="K6563" t="s">
        <v>6739</v>
      </c>
    </row>
    <row r="6564" spans="1:11" x14ac:dyDescent="0.3">
      <c r="A6564" s="1">
        <v>6562</v>
      </c>
      <c r="B6564" s="1">
        <v>2296</v>
      </c>
      <c r="C6564" s="1" t="s">
        <v>23454</v>
      </c>
      <c r="D6564" s="1" t="s">
        <v>0</v>
      </c>
      <c r="H6564" t="s">
        <v>22</v>
      </c>
      <c r="I6564" t="s">
        <v>141</v>
      </c>
      <c r="J6564">
        <v>1991</v>
      </c>
      <c r="K6564" t="s">
        <v>6740</v>
      </c>
    </row>
    <row r="6565" spans="1:11" x14ac:dyDescent="0.3">
      <c r="A6565" s="1">
        <v>6563</v>
      </c>
      <c r="B6565" s="1">
        <v>2296</v>
      </c>
      <c r="C6565" s="1" t="s">
        <v>23454</v>
      </c>
      <c r="D6565" s="1" t="s">
        <v>0</v>
      </c>
      <c r="H6565" t="s">
        <v>160</v>
      </c>
      <c r="I6565" t="s">
        <v>141</v>
      </c>
      <c r="J6565">
        <v>1991</v>
      </c>
      <c r="K6565" t="s">
        <v>6741</v>
      </c>
    </row>
    <row r="6566" spans="1:11" x14ac:dyDescent="0.3">
      <c r="A6566" s="1">
        <v>6564</v>
      </c>
      <c r="B6566" s="1">
        <v>2297</v>
      </c>
      <c r="C6566" s="1" t="s">
        <v>23454</v>
      </c>
      <c r="D6566" s="1" t="s">
        <v>0</v>
      </c>
      <c r="H6566" t="s">
        <v>22</v>
      </c>
      <c r="I6566" t="s">
        <v>141</v>
      </c>
      <c r="J6566">
        <v>1991</v>
      </c>
      <c r="K6566" t="s">
        <v>6742</v>
      </c>
    </row>
    <row r="6567" spans="1:11" x14ac:dyDescent="0.3">
      <c r="A6567" s="1">
        <v>6565</v>
      </c>
      <c r="B6567" s="1">
        <v>2297</v>
      </c>
      <c r="C6567" s="1" t="s">
        <v>23454</v>
      </c>
      <c r="D6567" s="1" t="s">
        <v>0</v>
      </c>
      <c r="H6567" t="s">
        <v>22</v>
      </c>
      <c r="I6567" t="s">
        <v>141</v>
      </c>
      <c r="J6567">
        <v>1991</v>
      </c>
      <c r="K6567" t="s">
        <v>3894</v>
      </c>
    </row>
    <row r="6568" spans="1:11" x14ac:dyDescent="0.3">
      <c r="A6568" s="1">
        <v>6566</v>
      </c>
      <c r="B6568" s="1">
        <v>2297</v>
      </c>
      <c r="C6568" s="1" t="s">
        <v>23454</v>
      </c>
      <c r="D6568" s="1" t="s">
        <v>0</v>
      </c>
      <c r="H6568" t="s">
        <v>22</v>
      </c>
      <c r="I6568" t="s">
        <v>141</v>
      </c>
      <c r="J6568">
        <v>1991</v>
      </c>
      <c r="K6568" t="s">
        <v>6743</v>
      </c>
    </row>
    <row r="6569" spans="1:11" x14ac:dyDescent="0.3">
      <c r="A6569" s="1">
        <v>6567</v>
      </c>
      <c r="B6569" s="1">
        <v>2298</v>
      </c>
      <c r="C6569" s="1" t="s">
        <v>23454</v>
      </c>
      <c r="D6569" s="1" t="s">
        <v>0</v>
      </c>
      <c r="H6569" t="s">
        <v>22</v>
      </c>
      <c r="I6569" t="s">
        <v>66</v>
      </c>
      <c r="J6569">
        <v>1991</v>
      </c>
      <c r="K6569" t="s">
        <v>6744</v>
      </c>
    </row>
    <row r="6570" spans="1:11" x14ac:dyDescent="0.3">
      <c r="A6570" s="1">
        <v>6568</v>
      </c>
      <c r="B6570" s="1">
        <v>2298</v>
      </c>
      <c r="C6570" s="1" t="s">
        <v>23454</v>
      </c>
      <c r="D6570" s="1" t="s">
        <v>0</v>
      </c>
      <c r="H6570" t="s">
        <v>22</v>
      </c>
      <c r="I6570" t="s">
        <v>66</v>
      </c>
      <c r="J6570">
        <v>1991</v>
      </c>
      <c r="K6570" t="s">
        <v>6745</v>
      </c>
    </row>
    <row r="6571" spans="1:11" x14ac:dyDescent="0.3">
      <c r="A6571" s="1">
        <v>6569</v>
      </c>
      <c r="B6571" s="1">
        <v>2298</v>
      </c>
      <c r="C6571" s="1" t="s">
        <v>23454</v>
      </c>
      <c r="D6571" s="1" t="s">
        <v>0</v>
      </c>
      <c r="H6571" t="s">
        <v>22</v>
      </c>
      <c r="I6571" t="s">
        <v>66</v>
      </c>
      <c r="J6571">
        <v>1991</v>
      </c>
      <c r="K6571" t="s">
        <v>6746</v>
      </c>
    </row>
    <row r="6572" spans="1:11" x14ac:dyDescent="0.3">
      <c r="A6572" s="1">
        <v>6570</v>
      </c>
      <c r="B6572" s="1">
        <v>2298</v>
      </c>
      <c r="C6572" s="1" t="s">
        <v>23454</v>
      </c>
      <c r="D6572" s="1" t="s">
        <v>0</v>
      </c>
      <c r="H6572" t="s">
        <v>22</v>
      </c>
      <c r="I6572" t="s">
        <v>66</v>
      </c>
      <c r="J6572">
        <v>1991</v>
      </c>
      <c r="K6572" t="s">
        <v>6747</v>
      </c>
    </row>
    <row r="6573" spans="1:11" x14ac:dyDescent="0.3">
      <c r="A6573" s="1">
        <v>6571</v>
      </c>
      <c r="B6573" s="1">
        <v>2299</v>
      </c>
      <c r="C6573" s="1" t="s">
        <v>23454</v>
      </c>
      <c r="D6573" s="1" t="s">
        <v>0</v>
      </c>
      <c r="H6573" t="s">
        <v>222</v>
      </c>
      <c r="I6573" t="s">
        <v>178</v>
      </c>
      <c r="J6573">
        <v>1991</v>
      </c>
      <c r="K6573" t="s">
        <v>6748</v>
      </c>
    </row>
    <row r="6574" spans="1:11" x14ac:dyDescent="0.3">
      <c r="A6574" s="1">
        <v>6572</v>
      </c>
      <c r="B6574" s="1">
        <v>2299</v>
      </c>
      <c r="C6574" s="1" t="s">
        <v>23454</v>
      </c>
      <c r="D6574" s="1" t="s">
        <v>0</v>
      </c>
      <c r="H6574" t="s">
        <v>222</v>
      </c>
      <c r="I6574" t="s">
        <v>178</v>
      </c>
      <c r="J6574">
        <v>1991</v>
      </c>
      <c r="K6574" t="s">
        <v>6749</v>
      </c>
    </row>
    <row r="6575" spans="1:11" x14ac:dyDescent="0.3">
      <c r="A6575" s="1">
        <v>6573</v>
      </c>
      <c r="B6575" s="1">
        <v>2300</v>
      </c>
      <c r="C6575" s="1" t="s">
        <v>23454</v>
      </c>
      <c r="D6575" s="1" t="s">
        <v>0</v>
      </c>
      <c r="H6575" t="s">
        <v>5373</v>
      </c>
      <c r="I6575" t="s">
        <v>141</v>
      </c>
      <c r="J6575">
        <v>1991</v>
      </c>
      <c r="K6575" t="s">
        <v>6750</v>
      </c>
    </row>
    <row r="6576" spans="1:11" x14ac:dyDescent="0.3">
      <c r="A6576" s="1">
        <v>6574</v>
      </c>
      <c r="B6576" s="1">
        <v>2300</v>
      </c>
      <c r="C6576" s="1" t="s">
        <v>23454</v>
      </c>
      <c r="D6576" s="1" t="s">
        <v>0</v>
      </c>
      <c r="H6576" t="s">
        <v>22</v>
      </c>
      <c r="I6576" t="s">
        <v>141</v>
      </c>
      <c r="J6576">
        <v>1991</v>
      </c>
      <c r="K6576" t="s">
        <v>6751</v>
      </c>
    </row>
    <row r="6577" spans="1:11" x14ac:dyDescent="0.3">
      <c r="A6577" s="1">
        <v>6575</v>
      </c>
      <c r="B6577" s="1">
        <v>2301</v>
      </c>
      <c r="C6577" s="1" t="s">
        <v>23454</v>
      </c>
      <c r="D6577" s="1" t="s">
        <v>0</v>
      </c>
      <c r="H6577" t="s">
        <v>5373</v>
      </c>
      <c r="I6577" t="s">
        <v>141</v>
      </c>
      <c r="J6577">
        <v>1991</v>
      </c>
      <c r="K6577" t="s">
        <v>6752</v>
      </c>
    </row>
    <row r="6578" spans="1:11" x14ac:dyDescent="0.3">
      <c r="A6578" s="1">
        <v>6576</v>
      </c>
      <c r="B6578" s="1">
        <v>2301</v>
      </c>
      <c r="C6578" s="1" t="s">
        <v>23454</v>
      </c>
      <c r="D6578" s="1" t="s">
        <v>0</v>
      </c>
      <c r="H6578" t="s">
        <v>5373</v>
      </c>
      <c r="I6578" t="s">
        <v>141</v>
      </c>
      <c r="J6578">
        <v>1991</v>
      </c>
      <c r="K6578" t="s">
        <v>6753</v>
      </c>
    </row>
    <row r="6579" spans="1:11" x14ac:dyDescent="0.3">
      <c r="A6579" s="1">
        <v>6577</v>
      </c>
      <c r="B6579" s="1">
        <v>2301</v>
      </c>
      <c r="C6579" s="1" t="s">
        <v>23454</v>
      </c>
      <c r="D6579" s="1" t="s">
        <v>0</v>
      </c>
      <c r="H6579" t="s">
        <v>5373</v>
      </c>
      <c r="I6579" t="s">
        <v>141</v>
      </c>
      <c r="J6579">
        <v>1991</v>
      </c>
      <c r="K6579" t="s">
        <v>6754</v>
      </c>
    </row>
    <row r="6580" spans="1:11" x14ac:dyDescent="0.3">
      <c r="A6580" s="1">
        <v>6578</v>
      </c>
      <c r="B6580" s="1">
        <v>2301</v>
      </c>
      <c r="C6580" s="1" t="s">
        <v>23454</v>
      </c>
      <c r="D6580" s="1" t="s">
        <v>0</v>
      </c>
      <c r="H6580" t="s">
        <v>77</v>
      </c>
      <c r="I6580" t="s">
        <v>141</v>
      </c>
      <c r="J6580">
        <v>1991</v>
      </c>
      <c r="K6580" t="s">
        <v>6755</v>
      </c>
    </row>
    <row r="6581" spans="1:11" x14ac:dyDescent="0.3">
      <c r="A6581" s="1">
        <v>6579</v>
      </c>
      <c r="B6581" s="1">
        <v>2302</v>
      </c>
      <c r="C6581" s="1" t="s">
        <v>23454</v>
      </c>
      <c r="D6581" s="1" t="s">
        <v>0</v>
      </c>
      <c r="H6581" t="s">
        <v>22</v>
      </c>
      <c r="I6581" t="s">
        <v>141</v>
      </c>
      <c r="J6581">
        <v>1991</v>
      </c>
      <c r="K6581" t="s">
        <v>6756</v>
      </c>
    </row>
    <row r="6582" spans="1:11" x14ac:dyDescent="0.3">
      <c r="A6582" s="1">
        <v>6580</v>
      </c>
      <c r="B6582" s="1">
        <v>2302</v>
      </c>
      <c r="C6582" s="1" t="s">
        <v>23454</v>
      </c>
      <c r="D6582" s="1" t="s">
        <v>0</v>
      </c>
      <c r="H6582" t="s">
        <v>22</v>
      </c>
      <c r="I6582" t="s">
        <v>141</v>
      </c>
      <c r="J6582">
        <v>1991</v>
      </c>
      <c r="K6582" t="s">
        <v>6757</v>
      </c>
    </row>
    <row r="6583" spans="1:11" x14ac:dyDescent="0.3">
      <c r="A6583" s="1">
        <v>6581</v>
      </c>
      <c r="B6583" s="1">
        <v>2308</v>
      </c>
      <c r="C6583" s="1" t="s">
        <v>23454</v>
      </c>
      <c r="G6583" s="1" t="s">
        <v>126</v>
      </c>
      <c r="H6583" t="s">
        <v>127</v>
      </c>
      <c r="I6583" t="s">
        <v>46</v>
      </c>
      <c r="J6583">
        <v>1990</v>
      </c>
      <c r="K6583" t="s">
        <v>6758</v>
      </c>
    </row>
    <row r="6584" spans="1:11" x14ac:dyDescent="0.3">
      <c r="A6584" s="1">
        <v>6582</v>
      </c>
      <c r="B6584" s="1">
        <v>2308</v>
      </c>
      <c r="C6584" s="1" t="s">
        <v>23454</v>
      </c>
      <c r="D6584" s="1" t="s">
        <v>0</v>
      </c>
      <c r="H6584" t="s">
        <v>22</v>
      </c>
      <c r="I6584" t="s">
        <v>46</v>
      </c>
      <c r="J6584">
        <v>1990</v>
      </c>
      <c r="K6584" t="s">
        <v>6759</v>
      </c>
    </row>
    <row r="6585" spans="1:11" x14ac:dyDescent="0.3">
      <c r="A6585" s="1">
        <v>6583</v>
      </c>
      <c r="B6585" s="1">
        <v>2308</v>
      </c>
      <c r="C6585" s="1" t="s">
        <v>23454</v>
      </c>
      <c r="G6585" s="1" t="s">
        <v>126</v>
      </c>
      <c r="H6585" t="s">
        <v>127</v>
      </c>
      <c r="I6585" t="s">
        <v>46</v>
      </c>
      <c r="J6585">
        <v>1990</v>
      </c>
      <c r="K6585" t="s">
        <v>6760</v>
      </c>
    </row>
    <row r="6586" spans="1:11" x14ac:dyDescent="0.3">
      <c r="A6586" s="1">
        <v>6584</v>
      </c>
      <c r="B6586" s="1">
        <v>2309</v>
      </c>
      <c r="C6586" s="1" t="s">
        <v>23454</v>
      </c>
      <c r="D6586" s="1" t="s">
        <v>0</v>
      </c>
      <c r="H6586" t="s">
        <v>22</v>
      </c>
      <c r="I6586" t="s">
        <v>1738</v>
      </c>
      <c r="J6586">
        <v>1990</v>
      </c>
      <c r="K6586" t="s">
        <v>6761</v>
      </c>
    </row>
    <row r="6587" spans="1:11" x14ac:dyDescent="0.3">
      <c r="A6587" s="1">
        <v>6585</v>
      </c>
      <c r="B6587" s="1">
        <v>2310</v>
      </c>
      <c r="C6587" s="1" t="s">
        <v>23454</v>
      </c>
      <c r="D6587" s="1" t="s">
        <v>0</v>
      </c>
      <c r="H6587" t="s">
        <v>22</v>
      </c>
      <c r="I6587" t="s">
        <v>66</v>
      </c>
      <c r="J6587">
        <v>1990</v>
      </c>
      <c r="K6587" t="s">
        <v>6762</v>
      </c>
    </row>
    <row r="6588" spans="1:11" x14ac:dyDescent="0.3">
      <c r="A6588" s="1">
        <v>6586</v>
      </c>
      <c r="B6588" s="1">
        <v>2311</v>
      </c>
      <c r="C6588" s="1" t="s">
        <v>23454</v>
      </c>
      <c r="D6588" s="1" t="s">
        <v>0</v>
      </c>
      <c r="H6588" t="s">
        <v>22</v>
      </c>
      <c r="I6588" t="s">
        <v>66</v>
      </c>
      <c r="J6588">
        <v>1990</v>
      </c>
      <c r="K6588" t="s">
        <v>6763</v>
      </c>
    </row>
    <row r="6589" spans="1:11" x14ac:dyDescent="0.3">
      <c r="A6589" s="1">
        <v>6587</v>
      </c>
      <c r="B6589" s="1">
        <v>2311</v>
      </c>
      <c r="C6589" s="1" t="s">
        <v>23454</v>
      </c>
      <c r="D6589" s="1" t="s">
        <v>0</v>
      </c>
      <c r="H6589" t="s">
        <v>22</v>
      </c>
      <c r="I6589" t="s">
        <v>66</v>
      </c>
      <c r="J6589">
        <v>1990</v>
      </c>
      <c r="K6589" t="s">
        <v>6764</v>
      </c>
    </row>
    <row r="6590" spans="1:11" x14ac:dyDescent="0.3">
      <c r="A6590" s="1">
        <v>6588</v>
      </c>
      <c r="B6590" s="1">
        <v>2312</v>
      </c>
      <c r="C6590" s="1" t="s">
        <v>23454</v>
      </c>
      <c r="D6590" s="1" t="s">
        <v>0</v>
      </c>
      <c r="H6590" t="s">
        <v>22</v>
      </c>
      <c r="I6590" t="s">
        <v>141</v>
      </c>
      <c r="J6590">
        <v>1990</v>
      </c>
      <c r="K6590" t="s">
        <v>6765</v>
      </c>
    </row>
    <row r="6591" spans="1:11" x14ac:dyDescent="0.3">
      <c r="A6591" s="1">
        <v>6589</v>
      </c>
      <c r="B6591" s="1">
        <v>2312</v>
      </c>
      <c r="C6591" s="1" t="s">
        <v>23454</v>
      </c>
      <c r="D6591" s="1" t="s">
        <v>0</v>
      </c>
      <c r="H6591" t="s">
        <v>22</v>
      </c>
      <c r="I6591" t="s">
        <v>1362</v>
      </c>
      <c r="J6591">
        <v>1990</v>
      </c>
      <c r="K6591" t="s">
        <v>6766</v>
      </c>
    </row>
    <row r="6592" spans="1:11" x14ac:dyDescent="0.3">
      <c r="A6592" s="1">
        <v>6590</v>
      </c>
      <c r="B6592" s="1">
        <v>2313</v>
      </c>
      <c r="C6592" s="1" t="s">
        <v>23454</v>
      </c>
      <c r="E6592" s="1" t="s">
        <v>96</v>
      </c>
      <c r="H6592" t="s">
        <v>4377</v>
      </c>
      <c r="I6592" t="s">
        <v>73</v>
      </c>
      <c r="J6592">
        <v>1990</v>
      </c>
      <c r="K6592" t="s">
        <v>6767</v>
      </c>
    </row>
    <row r="6593" spans="1:11" x14ac:dyDescent="0.3">
      <c r="A6593" s="1">
        <v>6591</v>
      </c>
      <c r="B6593" s="1">
        <v>2313</v>
      </c>
      <c r="C6593" s="1" t="s">
        <v>23454</v>
      </c>
      <c r="D6593" s="1" t="s">
        <v>0</v>
      </c>
      <c r="H6593" t="s">
        <v>22</v>
      </c>
      <c r="I6593" t="s">
        <v>141</v>
      </c>
      <c r="J6593">
        <v>1990</v>
      </c>
      <c r="K6593" t="s">
        <v>5475</v>
      </c>
    </row>
    <row r="6594" spans="1:11" x14ac:dyDescent="0.3">
      <c r="A6594" s="1">
        <v>6592</v>
      </c>
      <c r="B6594" s="1">
        <v>2315</v>
      </c>
      <c r="C6594" s="1" t="s">
        <v>23454</v>
      </c>
      <c r="D6594" s="1" t="s">
        <v>0</v>
      </c>
      <c r="H6594" t="s">
        <v>222</v>
      </c>
      <c r="I6594" t="s">
        <v>533</v>
      </c>
      <c r="J6594">
        <v>1990</v>
      </c>
      <c r="K6594" t="s">
        <v>6768</v>
      </c>
    </row>
    <row r="6595" spans="1:11" x14ac:dyDescent="0.3">
      <c r="A6595" s="1">
        <v>6593</v>
      </c>
      <c r="B6595" s="1">
        <v>2316</v>
      </c>
      <c r="C6595" s="1" t="s">
        <v>23454</v>
      </c>
      <c r="D6595" s="1" t="s">
        <v>0</v>
      </c>
      <c r="H6595" t="s">
        <v>22</v>
      </c>
      <c r="I6595" t="s">
        <v>39</v>
      </c>
      <c r="J6595">
        <v>1990</v>
      </c>
      <c r="K6595" t="s">
        <v>6769</v>
      </c>
    </row>
    <row r="6596" spans="1:11" x14ac:dyDescent="0.3">
      <c r="A6596" s="1">
        <v>6594</v>
      </c>
      <c r="B6596" s="1">
        <v>2316</v>
      </c>
      <c r="C6596" s="1" t="s">
        <v>23454</v>
      </c>
      <c r="G6596" s="1" t="s">
        <v>126</v>
      </c>
      <c r="H6596" t="s">
        <v>127</v>
      </c>
      <c r="I6596" t="s">
        <v>39</v>
      </c>
      <c r="J6596">
        <v>1990</v>
      </c>
      <c r="K6596" t="s">
        <v>6770</v>
      </c>
    </row>
    <row r="6597" spans="1:11" x14ac:dyDescent="0.3">
      <c r="A6597" s="1">
        <v>6595</v>
      </c>
      <c r="B6597" s="1">
        <v>2317</v>
      </c>
      <c r="C6597" s="1" t="s">
        <v>23454</v>
      </c>
      <c r="D6597" s="1" t="s">
        <v>0</v>
      </c>
      <c r="H6597" t="s">
        <v>22</v>
      </c>
      <c r="I6597" t="s">
        <v>141</v>
      </c>
      <c r="J6597">
        <v>1990</v>
      </c>
      <c r="K6597" t="s">
        <v>6771</v>
      </c>
    </row>
    <row r="6598" spans="1:11" x14ac:dyDescent="0.3">
      <c r="A6598" s="1">
        <v>6596</v>
      </c>
      <c r="B6598" s="1">
        <v>2318</v>
      </c>
      <c r="C6598" s="1" t="s">
        <v>23454</v>
      </c>
      <c r="D6598" s="1" t="s">
        <v>0</v>
      </c>
      <c r="H6598" t="s">
        <v>22</v>
      </c>
      <c r="I6598" t="s">
        <v>141</v>
      </c>
      <c r="J6598">
        <v>1990</v>
      </c>
      <c r="K6598" t="s">
        <v>6772</v>
      </c>
    </row>
    <row r="6599" spans="1:11" x14ac:dyDescent="0.3">
      <c r="A6599" s="1">
        <v>6597</v>
      </c>
      <c r="B6599" s="1">
        <v>2318</v>
      </c>
      <c r="C6599" s="1" t="s">
        <v>23454</v>
      </c>
      <c r="E6599" s="1" t="s">
        <v>96</v>
      </c>
      <c r="H6599" t="s">
        <v>410</v>
      </c>
      <c r="I6599" t="s">
        <v>141</v>
      </c>
      <c r="J6599">
        <v>1990</v>
      </c>
      <c r="K6599" t="s">
        <v>6773</v>
      </c>
    </row>
    <row r="6600" spans="1:11" x14ac:dyDescent="0.3">
      <c r="A6600" s="1">
        <v>6598</v>
      </c>
      <c r="B6600" s="1">
        <v>2319</v>
      </c>
      <c r="C6600" s="1" t="s">
        <v>23454</v>
      </c>
      <c r="D6600" s="1" t="s">
        <v>0</v>
      </c>
      <c r="H6600" t="s">
        <v>22</v>
      </c>
      <c r="I6600" t="s">
        <v>141</v>
      </c>
      <c r="J6600">
        <v>1990</v>
      </c>
      <c r="K6600" t="s">
        <v>6774</v>
      </c>
    </row>
    <row r="6601" spans="1:11" x14ac:dyDescent="0.3">
      <c r="A6601" s="1">
        <v>6599</v>
      </c>
      <c r="B6601" s="1">
        <v>2319</v>
      </c>
      <c r="C6601" s="1" t="s">
        <v>23454</v>
      </c>
      <c r="D6601" s="1" t="s">
        <v>0</v>
      </c>
      <c r="H6601" t="s">
        <v>22</v>
      </c>
      <c r="I6601" t="s">
        <v>141</v>
      </c>
      <c r="J6601">
        <v>1990</v>
      </c>
      <c r="K6601" t="s">
        <v>6775</v>
      </c>
    </row>
    <row r="6602" spans="1:11" x14ac:dyDescent="0.3">
      <c r="A6602" s="1">
        <v>6600</v>
      </c>
      <c r="B6602" s="1">
        <v>2320</v>
      </c>
      <c r="C6602" s="1" t="s">
        <v>23454</v>
      </c>
      <c r="D6602" s="1" t="s">
        <v>0</v>
      </c>
      <c r="H6602" t="s">
        <v>77</v>
      </c>
      <c r="I6602" t="s">
        <v>39</v>
      </c>
      <c r="J6602">
        <v>1990</v>
      </c>
      <c r="K6602" t="s">
        <v>6776</v>
      </c>
    </row>
    <row r="6603" spans="1:11" x14ac:dyDescent="0.3">
      <c r="A6603" s="1">
        <v>6601</v>
      </c>
      <c r="B6603" s="1">
        <v>2320</v>
      </c>
      <c r="C6603" s="1" t="s">
        <v>23454</v>
      </c>
      <c r="D6603" s="1" t="s">
        <v>0</v>
      </c>
      <c r="H6603" t="s">
        <v>77</v>
      </c>
      <c r="I6603" t="s">
        <v>39</v>
      </c>
      <c r="J6603">
        <v>1990</v>
      </c>
      <c r="K6603" t="s">
        <v>6777</v>
      </c>
    </row>
    <row r="6604" spans="1:11" x14ac:dyDescent="0.3">
      <c r="A6604" s="1">
        <v>6602</v>
      </c>
      <c r="B6604" s="1">
        <v>2321</v>
      </c>
      <c r="C6604" s="1" t="s">
        <v>23454</v>
      </c>
      <c r="G6604" s="1" t="s">
        <v>126</v>
      </c>
      <c r="H6604" t="s">
        <v>127</v>
      </c>
      <c r="I6604" t="s">
        <v>49</v>
      </c>
      <c r="J6604">
        <v>1990</v>
      </c>
      <c r="K6604" t="s">
        <v>6778</v>
      </c>
    </row>
    <row r="6605" spans="1:11" x14ac:dyDescent="0.3">
      <c r="A6605" s="1">
        <v>6603</v>
      </c>
      <c r="B6605" s="1">
        <v>2321</v>
      </c>
      <c r="C6605" s="1" t="s">
        <v>23454</v>
      </c>
      <c r="D6605" s="1" t="s">
        <v>0</v>
      </c>
      <c r="H6605" t="s">
        <v>22</v>
      </c>
      <c r="I6605" t="s">
        <v>49</v>
      </c>
      <c r="J6605">
        <v>1990</v>
      </c>
      <c r="K6605" t="s">
        <v>6779</v>
      </c>
    </row>
    <row r="6606" spans="1:11" x14ac:dyDescent="0.3">
      <c r="A6606" s="1">
        <v>6604</v>
      </c>
      <c r="B6606" s="1">
        <v>2321</v>
      </c>
      <c r="C6606" s="1" t="s">
        <v>23454</v>
      </c>
      <c r="D6606" s="1" t="s">
        <v>0</v>
      </c>
      <c r="H6606" t="s">
        <v>22</v>
      </c>
      <c r="I6606" t="s">
        <v>49</v>
      </c>
      <c r="J6606">
        <v>1990</v>
      </c>
      <c r="K6606" t="s">
        <v>6780</v>
      </c>
    </row>
    <row r="6607" spans="1:11" x14ac:dyDescent="0.3">
      <c r="A6607" s="1">
        <v>6605</v>
      </c>
      <c r="B6607" s="1">
        <v>2322</v>
      </c>
      <c r="C6607" s="1" t="s">
        <v>23454</v>
      </c>
      <c r="D6607" s="1" t="s">
        <v>0</v>
      </c>
      <c r="H6607" t="s">
        <v>22</v>
      </c>
      <c r="I6607" t="s">
        <v>141</v>
      </c>
      <c r="J6607">
        <v>1990</v>
      </c>
      <c r="K6607" t="s">
        <v>6781</v>
      </c>
    </row>
    <row r="6608" spans="1:11" x14ac:dyDescent="0.3">
      <c r="A6608" s="1">
        <v>6606</v>
      </c>
      <c r="B6608" s="1">
        <v>2322</v>
      </c>
      <c r="C6608" s="1" t="s">
        <v>23454</v>
      </c>
      <c r="D6608" s="1" t="s">
        <v>0</v>
      </c>
      <c r="H6608" t="s">
        <v>22</v>
      </c>
      <c r="I6608" t="s">
        <v>141</v>
      </c>
      <c r="J6608">
        <v>1990</v>
      </c>
      <c r="K6608" t="s">
        <v>6782</v>
      </c>
    </row>
    <row r="6609" spans="1:11" x14ac:dyDescent="0.3">
      <c r="A6609" s="1">
        <v>6607</v>
      </c>
      <c r="B6609" s="1">
        <v>2322</v>
      </c>
      <c r="C6609" s="1" t="s">
        <v>23454</v>
      </c>
      <c r="D6609" s="1" t="s">
        <v>0</v>
      </c>
      <c r="H6609" t="s">
        <v>22</v>
      </c>
      <c r="I6609" t="s">
        <v>141</v>
      </c>
      <c r="J6609">
        <v>1990</v>
      </c>
      <c r="K6609" t="s">
        <v>6783</v>
      </c>
    </row>
    <row r="6610" spans="1:11" x14ac:dyDescent="0.3">
      <c r="A6610" s="1">
        <v>6608</v>
      </c>
      <c r="B6610" s="1">
        <v>2322</v>
      </c>
      <c r="C6610" s="1" t="s">
        <v>23454</v>
      </c>
      <c r="D6610" s="1" t="s">
        <v>0</v>
      </c>
      <c r="H6610" t="s">
        <v>22</v>
      </c>
      <c r="I6610" t="s">
        <v>141</v>
      </c>
      <c r="J6610">
        <v>1990</v>
      </c>
      <c r="K6610" t="s">
        <v>6784</v>
      </c>
    </row>
    <row r="6611" spans="1:11" x14ac:dyDescent="0.3">
      <c r="A6611" s="1">
        <v>6609</v>
      </c>
      <c r="B6611" s="1">
        <v>2323</v>
      </c>
      <c r="C6611" s="1" t="s">
        <v>23454</v>
      </c>
      <c r="D6611" s="1" t="s">
        <v>0</v>
      </c>
      <c r="H6611" t="s">
        <v>22</v>
      </c>
      <c r="I6611" t="s">
        <v>134</v>
      </c>
      <c r="J6611">
        <v>1990</v>
      </c>
      <c r="K6611" t="s">
        <v>6785</v>
      </c>
    </row>
    <row r="6612" spans="1:11" x14ac:dyDescent="0.3">
      <c r="A6612" s="1">
        <v>6610</v>
      </c>
      <c r="B6612" s="1">
        <v>2324</v>
      </c>
      <c r="C6612" s="1" t="s">
        <v>23454</v>
      </c>
      <c r="E6612" s="1" t="s">
        <v>96</v>
      </c>
      <c r="H6612" t="s">
        <v>853</v>
      </c>
      <c r="I6612" t="s">
        <v>141</v>
      </c>
      <c r="J6612">
        <v>1990</v>
      </c>
      <c r="K6612" t="s">
        <v>6786</v>
      </c>
    </row>
    <row r="6613" spans="1:11" x14ac:dyDescent="0.3">
      <c r="A6613" s="1">
        <v>6611</v>
      </c>
      <c r="B6613" s="1">
        <v>2324</v>
      </c>
      <c r="C6613" s="1" t="s">
        <v>23454</v>
      </c>
      <c r="E6613" s="1" t="s">
        <v>96</v>
      </c>
      <c r="H6613" t="s">
        <v>853</v>
      </c>
      <c r="I6613" t="s">
        <v>141</v>
      </c>
      <c r="J6613">
        <v>1990</v>
      </c>
      <c r="K6613" t="s">
        <v>6787</v>
      </c>
    </row>
    <row r="6614" spans="1:11" x14ac:dyDescent="0.3">
      <c r="A6614" s="1">
        <v>6612</v>
      </c>
      <c r="B6614" s="1">
        <v>2325</v>
      </c>
      <c r="C6614" s="1" t="s">
        <v>23454</v>
      </c>
      <c r="D6614" s="1" t="s">
        <v>0</v>
      </c>
      <c r="H6614" t="s">
        <v>22</v>
      </c>
      <c r="I6614" t="s">
        <v>141</v>
      </c>
      <c r="J6614">
        <v>1990</v>
      </c>
      <c r="K6614" t="s">
        <v>6788</v>
      </c>
    </row>
    <row r="6615" spans="1:11" x14ac:dyDescent="0.3">
      <c r="A6615" s="1">
        <v>6613</v>
      </c>
      <c r="B6615" s="1">
        <v>2325</v>
      </c>
      <c r="C6615" s="1" t="s">
        <v>23454</v>
      </c>
      <c r="D6615" s="1" t="s">
        <v>0</v>
      </c>
      <c r="H6615" t="s">
        <v>22</v>
      </c>
      <c r="I6615" t="s">
        <v>141</v>
      </c>
      <c r="J6615">
        <v>1990</v>
      </c>
      <c r="K6615" t="s">
        <v>6789</v>
      </c>
    </row>
    <row r="6616" spans="1:11" x14ac:dyDescent="0.3">
      <c r="A6616" s="1">
        <v>6614</v>
      </c>
      <c r="B6616" s="1">
        <v>2325</v>
      </c>
      <c r="C6616" s="1" t="s">
        <v>23454</v>
      </c>
      <c r="D6616" s="1" t="s">
        <v>0</v>
      </c>
      <c r="H6616" t="s">
        <v>22</v>
      </c>
      <c r="I6616" t="s">
        <v>141</v>
      </c>
      <c r="J6616">
        <v>1990</v>
      </c>
      <c r="K6616" t="s">
        <v>6790</v>
      </c>
    </row>
    <row r="6617" spans="1:11" x14ac:dyDescent="0.3">
      <c r="A6617" s="1">
        <v>6615</v>
      </c>
      <c r="B6617" s="1">
        <v>2326</v>
      </c>
      <c r="C6617" s="1" t="s">
        <v>23454</v>
      </c>
      <c r="D6617" s="1" t="s">
        <v>0</v>
      </c>
      <c r="H6617" t="s">
        <v>24</v>
      </c>
      <c r="I6617" t="s">
        <v>66</v>
      </c>
      <c r="J6617">
        <v>1990</v>
      </c>
      <c r="K6617" t="s">
        <v>6791</v>
      </c>
    </row>
    <row r="6618" spans="1:11" x14ac:dyDescent="0.3">
      <c r="A6618" s="1">
        <v>6616</v>
      </c>
      <c r="B6618" s="1">
        <v>2326</v>
      </c>
      <c r="C6618" s="1" t="s">
        <v>23454</v>
      </c>
      <c r="D6618" s="1" t="s">
        <v>0</v>
      </c>
      <c r="H6618" t="s">
        <v>22</v>
      </c>
      <c r="I6618" t="s">
        <v>2</v>
      </c>
      <c r="J6618">
        <v>1990</v>
      </c>
      <c r="K6618" t="s">
        <v>6792</v>
      </c>
    </row>
    <row r="6619" spans="1:11" x14ac:dyDescent="0.3">
      <c r="A6619" s="1">
        <v>6617</v>
      </c>
      <c r="B6619" s="1">
        <v>2327</v>
      </c>
      <c r="C6619" s="1" t="s">
        <v>23454</v>
      </c>
      <c r="D6619" s="1" t="s">
        <v>0</v>
      </c>
      <c r="H6619" t="s">
        <v>22</v>
      </c>
      <c r="I6619" t="s">
        <v>141</v>
      </c>
      <c r="J6619">
        <v>1990</v>
      </c>
      <c r="K6619" t="s">
        <v>6793</v>
      </c>
    </row>
    <row r="6620" spans="1:11" x14ac:dyDescent="0.3">
      <c r="A6620" s="1">
        <v>6618</v>
      </c>
      <c r="B6620" s="1">
        <v>2328</v>
      </c>
      <c r="C6620" s="1" t="s">
        <v>23454</v>
      </c>
      <c r="D6620" s="1" t="s">
        <v>0</v>
      </c>
      <c r="H6620" t="s">
        <v>222</v>
      </c>
      <c r="I6620" t="s">
        <v>73</v>
      </c>
      <c r="J6620">
        <v>1990</v>
      </c>
      <c r="K6620" t="s">
        <v>6794</v>
      </c>
    </row>
    <row r="6621" spans="1:11" x14ac:dyDescent="0.3">
      <c r="A6621" s="1">
        <v>6619</v>
      </c>
      <c r="B6621" s="1">
        <v>2328</v>
      </c>
      <c r="C6621" s="1" t="s">
        <v>23454</v>
      </c>
      <c r="D6621" s="1" t="s">
        <v>0</v>
      </c>
      <c r="H6621" t="s">
        <v>222</v>
      </c>
      <c r="I6621" t="s">
        <v>73</v>
      </c>
      <c r="J6621">
        <v>1990</v>
      </c>
      <c r="K6621" t="s">
        <v>6795</v>
      </c>
    </row>
    <row r="6622" spans="1:11" x14ac:dyDescent="0.3">
      <c r="A6622" s="1">
        <v>6620</v>
      </c>
      <c r="B6622" s="1">
        <v>2329</v>
      </c>
      <c r="C6622" s="1" t="s">
        <v>23454</v>
      </c>
      <c r="G6622" s="1" t="s">
        <v>126</v>
      </c>
      <c r="H6622" t="s">
        <v>127</v>
      </c>
      <c r="I6622" t="s">
        <v>49</v>
      </c>
      <c r="J6622">
        <v>1990</v>
      </c>
      <c r="K6622" t="s">
        <v>6796</v>
      </c>
    </row>
    <row r="6623" spans="1:11" x14ac:dyDescent="0.3">
      <c r="A6623" s="1">
        <v>6621</v>
      </c>
      <c r="B6623" s="1">
        <v>2329</v>
      </c>
      <c r="C6623" s="1" t="s">
        <v>23454</v>
      </c>
      <c r="D6623" s="1" t="s">
        <v>0</v>
      </c>
      <c r="H6623" t="s">
        <v>22</v>
      </c>
      <c r="I6623" t="s">
        <v>49</v>
      </c>
      <c r="J6623">
        <v>1990</v>
      </c>
      <c r="K6623" t="s">
        <v>6797</v>
      </c>
    </row>
    <row r="6624" spans="1:11" x14ac:dyDescent="0.3">
      <c r="A6624" s="1">
        <v>6622</v>
      </c>
      <c r="B6624" s="1">
        <v>2329</v>
      </c>
      <c r="C6624" s="1" t="s">
        <v>23454</v>
      </c>
      <c r="D6624" s="1" t="s">
        <v>0</v>
      </c>
      <c r="H6624" t="s">
        <v>22</v>
      </c>
      <c r="I6624" t="s">
        <v>49</v>
      </c>
      <c r="J6624">
        <v>1990</v>
      </c>
      <c r="K6624" t="s">
        <v>6798</v>
      </c>
    </row>
    <row r="6625" spans="1:11" x14ac:dyDescent="0.3">
      <c r="A6625" s="1">
        <v>6623</v>
      </c>
      <c r="B6625" s="1">
        <v>2329</v>
      </c>
      <c r="C6625" s="1" t="s">
        <v>23454</v>
      </c>
      <c r="D6625" s="1" t="s">
        <v>0</v>
      </c>
      <c r="H6625" t="s">
        <v>22</v>
      </c>
      <c r="I6625" t="s">
        <v>49</v>
      </c>
      <c r="J6625">
        <v>1990</v>
      </c>
      <c r="K6625" t="s">
        <v>6799</v>
      </c>
    </row>
    <row r="6626" spans="1:11" x14ac:dyDescent="0.3">
      <c r="A6626" s="1">
        <v>6624</v>
      </c>
      <c r="B6626" s="1">
        <v>2329</v>
      </c>
      <c r="C6626" s="1" t="s">
        <v>23454</v>
      </c>
      <c r="D6626" s="1" t="s">
        <v>0</v>
      </c>
      <c r="H6626" t="s">
        <v>22</v>
      </c>
      <c r="I6626" t="s">
        <v>49</v>
      </c>
      <c r="J6626">
        <v>1990</v>
      </c>
      <c r="K6626" t="s">
        <v>6800</v>
      </c>
    </row>
    <row r="6627" spans="1:11" x14ac:dyDescent="0.3">
      <c r="A6627" s="1">
        <v>6625</v>
      </c>
      <c r="B6627" s="1">
        <v>2330</v>
      </c>
      <c r="C6627" s="1" t="s">
        <v>23454</v>
      </c>
      <c r="G6627" s="1" t="s">
        <v>126</v>
      </c>
      <c r="H6627" t="s">
        <v>127</v>
      </c>
      <c r="I6627" t="s">
        <v>141</v>
      </c>
      <c r="J6627">
        <v>1990</v>
      </c>
      <c r="K6627" t="s">
        <v>6801</v>
      </c>
    </row>
    <row r="6628" spans="1:11" x14ac:dyDescent="0.3">
      <c r="A6628" s="1">
        <v>6626</v>
      </c>
      <c r="B6628" s="1">
        <v>2330</v>
      </c>
      <c r="C6628" s="1" t="s">
        <v>23454</v>
      </c>
      <c r="G6628" s="1" t="s">
        <v>126</v>
      </c>
      <c r="H6628" t="s">
        <v>127</v>
      </c>
      <c r="I6628" t="s">
        <v>141</v>
      </c>
      <c r="J6628">
        <v>1990</v>
      </c>
      <c r="K6628" t="s">
        <v>6802</v>
      </c>
    </row>
    <row r="6629" spans="1:11" x14ac:dyDescent="0.3">
      <c r="A6629" s="1">
        <v>6627</v>
      </c>
      <c r="B6629" s="1">
        <v>2330</v>
      </c>
      <c r="C6629" s="1" t="s">
        <v>23454</v>
      </c>
      <c r="D6629" s="1" t="s">
        <v>0</v>
      </c>
      <c r="H6629" t="s">
        <v>22</v>
      </c>
      <c r="I6629" t="s">
        <v>141</v>
      </c>
      <c r="J6629">
        <v>1990</v>
      </c>
      <c r="K6629" t="s">
        <v>6803</v>
      </c>
    </row>
    <row r="6630" spans="1:11" x14ac:dyDescent="0.3">
      <c r="A6630" s="1">
        <v>6628</v>
      </c>
      <c r="B6630" s="1">
        <v>2331</v>
      </c>
      <c r="C6630" s="1" t="s">
        <v>23454</v>
      </c>
      <c r="D6630" s="1" t="s">
        <v>0</v>
      </c>
      <c r="H6630" t="s">
        <v>22</v>
      </c>
      <c r="I6630" t="s">
        <v>49</v>
      </c>
      <c r="J6630">
        <v>1990</v>
      </c>
      <c r="K6630" t="s">
        <v>6804</v>
      </c>
    </row>
    <row r="6631" spans="1:11" x14ac:dyDescent="0.3">
      <c r="A6631" s="1">
        <v>6629</v>
      </c>
      <c r="B6631" s="1">
        <v>2331</v>
      </c>
      <c r="C6631" s="1" t="s">
        <v>23454</v>
      </c>
      <c r="D6631" s="1" t="s">
        <v>0</v>
      </c>
      <c r="H6631" t="s">
        <v>22</v>
      </c>
      <c r="I6631" t="s">
        <v>49</v>
      </c>
      <c r="J6631">
        <v>1990</v>
      </c>
      <c r="K6631" t="s">
        <v>6805</v>
      </c>
    </row>
    <row r="6632" spans="1:11" x14ac:dyDescent="0.3">
      <c r="A6632" s="1">
        <v>6630</v>
      </c>
      <c r="B6632" s="1">
        <v>2331</v>
      </c>
      <c r="C6632" s="1" t="s">
        <v>23454</v>
      </c>
      <c r="D6632" s="1" t="s">
        <v>0</v>
      </c>
      <c r="H6632" t="s">
        <v>22</v>
      </c>
      <c r="I6632" t="s">
        <v>49</v>
      </c>
      <c r="J6632">
        <v>1990</v>
      </c>
      <c r="K6632" t="s">
        <v>6806</v>
      </c>
    </row>
    <row r="6633" spans="1:11" x14ac:dyDescent="0.3">
      <c r="A6633" s="1">
        <v>6631</v>
      </c>
      <c r="B6633" s="1">
        <v>2332</v>
      </c>
      <c r="C6633" s="1" t="s">
        <v>23454</v>
      </c>
      <c r="D6633" s="1" t="s">
        <v>0</v>
      </c>
      <c r="H6633" t="s">
        <v>22</v>
      </c>
      <c r="I6633" t="s">
        <v>39</v>
      </c>
      <c r="J6633">
        <v>1990</v>
      </c>
      <c r="K6633" t="s">
        <v>6807</v>
      </c>
    </row>
    <row r="6634" spans="1:11" x14ac:dyDescent="0.3">
      <c r="A6634" s="1">
        <v>6632</v>
      </c>
      <c r="B6634" s="1">
        <v>2332</v>
      </c>
      <c r="C6634" s="1" t="s">
        <v>23454</v>
      </c>
      <c r="D6634" s="1" t="s">
        <v>0</v>
      </c>
      <c r="H6634" t="s">
        <v>22</v>
      </c>
      <c r="I6634" t="s">
        <v>39</v>
      </c>
      <c r="J6634">
        <v>1990</v>
      </c>
      <c r="K6634" t="s">
        <v>6808</v>
      </c>
    </row>
    <row r="6635" spans="1:11" x14ac:dyDescent="0.3">
      <c r="A6635" s="1">
        <v>6633</v>
      </c>
      <c r="B6635" s="1">
        <v>2332</v>
      </c>
      <c r="C6635" s="1" t="s">
        <v>23454</v>
      </c>
      <c r="D6635" s="1" t="s">
        <v>0</v>
      </c>
      <c r="H6635" t="s">
        <v>22</v>
      </c>
      <c r="I6635" t="s">
        <v>39</v>
      </c>
      <c r="J6635">
        <v>1990</v>
      </c>
      <c r="K6635" t="s">
        <v>6809</v>
      </c>
    </row>
    <row r="6636" spans="1:11" x14ac:dyDescent="0.3">
      <c r="A6636" s="1">
        <v>6634</v>
      </c>
      <c r="B6636" s="1">
        <v>2332</v>
      </c>
      <c r="C6636" s="1" t="s">
        <v>23454</v>
      </c>
      <c r="D6636" s="1" t="s">
        <v>0</v>
      </c>
      <c r="H6636" t="s">
        <v>22</v>
      </c>
      <c r="I6636" t="s">
        <v>39</v>
      </c>
      <c r="J6636">
        <v>1990</v>
      </c>
      <c r="K6636" t="s">
        <v>6810</v>
      </c>
    </row>
    <row r="6637" spans="1:11" x14ac:dyDescent="0.3">
      <c r="A6637" s="1">
        <v>6635</v>
      </c>
      <c r="B6637" s="1">
        <v>2333</v>
      </c>
      <c r="C6637" s="1" t="s">
        <v>23454</v>
      </c>
      <c r="D6637" s="1" t="s">
        <v>0</v>
      </c>
      <c r="H6637" t="s">
        <v>27</v>
      </c>
      <c r="I6637" t="s">
        <v>141</v>
      </c>
      <c r="J6637">
        <v>1990</v>
      </c>
      <c r="K6637" t="s">
        <v>6811</v>
      </c>
    </row>
    <row r="6638" spans="1:11" x14ac:dyDescent="0.3">
      <c r="A6638" s="1">
        <v>6636</v>
      </c>
      <c r="B6638" s="1">
        <v>2333</v>
      </c>
      <c r="C6638" s="1" t="s">
        <v>23454</v>
      </c>
      <c r="D6638" s="1" t="s">
        <v>0</v>
      </c>
      <c r="H6638" t="s">
        <v>27</v>
      </c>
      <c r="I6638" t="s">
        <v>141</v>
      </c>
      <c r="J6638">
        <v>1990</v>
      </c>
      <c r="K6638" t="s">
        <v>6812</v>
      </c>
    </row>
    <row r="6639" spans="1:11" x14ac:dyDescent="0.3">
      <c r="A6639" s="1">
        <v>6637</v>
      </c>
      <c r="B6639" s="1">
        <v>2333</v>
      </c>
      <c r="C6639" s="1" t="s">
        <v>23454</v>
      </c>
      <c r="D6639" s="1" t="s">
        <v>0</v>
      </c>
      <c r="H6639" t="s">
        <v>27</v>
      </c>
      <c r="I6639" t="s">
        <v>141</v>
      </c>
      <c r="J6639">
        <v>1990</v>
      </c>
      <c r="K6639" t="s">
        <v>6813</v>
      </c>
    </row>
    <row r="6640" spans="1:11" x14ac:dyDescent="0.3">
      <c r="A6640" s="1">
        <v>6638</v>
      </c>
      <c r="B6640" s="1">
        <v>2333</v>
      </c>
      <c r="C6640" s="1" t="s">
        <v>23454</v>
      </c>
      <c r="D6640" s="1" t="s">
        <v>0</v>
      </c>
      <c r="H6640" t="s">
        <v>27</v>
      </c>
      <c r="I6640" t="s">
        <v>141</v>
      </c>
      <c r="J6640">
        <v>1990</v>
      </c>
      <c r="K6640" t="s">
        <v>6814</v>
      </c>
    </row>
    <row r="6641" spans="1:11" x14ac:dyDescent="0.3">
      <c r="A6641" s="1">
        <v>6639</v>
      </c>
      <c r="B6641" s="1">
        <v>2333</v>
      </c>
      <c r="C6641" s="1" t="s">
        <v>23454</v>
      </c>
      <c r="D6641" s="1" t="s">
        <v>0</v>
      </c>
      <c r="H6641" t="s">
        <v>27</v>
      </c>
      <c r="I6641" t="s">
        <v>141</v>
      </c>
      <c r="J6641">
        <v>1990</v>
      </c>
      <c r="K6641" t="s">
        <v>6815</v>
      </c>
    </row>
    <row r="6642" spans="1:11" x14ac:dyDescent="0.3">
      <c r="A6642" s="1">
        <v>6640</v>
      </c>
      <c r="B6642" s="1">
        <v>2334</v>
      </c>
      <c r="C6642" s="1" t="s">
        <v>23454</v>
      </c>
      <c r="D6642" s="1" t="s">
        <v>0</v>
      </c>
      <c r="H6642" t="s">
        <v>22</v>
      </c>
      <c r="I6642" t="s">
        <v>141</v>
      </c>
      <c r="J6642">
        <v>1990</v>
      </c>
      <c r="K6642" t="s">
        <v>6816</v>
      </c>
    </row>
    <row r="6643" spans="1:11" x14ac:dyDescent="0.3">
      <c r="A6643" s="1">
        <v>6641</v>
      </c>
      <c r="B6643" s="1">
        <v>2335</v>
      </c>
      <c r="C6643" s="1" t="s">
        <v>23454</v>
      </c>
      <c r="D6643" s="1" t="s">
        <v>0</v>
      </c>
      <c r="H6643" t="s">
        <v>22</v>
      </c>
      <c r="I6643" t="s">
        <v>66</v>
      </c>
      <c r="J6643">
        <v>1990</v>
      </c>
      <c r="K6643" t="s">
        <v>6817</v>
      </c>
    </row>
    <row r="6644" spans="1:11" x14ac:dyDescent="0.3">
      <c r="A6644" s="1">
        <v>6642</v>
      </c>
      <c r="B6644" s="1">
        <v>2335</v>
      </c>
      <c r="C6644" s="1" t="s">
        <v>23454</v>
      </c>
      <c r="D6644" s="1" t="s">
        <v>0</v>
      </c>
      <c r="H6644" t="s">
        <v>22</v>
      </c>
      <c r="I6644" t="s">
        <v>66</v>
      </c>
      <c r="J6644">
        <v>1990</v>
      </c>
      <c r="K6644" t="s">
        <v>6818</v>
      </c>
    </row>
    <row r="6645" spans="1:11" x14ac:dyDescent="0.3">
      <c r="A6645" s="1">
        <v>6643</v>
      </c>
      <c r="B6645" s="1">
        <v>2336</v>
      </c>
      <c r="C6645" s="1" t="s">
        <v>23454</v>
      </c>
      <c r="D6645" s="1" t="s">
        <v>0</v>
      </c>
      <c r="H6645" t="s">
        <v>24</v>
      </c>
      <c r="I6645" t="s">
        <v>178</v>
      </c>
      <c r="J6645">
        <v>1990</v>
      </c>
      <c r="K6645" t="s">
        <v>6819</v>
      </c>
    </row>
    <row r="6646" spans="1:11" x14ac:dyDescent="0.3">
      <c r="A6646" s="1">
        <v>6644</v>
      </c>
      <c r="B6646" s="1">
        <v>2336</v>
      </c>
      <c r="C6646" s="1" t="s">
        <v>23454</v>
      </c>
      <c r="D6646" s="1" t="s">
        <v>0</v>
      </c>
      <c r="H6646" t="s">
        <v>24</v>
      </c>
      <c r="I6646" t="s">
        <v>178</v>
      </c>
      <c r="J6646">
        <v>1990</v>
      </c>
      <c r="K6646" t="s">
        <v>6820</v>
      </c>
    </row>
    <row r="6647" spans="1:11" x14ac:dyDescent="0.3">
      <c r="A6647" s="1">
        <v>6645</v>
      </c>
      <c r="B6647" s="1">
        <v>2336</v>
      </c>
      <c r="C6647" s="1" t="s">
        <v>23454</v>
      </c>
      <c r="D6647" s="1" t="s">
        <v>0</v>
      </c>
      <c r="H6647" t="s">
        <v>24</v>
      </c>
      <c r="I6647" t="s">
        <v>178</v>
      </c>
      <c r="J6647">
        <v>1990</v>
      </c>
      <c r="K6647" t="s">
        <v>6821</v>
      </c>
    </row>
    <row r="6648" spans="1:11" x14ac:dyDescent="0.3">
      <c r="A6648" s="1">
        <v>6646</v>
      </c>
      <c r="B6648" s="1">
        <v>2337</v>
      </c>
      <c r="C6648" s="1" t="s">
        <v>23454</v>
      </c>
      <c r="D6648" s="1" t="s">
        <v>0</v>
      </c>
      <c r="H6648" t="s">
        <v>22</v>
      </c>
      <c r="I6648" t="s">
        <v>66</v>
      </c>
      <c r="J6648">
        <v>1990</v>
      </c>
      <c r="K6648" t="s">
        <v>6822</v>
      </c>
    </row>
    <row r="6649" spans="1:11" x14ac:dyDescent="0.3">
      <c r="A6649" s="1">
        <v>6647</v>
      </c>
      <c r="B6649" s="1">
        <v>2337</v>
      </c>
      <c r="C6649" s="1" t="s">
        <v>23454</v>
      </c>
      <c r="D6649" s="1" t="s">
        <v>0</v>
      </c>
      <c r="H6649" t="s">
        <v>22</v>
      </c>
      <c r="I6649" t="s">
        <v>66</v>
      </c>
      <c r="J6649">
        <v>1990</v>
      </c>
      <c r="K6649" t="s">
        <v>6823</v>
      </c>
    </row>
    <row r="6650" spans="1:11" x14ac:dyDescent="0.3">
      <c r="A6650" s="1">
        <v>6648</v>
      </c>
      <c r="B6650" s="1">
        <v>2338</v>
      </c>
      <c r="C6650" s="1" t="s">
        <v>23454</v>
      </c>
      <c r="D6650" s="1" t="s">
        <v>0</v>
      </c>
      <c r="H6650" t="s">
        <v>3612</v>
      </c>
      <c r="I6650" t="s">
        <v>141</v>
      </c>
      <c r="J6650">
        <v>1990</v>
      </c>
      <c r="K6650" t="s">
        <v>6824</v>
      </c>
    </row>
    <row r="6651" spans="1:11" x14ac:dyDescent="0.3">
      <c r="A6651" s="1">
        <v>6649</v>
      </c>
      <c r="B6651" s="1">
        <v>2339</v>
      </c>
      <c r="C6651" s="1" t="s">
        <v>23454</v>
      </c>
      <c r="D6651" s="1" t="s">
        <v>0</v>
      </c>
      <c r="H6651" t="s">
        <v>2786</v>
      </c>
      <c r="I6651" t="s">
        <v>141</v>
      </c>
      <c r="J6651">
        <v>1990</v>
      </c>
      <c r="K6651" t="s">
        <v>6825</v>
      </c>
    </row>
    <row r="6652" spans="1:11" x14ac:dyDescent="0.3">
      <c r="A6652" s="1">
        <v>6650</v>
      </c>
      <c r="B6652" s="1">
        <v>2339</v>
      </c>
      <c r="C6652" s="1" t="s">
        <v>23454</v>
      </c>
      <c r="D6652" s="1" t="s">
        <v>0</v>
      </c>
      <c r="H6652" t="s">
        <v>2786</v>
      </c>
      <c r="I6652" t="s">
        <v>141</v>
      </c>
      <c r="J6652">
        <v>1990</v>
      </c>
      <c r="K6652" t="s">
        <v>6826</v>
      </c>
    </row>
    <row r="6653" spans="1:11" x14ac:dyDescent="0.3">
      <c r="A6653" s="1">
        <v>6651</v>
      </c>
      <c r="B6653" s="1">
        <v>2340</v>
      </c>
      <c r="C6653" s="1" t="s">
        <v>23454</v>
      </c>
      <c r="D6653" s="1" t="s">
        <v>0</v>
      </c>
      <c r="H6653" t="s">
        <v>22</v>
      </c>
      <c r="I6653" t="s">
        <v>141</v>
      </c>
      <c r="J6653">
        <v>1990</v>
      </c>
      <c r="K6653" t="s">
        <v>6827</v>
      </c>
    </row>
    <row r="6654" spans="1:11" x14ac:dyDescent="0.3">
      <c r="A6654" s="1">
        <v>6652</v>
      </c>
      <c r="B6654" s="1">
        <v>2340</v>
      </c>
      <c r="C6654" s="1" t="s">
        <v>23454</v>
      </c>
      <c r="D6654" s="1" t="s">
        <v>0</v>
      </c>
      <c r="H6654" t="s">
        <v>22</v>
      </c>
      <c r="I6654" t="s">
        <v>141</v>
      </c>
      <c r="J6654">
        <v>1990</v>
      </c>
      <c r="K6654" t="s">
        <v>6828</v>
      </c>
    </row>
    <row r="6655" spans="1:11" x14ac:dyDescent="0.3">
      <c r="A6655" s="1">
        <v>6653</v>
      </c>
      <c r="B6655" s="1">
        <v>2341</v>
      </c>
      <c r="C6655" s="1" t="s">
        <v>23454</v>
      </c>
      <c r="D6655" s="1" t="s">
        <v>0</v>
      </c>
      <c r="H6655" t="s">
        <v>22</v>
      </c>
      <c r="I6655" t="s">
        <v>141</v>
      </c>
      <c r="J6655">
        <v>1990</v>
      </c>
      <c r="K6655" t="s">
        <v>6829</v>
      </c>
    </row>
    <row r="6656" spans="1:11" x14ac:dyDescent="0.3">
      <c r="A6656" s="1">
        <v>6654</v>
      </c>
      <c r="B6656" s="1">
        <v>2341</v>
      </c>
      <c r="C6656" s="1" t="s">
        <v>23454</v>
      </c>
      <c r="D6656" s="1" t="s">
        <v>0</v>
      </c>
      <c r="H6656" t="s">
        <v>22</v>
      </c>
      <c r="I6656" t="s">
        <v>141</v>
      </c>
      <c r="J6656">
        <v>1990</v>
      </c>
      <c r="K6656" t="s">
        <v>6830</v>
      </c>
    </row>
    <row r="6657" spans="1:11" x14ac:dyDescent="0.3">
      <c r="A6657" s="1">
        <v>6655</v>
      </c>
      <c r="B6657" s="1">
        <v>2342</v>
      </c>
      <c r="C6657" s="1" t="s">
        <v>23454</v>
      </c>
      <c r="D6657" s="1" t="s">
        <v>0</v>
      </c>
      <c r="H6657" t="s">
        <v>24</v>
      </c>
      <c r="I6657" t="s">
        <v>39</v>
      </c>
      <c r="J6657">
        <v>1990</v>
      </c>
      <c r="K6657" t="s">
        <v>6831</v>
      </c>
    </row>
    <row r="6658" spans="1:11" x14ac:dyDescent="0.3">
      <c r="A6658" s="1">
        <v>6656</v>
      </c>
      <c r="B6658" s="1">
        <v>2342</v>
      </c>
      <c r="C6658" s="1" t="s">
        <v>23454</v>
      </c>
      <c r="D6658" s="1" t="s">
        <v>0</v>
      </c>
      <c r="H6658" t="s">
        <v>24</v>
      </c>
      <c r="I6658" t="s">
        <v>39</v>
      </c>
      <c r="J6658">
        <v>1990</v>
      </c>
      <c r="K6658" t="s">
        <v>6832</v>
      </c>
    </row>
    <row r="6659" spans="1:11" x14ac:dyDescent="0.3">
      <c r="A6659" s="1">
        <v>6657</v>
      </c>
      <c r="B6659" s="1">
        <v>2342</v>
      </c>
      <c r="C6659" s="1" t="s">
        <v>23454</v>
      </c>
      <c r="D6659" s="1" t="s">
        <v>0</v>
      </c>
      <c r="H6659" t="s">
        <v>24</v>
      </c>
      <c r="I6659" t="s">
        <v>39</v>
      </c>
      <c r="J6659">
        <v>1990</v>
      </c>
      <c r="K6659" t="s">
        <v>6833</v>
      </c>
    </row>
    <row r="6660" spans="1:11" x14ac:dyDescent="0.3">
      <c r="A6660" s="1">
        <v>6658</v>
      </c>
      <c r="B6660" s="1">
        <v>2343</v>
      </c>
      <c r="C6660" s="1" t="s">
        <v>23454</v>
      </c>
      <c r="D6660" s="1" t="s">
        <v>0</v>
      </c>
      <c r="H6660" t="s">
        <v>27</v>
      </c>
      <c r="I6660" t="s">
        <v>141</v>
      </c>
      <c r="J6660">
        <v>1990</v>
      </c>
      <c r="K6660" t="s">
        <v>6834</v>
      </c>
    </row>
    <row r="6661" spans="1:11" x14ac:dyDescent="0.3">
      <c r="A6661" s="1">
        <v>6659</v>
      </c>
      <c r="B6661" s="1">
        <v>2344</v>
      </c>
      <c r="C6661" s="1" t="s">
        <v>23454</v>
      </c>
      <c r="D6661" s="1" t="s">
        <v>0</v>
      </c>
      <c r="H6661" t="s">
        <v>3363</v>
      </c>
      <c r="I6661" t="s">
        <v>141</v>
      </c>
      <c r="J6661">
        <v>1990</v>
      </c>
      <c r="K6661" t="s">
        <v>6835</v>
      </c>
    </row>
    <row r="6662" spans="1:11" x14ac:dyDescent="0.3">
      <c r="A6662" s="1">
        <v>6660</v>
      </c>
      <c r="B6662" s="1">
        <v>2344</v>
      </c>
      <c r="C6662" s="1" t="s">
        <v>23454</v>
      </c>
      <c r="D6662" s="1" t="s">
        <v>0</v>
      </c>
      <c r="H6662" t="s">
        <v>3363</v>
      </c>
      <c r="I6662" t="s">
        <v>141</v>
      </c>
      <c r="J6662">
        <v>1990</v>
      </c>
      <c r="K6662" t="s">
        <v>6836</v>
      </c>
    </row>
    <row r="6663" spans="1:11" x14ac:dyDescent="0.3">
      <c r="A6663" s="1">
        <v>6661</v>
      </c>
      <c r="B6663" s="1">
        <v>2344</v>
      </c>
      <c r="C6663" s="1" t="s">
        <v>23454</v>
      </c>
      <c r="E6663" s="1" t="s">
        <v>96</v>
      </c>
      <c r="H6663" t="s">
        <v>2320</v>
      </c>
      <c r="I6663" t="s">
        <v>141</v>
      </c>
      <c r="J6663">
        <v>1990</v>
      </c>
      <c r="K6663" t="s">
        <v>6837</v>
      </c>
    </row>
    <row r="6664" spans="1:11" x14ac:dyDescent="0.3">
      <c r="A6664" s="1">
        <v>6662</v>
      </c>
      <c r="B6664" s="1">
        <v>2345</v>
      </c>
      <c r="C6664" s="1" t="s">
        <v>23454</v>
      </c>
      <c r="D6664" s="1" t="s">
        <v>0</v>
      </c>
      <c r="E6664" s="1" t="s">
        <v>96</v>
      </c>
      <c r="H6664" t="s">
        <v>5154</v>
      </c>
      <c r="I6664" t="s">
        <v>141</v>
      </c>
      <c r="J6664">
        <v>1990</v>
      </c>
      <c r="K6664" t="s">
        <v>6838</v>
      </c>
    </row>
    <row r="6665" spans="1:11" x14ac:dyDescent="0.3">
      <c r="A6665" s="1">
        <v>6663</v>
      </c>
      <c r="B6665" s="1">
        <v>2346</v>
      </c>
      <c r="C6665" s="1" t="s">
        <v>23454</v>
      </c>
      <c r="E6665" s="1" t="s">
        <v>96</v>
      </c>
      <c r="H6665" t="s">
        <v>2811</v>
      </c>
      <c r="I6665" t="s">
        <v>39</v>
      </c>
      <c r="J6665">
        <v>1990</v>
      </c>
      <c r="K6665" t="s">
        <v>6839</v>
      </c>
    </row>
    <row r="6666" spans="1:11" x14ac:dyDescent="0.3">
      <c r="A6666" s="1">
        <v>6664</v>
      </c>
      <c r="B6666" s="1">
        <v>2347</v>
      </c>
      <c r="C6666" s="1" t="s">
        <v>23454</v>
      </c>
      <c r="E6666" s="1" t="s">
        <v>96</v>
      </c>
      <c r="H6666" t="s">
        <v>410</v>
      </c>
      <c r="I6666" t="s">
        <v>141</v>
      </c>
      <c r="J6666">
        <v>1990</v>
      </c>
      <c r="K6666" t="s">
        <v>6840</v>
      </c>
    </row>
    <row r="6667" spans="1:11" x14ac:dyDescent="0.3">
      <c r="A6667" s="1">
        <v>6665</v>
      </c>
      <c r="B6667" s="1">
        <v>2347</v>
      </c>
      <c r="C6667" s="1" t="s">
        <v>23454</v>
      </c>
      <c r="E6667" s="1" t="s">
        <v>96</v>
      </c>
      <c r="H6667" t="s">
        <v>410</v>
      </c>
      <c r="I6667" t="s">
        <v>141</v>
      </c>
      <c r="J6667">
        <v>1990</v>
      </c>
      <c r="K6667" t="s">
        <v>6841</v>
      </c>
    </row>
    <row r="6668" spans="1:11" x14ac:dyDescent="0.3">
      <c r="A6668" s="1">
        <v>6666</v>
      </c>
      <c r="B6668" s="1">
        <v>2347</v>
      </c>
      <c r="C6668" s="1" t="s">
        <v>23454</v>
      </c>
      <c r="E6668" s="1" t="s">
        <v>96</v>
      </c>
      <c r="H6668" t="s">
        <v>410</v>
      </c>
      <c r="I6668" t="s">
        <v>141</v>
      </c>
      <c r="J6668">
        <v>1990</v>
      </c>
      <c r="K6668" t="s">
        <v>6842</v>
      </c>
    </row>
    <row r="6669" spans="1:11" x14ac:dyDescent="0.3">
      <c r="A6669" s="1">
        <v>6667</v>
      </c>
      <c r="B6669" s="1">
        <v>2348</v>
      </c>
      <c r="C6669" s="1" t="s">
        <v>23454</v>
      </c>
      <c r="E6669" s="1" t="s">
        <v>96</v>
      </c>
      <c r="H6669" t="s">
        <v>410</v>
      </c>
      <c r="I6669" t="s">
        <v>141</v>
      </c>
      <c r="J6669">
        <v>1990</v>
      </c>
      <c r="K6669" t="s">
        <v>6843</v>
      </c>
    </row>
    <row r="6670" spans="1:11" x14ac:dyDescent="0.3">
      <c r="A6670" s="1">
        <v>6668</v>
      </c>
      <c r="B6670" s="1">
        <v>2349</v>
      </c>
      <c r="C6670" s="1" t="s">
        <v>23454</v>
      </c>
      <c r="D6670" s="1" t="s">
        <v>0</v>
      </c>
      <c r="H6670" t="s">
        <v>22</v>
      </c>
      <c r="I6670" t="s">
        <v>141</v>
      </c>
      <c r="J6670">
        <v>1990</v>
      </c>
      <c r="K6670" t="s">
        <v>6844</v>
      </c>
    </row>
    <row r="6671" spans="1:11" x14ac:dyDescent="0.3">
      <c r="A6671" s="1">
        <v>6669</v>
      </c>
      <c r="B6671" s="1">
        <v>2350</v>
      </c>
      <c r="C6671" s="1" t="s">
        <v>23454</v>
      </c>
      <c r="D6671" s="1" t="s">
        <v>0</v>
      </c>
      <c r="H6671" t="s">
        <v>22</v>
      </c>
      <c r="I6671" t="s">
        <v>141</v>
      </c>
      <c r="J6671">
        <v>1990</v>
      </c>
      <c r="K6671" t="s">
        <v>6845</v>
      </c>
    </row>
    <row r="6672" spans="1:11" x14ac:dyDescent="0.3">
      <c r="A6672" s="1">
        <v>6670</v>
      </c>
      <c r="B6672" s="1">
        <v>2351</v>
      </c>
      <c r="C6672" s="1" t="s">
        <v>23454</v>
      </c>
      <c r="E6672" s="1" t="s">
        <v>96</v>
      </c>
      <c r="H6672" t="s">
        <v>853</v>
      </c>
      <c r="I6672" t="s">
        <v>141</v>
      </c>
      <c r="J6672">
        <v>1990</v>
      </c>
      <c r="K6672" t="s">
        <v>6846</v>
      </c>
    </row>
    <row r="6673" spans="1:11" x14ac:dyDescent="0.3">
      <c r="A6673" s="1">
        <v>6671</v>
      </c>
      <c r="B6673" s="1">
        <v>2351</v>
      </c>
      <c r="C6673" s="1" t="s">
        <v>23454</v>
      </c>
      <c r="E6673" s="1" t="s">
        <v>96</v>
      </c>
      <c r="H6673" t="s">
        <v>853</v>
      </c>
      <c r="I6673" t="s">
        <v>141</v>
      </c>
      <c r="J6673">
        <v>1990</v>
      </c>
      <c r="K6673" t="s">
        <v>6847</v>
      </c>
    </row>
    <row r="6674" spans="1:11" x14ac:dyDescent="0.3">
      <c r="A6674" s="1">
        <v>6672</v>
      </c>
      <c r="B6674" s="1">
        <v>2351</v>
      </c>
      <c r="C6674" s="1" t="s">
        <v>23454</v>
      </c>
      <c r="E6674" s="1" t="s">
        <v>96</v>
      </c>
      <c r="H6674" t="s">
        <v>853</v>
      </c>
      <c r="I6674" t="s">
        <v>141</v>
      </c>
      <c r="J6674">
        <v>1990</v>
      </c>
      <c r="K6674" t="s">
        <v>6848</v>
      </c>
    </row>
    <row r="6675" spans="1:11" x14ac:dyDescent="0.3">
      <c r="A6675" s="1">
        <v>6673</v>
      </c>
      <c r="B6675" s="1">
        <v>2351</v>
      </c>
      <c r="C6675" s="1" t="s">
        <v>23454</v>
      </c>
      <c r="D6675" s="1" t="s">
        <v>0</v>
      </c>
      <c r="E6675" s="1" t="s">
        <v>96</v>
      </c>
      <c r="H6675" t="s">
        <v>6849</v>
      </c>
      <c r="I6675" t="s">
        <v>141</v>
      </c>
      <c r="J6675">
        <v>1990</v>
      </c>
      <c r="K6675" t="s">
        <v>6850</v>
      </c>
    </row>
    <row r="6676" spans="1:11" x14ac:dyDescent="0.3">
      <c r="A6676" s="1">
        <v>6674</v>
      </c>
      <c r="B6676" s="1">
        <v>2352</v>
      </c>
      <c r="C6676" s="1" t="s">
        <v>23454</v>
      </c>
      <c r="D6676" s="1" t="s">
        <v>0</v>
      </c>
      <c r="H6676" t="s">
        <v>22</v>
      </c>
      <c r="I6676" t="s">
        <v>66</v>
      </c>
      <c r="J6676">
        <v>1990</v>
      </c>
      <c r="K6676" t="s">
        <v>6851</v>
      </c>
    </row>
    <row r="6677" spans="1:11" x14ac:dyDescent="0.3">
      <c r="A6677" s="1">
        <v>6675</v>
      </c>
      <c r="B6677" s="1">
        <v>2352</v>
      </c>
      <c r="C6677" s="1" t="s">
        <v>23454</v>
      </c>
      <c r="D6677" s="1" t="s">
        <v>0</v>
      </c>
      <c r="H6677" t="s">
        <v>22</v>
      </c>
      <c r="I6677" t="s">
        <v>66</v>
      </c>
      <c r="J6677">
        <v>1990</v>
      </c>
      <c r="K6677" t="s">
        <v>6852</v>
      </c>
    </row>
    <row r="6678" spans="1:11" x14ac:dyDescent="0.3">
      <c r="A6678" s="1">
        <v>6676</v>
      </c>
      <c r="B6678" s="1">
        <v>2353</v>
      </c>
      <c r="C6678" s="1" t="s">
        <v>23454</v>
      </c>
      <c r="D6678" s="1" t="s">
        <v>0</v>
      </c>
      <c r="H6678" t="s">
        <v>22</v>
      </c>
      <c r="I6678" t="s">
        <v>141</v>
      </c>
      <c r="J6678">
        <v>1990</v>
      </c>
      <c r="K6678" t="s">
        <v>6853</v>
      </c>
    </row>
    <row r="6679" spans="1:11" x14ac:dyDescent="0.3">
      <c r="A6679" s="1">
        <v>6677</v>
      </c>
      <c r="B6679" s="1">
        <v>2354</v>
      </c>
      <c r="C6679" s="1" t="s">
        <v>23454</v>
      </c>
      <c r="G6679" s="1" t="s">
        <v>126</v>
      </c>
      <c r="H6679" t="s">
        <v>127</v>
      </c>
      <c r="I6679" t="s">
        <v>141</v>
      </c>
      <c r="J6679">
        <v>1990</v>
      </c>
      <c r="K6679" t="s">
        <v>6854</v>
      </c>
    </row>
    <row r="6680" spans="1:11" x14ac:dyDescent="0.3">
      <c r="A6680" s="1">
        <v>6678</v>
      </c>
      <c r="B6680" s="1">
        <v>2354</v>
      </c>
      <c r="C6680" s="1" t="s">
        <v>23454</v>
      </c>
      <c r="D6680" s="1" t="s">
        <v>0</v>
      </c>
      <c r="H6680" t="s">
        <v>4892</v>
      </c>
      <c r="I6680" t="s">
        <v>601</v>
      </c>
      <c r="J6680">
        <v>1990</v>
      </c>
      <c r="K6680" t="s">
        <v>6855</v>
      </c>
    </row>
    <row r="6681" spans="1:11" x14ac:dyDescent="0.3">
      <c r="A6681" s="1">
        <v>6679</v>
      </c>
      <c r="B6681" s="1">
        <v>2355</v>
      </c>
      <c r="C6681" s="1" t="s">
        <v>23454</v>
      </c>
      <c r="D6681" s="1" t="s">
        <v>0</v>
      </c>
      <c r="H6681" t="s">
        <v>22</v>
      </c>
      <c r="I6681" t="s">
        <v>49</v>
      </c>
      <c r="J6681">
        <v>1990</v>
      </c>
      <c r="K6681" t="s">
        <v>6856</v>
      </c>
    </row>
    <row r="6682" spans="1:11" x14ac:dyDescent="0.3">
      <c r="A6682" s="1">
        <v>6680</v>
      </c>
      <c r="B6682" s="1">
        <v>2355</v>
      </c>
      <c r="C6682" s="1" t="s">
        <v>23454</v>
      </c>
      <c r="D6682" s="1" t="s">
        <v>0</v>
      </c>
      <c r="H6682" t="s">
        <v>1911</v>
      </c>
      <c r="I6682" t="s">
        <v>49</v>
      </c>
      <c r="J6682">
        <v>1990</v>
      </c>
      <c r="K6682" t="s">
        <v>6857</v>
      </c>
    </row>
    <row r="6683" spans="1:11" x14ac:dyDescent="0.3">
      <c r="A6683" s="1">
        <v>6681</v>
      </c>
      <c r="B6683" s="1">
        <v>2356</v>
      </c>
      <c r="C6683" s="1" t="s">
        <v>23454</v>
      </c>
      <c r="D6683" s="1" t="s">
        <v>0</v>
      </c>
      <c r="H6683" t="s">
        <v>22</v>
      </c>
      <c r="I6683" t="s">
        <v>141</v>
      </c>
      <c r="J6683">
        <v>1990</v>
      </c>
      <c r="K6683" t="s">
        <v>6858</v>
      </c>
    </row>
    <row r="6684" spans="1:11" x14ac:dyDescent="0.3">
      <c r="A6684" s="1">
        <v>6682</v>
      </c>
      <c r="B6684" s="1">
        <v>2356</v>
      </c>
      <c r="C6684" s="1" t="s">
        <v>23454</v>
      </c>
      <c r="G6684" s="1" t="s">
        <v>126</v>
      </c>
      <c r="H6684" t="s">
        <v>127</v>
      </c>
      <c r="I6684" t="s">
        <v>46</v>
      </c>
      <c r="J6684">
        <v>1990</v>
      </c>
      <c r="K6684" t="s">
        <v>6859</v>
      </c>
    </row>
    <row r="6685" spans="1:11" x14ac:dyDescent="0.3">
      <c r="A6685" s="1">
        <v>6683</v>
      </c>
      <c r="B6685" s="1">
        <v>2357</v>
      </c>
      <c r="C6685" s="1" t="s">
        <v>23454</v>
      </c>
      <c r="D6685" s="1" t="s">
        <v>0</v>
      </c>
      <c r="H6685" t="s">
        <v>378</v>
      </c>
      <c r="I6685" t="s">
        <v>49</v>
      </c>
      <c r="J6685">
        <v>1990</v>
      </c>
      <c r="K6685" t="s">
        <v>6860</v>
      </c>
    </row>
    <row r="6686" spans="1:11" x14ac:dyDescent="0.3">
      <c r="A6686" s="1">
        <v>6684</v>
      </c>
      <c r="B6686" s="1">
        <v>2357</v>
      </c>
      <c r="C6686" s="1" t="s">
        <v>23454</v>
      </c>
      <c r="D6686" s="1" t="s">
        <v>0</v>
      </c>
      <c r="H6686" t="s">
        <v>378</v>
      </c>
      <c r="I6686" t="s">
        <v>49</v>
      </c>
      <c r="J6686">
        <v>1990</v>
      </c>
      <c r="K6686" t="s">
        <v>6861</v>
      </c>
    </row>
    <row r="6687" spans="1:11" x14ac:dyDescent="0.3">
      <c r="A6687" s="1">
        <v>6685</v>
      </c>
      <c r="B6687" s="1">
        <v>2357</v>
      </c>
      <c r="C6687" s="1" t="s">
        <v>23454</v>
      </c>
      <c r="D6687" s="1" t="s">
        <v>0</v>
      </c>
      <c r="H6687" t="s">
        <v>22</v>
      </c>
      <c r="I6687" t="s">
        <v>49</v>
      </c>
      <c r="J6687">
        <v>1990</v>
      </c>
      <c r="K6687" t="s">
        <v>6862</v>
      </c>
    </row>
    <row r="6688" spans="1:11" x14ac:dyDescent="0.3">
      <c r="A6688" s="1">
        <v>6686</v>
      </c>
      <c r="B6688" s="1">
        <v>2358</v>
      </c>
      <c r="C6688" s="1" t="s">
        <v>23454</v>
      </c>
      <c r="D6688" s="1" t="s">
        <v>0</v>
      </c>
      <c r="H6688" t="s">
        <v>22</v>
      </c>
      <c r="I6688" t="s">
        <v>141</v>
      </c>
      <c r="J6688">
        <v>1990</v>
      </c>
      <c r="K6688" t="s">
        <v>6863</v>
      </c>
    </row>
    <row r="6689" spans="1:11" x14ac:dyDescent="0.3">
      <c r="A6689" s="1">
        <v>6687</v>
      </c>
      <c r="B6689" s="1">
        <v>2358</v>
      </c>
      <c r="C6689" s="1" t="s">
        <v>23454</v>
      </c>
      <c r="D6689" s="1" t="s">
        <v>0</v>
      </c>
      <c r="H6689" t="s">
        <v>22</v>
      </c>
      <c r="I6689" t="s">
        <v>141</v>
      </c>
      <c r="J6689">
        <v>1990</v>
      </c>
      <c r="K6689" t="s">
        <v>6864</v>
      </c>
    </row>
    <row r="6690" spans="1:11" x14ac:dyDescent="0.3">
      <c r="A6690" s="1">
        <v>6688</v>
      </c>
      <c r="B6690" s="1">
        <v>2358</v>
      </c>
      <c r="C6690" s="1" t="s">
        <v>23454</v>
      </c>
      <c r="D6690" s="1" t="s">
        <v>0</v>
      </c>
      <c r="H6690" t="s">
        <v>22</v>
      </c>
      <c r="I6690" t="s">
        <v>141</v>
      </c>
      <c r="J6690">
        <v>1990</v>
      </c>
      <c r="K6690" t="s">
        <v>6865</v>
      </c>
    </row>
    <row r="6691" spans="1:11" x14ac:dyDescent="0.3">
      <c r="A6691" s="1">
        <v>6689</v>
      </c>
      <c r="B6691" s="1">
        <v>2358</v>
      </c>
      <c r="C6691" s="1" t="s">
        <v>23454</v>
      </c>
      <c r="D6691" s="1" t="s">
        <v>0</v>
      </c>
      <c r="H6691" t="s">
        <v>22</v>
      </c>
      <c r="I6691" t="s">
        <v>141</v>
      </c>
      <c r="J6691">
        <v>1990</v>
      </c>
      <c r="K6691" t="s">
        <v>6866</v>
      </c>
    </row>
    <row r="6692" spans="1:11" x14ac:dyDescent="0.3">
      <c r="A6692" s="1">
        <v>6690</v>
      </c>
      <c r="B6692" s="1">
        <v>2359</v>
      </c>
      <c r="C6692" s="1" t="s">
        <v>23454</v>
      </c>
      <c r="D6692" s="1" t="s">
        <v>0</v>
      </c>
      <c r="H6692" t="s">
        <v>86</v>
      </c>
      <c r="I6692" t="s">
        <v>141</v>
      </c>
      <c r="J6692">
        <v>1990</v>
      </c>
      <c r="K6692" t="s">
        <v>6867</v>
      </c>
    </row>
    <row r="6693" spans="1:11" x14ac:dyDescent="0.3">
      <c r="A6693" s="1">
        <v>6691</v>
      </c>
      <c r="B6693" s="1">
        <v>2360</v>
      </c>
      <c r="C6693" s="1" t="s">
        <v>23454</v>
      </c>
      <c r="E6693" s="1" t="s">
        <v>96</v>
      </c>
      <c r="H6693" t="s">
        <v>2320</v>
      </c>
      <c r="I6693" t="s">
        <v>141</v>
      </c>
      <c r="J6693">
        <v>1990</v>
      </c>
      <c r="K6693" t="s">
        <v>6868</v>
      </c>
    </row>
    <row r="6694" spans="1:11" x14ac:dyDescent="0.3">
      <c r="A6694" s="1">
        <v>6692</v>
      </c>
      <c r="B6694" s="1">
        <v>2360</v>
      </c>
      <c r="C6694" s="1" t="s">
        <v>23454</v>
      </c>
      <c r="E6694" s="1" t="s">
        <v>96</v>
      </c>
      <c r="H6694" t="s">
        <v>853</v>
      </c>
      <c r="I6694" t="s">
        <v>141</v>
      </c>
      <c r="J6694">
        <v>1990</v>
      </c>
      <c r="K6694" t="s">
        <v>6869</v>
      </c>
    </row>
    <row r="6695" spans="1:11" x14ac:dyDescent="0.3">
      <c r="A6695" s="1">
        <v>6693</v>
      </c>
      <c r="B6695" s="1">
        <v>2361</v>
      </c>
      <c r="C6695" s="1" t="s">
        <v>23454</v>
      </c>
      <c r="D6695" s="1" t="s">
        <v>0</v>
      </c>
      <c r="H6695" t="s">
        <v>22</v>
      </c>
      <c r="I6695" t="s">
        <v>141</v>
      </c>
      <c r="J6695">
        <v>1990</v>
      </c>
      <c r="K6695" t="s">
        <v>6870</v>
      </c>
    </row>
    <row r="6696" spans="1:11" x14ac:dyDescent="0.3">
      <c r="A6696" s="1">
        <v>6694</v>
      </c>
      <c r="B6696" s="1">
        <v>2361</v>
      </c>
      <c r="C6696" s="1" t="s">
        <v>23454</v>
      </c>
      <c r="D6696" s="1" t="s">
        <v>0</v>
      </c>
      <c r="H6696" t="s">
        <v>22</v>
      </c>
      <c r="I6696" t="s">
        <v>141</v>
      </c>
      <c r="J6696">
        <v>1990</v>
      </c>
      <c r="K6696" t="s">
        <v>6871</v>
      </c>
    </row>
    <row r="6697" spans="1:11" x14ac:dyDescent="0.3">
      <c r="A6697" s="1">
        <v>6695</v>
      </c>
      <c r="B6697" s="1">
        <v>2362</v>
      </c>
      <c r="C6697" s="1" t="s">
        <v>23454</v>
      </c>
      <c r="D6697" s="1" t="s">
        <v>0</v>
      </c>
      <c r="H6697" t="s">
        <v>22</v>
      </c>
      <c r="I6697" t="s">
        <v>141</v>
      </c>
      <c r="J6697">
        <v>1990</v>
      </c>
      <c r="K6697" t="s">
        <v>6872</v>
      </c>
    </row>
    <row r="6698" spans="1:11" x14ac:dyDescent="0.3">
      <c r="A6698" s="1">
        <v>6696</v>
      </c>
      <c r="B6698" s="1">
        <v>2362</v>
      </c>
      <c r="C6698" s="1" t="s">
        <v>23454</v>
      </c>
      <c r="D6698" s="1" t="s">
        <v>0</v>
      </c>
      <c r="H6698" t="s">
        <v>5373</v>
      </c>
      <c r="I6698" t="s">
        <v>141</v>
      </c>
      <c r="J6698">
        <v>1990</v>
      </c>
      <c r="K6698" t="s">
        <v>6873</v>
      </c>
    </row>
    <row r="6699" spans="1:11" x14ac:dyDescent="0.3">
      <c r="A6699" s="1">
        <v>6697</v>
      </c>
      <c r="B6699" s="1">
        <v>2363</v>
      </c>
      <c r="C6699" s="1" t="s">
        <v>23454</v>
      </c>
      <c r="D6699" s="1" t="s">
        <v>0</v>
      </c>
      <c r="H6699" t="s">
        <v>22</v>
      </c>
      <c r="I6699" t="s">
        <v>141</v>
      </c>
      <c r="J6699">
        <v>1990</v>
      </c>
      <c r="K6699" t="s">
        <v>6874</v>
      </c>
    </row>
    <row r="6700" spans="1:11" x14ac:dyDescent="0.3">
      <c r="A6700" s="1">
        <v>6698</v>
      </c>
      <c r="B6700" s="1">
        <v>2364</v>
      </c>
      <c r="C6700" s="1" t="s">
        <v>23454</v>
      </c>
      <c r="D6700" s="1" t="s">
        <v>0</v>
      </c>
      <c r="E6700" s="1" t="s">
        <v>96</v>
      </c>
      <c r="H6700" t="s">
        <v>6875</v>
      </c>
      <c r="I6700" t="s">
        <v>141</v>
      </c>
      <c r="J6700">
        <v>1990</v>
      </c>
      <c r="K6700" t="s">
        <v>6876</v>
      </c>
    </row>
    <row r="6701" spans="1:11" x14ac:dyDescent="0.3">
      <c r="A6701" s="1">
        <v>6699</v>
      </c>
      <c r="B6701" s="1">
        <v>2364</v>
      </c>
      <c r="C6701" s="1" t="s">
        <v>23454</v>
      </c>
      <c r="D6701" s="1" t="s">
        <v>0</v>
      </c>
      <c r="H6701" t="s">
        <v>3363</v>
      </c>
      <c r="I6701" t="s">
        <v>141</v>
      </c>
      <c r="J6701">
        <v>1990</v>
      </c>
      <c r="K6701" t="s">
        <v>6877</v>
      </c>
    </row>
    <row r="6702" spans="1:11" x14ac:dyDescent="0.3">
      <c r="A6702" s="1">
        <v>6700</v>
      </c>
      <c r="B6702" s="1">
        <v>2365</v>
      </c>
      <c r="C6702" s="1" t="s">
        <v>23454</v>
      </c>
      <c r="D6702" s="1" t="s">
        <v>0</v>
      </c>
      <c r="H6702" t="s">
        <v>3612</v>
      </c>
      <c r="I6702" t="s">
        <v>141</v>
      </c>
      <c r="J6702">
        <v>1990</v>
      </c>
      <c r="K6702" t="s">
        <v>6878</v>
      </c>
    </row>
    <row r="6703" spans="1:11" x14ac:dyDescent="0.3">
      <c r="A6703" s="1">
        <v>6701</v>
      </c>
      <c r="B6703" s="1">
        <v>2365</v>
      </c>
      <c r="C6703" s="1" t="s">
        <v>23454</v>
      </c>
      <c r="D6703" s="1" t="s">
        <v>0</v>
      </c>
      <c r="H6703" t="s">
        <v>5976</v>
      </c>
      <c r="I6703" t="s">
        <v>141</v>
      </c>
      <c r="J6703">
        <v>1990</v>
      </c>
      <c r="K6703" t="s">
        <v>6879</v>
      </c>
    </row>
    <row r="6704" spans="1:11" x14ac:dyDescent="0.3">
      <c r="A6704" s="1">
        <v>6702</v>
      </c>
      <c r="B6704" s="1">
        <v>2365</v>
      </c>
      <c r="C6704" s="1" t="s">
        <v>23454</v>
      </c>
      <c r="D6704" s="1" t="s">
        <v>0</v>
      </c>
      <c r="H6704" t="s">
        <v>3612</v>
      </c>
      <c r="I6704" t="s">
        <v>141</v>
      </c>
      <c r="J6704">
        <v>1990</v>
      </c>
      <c r="K6704" t="s">
        <v>6880</v>
      </c>
    </row>
    <row r="6705" spans="1:11" x14ac:dyDescent="0.3">
      <c r="A6705" s="1">
        <v>6703</v>
      </c>
      <c r="B6705" s="1">
        <v>2366</v>
      </c>
      <c r="C6705" s="1" t="s">
        <v>23454</v>
      </c>
      <c r="D6705" s="1" t="s">
        <v>0</v>
      </c>
      <c r="H6705" t="s">
        <v>180</v>
      </c>
      <c r="I6705" t="s">
        <v>141</v>
      </c>
      <c r="J6705">
        <v>1990</v>
      </c>
      <c r="K6705" t="s">
        <v>6881</v>
      </c>
    </row>
    <row r="6706" spans="1:11" x14ac:dyDescent="0.3">
      <c r="A6706" s="1">
        <v>6704</v>
      </c>
      <c r="B6706" s="1">
        <v>2367</v>
      </c>
      <c r="C6706" s="1" t="s">
        <v>23454</v>
      </c>
      <c r="E6706" s="1" t="s">
        <v>96</v>
      </c>
      <c r="H6706" t="s">
        <v>853</v>
      </c>
      <c r="I6706" t="s">
        <v>141</v>
      </c>
      <c r="J6706">
        <v>1990</v>
      </c>
      <c r="K6706" t="s">
        <v>6882</v>
      </c>
    </row>
    <row r="6707" spans="1:11" x14ac:dyDescent="0.3">
      <c r="A6707" s="1">
        <v>6705</v>
      </c>
      <c r="B6707" s="1">
        <v>2367</v>
      </c>
      <c r="C6707" s="1" t="s">
        <v>23454</v>
      </c>
      <c r="D6707" s="1" t="s">
        <v>0</v>
      </c>
      <c r="H6707" t="s">
        <v>22</v>
      </c>
      <c r="I6707" t="s">
        <v>141</v>
      </c>
      <c r="J6707">
        <v>1990</v>
      </c>
      <c r="K6707" t="s">
        <v>6883</v>
      </c>
    </row>
    <row r="6708" spans="1:11" x14ac:dyDescent="0.3">
      <c r="A6708" s="1">
        <v>6706</v>
      </c>
      <c r="B6708" s="1">
        <v>2368</v>
      </c>
      <c r="C6708" s="1" t="s">
        <v>23454</v>
      </c>
      <c r="E6708" s="1" t="s">
        <v>96</v>
      </c>
      <c r="H6708" t="s">
        <v>2320</v>
      </c>
      <c r="I6708" t="s">
        <v>141</v>
      </c>
      <c r="J6708">
        <v>1990</v>
      </c>
      <c r="K6708" t="s">
        <v>6884</v>
      </c>
    </row>
    <row r="6709" spans="1:11" x14ac:dyDescent="0.3">
      <c r="A6709" s="1">
        <v>6707</v>
      </c>
      <c r="B6709" s="1">
        <v>2368</v>
      </c>
      <c r="C6709" s="1" t="s">
        <v>23454</v>
      </c>
      <c r="E6709" s="1" t="s">
        <v>96</v>
      </c>
      <c r="H6709" t="s">
        <v>2320</v>
      </c>
      <c r="I6709" t="s">
        <v>141</v>
      </c>
      <c r="J6709">
        <v>1990</v>
      </c>
      <c r="K6709" t="s">
        <v>6885</v>
      </c>
    </row>
    <row r="6710" spans="1:11" x14ac:dyDescent="0.3">
      <c r="A6710" s="1">
        <v>6708</v>
      </c>
      <c r="B6710" s="1">
        <v>2368</v>
      </c>
      <c r="C6710" s="1" t="s">
        <v>23454</v>
      </c>
      <c r="E6710" s="1" t="s">
        <v>96</v>
      </c>
      <c r="H6710" t="s">
        <v>2320</v>
      </c>
      <c r="I6710" t="s">
        <v>141</v>
      </c>
      <c r="J6710">
        <v>1990</v>
      </c>
      <c r="K6710" t="s">
        <v>6886</v>
      </c>
    </row>
    <row r="6711" spans="1:11" x14ac:dyDescent="0.3">
      <c r="A6711" s="1">
        <v>6709</v>
      </c>
      <c r="B6711" s="1">
        <v>2368</v>
      </c>
      <c r="C6711" s="1" t="s">
        <v>23454</v>
      </c>
      <c r="E6711" s="1" t="s">
        <v>96</v>
      </c>
      <c r="H6711" t="s">
        <v>2320</v>
      </c>
      <c r="I6711" t="s">
        <v>141</v>
      </c>
      <c r="J6711">
        <v>1990</v>
      </c>
      <c r="K6711" t="s">
        <v>6887</v>
      </c>
    </row>
    <row r="6712" spans="1:11" x14ac:dyDescent="0.3">
      <c r="A6712" s="1">
        <v>6710</v>
      </c>
      <c r="B6712" s="1">
        <v>2369</v>
      </c>
      <c r="C6712" s="1" t="s">
        <v>23454</v>
      </c>
      <c r="D6712" s="1" t="s">
        <v>0</v>
      </c>
      <c r="H6712" t="s">
        <v>2786</v>
      </c>
      <c r="I6712" t="s">
        <v>141</v>
      </c>
      <c r="J6712">
        <v>1990</v>
      </c>
      <c r="K6712" t="s">
        <v>6888</v>
      </c>
    </row>
    <row r="6713" spans="1:11" x14ac:dyDescent="0.3">
      <c r="A6713" s="1">
        <v>6711</v>
      </c>
      <c r="B6713" s="1">
        <v>2369</v>
      </c>
      <c r="C6713" s="1" t="s">
        <v>23454</v>
      </c>
      <c r="E6713" s="1" t="s">
        <v>96</v>
      </c>
      <c r="H6713" t="s">
        <v>1128</v>
      </c>
      <c r="I6713" t="s">
        <v>141</v>
      </c>
      <c r="J6713">
        <v>1990</v>
      </c>
      <c r="K6713" t="s">
        <v>6889</v>
      </c>
    </row>
    <row r="6714" spans="1:11" x14ac:dyDescent="0.3">
      <c r="A6714" s="1">
        <v>6712</v>
      </c>
      <c r="B6714" s="1">
        <v>2369</v>
      </c>
      <c r="C6714" s="1" t="s">
        <v>23454</v>
      </c>
      <c r="E6714" s="1" t="s">
        <v>96</v>
      </c>
      <c r="H6714" t="s">
        <v>410</v>
      </c>
      <c r="I6714" t="s">
        <v>141</v>
      </c>
      <c r="J6714">
        <v>1990</v>
      </c>
      <c r="K6714" t="s">
        <v>6890</v>
      </c>
    </row>
    <row r="6715" spans="1:11" x14ac:dyDescent="0.3">
      <c r="A6715" s="1">
        <v>6713</v>
      </c>
      <c r="B6715" s="1">
        <v>2369</v>
      </c>
      <c r="C6715" s="1" t="s">
        <v>23454</v>
      </c>
      <c r="E6715" s="1" t="s">
        <v>96</v>
      </c>
      <c r="H6715" t="s">
        <v>410</v>
      </c>
      <c r="I6715" t="s">
        <v>141</v>
      </c>
      <c r="J6715">
        <v>1990</v>
      </c>
      <c r="K6715" t="s">
        <v>6891</v>
      </c>
    </row>
    <row r="6716" spans="1:11" x14ac:dyDescent="0.3">
      <c r="A6716" s="1">
        <v>6714</v>
      </c>
      <c r="B6716" s="1">
        <v>2369</v>
      </c>
      <c r="C6716" s="1" t="s">
        <v>23454</v>
      </c>
      <c r="E6716" s="1" t="s">
        <v>96</v>
      </c>
      <c r="H6716" t="s">
        <v>1128</v>
      </c>
      <c r="I6716" t="s">
        <v>141</v>
      </c>
      <c r="J6716">
        <v>1990</v>
      </c>
      <c r="K6716" t="s">
        <v>6892</v>
      </c>
    </row>
    <row r="6717" spans="1:11" x14ac:dyDescent="0.3">
      <c r="A6717" s="1">
        <v>6715</v>
      </c>
      <c r="B6717" s="1">
        <v>2370</v>
      </c>
      <c r="C6717" s="1" t="s">
        <v>23454</v>
      </c>
      <c r="D6717" s="1" t="s">
        <v>0</v>
      </c>
      <c r="H6717" t="s">
        <v>77</v>
      </c>
      <c r="I6717" t="s">
        <v>141</v>
      </c>
      <c r="J6717">
        <v>1990</v>
      </c>
      <c r="K6717" t="s">
        <v>6893</v>
      </c>
    </row>
    <row r="6718" spans="1:11" x14ac:dyDescent="0.3">
      <c r="A6718" s="1">
        <v>6716</v>
      </c>
      <c r="B6718" s="1">
        <v>2370</v>
      </c>
      <c r="C6718" s="1" t="s">
        <v>23454</v>
      </c>
      <c r="D6718" s="1" t="s">
        <v>0</v>
      </c>
      <c r="H6718" t="s">
        <v>77</v>
      </c>
      <c r="I6718" t="s">
        <v>141</v>
      </c>
      <c r="J6718">
        <v>1990</v>
      </c>
      <c r="K6718" t="s">
        <v>6894</v>
      </c>
    </row>
    <row r="6719" spans="1:11" x14ac:dyDescent="0.3">
      <c r="A6719" s="1">
        <v>6717</v>
      </c>
      <c r="B6719" s="1">
        <v>2371</v>
      </c>
      <c r="C6719" s="1" t="s">
        <v>23454</v>
      </c>
      <c r="D6719" s="1" t="s">
        <v>0</v>
      </c>
      <c r="H6719" t="s">
        <v>22</v>
      </c>
      <c r="I6719" t="s">
        <v>141</v>
      </c>
      <c r="J6719">
        <v>1990</v>
      </c>
      <c r="K6719" t="s">
        <v>6895</v>
      </c>
    </row>
    <row r="6720" spans="1:11" x14ac:dyDescent="0.3">
      <c r="A6720" s="1">
        <v>6718</v>
      </c>
      <c r="B6720" s="1">
        <v>2371</v>
      </c>
      <c r="C6720" s="1" t="s">
        <v>23454</v>
      </c>
      <c r="D6720" s="1" t="s">
        <v>0</v>
      </c>
      <c r="H6720" t="s">
        <v>22</v>
      </c>
      <c r="I6720" t="s">
        <v>141</v>
      </c>
      <c r="J6720">
        <v>1990</v>
      </c>
      <c r="K6720" t="s">
        <v>6896</v>
      </c>
    </row>
    <row r="6721" spans="1:11" x14ac:dyDescent="0.3">
      <c r="A6721" s="1">
        <v>6719</v>
      </c>
      <c r="B6721" s="1">
        <v>2372</v>
      </c>
      <c r="C6721" s="1" t="s">
        <v>23454</v>
      </c>
      <c r="D6721" s="1" t="s">
        <v>0</v>
      </c>
      <c r="H6721" t="s">
        <v>22</v>
      </c>
      <c r="I6721" t="s">
        <v>141</v>
      </c>
      <c r="J6721">
        <v>1990</v>
      </c>
      <c r="K6721" t="s">
        <v>6897</v>
      </c>
    </row>
    <row r="6722" spans="1:11" x14ac:dyDescent="0.3">
      <c r="A6722" s="1">
        <v>6720</v>
      </c>
      <c r="B6722" s="1">
        <v>2372</v>
      </c>
      <c r="C6722" s="1" t="s">
        <v>23454</v>
      </c>
      <c r="D6722" s="1" t="s">
        <v>0</v>
      </c>
      <c r="H6722" t="s">
        <v>22</v>
      </c>
      <c r="I6722" t="s">
        <v>141</v>
      </c>
      <c r="J6722">
        <v>1990</v>
      </c>
      <c r="K6722" t="s">
        <v>6898</v>
      </c>
    </row>
    <row r="6723" spans="1:11" x14ac:dyDescent="0.3">
      <c r="A6723" s="1">
        <v>6721</v>
      </c>
      <c r="B6723" s="1">
        <v>2372</v>
      </c>
      <c r="C6723" s="1" t="s">
        <v>23454</v>
      </c>
      <c r="D6723" s="1" t="s">
        <v>0</v>
      </c>
      <c r="H6723" t="s">
        <v>22</v>
      </c>
      <c r="I6723" t="s">
        <v>141</v>
      </c>
      <c r="J6723">
        <v>1990</v>
      </c>
      <c r="K6723" t="s">
        <v>6899</v>
      </c>
    </row>
    <row r="6724" spans="1:11" x14ac:dyDescent="0.3">
      <c r="A6724" s="1">
        <v>6722</v>
      </c>
      <c r="B6724" s="1">
        <v>2372</v>
      </c>
      <c r="C6724" s="1" t="s">
        <v>23454</v>
      </c>
      <c r="D6724" s="1" t="s">
        <v>0</v>
      </c>
      <c r="E6724" s="1" t="s">
        <v>96</v>
      </c>
      <c r="H6724" t="s">
        <v>4460</v>
      </c>
      <c r="I6724" t="s">
        <v>141</v>
      </c>
      <c r="J6724">
        <v>1990</v>
      </c>
      <c r="K6724" t="s">
        <v>6900</v>
      </c>
    </row>
    <row r="6725" spans="1:11" x14ac:dyDescent="0.3">
      <c r="A6725" s="1">
        <v>6723</v>
      </c>
      <c r="B6725" s="1">
        <v>2372</v>
      </c>
      <c r="C6725" s="1" t="s">
        <v>23454</v>
      </c>
      <c r="D6725" s="1" t="s">
        <v>0</v>
      </c>
      <c r="H6725" t="s">
        <v>22</v>
      </c>
      <c r="I6725" t="s">
        <v>141</v>
      </c>
      <c r="J6725">
        <v>1990</v>
      </c>
      <c r="K6725" t="s">
        <v>6901</v>
      </c>
    </row>
    <row r="6726" spans="1:11" x14ac:dyDescent="0.3">
      <c r="A6726" s="1">
        <v>6724</v>
      </c>
      <c r="B6726" s="1">
        <v>2373</v>
      </c>
      <c r="C6726" s="1" t="s">
        <v>23454</v>
      </c>
      <c r="G6726" s="1" t="s">
        <v>126</v>
      </c>
      <c r="H6726" t="s">
        <v>127</v>
      </c>
      <c r="I6726" t="s">
        <v>141</v>
      </c>
      <c r="J6726">
        <v>1990</v>
      </c>
      <c r="K6726" t="s">
        <v>6902</v>
      </c>
    </row>
    <row r="6727" spans="1:11" x14ac:dyDescent="0.3">
      <c r="A6727" s="1">
        <v>6725</v>
      </c>
      <c r="B6727" s="1">
        <v>2374</v>
      </c>
      <c r="C6727" s="1" t="s">
        <v>23454</v>
      </c>
      <c r="D6727" s="1" t="s">
        <v>0</v>
      </c>
      <c r="H6727" t="s">
        <v>22</v>
      </c>
      <c r="I6727" t="s">
        <v>141</v>
      </c>
      <c r="J6727">
        <v>1990</v>
      </c>
      <c r="K6727" t="s">
        <v>6903</v>
      </c>
    </row>
    <row r="6728" spans="1:11" x14ac:dyDescent="0.3">
      <c r="A6728" s="1">
        <v>6726</v>
      </c>
      <c r="B6728" s="1">
        <v>2374</v>
      </c>
      <c r="C6728" s="1" t="s">
        <v>23454</v>
      </c>
      <c r="D6728" s="1" t="s">
        <v>0</v>
      </c>
      <c r="H6728" t="s">
        <v>22</v>
      </c>
      <c r="I6728" t="s">
        <v>141</v>
      </c>
      <c r="J6728">
        <v>1990</v>
      </c>
      <c r="K6728" t="s">
        <v>6904</v>
      </c>
    </row>
    <row r="6729" spans="1:11" x14ac:dyDescent="0.3">
      <c r="A6729" s="1">
        <v>6727</v>
      </c>
      <c r="B6729" s="1">
        <v>2375</v>
      </c>
      <c r="C6729" s="1" t="s">
        <v>23454</v>
      </c>
      <c r="E6729" s="1" t="s">
        <v>96</v>
      </c>
      <c r="H6729" t="s">
        <v>853</v>
      </c>
      <c r="I6729" t="s">
        <v>141</v>
      </c>
      <c r="J6729">
        <v>1990</v>
      </c>
      <c r="K6729" t="s">
        <v>6905</v>
      </c>
    </row>
    <row r="6730" spans="1:11" x14ac:dyDescent="0.3">
      <c r="A6730" s="1">
        <v>6728</v>
      </c>
      <c r="B6730" s="1">
        <v>2375</v>
      </c>
      <c r="C6730" s="1" t="s">
        <v>23454</v>
      </c>
      <c r="E6730" s="1" t="s">
        <v>96</v>
      </c>
      <c r="H6730" t="s">
        <v>853</v>
      </c>
      <c r="I6730" t="s">
        <v>141</v>
      </c>
      <c r="J6730">
        <v>1990</v>
      </c>
      <c r="K6730" t="s">
        <v>6906</v>
      </c>
    </row>
    <row r="6731" spans="1:11" x14ac:dyDescent="0.3">
      <c r="A6731" s="1">
        <v>6729</v>
      </c>
      <c r="B6731" s="1">
        <v>2376</v>
      </c>
      <c r="C6731" s="1" t="s">
        <v>23454</v>
      </c>
      <c r="E6731" s="1" t="s">
        <v>96</v>
      </c>
      <c r="H6731" t="s">
        <v>410</v>
      </c>
      <c r="I6731" t="s">
        <v>141</v>
      </c>
      <c r="J6731">
        <v>1990</v>
      </c>
      <c r="K6731" t="s">
        <v>6907</v>
      </c>
    </row>
    <row r="6732" spans="1:11" x14ac:dyDescent="0.3">
      <c r="A6732" s="1">
        <v>6730</v>
      </c>
      <c r="B6732" s="1">
        <v>2376</v>
      </c>
      <c r="C6732" s="1" t="s">
        <v>23454</v>
      </c>
      <c r="D6732" s="1" t="s">
        <v>0</v>
      </c>
      <c r="H6732" t="s">
        <v>77</v>
      </c>
      <c r="I6732" t="s">
        <v>141</v>
      </c>
      <c r="J6732">
        <v>1990</v>
      </c>
      <c r="K6732" t="s">
        <v>6908</v>
      </c>
    </row>
    <row r="6733" spans="1:11" x14ac:dyDescent="0.3">
      <c r="A6733" s="1">
        <v>6731</v>
      </c>
      <c r="B6733" s="1">
        <v>2376</v>
      </c>
      <c r="C6733" s="1" t="s">
        <v>23454</v>
      </c>
      <c r="E6733" s="1" t="s">
        <v>96</v>
      </c>
      <c r="H6733" t="s">
        <v>4899</v>
      </c>
      <c r="I6733" t="s">
        <v>141</v>
      </c>
      <c r="J6733">
        <v>1990</v>
      </c>
      <c r="K6733" t="s">
        <v>6909</v>
      </c>
    </row>
    <row r="6734" spans="1:11" x14ac:dyDescent="0.3">
      <c r="A6734" s="1">
        <v>6732</v>
      </c>
      <c r="B6734" s="1">
        <v>2377</v>
      </c>
      <c r="C6734" s="1" t="s">
        <v>23454</v>
      </c>
      <c r="D6734" s="1" t="s">
        <v>0</v>
      </c>
      <c r="H6734" t="s">
        <v>22</v>
      </c>
      <c r="I6734" t="s">
        <v>141</v>
      </c>
      <c r="J6734">
        <v>1990</v>
      </c>
      <c r="K6734" t="s">
        <v>6910</v>
      </c>
    </row>
    <row r="6735" spans="1:11" x14ac:dyDescent="0.3">
      <c r="A6735" s="1">
        <v>6733</v>
      </c>
      <c r="B6735" s="1">
        <v>2377</v>
      </c>
      <c r="C6735" s="1" t="s">
        <v>23454</v>
      </c>
      <c r="D6735" s="1" t="s">
        <v>0</v>
      </c>
      <c r="H6735" t="s">
        <v>22</v>
      </c>
      <c r="I6735" t="s">
        <v>141</v>
      </c>
      <c r="J6735">
        <v>1990</v>
      </c>
      <c r="K6735" t="s">
        <v>6911</v>
      </c>
    </row>
    <row r="6736" spans="1:11" x14ac:dyDescent="0.3">
      <c r="A6736" s="1">
        <v>6734</v>
      </c>
      <c r="B6736" s="1">
        <v>2378</v>
      </c>
      <c r="C6736" s="1" t="s">
        <v>23454</v>
      </c>
      <c r="D6736" s="1" t="s">
        <v>0</v>
      </c>
      <c r="H6736" t="s">
        <v>22</v>
      </c>
      <c r="I6736" t="s">
        <v>141</v>
      </c>
      <c r="J6736">
        <v>1990</v>
      </c>
      <c r="K6736" t="s">
        <v>6912</v>
      </c>
    </row>
    <row r="6737" spans="1:11" x14ac:dyDescent="0.3">
      <c r="A6737" s="1">
        <v>6735</v>
      </c>
      <c r="B6737" s="1">
        <v>2378</v>
      </c>
      <c r="C6737" s="1" t="s">
        <v>23454</v>
      </c>
      <c r="D6737" s="1" t="s">
        <v>0</v>
      </c>
      <c r="H6737" t="s">
        <v>22</v>
      </c>
      <c r="I6737" t="s">
        <v>141</v>
      </c>
      <c r="J6737">
        <v>1990</v>
      </c>
      <c r="K6737" t="s">
        <v>6913</v>
      </c>
    </row>
    <row r="6738" spans="1:11" x14ac:dyDescent="0.3">
      <c r="A6738" s="1">
        <v>6736</v>
      </c>
      <c r="B6738" s="1">
        <v>2379</v>
      </c>
      <c r="C6738" s="1" t="s">
        <v>23454</v>
      </c>
      <c r="D6738" s="1" t="s">
        <v>0</v>
      </c>
      <c r="H6738" t="s">
        <v>22</v>
      </c>
      <c r="I6738" t="s">
        <v>141</v>
      </c>
      <c r="J6738">
        <v>1990</v>
      </c>
      <c r="K6738" t="s">
        <v>6914</v>
      </c>
    </row>
    <row r="6739" spans="1:11" x14ac:dyDescent="0.3">
      <c r="A6739" s="1">
        <v>6737</v>
      </c>
      <c r="B6739" s="1">
        <v>2380</v>
      </c>
      <c r="C6739" s="1" t="s">
        <v>23454</v>
      </c>
      <c r="D6739" s="1" t="s">
        <v>0</v>
      </c>
      <c r="H6739" t="s">
        <v>22</v>
      </c>
      <c r="I6739" t="s">
        <v>66</v>
      </c>
      <c r="J6739">
        <v>1990</v>
      </c>
      <c r="K6739" t="s">
        <v>6915</v>
      </c>
    </row>
    <row r="6740" spans="1:11" x14ac:dyDescent="0.3">
      <c r="A6740" s="1">
        <v>6738</v>
      </c>
      <c r="B6740" s="1">
        <v>2381</v>
      </c>
      <c r="C6740" s="1" t="s">
        <v>23454</v>
      </c>
      <c r="D6740" s="1" t="s">
        <v>0</v>
      </c>
      <c r="E6740" s="1" t="s">
        <v>96</v>
      </c>
      <c r="H6740" t="s">
        <v>6916</v>
      </c>
      <c r="I6740" t="s">
        <v>23336</v>
      </c>
      <c r="J6740">
        <v>1990</v>
      </c>
      <c r="K6740" t="s">
        <v>6917</v>
      </c>
    </row>
    <row r="6741" spans="1:11" x14ac:dyDescent="0.3">
      <c r="A6741" s="1">
        <v>6739</v>
      </c>
      <c r="B6741" s="1">
        <v>2381</v>
      </c>
      <c r="C6741" s="1" t="s">
        <v>23454</v>
      </c>
      <c r="D6741" s="1" t="s">
        <v>0</v>
      </c>
      <c r="H6741" t="s">
        <v>22</v>
      </c>
      <c r="I6741" t="s">
        <v>141</v>
      </c>
      <c r="J6741">
        <v>1990</v>
      </c>
      <c r="K6741" t="s">
        <v>6918</v>
      </c>
    </row>
    <row r="6742" spans="1:11" x14ac:dyDescent="0.3">
      <c r="A6742" s="1">
        <v>6740</v>
      </c>
      <c r="B6742" s="1">
        <v>2381</v>
      </c>
      <c r="C6742" s="1" t="s">
        <v>23454</v>
      </c>
      <c r="D6742" s="1" t="s">
        <v>0</v>
      </c>
      <c r="H6742" t="s">
        <v>22</v>
      </c>
      <c r="I6742" t="s">
        <v>141</v>
      </c>
      <c r="J6742">
        <v>1990</v>
      </c>
      <c r="K6742" t="s">
        <v>6919</v>
      </c>
    </row>
    <row r="6743" spans="1:11" x14ac:dyDescent="0.3">
      <c r="A6743" s="1">
        <v>6741</v>
      </c>
      <c r="B6743" s="1">
        <v>2382</v>
      </c>
      <c r="C6743" s="1" t="s">
        <v>23454</v>
      </c>
      <c r="D6743" s="1" t="s">
        <v>0</v>
      </c>
      <c r="H6743" t="s">
        <v>22</v>
      </c>
      <c r="I6743" t="s">
        <v>141</v>
      </c>
      <c r="J6743">
        <v>1990</v>
      </c>
      <c r="K6743" t="s">
        <v>6920</v>
      </c>
    </row>
    <row r="6744" spans="1:11" x14ac:dyDescent="0.3">
      <c r="A6744" s="1">
        <v>6742</v>
      </c>
      <c r="B6744" s="1">
        <v>2383</v>
      </c>
      <c r="C6744" s="1" t="s">
        <v>23454</v>
      </c>
      <c r="D6744" s="1" t="s">
        <v>0</v>
      </c>
      <c r="H6744" t="s">
        <v>22</v>
      </c>
      <c r="I6744" t="s">
        <v>66</v>
      </c>
      <c r="J6744">
        <v>1990</v>
      </c>
      <c r="K6744" t="s">
        <v>6921</v>
      </c>
    </row>
    <row r="6745" spans="1:11" x14ac:dyDescent="0.3">
      <c r="A6745" s="1">
        <v>6743</v>
      </c>
      <c r="B6745" s="1">
        <v>2384</v>
      </c>
      <c r="C6745" s="1" t="s">
        <v>23454</v>
      </c>
      <c r="D6745" s="1" t="s">
        <v>0</v>
      </c>
      <c r="H6745" t="s">
        <v>22</v>
      </c>
      <c r="I6745" t="s">
        <v>66</v>
      </c>
      <c r="J6745">
        <v>1990</v>
      </c>
      <c r="K6745" t="s">
        <v>6922</v>
      </c>
    </row>
    <row r="6746" spans="1:11" x14ac:dyDescent="0.3">
      <c r="A6746" s="1">
        <v>6744</v>
      </c>
      <c r="B6746" s="1">
        <v>2385</v>
      </c>
      <c r="C6746" s="1" t="s">
        <v>23454</v>
      </c>
      <c r="D6746" s="1" t="s">
        <v>0</v>
      </c>
      <c r="H6746" t="s">
        <v>22</v>
      </c>
      <c r="I6746" t="s">
        <v>39</v>
      </c>
      <c r="J6746">
        <v>1990</v>
      </c>
      <c r="K6746" t="s">
        <v>6923</v>
      </c>
    </row>
    <row r="6747" spans="1:11" x14ac:dyDescent="0.3">
      <c r="A6747" s="1">
        <v>6745</v>
      </c>
      <c r="B6747" s="1">
        <v>2385</v>
      </c>
      <c r="C6747" s="1" t="s">
        <v>23454</v>
      </c>
      <c r="D6747" s="1" t="s">
        <v>0</v>
      </c>
      <c r="H6747" t="s">
        <v>22</v>
      </c>
      <c r="I6747" t="s">
        <v>39</v>
      </c>
      <c r="J6747">
        <v>1990</v>
      </c>
      <c r="K6747" t="s">
        <v>6924</v>
      </c>
    </row>
    <row r="6748" spans="1:11" x14ac:dyDescent="0.3">
      <c r="A6748" s="1">
        <v>6746</v>
      </c>
      <c r="B6748" s="1">
        <v>2385</v>
      </c>
      <c r="C6748" s="1" t="s">
        <v>23454</v>
      </c>
      <c r="D6748" s="1" t="s">
        <v>0</v>
      </c>
      <c r="H6748" t="s">
        <v>22</v>
      </c>
      <c r="I6748" t="s">
        <v>39</v>
      </c>
      <c r="J6748">
        <v>1990</v>
      </c>
      <c r="K6748" t="s">
        <v>6925</v>
      </c>
    </row>
    <row r="6749" spans="1:11" x14ac:dyDescent="0.3">
      <c r="A6749" s="1">
        <v>6747</v>
      </c>
      <c r="B6749" s="1">
        <v>2385</v>
      </c>
      <c r="C6749" s="1" t="s">
        <v>23454</v>
      </c>
      <c r="D6749" s="1" t="s">
        <v>0</v>
      </c>
      <c r="H6749" t="s">
        <v>22</v>
      </c>
      <c r="I6749" t="s">
        <v>39</v>
      </c>
      <c r="J6749">
        <v>1990</v>
      </c>
      <c r="K6749" t="s">
        <v>6926</v>
      </c>
    </row>
    <row r="6750" spans="1:11" x14ac:dyDescent="0.3">
      <c r="A6750" s="1">
        <v>6748</v>
      </c>
      <c r="B6750" s="1">
        <v>2386</v>
      </c>
      <c r="C6750" s="1" t="s">
        <v>23454</v>
      </c>
      <c r="D6750" s="1" t="s">
        <v>0</v>
      </c>
      <c r="H6750" t="s">
        <v>22</v>
      </c>
      <c r="I6750" t="s">
        <v>141</v>
      </c>
      <c r="J6750">
        <v>1990</v>
      </c>
      <c r="K6750" t="s">
        <v>6927</v>
      </c>
    </row>
    <row r="6751" spans="1:11" x14ac:dyDescent="0.3">
      <c r="A6751" s="1">
        <v>6749</v>
      </c>
      <c r="B6751" s="1">
        <v>2386</v>
      </c>
      <c r="C6751" s="1" t="s">
        <v>23454</v>
      </c>
      <c r="D6751" s="1" t="s">
        <v>0</v>
      </c>
      <c r="H6751" t="s">
        <v>22</v>
      </c>
      <c r="I6751" t="s">
        <v>141</v>
      </c>
      <c r="J6751">
        <v>1990</v>
      </c>
      <c r="K6751" t="s">
        <v>6928</v>
      </c>
    </row>
    <row r="6752" spans="1:11" x14ac:dyDescent="0.3">
      <c r="A6752" s="1">
        <v>6750</v>
      </c>
      <c r="B6752" s="1">
        <v>2387</v>
      </c>
      <c r="C6752" s="1" t="s">
        <v>23454</v>
      </c>
      <c r="D6752" s="1" t="s">
        <v>0</v>
      </c>
      <c r="H6752" t="s">
        <v>22</v>
      </c>
      <c r="I6752" t="s">
        <v>141</v>
      </c>
      <c r="J6752">
        <v>1990</v>
      </c>
      <c r="K6752" t="s">
        <v>6929</v>
      </c>
    </row>
    <row r="6753" spans="1:11" x14ac:dyDescent="0.3">
      <c r="A6753" s="1">
        <v>6751</v>
      </c>
      <c r="B6753" s="1">
        <v>2387</v>
      </c>
      <c r="C6753" s="1" t="s">
        <v>23454</v>
      </c>
      <c r="D6753" s="1" t="s">
        <v>0</v>
      </c>
      <c r="H6753" t="s">
        <v>22</v>
      </c>
      <c r="I6753" t="s">
        <v>141</v>
      </c>
      <c r="J6753">
        <v>1990</v>
      </c>
      <c r="K6753" t="s">
        <v>6930</v>
      </c>
    </row>
    <row r="6754" spans="1:11" x14ac:dyDescent="0.3">
      <c r="A6754" s="1">
        <v>6752</v>
      </c>
      <c r="B6754" s="1">
        <v>2387</v>
      </c>
      <c r="C6754" s="1" t="s">
        <v>23454</v>
      </c>
      <c r="D6754" s="1" t="s">
        <v>0</v>
      </c>
      <c r="H6754" t="s">
        <v>22</v>
      </c>
      <c r="I6754" t="s">
        <v>141</v>
      </c>
      <c r="J6754">
        <v>1990</v>
      </c>
      <c r="K6754" t="s">
        <v>6931</v>
      </c>
    </row>
    <row r="6755" spans="1:11" x14ac:dyDescent="0.3">
      <c r="A6755" s="1">
        <v>6753</v>
      </c>
      <c r="B6755" s="1">
        <v>2387</v>
      </c>
      <c r="C6755" s="1" t="s">
        <v>23454</v>
      </c>
      <c r="D6755" s="1" t="s">
        <v>0</v>
      </c>
      <c r="H6755" t="s">
        <v>22</v>
      </c>
      <c r="I6755" t="s">
        <v>141</v>
      </c>
      <c r="J6755">
        <v>1990</v>
      </c>
      <c r="K6755" t="s">
        <v>6932</v>
      </c>
    </row>
    <row r="6756" spans="1:11" x14ac:dyDescent="0.3">
      <c r="A6756" s="1">
        <v>6754</v>
      </c>
      <c r="B6756" s="1">
        <v>2388</v>
      </c>
      <c r="C6756" s="1" t="s">
        <v>23454</v>
      </c>
      <c r="E6756" s="1" t="s">
        <v>96</v>
      </c>
      <c r="H6756" t="s">
        <v>853</v>
      </c>
      <c r="I6756" t="s">
        <v>141</v>
      </c>
      <c r="J6756">
        <v>1990</v>
      </c>
      <c r="K6756" t="s">
        <v>6933</v>
      </c>
    </row>
    <row r="6757" spans="1:11" x14ac:dyDescent="0.3">
      <c r="A6757" s="1">
        <v>6755</v>
      </c>
      <c r="B6757" s="1">
        <v>2388</v>
      </c>
      <c r="C6757" s="1" t="s">
        <v>23454</v>
      </c>
      <c r="D6757" s="1" t="s">
        <v>0</v>
      </c>
      <c r="H6757" t="s">
        <v>5373</v>
      </c>
      <c r="I6757" t="s">
        <v>141</v>
      </c>
      <c r="J6757">
        <v>1990</v>
      </c>
      <c r="K6757" t="s">
        <v>6701</v>
      </c>
    </row>
    <row r="6758" spans="1:11" x14ac:dyDescent="0.3">
      <c r="A6758" s="1">
        <v>6756</v>
      </c>
      <c r="B6758" s="1">
        <v>2388</v>
      </c>
      <c r="C6758" s="1" t="s">
        <v>23454</v>
      </c>
      <c r="G6758" s="1" t="s">
        <v>126</v>
      </c>
      <c r="H6758" t="s">
        <v>127</v>
      </c>
      <c r="I6758" t="s">
        <v>141</v>
      </c>
      <c r="J6758">
        <v>1990</v>
      </c>
      <c r="K6758" t="s">
        <v>6934</v>
      </c>
    </row>
    <row r="6759" spans="1:11" x14ac:dyDescent="0.3">
      <c r="A6759" s="1">
        <v>6757</v>
      </c>
      <c r="B6759" s="1">
        <v>2388</v>
      </c>
      <c r="C6759" s="1" t="s">
        <v>23454</v>
      </c>
      <c r="D6759" s="1" t="s">
        <v>0</v>
      </c>
      <c r="H6759" t="s">
        <v>5373</v>
      </c>
      <c r="I6759" t="s">
        <v>141</v>
      </c>
      <c r="J6759">
        <v>1990</v>
      </c>
      <c r="K6759" t="s">
        <v>6935</v>
      </c>
    </row>
    <row r="6760" spans="1:11" x14ac:dyDescent="0.3">
      <c r="A6760" s="1">
        <v>6758</v>
      </c>
      <c r="B6760" s="1">
        <v>2389</v>
      </c>
      <c r="C6760" s="1" t="s">
        <v>23454</v>
      </c>
      <c r="D6760" s="1" t="s">
        <v>0</v>
      </c>
      <c r="E6760" s="1" t="s">
        <v>96</v>
      </c>
      <c r="H6760" t="s">
        <v>6936</v>
      </c>
      <c r="I6760" t="s">
        <v>23328</v>
      </c>
      <c r="J6760">
        <v>1990</v>
      </c>
      <c r="K6760" t="s">
        <v>6937</v>
      </c>
    </row>
    <row r="6761" spans="1:11" x14ac:dyDescent="0.3">
      <c r="A6761" s="1">
        <v>6759</v>
      </c>
      <c r="B6761" s="1">
        <v>2389</v>
      </c>
      <c r="C6761" s="1" t="s">
        <v>23454</v>
      </c>
      <c r="E6761" s="1" t="s">
        <v>96</v>
      </c>
      <c r="H6761" t="s">
        <v>6938</v>
      </c>
      <c r="I6761" t="s">
        <v>23328</v>
      </c>
      <c r="J6761">
        <v>1990</v>
      </c>
      <c r="K6761" t="s">
        <v>6939</v>
      </c>
    </row>
    <row r="6762" spans="1:11" x14ac:dyDescent="0.3">
      <c r="A6762" s="1">
        <v>6760</v>
      </c>
      <c r="B6762" s="1">
        <v>2389</v>
      </c>
      <c r="C6762" s="1" t="s">
        <v>23454</v>
      </c>
      <c r="E6762" s="1" t="s">
        <v>96</v>
      </c>
      <c r="H6762" t="s">
        <v>6938</v>
      </c>
      <c r="I6762" t="s">
        <v>23328</v>
      </c>
      <c r="J6762">
        <v>1990</v>
      </c>
      <c r="K6762" t="s">
        <v>6940</v>
      </c>
    </row>
    <row r="6763" spans="1:11" x14ac:dyDescent="0.3">
      <c r="A6763" s="1">
        <v>6761</v>
      </c>
      <c r="B6763" s="1">
        <v>2389</v>
      </c>
      <c r="C6763" s="1" t="s">
        <v>23454</v>
      </c>
      <c r="D6763" s="1" t="s">
        <v>0</v>
      </c>
      <c r="E6763" s="1" t="s">
        <v>96</v>
      </c>
      <c r="H6763" t="s">
        <v>6936</v>
      </c>
      <c r="I6763" t="s">
        <v>23328</v>
      </c>
      <c r="J6763">
        <v>1990</v>
      </c>
      <c r="K6763" t="s">
        <v>6941</v>
      </c>
    </row>
    <row r="6764" spans="1:11" x14ac:dyDescent="0.3">
      <c r="A6764" s="1">
        <v>6762</v>
      </c>
      <c r="B6764" s="1">
        <v>2389</v>
      </c>
      <c r="C6764" s="1" t="s">
        <v>23454</v>
      </c>
      <c r="E6764" s="1" t="s">
        <v>96</v>
      </c>
      <c r="H6764" t="s">
        <v>6938</v>
      </c>
      <c r="I6764" t="s">
        <v>23328</v>
      </c>
      <c r="J6764">
        <v>1990</v>
      </c>
      <c r="K6764" t="s">
        <v>6942</v>
      </c>
    </row>
    <row r="6765" spans="1:11" x14ac:dyDescent="0.3">
      <c r="A6765" s="1">
        <v>6763</v>
      </c>
      <c r="B6765" s="1">
        <v>2389</v>
      </c>
      <c r="C6765" s="1" t="s">
        <v>23454</v>
      </c>
      <c r="E6765" s="1" t="s">
        <v>96</v>
      </c>
      <c r="H6765" t="s">
        <v>6938</v>
      </c>
      <c r="I6765" t="s">
        <v>23328</v>
      </c>
      <c r="J6765">
        <v>1990</v>
      </c>
      <c r="K6765" t="s">
        <v>6943</v>
      </c>
    </row>
    <row r="6766" spans="1:11" x14ac:dyDescent="0.3">
      <c r="A6766" s="1">
        <v>6764</v>
      </c>
      <c r="B6766" s="1">
        <v>2389</v>
      </c>
      <c r="C6766" s="1" t="s">
        <v>23454</v>
      </c>
      <c r="E6766" s="1" t="s">
        <v>96</v>
      </c>
      <c r="H6766" t="s">
        <v>6938</v>
      </c>
      <c r="I6766" t="s">
        <v>23328</v>
      </c>
      <c r="J6766">
        <v>1990</v>
      </c>
      <c r="K6766" t="s">
        <v>6944</v>
      </c>
    </row>
    <row r="6767" spans="1:11" x14ac:dyDescent="0.3">
      <c r="A6767" s="1">
        <v>6765</v>
      </c>
      <c r="B6767" s="1">
        <v>2389</v>
      </c>
      <c r="C6767" s="1" t="s">
        <v>23454</v>
      </c>
      <c r="E6767" s="1" t="s">
        <v>96</v>
      </c>
      <c r="H6767" t="s">
        <v>6938</v>
      </c>
      <c r="I6767" t="s">
        <v>23328</v>
      </c>
      <c r="J6767">
        <v>1990</v>
      </c>
      <c r="K6767" t="s">
        <v>6945</v>
      </c>
    </row>
    <row r="6768" spans="1:11" x14ac:dyDescent="0.3">
      <c r="A6768" s="1">
        <v>6766</v>
      </c>
      <c r="B6768" s="1">
        <v>2390</v>
      </c>
      <c r="C6768" s="1" t="s">
        <v>23454</v>
      </c>
      <c r="D6768" s="1" t="s">
        <v>0</v>
      </c>
      <c r="H6768" t="s">
        <v>22</v>
      </c>
      <c r="I6768" t="s">
        <v>141</v>
      </c>
      <c r="J6768">
        <v>1990</v>
      </c>
      <c r="K6768" t="s">
        <v>6946</v>
      </c>
    </row>
    <row r="6769" spans="1:11" x14ac:dyDescent="0.3">
      <c r="A6769" s="1">
        <v>6767</v>
      </c>
      <c r="B6769" s="1">
        <v>2390</v>
      </c>
      <c r="C6769" s="1" t="s">
        <v>23454</v>
      </c>
      <c r="D6769" s="1" t="s">
        <v>0</v>
      </c>
      <c r="H6769" t="s">
        <v>22</v>
      </c>
      <c r="I6769" t="s">
        <v>141</v>
      </c>
      <c r="J6769">
        <v>1990</v>
      </c>
      <c r="K6769" t="s">
        <v>6947</v>
      </c>
    </row>
    <row r="6770" spans="1:11" x14ac:dyDescent="0.3">
      <c r="A6770" s="1">
        <v>6768</v>
      </c>
      <c r="B6770" s="1">
        <v>2391</v>
      </c>
      <c r="C6770" s="1" t="s">
        <v>23454</v>
      </c>
      <c r="D6770" s="1" t="s">
        <v>0</v>
      </c>
      <c r="H6770" t="s">
        <v>22</v>
      </c>
      <c r="I6770" t="s">
        <v>66</v>
      </c>
      <c r="J6770">
        <v>1990</v>
      </c>
      <c r="K6770" t="s">
        <v>6948</v>
      </c>
    </row>
    <row r="6771" spans="1:11" x14ac:dyDescent="0.3">
      <c r="A6771" s="1">
        <v>6769</v>
      </c>
      <c r="B6771" s="1">
        <v>2393</v>
      </c>
      <c r="C6771" s="1" t="s">
        <v>23454</v>
      </c>
      <c r="D6771" s="1" t="s">
        <v>0</v>
      </c>
      <c r="H6771" t="s">
        <v>22</v>
      </c>
      <c r="I6771" t="s">
        <v>141</v>
      </c>
      <c r="J6771">
        <v>1990</v>
      </c>
      <c r="K6771" t="s">
        <v>6723</v>
      </c>
    </row>
    <row r="6772" spans="1:11" x14ac:dyDescent="0.3">
      <c r="A6772" s="1">
        <v>6770</v>
      </c>
      <c r="B6772" s="1">
        <v>2393</v>
      </c>
      <c r="C6772" s="1" t="s">
        <v>23454</v>
      </c>
      <c r="D6772" s="1" t="s">
        <v>0</v>
      </c>
      <c r="H6772" t="s">
        <v>22</v>
      </c>
      <c r="I6772" t="s">
        <v>141</v>
      </c>
      <c r="J6772">
        <v>1990</v>
      </c>
      <c r="K6772" t="s">
        <v>6949</v>
      </c>
    </row>
    <row r="6773" spans="1:11" x14ac:dyDescent="0.3">
      <c r="A6773" s="1">
        <v>6771</v>
      </c>
      <c r="B6773" s="1">
        <v>2393</v>
      </c>
      <c r="C6773" s="1" t="s">
        <v>23454</v>
      </c>
      <c r="D6773" s="1" t="s">
        <v>0</v>
      </c>
      <c r="H6773" t="s">
        <v>22</v>
      </c>
      <c r="I6773" t="s">
        <v>141</v>
      </c>
      <c r="J6773">
        <v>1990</v>
      </c>
      <c r="K6773" t="s">
        <v>6659</v>
      </c>
    </row>
    <row r="6774" spans="1:11" x14ac:dyDescent="0.3">
      <c r="A6774" s="1">
        <v>6772</v>
      </c>
      <c r="B6774" s="1">
        <v>2393</v>
      </c>
      <c r="C6774" s="1" t="s">
        <v>23454</v>
      </c>
      <c r="D6774" s="1" t="s">
        <v>0</v>
      </c>
      <c r="H6774" t="s">
        <v>86</v>
      </c>
      <c r="I6774" t="s">
        <v>141</v>
      </c>
      <c r="J6774">
        <v>1990</v>
      </c>
      <c r="K6774" t="s">
        <v>6950</v>
      </c>
    </row>
    <row r="6775" spans="1:11" x14ac:dyDescent="0.3">
      <c r="A6775" s="1">
        <v>6773</v>
      </c>
      <c r="B6775" s="1">
        <v>2394</v>
      </c>
      <c r="C6775" s="1" t="s">
        <v>23454</v>
      </c>
      <c r="D6775" s="1" t="s">
        <v>0</v>
      </c>
      <c r="H6775" t="s">
        <v>4892</v>
      </c>
      <c r="I6775" t="s">
        <v>601</v>
      </c>
      <c r="J6775">
        <v>1990</v>
      </c>
      <c r="K6775" t="s">
        <v>6951</v>
      </c>
    </row>
    <row r="6776" spans="1:11" x14ac:dyDescent="0.3">
      <c r="A6776" s="1">
        <v>6774</v>
      </c>
      <c r="B6776" s="1">
        <v>2394</v>
      </c>
      <c r="C6776" s="1" t="s">
        <v>23454</v>
      </c>
      <c r="D6776" s="1" t="s">
        <v>0</v>
      </c>
      <c r="H6776" t="s">
        <v>4892</v>
      </c>
      <c r="I6776" t="s">
        <v>601</v>
      </c>
      <c r="J6776">
        <v>1990</v>
      </c>
      <c r="K6776" t="s">
        <v>6952</v>
      </c>
    </row>
    <row r="6777" spans="1:11" x14ac:dyDescent="0.3">
      <c r="A6777" s="1">
        <v>6775</v>
      </c>
      <c r="B6777" s="1">
        <v>2394</v>
      </c>
      <c r="C6777" s="1" t="s">
        <v>23454</v>
      </c>
      <c r="D6777" s="1" t="s">
        <v>0</v>
      </c>
      <c r="H6777" t="s">
        <v>4892</v>
      </c>
      <c r="I6777" t="s">
        <v>601</v>
      </c>
      <c r="J6777">
        <v>1990</v>
      </c>
      <c r="K6777" t="s">
        <v>6953</v>
      </c>
    </row>
    <row r="6778" spans="1:11" x14ac:dyDescent="0.3">
      <c r="A6778" s="1">
        <v>6776</v>
      </c>
      <c r="B6778" s="1">
        <v>2394</v>
      </c>
      <c r="C6778" s="1" t="s">
        <v>23454</v>
      </c>
      <c r="D6778" s="1" t="s">
        <v>0</v>
      </c>
      <c r="H6778" t="s">
        <v>4892</v>
      </c>
      <c r="I6778" t="s">
        <v>601</v>
      </c>
      <c r="J6778">
        <v>1990</v>
      </c>
      <c r="K6778" t="s">
        <v>6954</v>
      </c>
    </row>
    <row r="6779" spans="1:11" x14ac:dyDescent="0.3">
      <c r="A6779" s="1">
        <v>6777</v>
      </c>
      <c r="B6779" s="1">
        <v>2395</v>
      </c>
      <c r="C6779" s="1" t="s">
        <v>23454</v>
      </c>
      <c r="D6779" s="1" t="s">
        <v>0</v>
      </c>
      <c r="H6779" t="s">
        <v>22</v>
      </c>
      <c r="I6779" t="s">
        <v>39</v>
      </c>
      <c r="J6779">
        <v>1990</v>
      </c>
      <c r="K6779" t="s">
        <v>6955</v>
      </c>
    </row>
    <row r="6780" spans="1:11" x14ac:dyDescent="0.3">
      <c r="A6780" s="1">
        <v>6778</v>
      </c>
      <c r="B6780" s="1">
        <v>2396</v>
      </c>
      <c r="C6780" s="1" t="s">
        <v>23454</v>
      </c>
      <c r="E6780" s="1" t="s">
        <v>96</v>
      </c>
      <c r="H6780" t="s">
        <v>4045</v>
      </c>
      <c r="I6780" t="s">
        <v>141</v>
      </c>
      <c r="J6780">
        <v>1990</v>
      </c>
      <c r="K6780" t="s">
        <v>6956</v>
      </c>
    </row>
    <row r="6781" spans="1:11" x14ac:dyDescent="0.3">
      <c r="A6781" s="1">
        <v>6779</v>
      </c>
      <c r="B6781" s="1">
        <v>2396</v>
      </c>
      <c r="C6781" s="1" t="s">
        <v>23454</v>
      </c>
      <c r="D6781" s="1" t="s">
        <v>0</v>
      </c>
      <c r="H6781" t="s">
        <v>22</v>
      </c>
      <c r="I6781" t="s">
        <v>141</v>
      </c>
      <c r="J6781">
        <v>1990</v>
      </c>
      <c r="K6781" t="s">
        <v>5003</v>
      </c>
    </row>
    <row r="6782" spans="1:11" x14ac:dyDescent="0.3">
      <c r="A6782" s="1">
        <v>6780</v>
      </c>
      <c r="B6782" s="1">
        <v>2397</v>
      </c>
      <c r="C6782" s="1" t="s">
        <v>23454</v>
      </c>
      <c r="D6782" s="1" t="s">
        <v>0</v>
      </c>
      <c r="H6782" t="s">
        <v>22</v>
      </c>
      <c r="I6782" t="s">
        <v>141</v>
      </c>
      <c r="J6782">
        <v>1990</v>
      </c>
      <c r="K6782" t="s">
        <v>6957</v>
      </c>
    </row>
    <row r="6783" spans="1:11" x14ac:dyDescent="0.3">
      <c r="A6783" s="1">
        <v>6781</v>
      </c>
      <c r="B6783" s="1">
        <v>2397</v>
      </c>
      <c r="C6783" s="1" t="s">
        <v>23454</v>
      </c>
      <c r="D6783" s="1" t="s">
        <v>0</v>
      </c>
      <c r="H6783" t="s">
        <v>22</v>
      </c>
      <c r="I6783" t="s">
        <v>141</v>
      </c>
      <c r="J6783">
        <v>1990</v>
      </c>
      <c r="K6783" t="s">
        <v>6958</v>
      </c>
    </row>
    <row r="6784" spans="1:11" x14ac:dyDescent="0.3">
      <c r="A6784" s="1">
        <v>6782</v>
      </c>
      <c r="B6784" s="1">
        <v>2397</v>
      </c>
      <c r="C6784" s="1" t="s">
        <v>23454</v>
      </c>
      <c r="D6784" s="1" t="s">
        <v>0</v>
      </c>
      <c r="H6784" t="s">
        <v>22</v>
      </c>
      <c r="I6784" t="s">
        <v>141</v>
      </c>
      <c r="J6784">
        <v>1990</v>
      </c>
      <c r="K6784" t="s">
        <v>6959</v>
      </c>
    </row>
    <row r="6785" spans="1:11" x14ac:dyDescent="0.3">
      <c r="A6785" s="1">
        <v>6783</v>
      </c>
      <c r="B6785" s="1">
        <v>2398</v>
      </c>
      <c r="C6785" s="1" t="s">
        <v>23454</v>
      </c>
      <c r="D6785" s="1" t="s">
        <v>0</v>
      </c>
      <c r="H6785" t="s">
        <v>22</v>
      </c>
      <c r="I6785" t="s">
        <v>141</v>
      </c>
      <c r="J6785">
        <v>1990</v>
      </c>
      <c r="K6785" t="s">
        <v>6960</v>
      </c>
    </row>
    <row r="6786" spans="1:11" x14ac:dyDescent="0.3">
      <c r="A6786" s="1">
        <v>6784</v>
      </c>
      <c r="B6786" s="1">
        <v>2398</v>
      </c>
      <c r="C6786" s="1" t="s">
        <v>23454</v>
      </c>
      <c r="D6786" s="1" t="s">
        <v>0</v>
      </c>
      <c r="H6786" t="s">
        <v>22</v>
      </c>
      <c r="I6786" t="s">
        <v>141</v>
      </c>
      <c r="J6786">
        <v>1990</v>
      </c>
      <c r="K6786" t="s">
        <v>6961</v>
      </c>
    </row>
    <row r="6787" spans="1:11" x14ac:dyDescent="0.3">
      <c r="A6787" s="1">
        <v>6785</v>
      </c>
      <c r="B6787" s="1">
        <v>2398</v>
      </c>
      <c r="C6787" s="1" t="s">
        <v>23454</v>
      </c>
      <c r="D6787" s="1" t="s">
        <v>0</v>
      </c>
      <c r="H6787" t="s">
        <v>22</v>
      </c>
      <c r="I6787" t="s">
        <v>141</v>
      </c>
      <c r="J6787">
        <v>1990</v>
      </c>
      <c r="K6787" t="s">
        <v>6962</v>
      </c>
    </row>
    <row r="6788" spans="1:11" x14ac:dyDescent="0.3">
      <c r="A6788" s="1">
        <v>6786</v>
      </c>
      <c r="B6788" s="1">
        <v>2399</v>
      </c>
      <c r="C6788" s="1" t="s">
        <v>23454</v>
      </c>
      <c r="D6788" s="1" t="s">
        <v>0</v>
      </c>
      <c r="H6788" t="s">
        <v>22</v>
      </c>
      <c r="I6788" t="s">
        <v>141</v>
      </c>
      <c r="J6788">
        <v>1990</v>
      </c>
      <c r="K6788" t="s">
        <v>6963</v>
      </c>
    </row>
    <row r="6789" spans="1:11" x14ac:dyDescent="0.3">
      <c r="A6789" s="1">
        <v>6787</v>
      </c>
      <c r="B6789" s="1">
        <v>2399</v>
      </c>
      <c r="C6789" s="1" t="s">
        <v>23454</v>
      </c>
      <c r="D6789" s="1" t="s">
        <v>0</v>
      </c>
      <c r="H6789" t="s">
        <v>22</v>
      </c>
      <c r="I6789" t="s">
        <v>66</v>
      </c>
      <c r="J6789">
        <v>1990</v>
      </c>
      <c r="K6789" t="s">
        <v>6964</v>
      </c>
    </row>
    <row r="6790" spans="1:11" x14ac:dyDescent="0.3">
      <c r="A6790" s="1">
        <v>6788</v>
      </c>
      <c r="B6790" s="1">
        <v>2400</v>
      </c>
      <c r="C6790" s="1" t="s">
        <v>23454</v>
      </c>
      <c r="D6790" s="1" t="s">
        <v>0</v>
      </c>
      <c r="H6790" t="s">
        <v>22</v>
      </c>
      <c r="I6790" t="s">
        <v>66</v>
      </c>
      <c r="J6790">
        <v>1990</v>
      </c>
      <c r="K6790" t="s">
        <v>6965</v>
      </c>
    </row>
    <row r="6791" spans="1:11" x14ac:dyDescent="0.3">
      <c r="A6791" s="1">
        <v>6789</v>
      </c>
      <c r="B6791" s="1">
        <v>2400</v>
      </c>
      <c r="C6791" s="1" t="s">
        <v>23454</v>
      </c>
      <c r="D6791" s="1" t="s">
        <v>0</v>
      </c>
      <c r="H6791" t="s">
        <v>22</v>
      </c>
      <c r="I6791" t="s">
        <v>66</v>
      </c>
      <c r="J6791">
        <v>1990</v>
      </c>
      <c r="K6791" t="s">
        <v>6966</v>
      </c>
    </row>
    <row r="6792" spans="1:11" x14ac:dyDescent="0.3">
      <c r="A6792" s="1">
        <v>6790</v>
      </c>
      <c r="B6792" s="1">
        <v>2400</v>
      </c>
      <c r="C6792" s="1" t="s">
        <v>23454</v>
      </c>
      <c r="D6792" s="1" t="s">
        <v>0</v>
      </c>
      <c r="H6792" t="s">
        <v>22</v>
      </c>
      <c r="I6792" t="s">
        <v>66</v>
      </c>
      <c r="J6792">
        <v>1990</v>
      </c>
      <c r="K6792" t="s">
        <v>6967</v>
      </c>
    </row>
    <row r="6793" spans="1:11" x14ac:dyDescent="0.3">
      <c r="A6793" s="1">
        <v>6791</v>
      </c>
      <c r="B6793" s="1">
        <v>2401</v>
      </c>
      <c r="C6793" s="1" t="s">
        <v>23454</v>
      </c>
      <c r="D6793" s="1" t="s">
        <v>0</v>
      </c>
      <c r="H6793" t="s">
        <v>22</v>
      </c>
      <c r="I6793" t="s">
        <v>178</v>
      </c>
      <c r="J6793">
        <v>1990</v>
      </c>
      <c r="K6793" t="s">
        <v>6968</v>
      </c>
    </row>
    <row r="6794" spans="1:11" x14ac:dyDescent="0.3">
      <c r="A6794" s="1">
        <v>6792</v>
      </c>
      <c r="B6794" s="1">
        <v>2401</v>
      </c>
      <c r="C6794" s="1" t="s">
        <v>23454</v>
      </c>
      <c r="D6794" s="1" t="s">
        <v>0</v>
      </c>
      <c r="H6794" t="s">
        <v>27</v>
      </c>
      <c r="I6794" t="s">
        <v>66</v>
      </c>
      <c r="J6794">
        <v>1990</v>
      </c>
      <c r="K6794" t="s">
        <v>6969</v>
      </c>
    </row>
    <row r="6795" spans="1:11" x14ac:dyDescent="0.3">
      <c r="A6795" s="1">
        <v>6793</v>
      </c>
      <c r="B6795" s="1">
        <v>2401</v>
      </c>
      <c r="C6795" s="1" t="s">
        <v>23454</v>
      </c>
      <c r="D6795" s="1" t="s">
        <v>0</v>
      </c>
      <c r="H6795" t="s">
        <v>22</v>
      </c>
      <c r="I6795" t="s">
        <v>178</v>
      </c>
      <c r="J6795">
        <v>1990</v>
      </c>
      <c r="K6795" t="s">
        <v>6970</v>
      </c>
    </row>
    <row r="6796" spans="1:11" x14ac:dyDescent="0.3">
      <c r="A6796" s="1">
        <v>6794</v>
      </c>
      <c r="B6796" s="1">
        <v>2402</v>
      </c>
      <c r="C6796" s="1" t="s">
        <v>23454</v>
      </c>
      <c r="D6796" s="1" t="s">
        <v>0</v>
      </c>
      <c r="H6796" t="s">
        <v>77</v>
      </c>
      <c r="I6796" t="s">
        <v>141</v>
      </c>
      <c r="J6796">
        <v>1990</v>
      </c>
      <c r="K6796" t="s">
        <v>6971</v>
      </c>
    </row>
    <row r="6797" spans="1:11" x14ac:dyDescent="0.3">
      <c r="A6797" s="1">
        <v>6795</v>
      </c>
      <c r="B6797" s="1">
        <v>2403</v>
      </c>
      <c r="C6797" s="1" t="s">
        <v>23454</v>
      </c>
      <c r="D6797" s="1" t="s">
        <v>0</v>
      </c>
      <c r="H6797" t="s">
        <v>22</v>
      </c>
      <c r="I6797" t="s">
        <v>141</v>
      </c>
      <c r="J6797">
        <v>1990</v>
      </c>
      <c r="K6797" t="s">
        <v>6972</v>
      </c>
    </row>
    <row r="6798" spans="1:11" x14ac:dyDescent="0.3">
      <c r="A6798" s="1">
        <v>6796</v>
      </c>
      <c r="B6798" s="1">
        <v>2403</v>
      </c>
      <c r="C6798" s="1" t="s">
        <v>23454</v>
      </c>
      <c r="D6798" s="1" t="s">
        <v>0</v>
      </c>
      <c r="H6798" t="s">
        <v>22</v>
      </c>
      <c r="I6798" t="s">
        <v>141</v>
      </c>
      <c r="J6798">
        <v>1990</v>
      </c>
      <c r="K6798" t="s">
        <v>6973</v>
      </c>
    </row>
    <row r="6799" spans="1:11" x14ac:dyDescent="0.3">
      <c r="A6799" s="1">
        <v>6797</v>
      </c>
      <c r="B6799" s="1">
        <v>2404</v>
      </c>
      <c r="C6799" s="1" t="s">
        <v>23454</v>
      </c>
      <c r="D6799" s="1" t="s">
        <v>0</v>
      </c>
      <c r="H6799" t="s">
        <v>22</v>
      </c>
      <c r="I6799" t="s">
        <v>141</v>
      </c>
      <c r="J6799">
        <v>1990</v>
      </c>
      <c r="K6799" t="s">
        <v>6974</v>
      </c>
    </row>
    <row r="6800" spans="1:11" x14ac:dyDescent="0.3">
      <c r="A6800" s="1">
        <v>6798</v>
      </c>
      <c r="B6800" s="1">
        <v>2404</v>
      </c>
      <c r="C6800" s="1" t="s">
        <v>23454</v>
      </c>
      <c r="D6800" s="1" t="s">
        <v>0</v>
      </c>
      <c r="H6800" t="s">
        <v>22</v>
      </c>
      <c r="I6800" t="s">
        <v>141</v>
      </c>
      <c r="J6800">
        <v>1990</v>
      </c>
      <c r="K6800" t="s">
        <v>6975</v>
      </c>
    </row>
    <row r="6801" spans="1:11" x14ac:dyDescent="0.3">
      <c r="A6801" s="1">
        <v>6799</v>
      </c>
      <c r="B6801" s="1">
        <v>2405</v>
      </c>
      <c r="C6801" s="1" t="s">
        <v>23454</v>
      </c>
      <c r="E6801" s="1" t="s">
        <v>96</v>
      </c>
      <c r="H6801" t="s">
        <v>853</v>
      </c>
      <c r="I6801" t="s">
        <v>141</v>
      </c>
      <c r="J6801">
        <v>1990</v>
      </c>
      <c r="K6801" t="s">
        <v>6976</v>
      </c>
    </row>
    <row r="6802" spans="1:11" x14ac:dyDescent="0.3">
      <c r="A6802" s="1">
        <v>6800</v>
      </c>
      <c r="B6802" s="1">
        <v>2405</v>
      </c>
      <c r="C6802" s="1" t="s">
        <v>23454</v>
      </c>
      <c r="E6802" s="1" t="s">
        <v>96</v>
      </c>
      <c r="H6802" t="s">
        <v>853</v>
      </c>
      <c r="I6802" t="s">
        <v>141</v>
      </c>
      <c r="J6802">
        <v>1990</v>
      </c>
      <c r="K6802" t="s">
        <v>6977</v>
      </c>
    </row>
    <row r="6803" spans="1:11" x14ac:dyDescent="0.3">
      <c r="A6803" s="1">
        <v>6801</v>
      </c>
      <c r="B6803" s="1">
        <v>2406</v>
      </c>
      <c r="C6803" s="1" t="s">
        <v>23454</v>
      </c>
      <c r="D6803" s="1" t="s">
        <v>0</v>
      </c>
      <c r="H6803" t="s">
        <v>22</v>
      </c>
      <c r="I6803" t="s">
        <v>141</v>
      </c>
      <c r="J6803">
        <v>1990</v>
      </c>
      <c r="K6803" t="s">
        <v>6978</v>
      </c>
    </row>
    <row r="6804" spans="1:11" x14ac:dyDescent="0.3">
      <c r="A6804" s="1">
        <v>6802</v>
      </c>
      <c r="B6804" s="1">
        <v>2406</v>
      </c>
      <c r="C6804" s="1" t="s">
        <v>23454</v>
      </c>
      <c r="D6804" s="1" t="s">
        <v>0</v>
      </c>
      <c r="H6804" t="s">
        <v>22</v>
      </c>
      <c r="I6804" t="s">
        <v>141</v>
      </c>
      <c r="J6804">
        <v>1990</v>
      </c>
      <c r="K6804" t="s">
        <v>6979</v>
      </c>
    </row>
    <row r="6805" spans="1:11" x14ac:dyDescent="0.3">
      <c r="A6805" s="1">
        <v>6803</v>
      </c>
      <c r="B6805" s="1">
        <v>2407</v>
      </c>
      <c r="C6805" s="1" t="s">
        <v>23454</v>
      </c>
      <c r="D6805" s="1" t="s">
        <v>0</v>
      </c>
      <c r="H6805" t="s">
        <v>222</v>
      </c>
      <c r="I6805" t="s">
        <v>141</v>
      </c>
      <c r="J6805">
        <v>1990</v>
      </c>
      <c r="K6805" t="s">
        <v>6980</v>
      </c>
    </row>
    <row r="6806" spans="1:11" x14ac:dyDescent="0.3">
      <c r="A6806" s="1">
        <v>6804</v>
      </c>
      <c r="B6806" s="1">
        <v>2408</v>
      </c>
      <c r="C6806" s="1" t="s">
        <v>23454</v>
      </c>
      <c r="E6806" s="1" t="s">
        <v>96</v>
      </c>
      <c r="H6806" t="s">
        <v>1128</v>
      </c>
      <c r="I6806" t="s">
        <v>141</v>
      </c>
      <c r="J6806">
        <v>1990</v>
      </c>
      <c r="K6806" t="s">
        <v>6981</v>
      </c>
    </row>
    <row r="6807" spans="1:11" x14ac:dyDescent="0.3">
      <c r="A6807" s="1">
        <v>6805</v>
      </c>
      <c r="B6807" s="1">
        <v>2408</v>
      </c>
      <c r="C6807" s="1" t="s">
        <v>23454</v>
      </c>
      <c r="E6807" s="1" t="s">
        <v>96</v>
      </c>
      <c r="H6807" t="s">
        <v>853</v>
      </c>
      <c r="I6807" t="s">
        <v>141</v>
      </c>
      <c r="J6807">
        <v>1990</v>
      </c>
      <c r="K6807" t="s">
        <v>6982</v>
      </c>
    </row>
    <row r="6808" spans="1:11" x14ac:dyDescent="0.3">
      <c r="A6808" s="1">
        <v>6806</v>
      </c>
      <c r="B6808" s="1">
        <v>2409</v>
      </c>
      <c r="C6808" s="1" t="s">
        <v>23454</v>
      </c>
      <c r="D6808" s="1" t="s">
        <v>0</v>
      </c>
      <c r="H6808" t="s">
        <v>22</v>
      </c>
      <c r="I6808" t="s">
        <v>141</v>
      </c>
      <c r="J6808">
        <v>1990</v>
      </c>
      <c r="K6808" t="s">
        <v>6983</v>
      </c>
    </row>
    <row r="6809" spans="1:11" x14ac:dyDescent="0.3">
      <c r="A6809" s="1">
        <v>6807</v>
      </c>
      <c r="B6809" s="1">
        <v>2409</v>
      </c>
      <c r="C6809" s="1" t="s">
        <v>23454</v>
      </c>
      <c r="D6809" s="1" t="s">
        <v>0</v>
      </c>
      <c r="H6809" t="s">
        <v>22</v>
      </c>
      <c r="I6809" t="s">
        <v>141</v>
      </c>
      <c r="J6809">
        <v>1990</v>
      </c>
      <c r="K6809" t="s">
        <v>6984</v>
      </c>
    </row>
    <row r="6810" spans="1:11" x14ac:dyDescent="0.3">
      <c r="A6810" s="1">
        <v>6808</v>
      </c>
      <c r="B6810" s="1">
        <v>2410</v>
      </c>
      <c r="C6810" s="1" t="s">
        <v>23454</v>
      </c>
      <c r="E6810" s="1" t="s">
        <v>96</v>
      </c>
      <c r="H6810" t="s">
        <v>4377</v>
      </c>
      <c r="I6810" t="s">
        <v>73</v>
      </c>
      <c r="J6810">
        <v>1990</v>
      </c>
      <c r="K6810" t="s">
        <v>6985</v>
      </c>
    </row>
    <row r="6811" spans="1:11" x14ac:dyDescent="0.3">
      <c r="A6811" s="1">
        <v>6809</v>
      </c>
      <c r="B6811" s="1">
        <v>2410</v>
      </c>
      <c r="C6811" s="1" t="s">
        <v>23454</v>
      </c>
      <c r="D6811" s="1" t="s">
        <v>0</v>
      </c>
      <c r="H6811" t="s">
        <v>22</v>
      </c>
      <c r="I6811" t="s">
        <v>73</v>
      </c>
      <c r="J6811">
        <v>1990</v>
      </c>
      <c r="K6811" t="s">
        <v>6986</v>
      </c>
    </row>
    <row r="6812" spans="1:11" x14ac:dyDescent="0.3">
      <c r="A6812" s="1">
        <v>6810</v>
      </c>
      <c r="B6812" s="1">
        <v>2411</v>
      </c>
      <c r="C6812" s="1" t="s">
        <v>23454</v>
      </c>
      <c r="D6812" s="1" t="s">
        <v>0</v>
      </c>
      <c r="H6812" t="s">
        <v>22</v>
      </c>
      <c r="I6812" t="s">
        <v>141</v>
      </c>
      <c r="J6812">
        <v>1990</v>
      </c>
      <c r="K6812" t="s">
        <v>6987</v>
      </c>
    </row>
    <row r="6813" spans="1:11" x14ac:dyDescent="0.3">
      <c r="A6813" s="1">
        <v>6811</v>
      </c>
      <c r="B6813" s="1">
        <v>2411</v>
      </c>
      <c r="C6813" s="1" t="s">
        <v>23454</v>
      </c>
      <c r="D6813" s="1" t="s">
        <v>0</v>
      </c>
      <c r="H6813" t="s">
        <v>22</v>
      </c>
      <c r="I6813" t="s">
        <v>141</v>
      </c>
      <c r="J6813">
        <v>1990</v>
      </c>
      <c r="K6813" t="s">
        <v>6659</v>
      </c>
    </row>
    <row r="6814" spans="1:11" x14ac:dyDescent="0.3">
      <c r="A6814" s="1">
        <v>6812</v>
      </c>
      <c r="B6814" s="1">
        <v>2411</v>
      </c>
      <c r="C6814" s="1" t="s">
        <v>23454</v>
      </c>
      <c r="D6814" s="1" t="s">
        <v>0</v>
      </c>
      <c r="H6814" t="s">
        <v>22</v>
      </c>
      <c r="I6814" t="s">
        <v>141</v>
      </c>
      <c r="J6814">
        <v>1990</v>
      </c>
      <c r="K6814" t="s">
        <v>6988</v>
      </c>
    </row>
    <row r="6815" spans="1:11" x14ac:dyDescent="0.3">
      <c r="A6815" s="1">
        <v>6813</v>
      </c>
      <c r="B6815" s="1">
        <v>2412</v>
      </c>
      <c r="C6815" s="1" t="s">
        <v>23454</v>
      </c>
      <c r="D6815" s="1" t="s">
        <v>0</v>
      </c>
      <c r="H6815" t="s">
        <v>22</v>
      </c>
      <c r="I6815" t="s">
        <v>141</v>
      </c>
      <c r="J6815">
        <v>1990</v>
      </c>
      <c r="K6815" t="s">
        <v>6989</v>
      </c>
    </row>
    <row r="6816" spans="1:11" x14ac:dyDescent="0.3">
      <c r="A6816" s="1">
        <v>6814</v>
      </c>
      <c r="B6816" s="1">
        <v>2412</v>
      </c>
      <c r="C6816" s="1" t="s">
        <v>23454</v>
      </c>
      <c r="D6816" s="1" t="s">
        <v>0</v>
      </c>
      <c r="H6816" t="s">
        <v>22</v>
      </c>
      <c r="I6816" t="s">
        <v>141</v>
      </c>
      <c r="J6816">
        <v>1990</v>
      </c>
      <c r="K6816" t="s">
        <v>6990</v>
      </c>
    </row>
    <row r="6817" spans="1:11" x14ac:dyDescent="0.3">
      <c r="A6817" s="1">
        <v>6815</v>
      </c>
      <c r="B6817" s="1">
        <v>2412</v>
      </c>
      <c r="C6817" s="1" t="s">
        <v>23454</v>
      </c>
      <c r="D6817" s="1" t="s">
        <v>0</v>
      </c>
      <c r="H6817" t="s">
        <v>22</v>
      </c>
      <c r="I6817" t="s">
        <v>141</v>
      </c>
      <c r="J6817">
        <v>1990</v>
      </c>
      <c r="K6817" t="s">
        <v>6991</v>
      </c>
    </row>
    <row r="6818" spans="1:11" x14ac:dyDescent="0.3">
      <c r="A6818" s="1">
        <v>6816</v>
      </c>
      <c r="B6818" s="1">
        <v>2413</v>
      </c>
      <c r="C6818" s="1" t="s">
        <v>23454</v>
      </c>
      <c r="D6818" s="1" t="s">
        <v>0</v>
      </c>
      <c r="H6818" t="s">
        <v>22</v>
      </c>
      <c r="I6818" t="s">
        <v>141</v>
      </c>
      <c r="J6818">
        <v>1990</v>
      </c>
      <c r="K6818" t="s">
        <v>6992</v>
      </c>
    </row>
    <row r="6819" spans="1:11" x14ac:dyDescent="0.3">
      <c r="A6819" s="1">
        <v>6817</v>
      </c>
      <c r="B6819" s="1">
        <v>2413</v>
      </c>
      <c r="C6819" s="1" t="s">
        <v>23454</v>
      </c>
      <c r="D6819" s="1" t="s">
        <v>0</v>
      </c>
      <c r="H6819" t="s">
        <v>22</v>
      </c>
      <c r="I6819" t="s">
        <v>141</v>
      </c>
      <c r="J6819">
        <v>1990</v>
      </c>
      <c r="K6819" t="s">
        <v>6993</v>
      </c>
    </row>
    <row r="6820" spans="1:11" x14ac:dyDescent="0.3">
      <c r="A6820" s="1">
        <v>6818</v>
      </c>
      <c r="B6820" s="1">
        <v>2413</v>
      </c>
      <c r="C6820" s="1" t="s">
        <v>23454</v>
      </c>
      <c r="D6820" s="1" t="s">
        <v>0</v>
      </c>
      <c r="H6820" t="s">
        <v>22</v>
      </c>
      <c r="I6820" t="s">
        <v>141</v>
      </c>
      <c r="J6820">
        <v>1990</v>
      </c>
      <c r="K6820" t="s">
        <v>6994</v>
      </c>
    </row>
    <row r="6821" spans="1:11" x14ac:dyDescent="0.3">
      <c r="A6821" s="1">
        <v>6819</v>
      </c>
      <c r="B6821" s="1">
        <v>2414</v>
      </c>
      <c r="C6821" s="1" t="s">
        <v>23454</v>
      </c>
      <c r="D6821" s="1" t="s">
        <v>0</v>
      </c>
      <c r="H6821" t="s">
        <v>23259</v>
      </c>
      <c r="I6821" t="s">
        <v>43</v>
      </c>
      <c r="J6821">
        <v>1990</v>
      </c>
      <c r="K6821" t="s">
        <v>6995</v>
      </c>
    </row>
    <row r="6822" spans="1:11" x14ac:dyDescent="0.3">
      <c r="A6822" s="1">
        <v>6820</v>
      </c>
      <c r="B6822" s="1">
        <v>2415</v>
      </c>
      <c r="C6822" s="1" t="s">
        <v>23454</v>
      </c>
      <c r="D6822" s="1" t="s">
        <v>0</v>
      </c>
      <c r="H6822" t="s">
        <v>22</v>
      </c>
      <c r="I6822" t="s">
        <v>141</v>
      </c>
      <c r="J6822">
        <v>1990</v>
      </c>
      <c r="K6822" t="s">
        <v>6996</v>
      </c>
    </row>
    <row r="6823" spans="1:11" x14ac:dyDescent="0.3">
      <c r="A6823" s="1">
        <v>6821</v>
      </c>
      <c r="B6823" s="1">
        <v>2415</v>
      </c>
      <c r="C6823" s="1" t="s">
        <v>23454</v>
      </c>
      <c r="D6823" s="1" t="s">
        <v>0</v>
      </c>
      <c r="H6823" t="s">
        <v>22</v>
      </c>
      <c r="I6823" t="s">
        <v>141</v>
      </c>
      <c r="J6823">
        <v>1990</v>
      </c>
      <c r="K6823" t="s">
        <v>5475</v>
      </c>
    </row>
    <row r="6824" spans="1:11" x14ac:dyDescent="0.3">
      <c r="A6824" s="1">
        <v>6822</v>
      </c>
      <c r="B6824" s="1">
        <v>2416</v>
      </c>
      <c r="C6824" s="1" t="s">
        <v>23454</v>
      </c>
      <c r="D6824" s="1" t="s">
        <v>0</v>
      </c>
      <c r="H6824" t="s">
        <v>23257</v>
      </c>
      <c r="I6824" t="s">
        <v>334</v>
      </c>
      <c r="J6824">
        <v>1990</v>
      </c>
      <c r="K6824" t="s">
        <v>6997</v>
      </c>
    </row>
    <row r="6825" spans="1:11" x14ac:dyDescent="0.3">
      <c r="A6825" s="1">
        <v>6823</v>
      </c>
      <c r="B6825" s="1">
        <v>2416</v>
      </c>
      <c r="C6825" s="1" t="s">
        <v>23454</v>
      </c>
      <c r="D6825" s="1" t="s">
        <v>0</v>
      </c>
      <c r="H6825" t="s">
        <v>23257</v>
      </c>
      <c r="I6825" t="s">
        <v>334</v>
      </c>
      <c r="J6825">
        <v>1990</v>
      </c>
      <c r="K6825" t="s">
        <v>6998</v>
      </c>
    </row>
    <row r="6826" spans="1:11" x14ac:dyDescent="0.3">
      <c r="A6826" s="1">
        <v>6824</v>
      </c>
      <c r="B6826" s="1">
        <v>2416</v>
      </c>
      <c r="C6826" s="1" t="s">
        <v>23454</v>
      </c>
      <c r="D6826" s="1" t="s">
        <v>0</v>
      </c>
      <c r="H6826" t="s">
        <v>23257</v>
      </c>
      <c r="I6826" t="s">
        <v>334</v>
      </c>
      <c r="J6826">
        <v>1990</v>
      </c>
      <c r="K6826" t="s">
        <v>6999</v>
      </c>
    </row>
    <row r="6827" spans="1:11" x14ac:dyDescent="0.3">
      <c r="A6827" s="1">
        <v>6825</v>
      </c>
      <c r="B6827" s="1">
        <v>2416</v>
      </c>
      <c r="C6827" s="1" t="s">
        <v>23454</v>
      </c>
      <c r="D6827" s="1" t="s">
        <v>0</v>
      </c>
      <c r="H6827" t="s">
        <v>23257</v>
      </c>
      <c r="I6827" t="s">
        <v>334</v>
      </c>
      <c r="J6827">
        <v>1990</v>
      </c>
      <c r="K6827" t="s">
        <v>7000</v>
      </c>
    </row>
    <row r="6828" spans="1:11" x14ac:dyDescent="0.3">
      <c r="A6828" s="1">
        <v>6826</v>
      </c>
      <c r="B6828" s="1">
        <v>2416</v>
      </c>
      <c r="C6828" s="1" t="s">
        <v>23454</v>
      </c>
      <c r="D6828" s="1" t="s">
        <v>0</v>
      </c>
      <c r="H6828" t="s">
        <v>23257</v>
      </c>
      <c r="I6828" t="s">
        <v>334</v>
      </c>
      <c r="J6828">
        <v>1990</v>
      </c>
      <c r="K6828" t="s">
        <v>7001</v>
      </c>
    </row>
    <row r="6829" spans="1:11" x14ac:dyDescent="0.3">
      <c r="A6829" s="1">
        <v>6827</v>
      </c>
      <c r="B6829" s="1">
        <v>2416</v>
      </c>
      <c r="C6829" s="1" t="s">
        <v>23454</v>
      </c>
      <c r="D6829" s="1" t="s">
        <v>0</v>
      </c>
      <c r="H6829" t="s">
        <v>23257</v>
      </c>
      <c r="I6829" t="s">
        <v>334</v>
      </c>
      <c r="J6829">
        <v>1990</v>
      </c>
      <c r="K6829" t="s">
        <v>7002</v>
      </c>
    </row>
    <row r="6830" spans="1:11" x14ac:dyDescent="0.3">
      <c r="A6830" s="1">
        <v>6828</v>
      </c>
      <c r="B6830" s="1">
        <v>2416</v>
      </c>
      <c r="C6830" s="1" t="s">
        <v>23454</v>
      </c>
      <c r="D6830" s="1" t="s">
        <v>0</v>
      </c>
      <c r="H6830" t="s">
        <v>23257</v>
      </c>
      <c r="I6830" t="s">
        <v>334</v>
      </c>
      <c r="J6830">
        <v>1990</v>
      </c>
      <c r="K6830" t="s">
        <v>7003</v>
      </c>
    </row>
    <row r="6831" spans="1:11" x14ac:dyDescent="0.3">
      <c r="A6831" s="1">
        <v>6829</v>
      </c>
      <c r="B6831" s="1">
        <v>2416</v>
      </c>
      <c r="C6831" s="1" t="s">
        <v>23454</v>
      </c>
      <c r="D6831" s="1" t="s">
        <v>0</v>
      </c>
      <c r="H6831" t="s">
        <v>23257</v>
      </c>
      <c r="I6831" t="s">
        <v>334</v>
      </c>
      <c r="J6831">
        <v>1990</v>
      </c>
      <c r="K6831" t="s">
        <v>7004</v>
      </c>
    </row>
    <row r="6832" spans="1:11" x14ac:dyDescent="0.3">
      <c r="A6832" s="1">
        <v>6830</v>
      </c>
      <c r="B6832" s="1">
        <v>2417</v>
      </c>
      <c r="C6832" s="1" t="s">
        <v>23454</v>
      </c>
      <c r="D6832" s="1" t="s">
        <v>0</v>
      </c>
      <c r="H6832" t="s">
        <v>22</v>
      </c>
      <c r="I6832" t="s">
        <v>141</v>
      </c>
      <c r="J6832">
        <v>1990</v>
      </c>
      <c r="K6832" t="s">
        <v>6663</v>
      </c>
    </row>
    <row r="6833" spans="1:11" x14ac:dyDescent="0.3">
      <c r="A6833" s="1">
        <v>6831</v>
      </c>
      <c r="B6833" s="1">
        <v>2417</v>
      </c>
      <c r="C6833" s="1" t="s">
        <v>23454</v>
      </c>
      <c r="D6833" s="1" t="s">
        <v>0</v>
      </c>
      <c r="H6833" t="s">
        <v>180</v>
      </c>
      <c r="I6833" t="s">
        <v>141</v>
      </c>
      <c r="J6833">
        <v>1990</v>
      </c>
      <c r="K6833" t="s">
        <v>7005</v>
      </c>
    </row>
    <row r="6834" spans="1:11" x14ac:dyDescent="0.3">
      <c r="A6834" s="1">
        <v>6832</v>
      </c>
      <c r="B6834" s="1">
        <v>2418</v>
      </c>
      <c r="C6834" s="1" t="s">
        <v>23454</v>
      </c>
      <c r="D6834" s="1" t="s">
        <v>0</v>
      </c>
      <c r="H6834" t="s">
        <v>22</v>
      </c>
      <c r="I6834" t="s">
        <v>141</v>
      </c>
      <c r="J6834">
        <v>1990</v>
      </c>
      <c r="K6834" t="s">
        <v>7006</v>
      </c>
    </row>
    <row r="6835" spans="1:11" x14ac:dyDescent="0.3">
      <c r="A6835" s="1">
        <v>6833</v>
      </c>
      <c r="B6835" s="1">
        <v>2418</v>
      </c>
      <c r="C6835" s="1" t="s">
        <v>23454</v>
      </c>
      <c r="D6835" s="1" t="s">
        <v>0</v>
      </c>
      <c r="H6835" t="s">
        <v>22</v>
      </c>
      <c r="I6835" t="s">
        <v>141</v>
      </c>
      <c r="J6835">
        <v>1990</v>
      </c>
      <c r="K6835" t="s">
        <v>7007</v>
      </c>
    </row>
    <row r="6836" spans="1:11" x14ac:dyDescent="0.3">
      <c r="A6836" s="1">
        <v>6834</v>
      </c>
      <c r="B6836" s="1">
        <v>2418</v>
      </c>
      <c r="C6836" s="1" t="s">
        <v>23454</v>
      </c>
      <c r="D6836" s="1" t="s">
        <v>0</v>
      </c>
      <c r="H6836" t="s">
        <v>22</v>
      </c>
      <c r="I6836" t="s">
        <v>141</v>
      </c>
      <c r="J6836">
        <v>1990</v>
      </c>
      <c r="K6836" t="s">
        <v>7008</v>
      </c>
    </row>
    <row r="6837" spans="1:11" x14ac:dyDescent="0.3">
      <c r="A6837" s="1">
        <v>6835</v>
      </c>
      <c r="B6837" s="1">
        <v>2418</v>
      </c>
      <c r="C6837" s="1" t="s">
        <v>23454</v>
      </c>
      <c r="D6837" s="1" t="s">
        <v>0</v>
      </c>
      <c r="H6837" t="s">
        <v>22</v>
      </c>
      <c r="I6837" t="s">
        <v>141</v>
      </c>
      <c r="J6837">
        <v>1990</v>
      </c>
      <c r="K6837" t="s">
        <v>7009</v>
      </c>
    </row>
    <row r="6838" spans="1:11" x14ac:dyDescent="0.3">
      <c r="A6838" s="1">
        <v>6836</v>
      </c>
      <c r="B6838" s="1">
        <v>2418</v>
      </c>
      <c r="C6838" s="1" t="s">
        <v>23454</v>
      </c>
      <c r="D6838" s="1" t="s">
        <v>0</v>
      </c>
      <c r="H6838" t="s">
        <v>22</v>
      </c>
      <c r="I6838" t="s">
        <v>141</v>
      </c>
      <c r="J6838">
        <v>1990</v>
      </c>
      <c r="K6838" t="s">
        <v>7010</v>
      </c>
    </row>
    <row r="6839" spans="1:11" x14ac:dyDescent="0.3">
      <c r="A6839" s="1">
        <v>6837</v>
      </c>
      <c r="B6839" s="1">
        <v>2419</v>
      </c>
      <c r="C6839" s="1" t="s">
        <v>23454</v>
      </c>
      <c r="E6839" s="1" t="s">
        <v>96</v>
      </c>
      <c r="H6839" t="s">
        <v>5652</v>
      </c>
      <c r="I6839" t="s">
        <v>141</v>
      </c>
      <c r="J6839">
        <v>1990</v>
      </c>
      <c r="K6839" t="s">
        <v>7011</v>
      </c>
    </row>
    <row r="6840" spans="1:11" x14ac:dyDescent="0.3">
      <c r="A6840" s="1">
        <v>6838</v>
      </c>
      <c r="B6840" s="1">
        <v>2420</v>
      </c>
      <c r="C6840" s="1" t="s">
        <v>23454</v>
      </c>
      <c r="D6840" s="1" t="s">
        <v>0</v>
      </c>
      <c r="H6840" t="s">
        <v>22</v>
      </c>
      <c r="I6840" t="s">
        <v>141</v>
      </c>
      <c r="J6840">
        <v>1990</v>
      </c>
      <c r="K6840" t="s">
        <v>7012</v>
      </c>
    </row>
    <row r="6841" spans="1:11" x14ac:dyDescent="0.3">
      <c r="A6841" s="1">
        <v>6839</v>
      </c>
      <c r="B6841" s="1">
        <v>2420</v>
      </c>
      <c r="C6841" s="1" t="s">
        <v>23454</v>
      </c>
      <c r="D6841" s="1" t="s">
        <v>0</v>
      </c>
      <c r="H6841" t="s">
        <v>22</v>
      </c>
      <c r="I6841" t="s">
        <v>141</v>
      </c>
      <c r="J6841">
        <v>1990</v>
      </c>
      <c r="K6841" t="s">
        <v>7013</v>
      </c>
    </row>
    <row r="6842" spans="1:11" x14ac:dyDescent="0.3">
      <c r="A6842" s="1">
        <v>6840</v>
      </c>
      <c r="B6842" s="1">
        <v>2420</v>
      </c>
      <c r="C6842" s="1" t="s">
        <v>23454</v>
      </c>
      <c r="D6842" s="1" t="s">
        <v>0</v>
      </c>
      <c r="H6842" t="s">
        <v>22</v>
      </c>
      <c r="I6842" t="s">
        <v>141</v>
      </c>
      <c r="J6842">
        <v>1990</v>
      </c>
      <c r="K6842" t="s">
        <v>7014</v>
      </c>
    </row>
    <row r="6843" spans="1:11" x14ac:dyDescent="0.3">
      <c r="A6843" s="1">
        <v>6841</v>
      </c>
      <c r="B6843" s="1">
        <v>2421</v>
      </c>
      <c r="C6843" s="1" t="s">
        <v>23454</v>
      </c>
      <c r="D6843" s="1" t="s">
        <v>0</v>
      </c>
      <c r="H6843" t="s">
        <v>222</v>
      </c>
      <c r="I6843" t="s">
        <v>141</v>
      </c>
      <c r="J6843">
        <v>1990</v>
      </c>
      <c r="K6843" t="s">
        <v>7015</v>
      </c>
    </row>
    <row r="6844" spans="1:11" x14ac:dyDescent="0.3">
      <c r="A6844" s="1">
        <v>6842</v>
      </c>
      <c r="B6844" s="1">
        <v>2421</v>
      </c>
      <c r="C6844" s="1" t="s">
        <v>23454</v>
      </c>
      <c r="D6844" s="1" t="s">
        <v>0</v>
      </c>
      <c r="H6844" t="s">
        <v>222</v>
      </c>
      <c r="I6844" t="s">
        <v>141</v>
      </c>
      <c r="J6844">
        <v>1990</v>
      </c>
      <c r="K6844" t="s">
        <v>7016</v>
      </c>
    </row>
    <row r="6845" spans="1:11" x14ac:dyDescent="0.3">
      <c r="A6845" s="1">
        <v>6843</v>
      </c>
      <c r="B6845" s="1">
        <v>2422</v>
      </c>
      <c r="C6845" s="1" t="s">
        <v>23454</v>
      </c>
      <c r="D6845" s="1" t="s">
        <v>0</v>
      </c>
      <c r="H6845" t="s">
        <v>22</v>
      </c>
      <c r="I6845" t="s">
        <v>141</v>
      </c>
      <c r="J6845">
        <v>1990</v>
      </c>
      <c r="K6845" t="s">
        <v>7017</v>
      </c>
    </row>
    <row r="6846" spans="1:11" x14ac:dyDescent="0.3">
      <c r="A6846" s="1">
        <v>6844</v>
      </c>
      <c r="B6846" s="1">
        <v>2423</v>
      </c>
      <c r="C6846" s="1" t="s">
        <v>23454</v>
      </c>
      <c r="D6846" s="1" t="s">
        <v>0</v>
      </c>
      <c r="H6846" t="s">
        <v>77</v>
      </c>
      <c r="I6846" t="s">
        <v>141</v>
      </c>
      <c r="J6846">
        <v>1990</v>
      </c>
      <c r="K6846" t="s">
        <v>7018</v>
      </c>
    </row>
    <row r="6847" spans="1:11" x14ac:dyDescent="0.3">
      <c r="A6847" s="1">
        <v>6845</v>
      </c>
      <c r="B6847" s="1">
        <v>2424</v>
      </c>
      <c r="C6847" s="1" t="s">
        <v>23454</v>
      </c>
      <c r="D6847" s="1" t="s">
        <v>0</v>
      </c>
      <c r="H6847" t="s">
        <v>22</v>
      </c>
      <c r="I6847" t="s">
        <v>141</v>
      </c>
      <c r="J6847">
        <v>1990</v>
      </c>
      <c r="K6847" t="s">
        <v>7019</v>
      </c>
    </row>
    <row r="6848" spans="1:11" x14ac:dyDescent="0.3">
      <c r="A6848" s="1">
        <v>6846</v>
      </c>
      <c r="B6848" s="1">
        <v>2425</v>
      </c>
      <c r="C6848" s="1" t="s">
        <v>23454</v>
      </c>
      <c r="D6848" s="1" t="s">
        <v>0</v>
      </c>
      <c r="H6848" t="s">
        <v>194</v>
      </c>
      <c r="I6848" t="s">
        <v>10</v>
      </c>
      <c r="J6848">
        <v>1990</v>
      </c>
      <c r="K6848" t="s">
        <v>7020</v>
      </c>
    </row>
    <row r="6849" spans="1:11" x14ac:dyDescent="0.3">
      <c r="A6849" s="1">
        <v>6847</v>
      </c>
      <c r="B6849" s="1">
        <v>2425</v>
      </c>
      <c r="C6849" s="1" t="s">
        <v>23454</v>
      </c>
      <c r="D6849" s="1" t="s">
        <v>0</v>
      </c>
      <c r="H6849" t="s">
        <v>22</v>
      </c>
      <c r="I6849" t="s">
        <v>141</v>
      </c>
      <c r="J6849">
        <v>1990</v>
      </c>
      <c r="K6849" t="s">
        <v>7021</v>
      </c>
    </row>
    <row r="6850" spans="1:11" x14ac:dyDescent="0.3">
      <c r="A6850" s="1">
        <v>6848</v>
      </c>
      <c r="B6850" s="1">
        <v>2426</v>
      </c>
      <c r="C6850" s="1" t="s">
        <v>23454</v>
      </c>
      <c r="D6850" s="1" t="s">
        <v>0</v>
      </c>
      <c r="H6850" t="s">
        <v>27</v>
      </c>
      <c r="I6850" t="s">
        <v>2</v>
      </c>
      <c r="J6850">
        <v>1990</v>
      </c>
      <c r="K6850" t="s">
        <v>7022</v>
      </c>
    </row>
    <row r="6851" spans="1:11" x14ac:dyDescent="0.3">
      <c r="A6851" s="1">
        <v>6849</v>
      </c>
      <c r="B6851" s="1">
        <v>2426</v>
      </c>
      <c r="C6851" s="1" t="s">
        <v>23454</v>
      </c>
      <c r="D6851" s="1" t="s">
        <v>0</v>
      </c>
      <c r="H6851" t="s">
        <v>27</v>
      </c>
      <c r="I6851" t="s">
        <v>2</v>
      </c>
      <c r="J6851">
        <v>1990</v>
      </c>
      <c r="K6851" t="s">
        <v>7023</v>
      </c>
    </row>
    <row r="6852" spans="1:11" x14ac:dyDescent="0.3">
      <c r="A6852" s="1">
        <v>6850</v>
      </c>
      <c r="B6852" s="1">
        <v>2427</v>
      </c>
      <c r="C6852" s="1" t="s">
        <v>23454</v>
      </c>
      <c r="D6852" s="1" t="s">
        <v>0</v>
      </c>
      <c r="H6852" t="s">
        <v>22</v>
      </c>
      <c r="I6852" t="s">
        <v>49</v>
      </c>
      <c r="J6852">
        <v>1990</v>
      </c>
      <c r="K6852" t="s">
        <v>7024</v>
      </c>
    </row>
    <row r="6853" spans="1:11" x14ac:dyDescent="0.3">
      <c r="A6853" s="1">
        <v>6851</v>
      </c>
      <c r="B6853" s="1">
        <v>2427</v>
      </c>
      <c r="C6853" s="1" t="s">
        <v>23454</v>
      </c>
      <c r="D6853" s="1" t="s">
        <v>0</v>
      </c>
      <c r="H6853" t="s">
        <v>22</v>
      </c>
      <c r="I6853" t="s">
        <v>49</v>
      </c>
      <c r="J6853">
        <v>1990</v>
      </c>
      <c r="K6853" t="s">
        <v>7025</v>
      </c>
    </row>
    <row r="6854" spans="1:11" x14ac:dyDescent="0.3">
      <c r="A6854" s="1">
        <v>6852</v>
      </c>
      <c r="B6854" s="1">
        <v>2427</v>
      </c>
      <c r="C6854" s="1" t="s">
        <v>23454</v>
      </c>
      <c r="D6854" s="1" t="s">
        <v>0</v>
      </c>
      <c r="H6854" t="s">
        <v>22</v>
      </c>
      <c r="I6854" t="s">
        <v>49</v>
      </c>
      <c r="J6854">
        <v>1990</v>
      </c>
      <c r="K6854" t="s">
        <v>7026</v>
      </c>
    </row>
    <row r="6855" spans="1:11" x14ac:dyDescent="0.3">
      <c r="A6855" s="1">
        <v>6853</v>
      </c>
      <c r="B6855" s="1">
        <v>2428</v>
      </c>
      <c r="C6855" s="1" t="s">
        <v>23454</v>
      </c>
      <c r="D6855" s="1" t="s">
        <v>0</v>
      </c>
      <c r="H6855" t="s">
        <v>22</v>
      </c>
      <c r="I6855" t="s">
        <v>141</v>
      </c>
      <c r="J6855">
        <v>1990</v>
      </c>
      <c r="K6855" t="s">
        <v>7027</v>
      </c>
    </row>
    <row r="6856" spans="1:11" x14ac:dyDescent="0.3">
      <c r="A6856" s="1">
        <v>6854</v>
      </c>
      <c r="B6856" s="1">
        <v>2429</v>
      </c>
      <c r="C6856" s="1" t="s">
        <v>23454</v>
      </c>
      <c r="D6856" s="1" t="s">
        <v>0</v>
      </c>
      <c r="H6856" t="s">
        <v>22</v>
      </c>
      <c r="I6856" t="s">
        <v>141</v>
      </c>
      <c r="J6856">
        <v>1990</v>
      </c>
      <c r="K6856" t="s">
        <v>7028</v>
      </c>
    </row>
    <row r="6857" spans="1:11" x14ac:dyDescent="0.3">
      <c r="A6857" s="1">
        <v>6855</v>
      </c>
      <c r="B6857" s="1">
        <v>2430</v>
      </c>
      <c r="C6857" s="1" t="s">
        <v>23454</v>
      </c>
      <c r="G6857" s="1" t="s">
        <v>126</v>
      </c>
      <c r="H6857" t="s">
        <v>127</v>
      </c>
      <c r="I6857" t="s">
        <v>39</v>
      </c>
      <c r="J6857">
        <v>1990</v>
      </c>
      <c r="K6857" t="s">
        <v>7029</v>
      </c>
    </row>
    <row r="6858" spans="1:11" x14ac:dyDescent="0.3">
      <c r="A6858" s="1">
        <v>6856</v>
      </c>
      <c r="B6858" s="1">
        <v>2430</v>
      </c>
      <c r="C6858" s="1" t="s">
        <v>23454</v>
      </c>
      <c r="E6858" s="1" t="s">
        <v>96</v>
      </c>
      <c r="H6858" t="s">
        <v>7030</v>
      </c>
      <c r="I6858" t="s">
        <v>39</v>
      </c>
      <c r="J6858">
        <v>1990</v>
      </c>
      <c r="K6858" t="s">
        <v>7031</v>
      </c>
    </row>
    <row r="6859" spans="1:11" x14ac:dyDescent="0.3">
      <c r="A6859" s="1">
        <v>6857</v>
      </c>
      <c r="B6859" s="1">
        <v>2430</v>
      </c>
      <c r="C6859" s="1" t="s">
        <v>23454</v>
      </c>
      <c r="E6859" s="1" t="s">
        <v>96</v>
      </c>
      <c r="H6859" t="s">
        <v>7030</v>
      </c>
      <c r="I6859" t="s">
        <v>39</v>
      </c>
      <c r="J6859">
        <v>1990</v>
      </c>
      <c r="K6859" t="s">
        <v>7032</v>
      </c>
    </row>
    <row r="6860" spans="1:11" x14ac:dyDescent="0.3">
      <c r="A6860" s="1">
        <v>6858</v>
      </c>
      <c r="B6860" s="1">
        <v>2431</v>
      </c>
      <c r="C6860" s="1" t="s">
        <v>23454</v>
      </c>
      <c r="G6860" s="1" t="s">
        <v>126</v>
      </c>
      <c r="H6860" t="s">
        <v>127</v>
      </c>
      <c r="I6860" t="s">
        <v>427</v>
      </c>
      <c r="J6860">
        <v>1989</v>
      </c>
      <c r="K6860"/>
    </row>
    <row r="6861" spans="1:11" x14ac:dyDescent="0.3">
      <c r="A6861" s="1">
        <v>6859</v>
      </c>
      <c r="B6861" s="1">
        <v>2434</v>
      </c>
      <c r="C6861" s="1" t="s">
        <v>23454</v>
      </c>
      <c r="G6861" s="1" t="s">
        <v>126</v>
      </c>
      <c r="H6861" t="s">
        <v>127</v>
      </c>
      <c r="I6861" t="s">
        <v>427</v>
      </c>
      <c r="J6861">
        <v>1989</v>
      </c>
      <c r="K6861" t="s">
        <v>7033</v>
      </c>
    </row>
    <row r="6862" spans="1:11" x14ac:dyDescent="0.3">
      <c r="A6862" s="1">
        <v>6860</v>
      </c>
      <c r="B6862" s="1">
        <v>2434</v>
      </c>
      <c r="C6862" s="1" t="s">
        <v>23454</v>
      </c>
      <c r="G6862" s="1" t="s">
        <v>126</v>
      </c>
      <c r="H6862" t="s">
        <v>127</v>
      </c>
      <c r="I6862" t="s">
        <v>427</v>
      </c>
      <c r="J6862">
        <v>1989</v>
      </c>
      <c r="K6862" t="s">
        <v>7034</v>
      </c>
    </row>
    <row r="6863" spans="1:11" x14ac:dyDescent="0.3">
      <c r="A6863" s="1">
        <v>6861</v>
      </c>
      <c r="B6863" s="1">
        <v>2434</v>
      </c>
      <c r="C6863" s="1" t="s">
        <v>23454</v>
      </c>
      <c r="E6863" s="1" t="s">
        <v>96</v>
      </c>
      <c r="H6863" t="s">
        <v>853</v>
      </c>
      <c r="I6863" t="s">
        <v>141</v>
      </c>
      <c r="J6863">
        <v>1989</v>
      </c>
      <c r="K6863" t="s">
        <v>7035</v>
      </c>
    </row>
    <row r="6864" spans="1:11" x14ac:dyDescent="0.3">
      <c r="A6864" s="1">
        <v>6862</v>
      </c>
      <c r="B6864" s="1">
        <v>2435</v>
      </c>
      <c r="C6864" s="1" t="s">
        <v>23454</v>
      </c>
      <c r="G6864" s="1" t="s">
        <v>126</v>
      </c>
      <c r="H6864" t="s">
        <v>127</v>
      </c>
      <c r="I6864" t="s">
        <v>427</v>
      </c>
      <c r="J6864">
        <v>1989</v>
      </c>
      <c r="K6864" t="s">
        <v>7036</v>
      </c>
    </row>
    <row r="6865" spans="1:11" x14ac:dyDescent="0.3">
      <c r="A6865" s="1">
        <v>6863</v>
      </c>
      <c r="B6865" s="1">
        <v>2435</v>
      </c>
      <c r="C6865" s="1" t="s">
        <v>23454</v>
      </c>
      <c r="D6865" s="1" t="s">
        <v>0</v>
      </c>
      <c r="H6865" t="s">
        <v>22</v>
      </c>
      <c r="I6865" t="s">
        <v>141</v>
      </c>
      <c r="J6865">
        <v>1989</v>
      </c>
      <c r="K6865" t="s">
        <v>7037</v>
      </c>
    </row>
    <row r="6866" spans="1:11" x14ac:dyDescent="0.3">
      <c r="A6866" s="1">
        <v>6864</v>
      </c>
      <c r="B6866" s="1">
        <v>2436</v>
      </c>
      <c r="C6866" s="1" t="s">
        <v>23454</v>
      </c>
      <c r="D6866" s="1" t="s">
        <v>0</v>
      </c>
      <c r="H6866" t="s">
        <v>22</v>
      </c>
      <c r="I6866" t="s">
        <v>141</v>
      </c>
      <c r="J6866">
        <v>1989</v>
      </c>
      <c r="K6866" t="s">
        <v>7038</v>
      </c>
    </row>
    <row r="6867" spans="1:11" x14ac:dyDescent="0.3">
      <c r="A6867" s="1">
        <v>6865</v>
      </c>
      <c r="B6867" s="1">
        <v>2437</v>
      </c>
      <c r="C6867" s="1" t="s">
        <v>23454</v>
      </c>
      <c r="G6867" s="1" t="s">
        <v>126</v>
      </c>
      <c r="H6867" t="s">
        <v>127</v>
      </c>
      <c r="I6867" t="s">
        <v>427</v>
      </c>
      <c r="J6867">
        <v>1989</v>
      </c>
      <c r="K6867" t="s">
        <v>7039</v>
      </c>
    </row>
    <row r="6868" spans="1:11" x14ac:dyDescent="0.3">
      <c r="A6868" s="1">
        <v>6866</v>
      </c>
      <c r="B6868" s="1">
        <v>2437</v>
      </c>
      <c r="C6868" s="1" t="s">
        <v>23454</v>
      </c>
      <c r="G6868" s="1" t="s">
        <v>126</v>
      </c>
      <c r="H6868" t="s">
        <v>127</v>
      </c>
      <c r="I6868" t="s">
        <v>427</v>
      </c>
      <c r="J6868">
        <v>1989</v>
      </c>
      <c r="K6868" t="s">
        <v>7040</v>
      </c>
    </row>
    <row r="6869" spans="1:11" x14ac:dyDescent="0.3">
      <c r="A6869" s="1">
        <v>6867</v>
      </c>
      <c r="B6869" s="1">
        <v>2437</v>
      </c>
      <c r="C6869" s="1" t="s">
        <v>23454</v>
      </c>
      <c r="D6869" s="1" t="s">
        <v>0</v>
      </c>
      <c r="F6869" s="1" t="s">
        <v>23236</v>
      </c>
      <c r="H6869" t="s">
        <v>23270</v>
      </c>
      <c r="I6869" t="s">
        <v>141</v>
      </c>
      <c r="J6869">
        <v>1989</v>
      </c>
      <c r="K6869" t="s">
        <v>7041</v>
      </c>
    </row>
    <row r="6870" spans="1:11" x14ac:dyDescent="0.3">
      <c r="A6870" s="1">
        <v>6868</v>
      </c>
      <c r="B6870" s="1">
        <v>2437</v>
      </c>
      <c r="C6870" s="1" t="s">
        <v>23454</v>
      </c>
      <c r="D6870" s="1" t="s">
        <v>0</v>
      </c>
      <c r="F6870" s="1" t="s">
        <v>23236</v>
      </c>
      <c r="H6870" t="s">
        <v>23270</v>
      </c>
      <c r="I6870" t="s">
        <v>141</v>
      </c>
      <c r="J6870">
        <v>1989</v>
      </c>
      <c r="K6870" t="s">
        <v>7042</v>
      </c>
    </row>
    <row r="6871" spans="1:11" x14ac:dyDescent="0.3">
      <c r="A6871" s="1">
        <v>6869</v>
      </c>
      <c r="B6871" s="1">
        <v>2438</v>
      </c>
      <c r="C6871" s="1" t="s">
        <v>23454</v>
      </c>
      <c r="E6871" s="1" t="s">
        <v>96</v>
      </c>
      <c r="H6871" t="s">
        <v>853</v>
      </c>
      <c r="I6871" t="s">
        <v>141</v>
      </c>
      <c r="J6871">
        <v>1989</v>
      </c>
      <c r="K6871" t="s">
        <v>7043</v>
      </c>
    </row>
    <row r="6872" spans="1:11" x14ac:dyDescent="0.3">
      <c r="A6872" s="1">
        <v>6870</v>
      </c>
      <c r="B6872" s="1">
        <v>2439</v>
      </c>
      <c r="C6872" s="1" t="s">
        <v>23454</v>
      </c>
      <c r="G6872" s="1" t="s">
        <v>126</v>
      </c>
      <c r="H6872" t="s">
        <v>127</v>
      </c>
      <c r="I6872" t="s">
        <v>427</v>
      </c>
      <c r="J6872">
        <v>1989</v>
      </c>
      <c r="K6872" t="s">
        <v>7044</v>
      </c>
    </row>
    <row r="6873" spans="1:11" x14ac:dyDescent="0.3">
      <c r="A6873" s="1">
        <v>6871</v>
      </c>
      <c r="B6873" s="1">
        <v>2439</v>
      </c>
      <c r="C6873" s="1" t="s">
        <v>23454</v>
      </c>
      <c r="D6873" s="1" t="s">
        <v>0</v>
      </c>
      <c r="H6873" t="s">
        <v>22</v>
      </c>
      <c r="I6873" t="s">
        <v>141</v>
      </c>
      <c r="J6873">
        <v>1989</v>
      </c>
      <c r="K6873" t="s">
        <v>7045</v>
      </c>
    </row>
    <row r="6874" spans="1:11" x14ac:dyDescent="0.3">
      <c r="A6874" s="1">
        <v>6872</v>
      </c>
      <c r="B6874" s="1">
        <v>2439</v>
      </c>
      <c r="C6874" s="1" t="s">
        <v>23454</v>
      </c>
      <c r="D6874" s="1" t="s">
        <v>0</v>
      </c>
      <c r="H6874" t="s">
        <v>22</v>
      </c>
      <c r="I6874" t="s">
        <v>141</v>
      </c>
      <c r="J6874">
        <v>1989</v>
      </c>
      <c r="K6874" t="s">
        <v>7046</v>
      </c>
    </row>
    <row r="6875" spans="1:11" x14ac:dyDescent="0.3">
      <c r="A6875" s="1">
        <v>6873</v>
      </c>
      <c r="B6875" s="1">
        <v>2440</v>
      </c>
      <c r="C6875" s="1" t="s">
        <v>23454</v>
      </c>
      <c r="D6875" s="1" t="s">
        <v>0</v>
      </c>
      <c r="H6875" t="s">
        <v>22</v>
      </c>
      <c r="I6875" t="s">
        <v>141</v>
      </c>
      <c r="J6875">
        <v>1989</v>
      </c>
      <c r="K6875" t="s">
        <v>7047</v>
      </c>
    </row>
    <row r="6876" spans="1:11" x14ac:dyDescent="0.3">
      <c r="A6876" s="1">
        <v>6874</v>
      </c>
      <c r="B6876" s="1">
        <v>2440</v>
      </c>
      <c r="C6876" s="1" t="s">
        <v>23454</v>
      </c>
      <c r="G6876" s="1" t="s">
        <v>126</v>
      </c>
      <c r="H6876" t="s">
        <v>127</v>
      </c>
      <c r="I6876" t="s">
        <v>427</v>
      </c>
      <c r="J6876">
        <v>1989</v>
      </c>
      <c r="K6876" t="s">
        <v>7048</v>
      </c>
    </row>
    <row r="6877" spans="1:11" x14ac:dyDescent="0.3">
      <c r="A6877" s="1">
        <v>6875</v>
      </c>
      <c r="B6877" s="1">
        <v>2440</v>
      </c>
      <c r="C6877" s="1" t="s">
        <v>23454</v>
      </c>
      <c r="D6877" s="1" t="s">
        <v>0</v>
      </c>
      <c r="H6877" t="s">
        <v>77</v>
      </c>
      <c r="I6877" t="s">
        <v>141</v>
      </c>
      <c r="J6877">
        <v>1989</v>
      </c>
      <c r="K6877" t="s">
        <v>7049</v>
      </c>
    </row>
    <row r="6878" spans="1:11" x14ac:dyDescent="0.3">
      <c r="A6878" s="1">
        <v>6876</v>
      </c>
      <c r="B6878" s="1">
        <v>2440</v>
      </c>
      <c r="C6878" s="1" t="s">
        <v>23454</v>
      </c>
      <c r="D6878" s="1" t="s">
        <v>0</v>
      </c>
      <c r="H6878" t="s">
        <v>22</v>
      </c>
      <c r="I6878" t="s">
        <v>141</v>
      </c>
      <c r="J6878">
        <v>1989</v>
      </c>
      <c r="K6878" t="s">
        <v>7050</v>
      </c>
    </row>
    <row r="6879" spans="1:11" x14ac:dyDescent="0.3">
      <c r="A6879" s="1">
        <v>6877</v>
      </c>
      <c r="B6879" s="1">
        <v>2442</v>
      </c>
      <c r="C6879" s="1" t="s">
        <v>23454</v>
      </c>
      <c r="D6879" s="1" t="s">
        <v>0</v>
      </c>
      <c r="H6879" t="s">
        <v>22</v>
      </c>
      <c r="I6879" t="s">
        <v>141</v>
      </c>
      <c r="J6879">
        <v>1989</v>
      </c>
      <c r="K6879" t="s">
        <v>7051</v>
      </c>
    </row>
    <row r="6880" spans="1:11" x14ac:dyDescent="0.3">
      <c r="A6880" s="1">
        <v>6878</v>
      </c>
      <c r="B6880" s="1">
        <v>2442</v>
      </c>
      <c r="C6880" s="1" t="s">
        <v>23454</v>
      </c>
      <c r="D6880" s="1" t="s">
        <v>0</v>
      </c>
      <c r="H6880" t="s">
        <v>22</v>
      </c>
      <c r="I6880" t="s">
        <v>141</v>
      </c>
      <c r="J6880">
        <v>1989</v>
      </c>
      <c r="K6880" t="s">
        <v>7052</v>
      </c>
    </row>
    <row r="6881" spans="1:11" x14ac:dyDescent="0.3">
      <c r="A6881" s="1">
        <v>6879</v>
      </c>
      <c r="B6881" s="1">
        <v>2443</v>
      </c>
      <c r="C6881" s="1" t="s">
        <v>23454</v>
      </c>
      <c r="G6881" s="1" t="s">
        <v>126</v>
      </c>
      <c r="H6881" t="s">
        <v>127</v>
      </c>
      <c r="I6881" t="s">
        <v>427</v>
      </c>
      <c r="J6881">
        <v>1989</v>
      </c>
      <c r="K6881" t="s">
        <v>7053</v>
      </c>
    </row>
    <row r="6882" spans="1:11" x14ac:dyDescent="0.3">
      <c r="A6882" s="1">
        <v>6880</v>
      </c>
      <c r="B6882" s="1">
        <v>2443</v>
      </c>
      <c r="C6882" s="1" t="s">
        <v>23454</v>
      </c>
      <c r="D6882" s="1" t="s">
        <v>0</v>
      </c>
      <c r="H6882" t="s">
        <v>22</v>
      </c>
      <c r="I6882" t="s">
        <v>141</v>
      </c>
      <c r="J6882">
        <v>1989</v>
      </c>
      <c r="K6882" t="s">
        <v>7054</v>
      </c>
    </row>
    <row r="6883" spans="1:11" x14ac:dyDescent="0.3">
      <c r="A6883" s="1">
        <v>6881</v>
      </c>
      <c r="B6883" s="1">
        <v>2444</v>
      </c>
      <c r="C6883" s="1" t="s">
        <v>23454</v>
      </c>
      <c r="D6883" s="1" t="s">
        <v>0</v>
      </c>
      <c r="H6883" t="s">
        <v>22</v>
      </c>
      <c r="I6883" t="s">
        <v>141</v>
      </c>
      <c r="J6883">
        <v>1989</v>
      </c>
      <c r="K6883" t="s">
        <v>7055</v>
      </c>
    </row>
    <row r="6884" spans="1:11" x14ac:dyDescent="0.3">
      <c r="A6884" s="1">
        <v>6882</v>
      </c>
      <c r="B6884" s="1">
        <v>2444</v>
      </c>
      <c r="C6884" s="1" t="s">
        <v>23454</v>
      </c>
      <c r="D6884" s="1" t="s">
        <v>0</v>
      </c>
      <c r="H6884" t="s">
        <v>22</v>
      </c>
      <c r="I6884" t="s">
        <v>141</v>
      </c>
      <c r="J6884">
        <v>1989</v>
      </c>
      <c r="K6884" t="s">
        <v>7056</v>
      </c>
    </row>
    <row r="6885" spans="1:11" x14ac:dyDescent="0.3">
      <c r="A6885" s="1">
        <v>6883</v>
      </c>
      <c r="B6885" s="1">
        <v>2445</v>
      </c>
      <c r="C6885" s="1" t="s">
        <v>23454</v>
      </c>
      <c r="D6885" s="1" t="s">
        <v>0</v>
      </c>
      <c r="H6885" t="s">
        <v>378</v>
      </c>
      <c r="I6885" t="s">
        <v>49</v>
      </c>
      <c r="J6885">
        <v>1989</v>
      </c>
      <c r="K6885" t="s">
        <v>7057</v>
      </c>
    </row>
    <row r="6886" spans="1:11" x14ac:dyDescent="0.3">
      <c r="A6886" s="1">
        <v>6884</v>
      </c>
      <c r="B6886" s="1">
        <v>2445</v>
      </c>
      <c r="C6886" s="1" t="s">
        <v>23454</v>
      </c>
      <c r="D6886" s="1" t="s">
        <v>0</v>
      </c>
      <c r="H6886" t="s">
        <v>378</v>
      </c>
      <c r="I6886" t="s">
        <v>49</v>
      </c>
      <c r="J6886">
        <v>1989</v>
      </c>
      <c r="K6886" t="s">
        <v>7058</v>
      </c>
    </row>
    <row r="6887" spans="1:11" x14ac:dyDescent="0.3">
      <c r="A6887" s="1">
        <v>6885</v>
      </c>
      <c r="B6887" s="1">
        <v>2446</v>
      </c>
      <c r="C6887" s="1" t="s">
        <v>23454</v>
      </c>
      <c r="D6887" s="1" t="s">
        <v>0</v>
      </c>
      <c r="H6887" t="s">
        <v>22</v>
      </c>
      <c r="I6887" t="s">
        <v>39</v>
      </c>
      <c r="J6887">
        <v>1989</v>
      </c>
      <c r="K6887" t="s">
        <v>7059</v>
      </c>
    </row>
    <row r="6888" spans="1:11" x14ac:dyDescent="0.3">
      <c r="A6888" s="1">
        <v>6886</v>
      </c>
      <c r="B6888" s="1">
        <v>2447</v>
      </c>
      <c r="C6888" s="1" t="s">
        <v>23454</v>
      </c>
      <c r="D6888" s="1" t="s">
        <v>0</v>
      </c>
      <c r="H6888" t="s">
        <v>22</v>
      </c>
      <c r="I6888" t="s">
        <v>66</v>
      </c>
      <c r="J6888">
        <v>1989</v>
      </c>
      <c r="K6888" t="s">
        <v>7060</v>
      </c>
    </row>
    <row r="6889" spans="1:11" x14ac:dyDescent="0.3">
      <c r="A6889" s="1">
        <v>6887</v>
      </c>
      <c r="B6889" s="1">
        <v>2447</v>
      </c>
      <c r="C6889" s="1" t="s">
        <v>23454</v>
      </c>
      <c r="D6889" s="1" t="s">
        <v>0</v>
      </c>
      <c r="H6889" t="s">
        <v>22</v>
      </c>
      <c r="I6889" t="s">
        <v>66</v>
      </c>
      <c r="J6889">
        <v>1989</v>
      </c>
      <c r="K6889" t="s">
        <v>7061</v>
      </c>
    </row>
    <row r="6890" spans="1:11" x14ac:dyDescent="0.3">
      <c r="A6890" s="1">
        <v>6888</v>
      </c>
      <c r="B6890" s="1">
        <v>2447</v>
      </c>
      <c r="C6890" s="1" t="s">
        <v>23454</v>
      </c>
      <c r="E6890" s="1" t="s">
        <v>96</v>
      </c>
      <c r="H6890" t="s">
        <v>410</v>
      </c>
      <c r="I6890" t="s">
        <v>66</v>
      </c>
      <c r="J6890">
        <v>1989</v>
      </c>
      <c r="K6890" t="s">
        <v>7062</v>
      </c>
    </row>
    <row r="6891" spans="1:11" x14ac:dyDescent="0.3">
      <c r="A6891" s="1">
        <v>6889</v>
      </c>
      <c r="B6891" s="1">
        <v>2448</v>
      </c>
      <c r="C6891" s="1" t="s">
        <v>23454</v>
      </c>
      <c r="D6891" s="1" t="s">
        <v>0</v>
      </c>
      <c r="H6891" t="s">
        <v>22</v>
      </c>
      <c r="I6891" t="s">
        <v>141</v>
      </c>
      <c r="J6891">
        <v>1989</v>
      </c>
      <c r="K6891" t="s">
        <v>7063</v>
      </c>
    </row>
    <row r="6892" spans="1:11" x14ac:dyDescent="0.3">
      <c r="A6892" s="1">
        <v>6890</v>
      </c>
      <c r="B6892" s="1">
        <v>2448</v>
      </c>
      <c r="C6892" s="1" t="s">
        <v>23454</v>
      </c>
      <c r="D6892" s="1" t="s">
        <v>0</v>
      </c>
      <c r="H6892" t="s">
        <v>22</v>
      </c>
      <c r="I6892" t="s">
        <v>141</v>
      </c>
      <c r="J6892">
        <v>1989</v>
      </c>
      <c r="K6892" t="s">
        <v>7064</v>
      </c>
    </row>
    <row r="6893" spans="1:11" x14ac:dyDescent="0.3">
      <c r="A6893" s="1">
        <v>6891</v>
      </c>
      <c r="B6893" s="1">
        <v>2448</v>
      </c>
      <c r="C6893" s="1" t="s">
        <v>23454</v>
      </c>
      <c r="D6893" s="1" t="s">
        <v>0</v>
      </c>
      <c r="H6893" t="s">
        <v>22</v>
      </c>
      <c r="I6893" t="s">
        <v>73</v>
      </c>
      <c r="J6893">
        <v>1989</v>
      </c>
      <c r="K6893" t="s">
        <v>7065</v>
      </c>
    </row>
    <row r="6894" spans="1:11" x14ac:dyDescent="0.3">
      <c r="A6894" s="1">
        <v>6892</v>
      </c>
      <c r="B6894" s="1">
        <v>2448</v>
      </c>
      <c r="C6894" s="1" t="s">
        <v>23454</v>
      </c>
      <c r="D6894" s="1" t="s">
        <v>0</v>
      </c>
      <c r="H6894" t="s">
        <v>22</v>
      </c>
      <c r="I6894" t="s">
        <v>141</v>
      </c>
      <c r="J6894">
        <v>1989</v>
      </c>
      <c r="K6894" t="s">
        <v>7066</v>
      </c>
    </row>
    <row r="6895" spans="1:11" x14ac:dyDescent="0.3">
      <c r="A6895" s="1">
        <v>6893</v>
      </c>
      <c r="B6895" s="1">
        <v>2449</v>
      </c>
      <c r="C6895" s="1" t="s">
        <v>23454</v>
      </c>
      <c r="D6895" s="1" t="s">
        <v>0</v>
      </c>
      <c r="H6895" t="s">
        <v>77</v>
      </c>
      <c r="I6895" t="s">
        <v>141</v>
      </c>
      <c r="J6895">
        <v>1989</v>
      </c>
      <c r="K6895" t="s">
        <v>7067</v>
      </c>
    </row>
    <row r="6896" spans="1:11" x14ac:dyDescent="0.3">
      <c r="A6896" s="1">
        <v>6894</v>
      </c>
      <c r="B6896" s="1">
        <v>2450</v>
      </c>
      <c r="C6896" s="1" t="s">
        <v>23454</v>
      </c>
      <c r="D6896" s="1" t="s">
        <v>0</v>
      </c>
      <c r="H6896" t="s">
        <v>27</v>
      </c>
      <c r="I6896" t="s">
        <v>66</v>
      </c>
      <c r="J6896">
        <v>1989</v>
      </c>
      <c r="K6896" t="s">
        <v>7068</v>
      </c>
    </row>
    <row r="6897" spans="1:11" x14ac:dyDescent="0.3">
      <c r="A6897" s="1">
        <v>6895</v>
      </c>
      <c r="B6897" s="1">
        <v>2450</v>
      </c>
      <c r="C6897" s="1" t="s">
        <v>23454</v>
      </c>
      <c r="D6897" s="1" t="s">
        <v>0</v>
      </c>
      <c r="H6897" t="s">
        <v>27</v>
      </c>
      <c r="I6897" t="s">
        <v>66</v>
      </c>
      <c r="J6897">
        <v>1989</v>
      </c>
      <c r="K6897" t="s">
        <v>7069</v>
      </c>
    </row>
    <row r="6898" spans="1:11" x14ac:dyDescent="0.3">
      <c r="A6898" s="1">
        <v>6896</v>
      </c>
      <c r="B6898" s="1">
        <v>2451</v>
      </c>
      <c r="C6898" s="1" t="s">
        <v>23454</v>
      </c>
      <c r="E6898" s="1" t="s">
        <v>96</v>
      </c>
      <c r="H6898" t="s">
        <v>853</v>
      </c>
      <c r="I6898" t="s">
        <v>141</v>
      </c>
      <c r="J6898">
        <v>1989</v>
      </c>
      <c r="K6898" t="s">
        <v>7070</v>
      </c>
    </row>
    <row r="6899" spans="1:11" x14ac:dyDescent="0.3">
      <c r="A6899" s="1">
        <v>6897</v>
      </c>
      <c r="B6899" s="1">
        <v>2452</v>
      </c>
      <c r="C6899" s="1" t="s">
        <v>23454</v>
      </c>
      <c r="E6899" s="1" t="s">
        <v>96</v>
      </c>
      <c r="H6899" t="s">
        <v>6291</v>
      </c>
      <c r="I6899" t="s">
        <v>141</v>
      </c>
      <c r="J6899">
        <v>1989</v>
      </c>
      <c r="K6899" t="s">
        <v>7071</v>
      </c>
    </row>
    <row r="6900" spans="1:11" x14ac:dyDescent="0.3">
      <c r="A6900" s="1">
        <v>6898</v>
      </c>
      <c r="B6900" s="1">
        <v>2452</v>
      </c>
      <c r="C6900" s="1" t="s">
        <v>23454</v>
      </c>
      <c r="D6900" s="1" t="s">
        <v>0</v>
      </c>
      <c r="H6900" t="s">
        <v>22</v>
      </c>
      <c r="I6900" t="s">
        <v>141</v>
      </c>
      <c r="J6900">
        <v>1989</v>
      </c>
      <c r="K6900" t="s">
        <v>7072</v>
      </c>
    </row>
    <row r="6901" spans="1:11" x14ac:dyDescent="0.3">
      <c r="A6901" s="1">
        <v>6899</v>
      </c>
      <c r="B6901" s="1">
        <v>2454</v>
      </c>
      <c r="C6901" s="1" t="s">
        <v>23454</v>
      </c>
      <c r="D6901" s="1" t="s">
        <v>0</v>
      </c>
      <c r="H6901" t="s">
        <v>22</v>
      </c>
      <c r="I6901" t="s">
        <v>141</v>
      </c>
      <c r="J6901">
        <v>1989</v>
      </c>
      <c r="K6901" t="s">
        <v>7073</v>
      </c>
    </row>
    <row r="6902" spans="1:11" x14ac:dyDescent="0.3">
      <c r="A6902" s="1">
        <v>6900</v>
      </c>
      <c r="B6902" s="1">
        <v>2454</v>
      </c>
      <c r="C6902" s="1" t="s">
        <v>23454</v>
      </c>
      <c r="D6902" s="1" t="s">
        <v>0</v>
      </c>
      <c r="H6902" t="s">
        <v>22</v>
      </c>
      <c r="I6902" t="s">
        <v>141</v>
      </c>
      <c r="J6902">
        <v>1989</v>
      </c>
      <c r="K6902" t="s">
        <v>5003</v>
      </c>
    </row>
    <row r="6903" spans="1:11" x14ac:dyDescent="0.3">
      <c r="A6903" s="1">
        <v>6901</v>
      </c>
      <c r="B6903" s="1">
        <v>2455</v>
      </c>
      <c r="C6903" s="1" t="s">
        <v>23454</v>
      </c>
      <c r="D6903" s="1" t="s">
        <v>0</v>
      </c>
      <c r="H6903" t="s">
        <v>22</v>
      </c>
      <c r="I6903" t="s">
        <v>141</v>
      </c>
      <c r="J6903">
        <v>1989</v>
      </c>
      <c r="K6903" t="s">
        <v>7074</v>
      </c>
    </row>
    <row r="6904" spans="1:11" x14ac:dyDescent="0.3">
      <c r="A6904" s="1">
        <v>6902</v>
      </c>
      <c r="B6904" s="1">
        <v>2455</v>
      </c>
      <c r="C6904" s="1" t="s">
        <v>23454</v>
      </c>
      <c r="D6904" s="1" t="s">
        <v>0</v>
      </c>
      <c r="H6904" t="s">
        <v>22</v>
      </c>
      <c r="I6904" t="s">
        <v>141</v>
      </c>
      <c r="J6904">
        <v>1989</v>
      </c>
      <c r="K6904" t="s">
        <v>7075</v>
      </c>
    </row>
    <row r="6905" spans="1:11" x14ac:dyDescent="0.3">
      <c r="A6905" s="1">
        <v>6903</v>
      </c>
      <c r="B6905" s="1">
        <v>2456</v>
      </c>
      <c r="C6905" s="1" t="s">
        <v>23454</v>
      </c>
      <c r="D6905" s="1" t="s">
        <v>0</v>
      </c>
      <c r="H6905" t="s">
        <v>22</v>
      </c>
      <c r="I6905" t="s">
        <v>141</v>
      </c>
      <c r="J6905">
        <v>1989</v>
      </c>
      <c r="K6905" t="s">
        <v>7076</v>
      </c>
    </row>
    <row r="6906" spans="1:11" x14ac:dyDescent="0.3">
      <c r="A6906" s="1">
        <v>6904</v>
      </c>
      <c r="B6906" s="1">
        <v>2456</v>
      </c>
      <c r="C6906" s="1" t="s">
        <v>23454</v>
      </c>
      <c r="D6906" s="1" t="s">
        <v>0</v>
      </c>
      <c r="H6906" t="s">
        <v>22</v>
      </c>
      <c r="I6906" t="s">
        <v>141</v>
      </c>
      <c r="J6906">
        <v>1989</v>
      </c>
      <c r="K6906" t="s">
        <v>7077</v>
      </c>
    </row>
    <row r="6907" spans="1:11" x14ac:dyDescent="0.3">
      <c r="A6907" s="1">
        <v>6905</v>
      </c>
      <c r="B6907" s="1">
        <v>2457</v>
      </c>
      <c r="C6907" s="1" t="s">
        <v>23454</v>
      </c>
      <c r="D6907" s="1" t="s">
        <v>0</v>
      </c>
      <c r="H6907" t="s">
        <v>160</v>
      </c>
      <c r="I6907" t="s">
        <v>141</v>
      </c>
      <c r="J6907">
        <v>1989</v>
      </c>
      <c r="K6907" t="s">
        <v>7078</v>
      </c>
    </row>
    <row r="6908" spans="1:11" x14ac:dyDescent="0.3">
      <c r="A6908" s="1">
        <v>6906</v>
      </c>
      <c r="B6908" s="1">
        <v>2457</v>
      </c>
      <c r="C6908" s="1" t="s">
        <v>23454</v>
      </c>
      <c r="D6908" s="1" t="s">
        <v>0</v>
      </c>
      <c r="H6908" t="s">
        <v>22</v>
      </c>
      <c r="I6908" t="s">
        <v>141</v>
      </c>
      <c r="J6908">
        <v>1989</v>
      </c>
      <c r="K6908" t="s">
        <v>7079</v>
      </c>
    </row>
    <row r="6909" spans="1:11" x14ac:dyDescent="0.3">
      <c r="A6909" s="1">
        <v>6907</v>
      </c>
      <c r="B6909" s="1">
        <v>2458</v>
      </c>
      <c r="C6909" s="1" t="s">
        <v>23454</v>
      </c>
      <c r="D6909" s="1" t="s">
        <v>0</v>
      </c>
      <c r="H6909" t="s">
        <v>180</v>
      </c>
      <c r="I6909" t="s">
        <v>141</v>
      </c>
      <c r="J6909">
        <v>1989</v>
      </c>
      <c r="K6909" t="s">
        <v>7080</v>
      </c>
    </row>
    <row r="6910" spans="1:11" x14ac:dyDescent="0.3">
      <c r="A6910" s="1">
        <v>6908</v>
      </c>
      <c r="B6910" s="1">
        <v>2459</v>
      </c>
      <c r="C6910" s="1" t="s">
        <v>23454</v>
      </c>
      <c r="E6910" s="1" t="s">
        <v>96</v>
      </c>
      <c r="H6910" t="s">
        <v>2320</v>
      </c>
      <c r="I6910" t="s">
        <v>141</v>
      </c>
      <c r="J6910">
        <v>1989</v>
      </c>
      <c r="K6910" t="s">
        <v>7081</v>
      </c>
    </row>
    <row r="6911" spans="1:11" x14ac:dyDescent="0.3">
      <c r="A6911" s="1">
        <v>6909</v>
      </c>
      <c r="B6911" s="1">
        <v>2459</v>
      </c>
      <c r="C6911" s="1" t="s">
        <v>23454</v>
      </c>
      <c r="D6911" s="1" t="s">
        <v>0</v>
      </c>
      <c r="H6911" t="s">
        <v>22</v>
      </c>
      <c r="I6911" t="s">
        <v>141</v>
      </c>
      <c r="J6911">
        <v>1989</v>
      </c>
      <c r="K6911" t="s">
        <v>7082</v>
      </c>
    </row>
    <row r="6912" spans="1:11" x14ac:dyDescent="0.3">
      <c r="A6912" s="1">
        <v>6910</v>
      </c>
      <c r="B6912" s="1">
        <v>2459</v>
      </c>
      <c r="C6912" s="1" t="s">
        <v>23454</v>
      </c>
      <c r="E6912" s="1" t="s">
        <v>96</v>
      </c>
      <c r="H6912" t="s">
        <v>2811</v>
      </c>
      <c r="I6912" t="s">
        <v>141</v>
      </c>
      <c r="J6912">
        <v>1989</v>
      </c>
      <c r="K6912" t="s">
        <v>7083</v>
      </c>
    </row>
    <row r="6913" spans="1:11" x14ac:dyDescent="0.3">
      <c r="A6913" s="1">
        <v>6911</v>
      </c>
      <c r="B6913" s="1">
        <v>2460</v>
      </c>
      <c r="C6913" s="1" t="s">
        <v>23454</v>
      </c>
      <c r="E6913" s="1" t="s">
        <v>96</v>
      </c>
      <c r="H6913" t="s">
        <v>846</v>
      </c>
      <c r="I6913" t="s">
        <v>141</v>
      </c>
      <c r="J6913">
        <v>1989</v>
      </c>
      <c r="K6913" t="s">
        <v>7084</v>
      </c>
    </row>
    <row r="6914" spans="1:11" x14ac:dyDescent="0.3">
      <c r="A6914" s="1">
        <v>6912</v>
      </c>
      <c r="B6914" s="1">
        <v>2460</v>
      </c>
      <c r="C6914" s="1" t="s">
        <v>23454</v>
      </c>
      <c r="D6914" s="1" t="s">
        <v>0</v>
      </c>
      <c r="H6914" t="s">
        <v>22</v>
      </c>
      <c r="I6914" t="s">
        <v>141</v>
      </c>
      <c r="J6914">
        <v>1989</v>
      </c>
      <c r="K6914" t="s">
        <v>7085</v>
      </c>
    </row>
    <row r="6915" spans="1:11" x14ac:dyDescent="0.3">
      <c r="A6915" s="1">
        <v>6913</v>
      </c>
      <c r="B6915" s="1">
        <v>2461</v>
      </c>
      <c r="C6915" s="1" t="s">
        <v>23454</v>
      </c>
      <c r="D6915" s="1" t="s">
        <v>0</v>
      </c>
      <c r="H6915" t="s">
        <v>22</v>
      </c>
      <c r="I6915" t="s">
        <v>141</v>
      </c>
      <c r="J6915">
        <v>1989</v>
      </c>
      <c r="K6915" t="s">
        <v>7086</v>
      </c>
    </row>
    <row r="6916" spans="1:11" x14ac:dyDescent="0.3">
      <c r="A6916" s="1">
        <v>6914</v>
      </c>
      <c r="B6916" s="1">
        <v>2462</v>
      </c>
      <c r="C6916" s="1" t="s">
        <v>23454</v>
      </c>
      <c r="D6916" s="1" t="s">
        <v>0</v>
      </c>
      <c r="H6916" t="s">
        <v>22</v>
      </c>
      <c r="I6916" t="s">
        <v>334</v>
      </c>
      <c r="J6916">
        <v>1989</v>
      </c>
      <c r="K6916" t="s">
        <v>7087</v>
      </c>
    </row>
    <row r="6917" spans="1:11" x14ac:dyDescent="0.3">
      <c r="A6917" s="1">
        <v>6915</v>
      </c>
      <c r="B6917" s="1">
        <v>2462</v>
      </c>
      <c r="C6917" s="1" t="s">
        <v>23454</v>
      </c>
      <c r="D6917" s="1" t="s">
        <v>0</v>
      </c>
      <c r="H6917" t="s">
        <v>23256</v>
      </c>
      <c r="I6917" t="s">
        <v>334</v>
      </c>
      <c r="J6917">
        <v>1989</v>
      </c>
      <c r="K6917" t="s">
        <v>7088</v>
      </c>
    </row>
    <row r="6918" spans="1:11" x14ac:dyDescent="0.3">
      <c r="A6918" s="1">
        <v>6916</v>
      </c>
      <c r="B6918" s="1">
        <v>2462</v>
      </c>
      <c r="C6918" s="1" t="s">
        <v>23454</v>
      </c>
      <c r="D6918" s="1" t="s">
        <v>0</v>
      </c>
      <c r="H6918" t="s">
        <v>23256</v>
      </c>
      <c r="I6918" t="s">
        <v>334</v>
      </c>
      <c r="J6918">
        <v>1989</v>
      </c>
      <c r="K6918" t="s">
        <v>7089</v>
      </c>
    </row>
    <row r="6919" spans="1:11" x14ac:dyDescent="0.3">
      <c r="A6919" s="1">
        <v>6917</v>
      </c>
      <c r="B6919" s="1">
        <v>2462</v>
      </c>
      <c r="C6919" s="1" t="s">
        <v>23454</v>
      </c>
      <c r="D6919" s="1" t="s">
        <v>0</v>
      </c>
      <c r="H6919" t="s">
        <v>333</v>
      </c>
      <c r="I6919" t="s">
        <v>334</v>
      </c>
      <c r="J6919">
        <v>1989</v>
      </c>
      <c r="K6919" t="s">
        <v>7090</v>
      </c>
    </row>
    <row r="6920" spans="1:11" x14ac:dyDescent="0.3">
      <c r="A6920" s="1">
        <v>6918</v>
      </c>
      <c r="B6920" s="1">
        <v>2463</v>
      </c>
      <c r="C6920" s="1" t="s">
        <v>23454</v>
      </c>
      <c r="D6920" s="1" t="s">
        <v>0</v>
      </c>
      <c r="H6920" t="s">
        <v>160</v>
      </c>
      <c r="I6920" t="s">
        <v>307</v>
      </c>
      <c r="J6920">
        <v>1989</v>
      </c>
      <c r="K6920" t="s">
        <v>7091</v>
      </c>
    </row>
    <row r="6921" spans="1:11" x14ac:dyDescent="0.3">
      <c r="A6921" s="1">
        <v>6919</v>
      </c>
      <c r="B6921" s="1">
        <v>2463</v>
      </c>
      <c r="C6921" s="1" t="s">
        <v>23454</v>
      </c>
      <c r="G6921" s="1" t="s">
        <v>126</v>
      </c>
      <c r="H6921" t="s">
        <v>127</v>
      </c>
      <c r="I6921" t="s">
        <v>427</v>
      </c>
      <c r="J6921">
        <v>1989</v>
      </c>
      <c r="K6921" t="s">
        <v>7092</v>
      </c>
    </row>
    <row r="6922" spans="1:11" x14ac:dyDescent="0.3">
      <c r="A6922" s="1">
        <v>6920</v>
      </c>
      <c r="B6922" s="1">
        <v>2464</v>
      </c>
      <c r="C6922" s="1" t="s">
        <v>23454</v>
      </c>
      <c r="D6922" s="1" t="s">
        <v>0</v>
      </c>
      <c r="H6922" t="s">
        <v>22</v>
      </c>
      <c r="I6922" t="s">
        <v>141</v>
      </c>
      <c r="J6922">
        <v>1989</v>
      </c>
      <c r="K6922" t="s">
        <v>7093</v>
      </c>
    </row>
    <row r="6923" spans="1:11" x14ac:dyDescent="0.3">
      <c r="A6923" s="1">
        <v>6921</v>
      </c>
      <c r="B6923" s="1">
        <v>2465</v>
      </c>
      <c r="C6923" s="1" t="s">
        <v>23454</v>
      </c>
      <c r="D6923" s="1" t="s">
        <v>0</v>
      </c>
      <c r="H6923" t="s">
        <v>22</v>
      </c>
      <c r="I6923" t="s">
        <v>39</v>
      </c>
      <c r="J6923">
        <v>1989</v>
      </c>
      <c r="K6923" t="s">
        <v>7094</v>
      </c>
    </row>
    <row r="6924" spans="1:11" x14ac:dyDescent="0.3">
      <c r="A6924" s="1">
        <v>6922</v>
      </c>
      <c r="B6924" s="1">
        <v>2465</v>
      </c>
      <c r="C6924" s="1" t="s">
        <v>23454</v>
      </c>
      <c r="D6924" s="1" t="s">
        <v>0</v>
      </c>
      <c r="H6924" t="s">
        <v>27</v>
      </c>
      <c r="I6924" t="s">
        <v>141</v>
      </c>
      <c r="J6924">
        <v>1989</v>
      </c>
      <c r="K6924" t="s">
        <v>7095</v>
      </c>
    </row>
    <row r="6925" spans="1:11" x14ac:dyDescent="0.3">
      <c r="A6925" s="1">
        <v>6923</v>
      </c>
      <c r="B6925" s="1">
        <v>2466</v>
      </c>
      <c r="C6925" s="1" t="s">
        <v>23454</v>
      </c>
      <c r="D6925" s="1" t="s">
        <v>0</v>
      </c>
      <c r="H6925" t="s">
        <v>22</v>
      </c>
      <c r="I6925" t="s">
        <v>141</v>
      </c>
      <c r="J6925">
        <v>1989</v>
      </c>
      <c r="K6925" t="s">
        <v>7096</v>
      </c>
    </row>
    <row r="6926" spans="1:11" x14ac:dyDescent="0.3">
      <c r="A6926" s="1">
        <v>6924</v>
      </c>
      <c r="B6926" s="1">
        <v>2466</v>
      </c>
      <c r="C6926" s="1" t="s">
        <v>23454</v>
      </c>
      <c r="D6926" s="1" t="s">
        <v>0</v>
      </c>
      <c r="H6926" t="s">
        <v>22</v>
      </c>
      <c r="I6926" t="s">
        <v>141</v>
      </c>
      <c r="J6926">
        <v>1989</v>
      </c>
      <c r="K6926" t="s">
        <v>7097</v>
      </c>
    </row>
    <row r="6927" spans="1:11" x14ac:dyDescent="0.3">
      <c r="A6927" s="1">
        <v>6925</v>
      </c>
      <c r="B6927" s="1">
        <v>2467</v>
      </c>
      <c r="C6927" s="1" t="s">
        <v>23454</v>
      </c>
      <c r="D6927" s="1" t="s">
        <v>0</v>
      </c>
      <c r="H6927" t="s">
        <v>22</v>
      </c>
      <c r="I6927" t="s">
        <v>49</v>
      </c>
      <c r="J6927">
        <v>1989</v>
      </c>
      <c r="K6927" t="s">
        <v>7098</v>
      </c>
    </row>
    <row r="6928" spans="1:11" x14ac:dyDescent="0.3">
      <c r="A6928" s="1">
        <v>6926</v>
      </c>
      <c r="B6928" s="1">
        <v>2467</v>
      </c>
      <c r="C6928" s="1" t="s">
        <v>23454</v>
      </c>
      <c r="D6928" s="1" t="s">
        <v>0</v>
      </c>
      <c r="H6928" t="s">
        <v>22</v>
      </c>
      <c r="I6928" t="s">
        <v>49</v>
      </c>
      <c r="J6928">
        <v>1989</v>
      </c>
      <c r="K6928" t="s">
        <v>7099</v>
      </c>
    </row>
    <row r="6929" spans="1:11" x14ac:dyDescent="0.3">
      <c r="A6929" s="1">
        <v>6927</v>
      </c>
      <c r="B6929" s="1">
        <v>2484</v>
      </c>
      <c r="C6929" s="1" t="s">
        <v>23454</v>
      </c>
      <c r="D6929" s="1" t="s">
        <v>0</v>
      </c>
      <c r="H6929" t="s">
        <v>23260</v>
      </c>
      <c r="I6929" t="s">
        <v>334</v>
      </c>
      <c r="J6929">
        <v>1989</v>
      </c>
      <c r="K6929" t="s">
        <v>7100</v>
      </c>
    </row>
    <row r="6930" spans="1:11" x14ac:dyDescent="0.3">
      <c r="A6930" s="1">
        <v>6928</v>
      </c>
      <c r="B6930" s="1">
        <v>2484</v>
      </c>
      <c r="C6930" s="1" t="s">
        <v>23454</v>
      </c>
      <c r="D6930" s="1" t="s">
        <v>0</v>
      </c>
      <c r="H6930" t="s">
        <v>23260</v>
      </c>
      <c r="I6930" t="s">
        <v>334</v>
      </c>
      <c r="J6930">
        <v>1989</v>
      </c>
      <c r="K6930" t="s">
        <v>7101</v>
      </c>
    </row>
    <row r="6931" spans="1:11" x14ac:dyDescent="0.3">
      <c r="A6931" s="1">
        <v>6929</v>
      </c>
      <c r="B6931" s="1">
        <v>2485</v>
      </c>
      <c r="C6931" s="1" t="s">
        <v>23454</v>
      </c>
      <c r="E6931" s="1" t="s">
        <v>96</v>
      </c>
      <c r="H6931" t="s">
        <v>853</v>
      </c>
      <c r="I6931" t="s">
        <v>141</v>
      </c>
      <c r="J6931">
        <v>1989</v>
      </c>
      <c r="K6931" t="s">
        <v>6869</v>
      </c>
    </row>
    <row r="6932" spans="1:11" x14ac:dyDescent="0.3">
      <c r="A6932" s="1">
        <v>6930</v>
      </c>
      <c r="B6932" s="1">
        <v>2485</v>
      </c>
      <c r="C6932" s="1" t="s">
        <v>23454</v>
      </c>
      <c r="E6932" s="1" t="s">
        <v>96</v>
      </c>
      <c r="H6932" t="s">
        <v>2320</v>
      </c>
      <c r="I6932" t="s">
        <v>141</v>
      </c>
      <c r="J6932">
        <v>1989</v>
      </c>
      <c r="K6932" t="s">
        <v>6700</v>
      </c>
    </row>
    <row r="6933" spans="1:11" x14ac:dyDescent="0.3">
      <c r="A6933" s="1">
        <v>6931</v>
      </c>
      <c r="B6933" s="1">
        <v>2486</v>
      </c>
      <c r="C6933" s="1" t="s">
        <v>23454</v>
      </c>
      <c r="D6933" s="1" t="s">
        <v>0</v>
      </c>
      <c r="H6933" t="s">
        <v>22</v>
      </c>
      <c r="I6933" t="s">
        <v>141</v>
      </c>
      <c r="J6933">
        <v>1989</v>
      </c>
      <c r="K6933" t="s">
        <v>7102</v>
      </c>
    </row>
    <row r="6934" spans="1:11" x14ac:dyDescent="0.3">
      <c r="A6934" s="1">
        <v>6932</v>
      </c>
      <c r="B6934" s="1">
        <v>2486</v>
      </c>
      <c r="C6934" s="1" t="s">
        <v>23454</v>
      </c>
      <c r="D6934" s="1" t="s">
        <v>0</v>
      </c>
      <c r="H6934" t="s">
        <v>22</v>
      </c>
      <c r="I6934" t="s">
        <v>141</v>
      </c>
      <c r="J6934">
        <v>1989</v>
      </c>
      <c r="K6934" t="s">
        <v>7103</v>
      </c>
    </row>
    <row r="6935" spans="1:11" x14ac:dyDescent="0.3">
      <c r="A6935" s="1">
        <v>6933</v>
      </c>
      <c r="B6935" s="1">
        <v>2487</v>
      </c>
      <c r="C6935" s="1" t="s">
        <v>23454</v>
      </c>
      <c r="D6935" s="1" t="s">
        <v>0</v>
      </c>
      <c r="H6935" t="s">
        <v>22</v>
      </c>
      <c r="I6935" t="s">
        <v>49</v>
      </c>
      <c r="J6935">
        <v>1989</v>
      </c>
      <c r="K6935" t="s">
        <v>7104</v>
      </c>
    </row>
    <row r="6936" spans="1:11" x14ac:dyDescent="0.3">
      <c r="A6936" s="1">
        <v>6934</v>
      </c>
      <c r="B6936" s="1">
        <v>2487</v>
      </c>
      <c r="C6936" s="1" t="s">
        <v>23454</v>
      </c>
      <c r="D6936" s="1" t="s">
        <v>0</v>
      </c>
      <c r="H6936" t="s">
        <v>22</v>
      </c>
      <c r="I6936" t="s">
        <v>49</v>
      </c>
      <c r="J6936">
        <v>1989</v>
      </c>
      <c r="K6936" t="s">
        <v>7105</v>
      </c>
    </row>
    <row r="6937" spans="1:11" x14ac:dyDescent="0.3">
      <c r="A6937" s="1">
        <v>6935</v>
      </c>
      <c r="B6937" s="1">
        <v>2488</v>
      </c>
      <c r="C6937" s="1" t="s">
        <v>23454</v>
      </c>
      <c r="D6937" s="1" t="s">
        <v>0</v>
      </c>
      <c r="E6937" s="1" t="s">
        <v>96</v>
      </c>
      <c r="H6937" t="s">
        <v>6059</v>
      </c>
      <c r="I6937" t="s">
        <v>141</v>
      </c>
      <c r="J6937">
        <v>1989</v>
      </c>
      <c r="K6937" t="s">
        <v>7106</v>
      </c>
    </row>
    <row r="6938" spans="1:11" x14ac:dyDescent="0.3">
      <c r="A6938" s="1">
        <v>6936</v>
      </c>
      <c r="B6938" s="1">
        <v>2488</v>
      </c>
      <c r="C6938" s="1" t="s">
        <v>23454</v>
      </c>
      <c r="D6938" s="1" t="s">
        <v>0</v>
      </c>
      <c r="H6938" t="s">
        <v>239</v>
      </c>
      <c r="I6938" t="s">
        <v>141</v>
      </c>
      <c r="J6938">
        <v>1989</v>
      </c>
      <c r="K6938" t="s">
        <v>6618</v>
      </c>
    </row>
    <row r="6939" spans="1:11" x14ac:dyDescent="0.3">
      <c r="A6939" s="1">
        <v>6937</v>
      </c>
      <c r="B6939" s="1">
        <v>2489</v>
      </c>
      <c r="C6939" s="1" t="s">
        <v>23454</v>
      </c>
      <c r="D6939" s="1" t="s">
        <v>0</v>
      </c>
      <c r="H6939" t="s">
        <v>239</v>
      </c>
      <c r="I6939" t="s">
        <v>141</v>
      </c>
      <c r="J6939">
        <v>1989</v>
      </c>
      <c r="K6939" t="s">
        <v>7107</v>
      </c>
    </row>
    <row r="6940" spans="1:11" x14ac:dyDescent="0.3">
      <c r="A6940" s="1">
        <v>6938</v>
      </c>
      <c r="B6940" s="1">
        <v>2489</v>
      </c>
      <c r="C6940" s="1" t="s">
        <v>23454</v>
      </c>
      <c r="D6940" s="1" t="s">
        <v>0</v>
      </c>
      <c r="H6940" t="s">
        <v>22</v>
      </c>
      <c r="I6940" t="s">
        <v>104</v>
      </c>
      <c r="J6940">
        <v>1989</v>
      </c>
      <c r="K6940" t="s">
        <v>7108</v>
      </c>
    </row>
    <row r="6941" spans="1:11" x14ac:dyDescent="0.3">
      <c r="A6941" s="1">
        <v>6939</v>
      </c>
      <c r="B6941" s="1">
        <v>2490</v>
      </c>
      <c r="C6941" s="1" t="s">
        <v>23454</v>
      </c>
      <c r="D6941" s="1" t="s">
        <v>0</v>
      </c>
      <c r="H6941" t="s">
        <v>22</v>
      </c>
      <c r="I6941" t="s">
        <v>141</v>
      </c>
      <c r="J6941">
        <v>1989</v>
      </c>
      <c r="K6941" t="s">
        <v>7109</v>
      </c>
    </row>
    <row r="6942" spans="1:11" x14ac:dyDescent="0.3">
      <c r="A6942" s="1">
        <v>6940</v>
      </c>
      <c r="B6942" s="1">
        <v>2490</v>
      </c>
      <c r="C6942" s="1" t="s">
        <v>23454</v>
      </c>
      <c r="D6942" s="1" t="s">
        <v>0</v>
      </c>
      <c r="H6942" t="s">
        <v>22</v>
      </c>
      <c r="I6942" t="s">
        <v>141</v>
      </c>
      <c r="J6942">
        <v>1989</v>
      </c>
      <c r="K6942" t="s">
        <v>7110</v>
      </c>
    </row>
    <row r="6943" spans="1:11" x14ac:dyDescent="0.3">
      <c r="A6943" s="1">
        <v>6941</v>
      </c>
      <c r="B6943" s="1">
        <v>2491</v>
      </c>
      <c r="C6943" s="1" t="s">
        <v>23454</v>
      </c>
      <c r="D6943" s="1" t="s">
        <v>0</v>
      </c>
      <c r="H6943" t="s">
        <v>22</v>
      </c>
      <c r="I6943" t="s">
        <v>141</v>
      </c>
      <c r="J6943">
        <v>1989</v>
      </c>
      <c r="K6943" t="s">
        <v>7111</v>
      </c>
    </row>
    <row r="6944" spans="1:11" x14ac:dyDescent="0.3">
      <c r="A6944" s="1">
        <v>6942</v>
      </c>
      <c r="B6944" s="1">
        <v>2491</v>
      </c>
      <c r="C6944" s="1" t="s">
        <v>23454</v>
      </c>
      <c r="D6944" s="1" t="s">
        <v>0</v>
      </c>
      <c r="H6944" t="s">
        <v>24</v>
      </c>
      <c r="I6944" t="s">
        <v>178</v>
      </c>
      <c r="J6944">
        <v>1989</v>
      </c>
      <c r="K6944" t="s">
        <v>7112</v>
      </c>
    </row>
    <row r="6945" spans="1:11" x14ac:dyDescent="0.3">
      <c r="A6945" s="1">
        <v>6943</v>
      </c>
      <c r="B6945" s="1">
        <v>2491</v>
      </c>
      <c r="C6945" s="1" t="s">
        <v>23454</v>
      </c>
      <c r="D6945" s="1" t="s">
        <v>0</v>
      </c>
      <c r="H6945" t="s">
        <v>24</v>
      </c>
      <c r="I6945" t="s">
        <v>178</v>
      </c>
      <c r="J6945">
        <v>1989</v>
      </c>
      <c r="K6945" t="s">
        <v>7113</v>
      </c>
    </row>
    <row r="6946" spans="1:11" x14ac:dyDescent="0.3">
      <c r="A6946" s="1">
        <v>6944</v>
      </c>
      <c r="B6946" s="1">
        <v>2492</v>
      </c>
      <c r="C6946" s="1" t="s">
        <v>23454</v>
      </c>
      <c r="E6946" s="1" t="s">
        <v>96</v>
      </c>
      <c r="H6946" t="s">
        <v>410</v>
      </c>
      <c r="I6946" t="s">
        <v>141</v>
      </c>
      <c r="J6946">
        <v>1989</v>
      </c>
      <c r="K6946" t="s">
        <v>7114</v>
      </c>
    </row>
    <row r="6947" spans="1:11" x14ac:dyDescent="0.3">
      <c r="A6947" s="1">
        <v>6945</v>
      </c>
      <c r="B6947" s="1">
        <v>2492</v>
      </c>
      <c r="C6947" s="1" t="s">
        <v>23454</v>
      </c>
      <c r="D6947" s="1" t="s">
        <v>0</v>
      </c>
      <c r="H6947" t="s">
        <v>22</v>
      </c>
      <c r="I6947" t="s">
        <v>141</v>
      </c>
      <c r="J6947">
        <v>1989</v>
      </c>
      <c r="K6947" t="s">
        <v>7115</v>
      </c>
    </row>
    <row r="6948" spans="1:11" x14ac:dyDescent="0.3">
      <c r="A6948" s="1">
        <v>6946</v>
      </c>
      <c r="B6948" s="1">
        <v>2492</v>
      </c>
      <c r="C6948" s="1" t="s">
        <v>23454</v>
      </c>
      <c r="D6948" s="1" t="s">
        <v>0</v>
      </c>
      <c r="H6948" t="s">
        <v>22</v>
      </c>
      <c r="I6948" t="s">
        <v>141</v>
      </c>
      <c r="J6948">
        <v>1989</v>
      </c>
      <c r="K6948" t="s">
        <v>7116</v>
      </c>
    </row>
    <row r="6949" spans="1:11" x14ac:dyDescent="0.3">
      <c r="A6949" s="1">
        <v>6947</v>
      </c>
      <c r="B6949" s="1">
        <v>2493</v>
      </c>
      <c r="C6949" s="1" t="s">
        <v>23454</v>
      </c>
      <c r="D6949" s="1" t="s">
        <v>0</v>
      </c>
      <c r="H6949" t="s">
        <v>22</v>
      </c>
      <c r="I6949" t="s">
        <v>141</v>
      </c>
      <c r="J6949">
        <v>1989</v>
      </c>
      <c r="K6949" t="s">
        <v>7117</v>
      </c>
    </row>
    <row r="6950" spans="1:11" x14ac:dyDescent="0.3">
      <c r="A6950" s="1">
        <v>6948</v>
      </c>
      <c r="B6950" s="1">
        <v>2493</v>
      </c>
      <c r="C6950" s="1" t="s">
        <v>23454</v>
      </c>
      <c r="D6950" s="1" t="s">
        <v>0</v>
      </c>
      <c r="H6950" t="s">
        <v>22</v>
      </c>
      <c r="I6950" t="s">
        <v>141</v>
      </c>
      <c r="J6950">
        <v>1989</v>
      </c>
      <c r="K6950" t="s">
        <v>7118</v>
      </c>
    </row>
    <row r="6951" spans="1:11" x14ac:dyDescent="0.3">
      <c r="A6951" s="1">
        <v>6949</v>
      </c>
      <c r="B6951" s="1">
        <v>2493</v>
      </c>
      <c r="C6951" s="1" t="s">
        <v>23454</v>
      </c>
      <c r="D6951" s="1" t="s">
        <v>0</v>
      </c>
      <c r="H6951" t="s">
        <v>22</v>
      </c>
      <c r="I6951" t="s">
        <v>141</v>
      </c>
      <c r="J6951">
        <v>1989</v>
      </c>
      <c r="K6951" t="s">
        <v>7119</v>
      </c>
    </row>
    <row r="6952" spans="1:11" x14ac:dyDescent="0.3">
      <c r="A6952" s="1">
        <v>6950</v>
      </c>
      <c r="B6952" s="1">
        <v>2494</v>
      </c>
      <c r="C6952" s="1" t="s">
        <v>23454</v>
      </c>
      <c r="D6952" s="1" t="s">
        <v>0</v>
      </c>
      <c r="H6952" t="s">
        <v>22</v>
      </c>
      <c r="I6952" t="s">
        <v>141</v>
      </c>
      <c r="J6952">
        <v>1989</v>
      </c>
      <c r="K6952" t="s">
        <v>7120</v>
      </c>
    </row>
    <row r="6953" spans="1:11" x14ac:dyDescent="0.3">
      <c r="A6953" s="1">
        <v>6951</v>
      </c>
      <c r="B6953" s="1">
        <v>2494</v>
      </c>
      <c r="C6953" s="1" t="s">
        <v>23454</v>
      </c>
      <c r="D6953" s="1" t="s">
        <v>0</v>
      </c>
      <c r="H6953" t="s">
        <v>22</v>
      </c>
      <c r="I6953" t="s">
        <v>141</v>
      </c>
      <c r="J6953">
        <v>1989</v>
      </c>
      <c r="K6953" t="s">
        <v>7121</v>
      </c>
    </row>
    <row r="6954" spans="1:11" x14ac:dyDescent="0.3">
      <c r="A6954" s="1">
        <v>6952</v>
      </c>
      <c r="B6954" s="1">
        <v>2495</v>
      </c>
      <c r="C6954" s="1" t="s">
        <v>23454</v>
      </c>
      <c r="D6954" s="1" t="s">
        <v>0</v>
      </c>
      <c r="H6954" t="s">
        <v>22</v>
      </c>
      <c r="I6954" t="s">
        <v>141</v>
      </c>
      <c r="J6954">
        <v>1989</v>
      </c>
      <c r="K6954" t="s">
        <v>7122</v>
      </c>
    </row>
    <row r="6955" spans="1:11" x14ac:dyDescent="0.3">
      <c r="A6955" s="1">
        <v>6953</v>
      </c>
      <c r="B6955" s="1">
        <v>2495</v>
      </c>
      <c r="C6955" s="1" t="s">
        <v>23454</v>
      </c>
      <c r="D6955" s="1" t="s">
        <v>0</v>
      </c>
      <c r="H6955" t="s">
        <v>77</v>
      </c>
      <c r="I6955" t="s">
        <v>141</v>
      </c>
      <c r="J6955">
        <v>1989</v>
      </c>
      <c r="K6955" t="s">
        <v>7123</v>
      </c>
    </row>
    <row r="6956" spans="1:11" x14ac:dyDescent="0.3">
      <c r="A6956" s="1">
        <v>6954</v>
      </c>
      <c r="B6956" s="1">
        <v>2496</v>
      </c>
      <c r="C6956" s="1" t="s">
        <v>23454</v>
      </c>
      <c r="D6956" s="1" t="s">
        <v>0</v>
      </c>
      <c r="H6956" t="s">
        <v>22</v>
      </c>
      <c r="I6956" t="s">
        <v>141</v>
      </c>
      <c r="J6956">
        <v>1989</v>
      </c>
      <c r="K6956" t="s">
        <v>7124</v>
      </c>
    </row>
    <row r="6957" spans="1:11" x14ac:dyDescent="0.3">
      <c r="A6957" s="1">
        <v>6955</v>
      </c>
      <c r="B6957" s="1">
        <v>2497</v>
      </c>
      <c r="C6957" s="1" t="s">
        <v>23454</v>
      </c>
      <c r="E6957" s="1" t="s">
        <v>96</v>
      </c>
      <c r="H6957" t="s">
        <v>3503</v>
      </c>
      <c r="I6957" t="s">
        <v>141</v>
      </c>
      <c r="J6957">
        <v>1989</v>
      </c>
      <c r="K6957" t="s">
        <v>7125</v>
      </c>
    </row>
    <row r="6958" spans="1:11" x14ac:dyDescent="0.3">
      <c r="A6958" s="1">
        <v>6956</v>
      </c>
      <c r="B6958" s="1">
        <v>2497</v>
      </c>
      <c r="C6958" s="1" t="s">
        <v>23454</v>
      </c>
      <c r="D6958" s="1" t="s">
        <v>0</v>
      </c>
      <c r="H6958" t="s">
        <v>22</v>
      </c>
      <c r="I6958" t="s">
        <v>141</v>
      </c>
      <c r="J6958">
        <v>1989</v>
      </c>
      <c r="K6958" t="s">
        <v>7126</v>
      </c>
    </row>
    <row r="6959" spans="1:11" x14ac:dyDescent="0.3">
      <c r="A6959" s="1">
        <v>6957</v>
      </c>
      <c r="B6959" s="1">
        <v>2498</v>
      </c>
      <c r="C6959" s="1" t="s">
        <v>23454</v>
      </c>
      <c r="D6959" s="1" t="s">
        <v>0</v>
      </c>
      <c r="H6959" t="s">
        <v>22</v>
      </c>
      <c r="I6959" t="s">
        <v>49</v>
      </c>
      <c r="J6959">
        <v>1989</v>
      </c>
      <c r="K6959" t="s">
        <v>7127</v>
      </c>
    </row>
    <row r="6960" spans="1:11" x14ac:dyDescent="0.3">
      <c r="A6960" s="1">
        <v>6958</v>
      </c>
      <c r="B6960" s="1">
        <v>2498</v>
      </c>
      <c r="C6960" s="1" t="s">
        <v>23454</v>
      </c>
      <c r="D6960" s="1" t="s">
        <v>0</v>
      </c>
      <c r="H6960" t="s">
        <v>22</v>
      </c>
      <c r="I6960" t="s">
        <v>49</v>
      </c>
      <c r="J6960">
        <v>1989</v>
      </c>
      <c r="K6960" t="s">
        <v>7128</v>
      </c>
    </row>
    <row r="6961" spans="1:11" x14ac:dyDescent="0.3">
      <c r="A6961" s="1">
        <v>6959</v>
      </c>
      <c r="B6961" s="1">
        <v>2499</v>
      </c>
      <c r="C6961" s="1" t="s">
        <v>23454</v>
      </c>
      <c r="D6961" s="1" t="s">
        <v>0</v>
      </c>
      <c r="H6961" t="s">
        <v>22</v>
      </c>
      <c r="I6961" t="s">
        <v>141</v>
      </c>
      <c r="J6961">
        <v>1989</v>
      </c>
      <c r="K6961" t="s">
        <v>7129</v>
      </c>
    </row>
    <row r="6962" spans="1:11" x14ac:dyDescent="0.3">
      <c r="A6962" s="1">
        <v>6960</v>
      </c>
      <c r="B6962" s="1">
        <v>2499</v>
      </c>
      <c r="C6962" s="1" t="s">
        <v>23454</v>
      </c>
      <c r="D6962" s="1" t="s">
        <v>0</v>
      </c>
      <c r="H6962" t="s">
        <v>22</v>
      </c>
      <c r="I6962" t="s">
        <v>141</v>
      </c>
      <c r="J6962">
        <v>1989</v>
      </c>
      <c r="K6962" t="s">
        <v>7130</v>
      </c>
    </row>
    <row r="6963" spans="1:11" x14ac:dyDescent="0.3">
      <c r="A6963" s="1">
        <v>6961</v>
      </c>
      <c r="B6963" s="1">
        <v>2499</v>
      </c>
      <c r="C6963" s="1" t="s">
        <v>23454</v>
      </c>
      <c r="D6963" s="1" t="s">
        <v>0</v>
      </c>
      <c r="H6963" t="s">
        <v>22</v>
      </c>
      <c r="I6963" t="s">
        <v>141</v>
      </c>
      <c r="J6963">
        <v>1989</v>
      </c>
      <c r="K6963" t="s">
        <v>7131</v>
      </c>
    </row>
    <row r="6964" spans="1:11" x14ac:dyDescent="0.3">
      <c r="A6964" s="1">
        <v>6962</v>
      </c>
      <c r="B6964" s="1">
        <v>2500</v>
      </c>
      <c r="C6964" s="1" t="s">
        <v>23454</v>
      </c>
      <c r="D6964" s="1" t="s">
        <v>0</v>
      </c>
      <c r="H6964" t="s">
        <v>22</v>
      </c>
      <c r="I6964" t="s">
        <v>141</v>
      </c>
      <c r="J6964">
        <v>1989</v>
      </c>
      <c r="K6964" t="s">
        <v>7132</v>
      </c>
    </row>
    <row r="6965" spans="1:11" x14ac:dyDescent="0.3">
      <c r="A6965" s="1">
        <v>6963</v>
      </c>
      <c r="B6965" s="1">
        <v>2501</v>
      </c>
      <c r="C6965" s="1" t="s">
        <v>23454</v>
      </c>
      <c r="D6965" s="1" t="s">
        <v>0</v>
      </c>
      <c r="H6965" t="s">
        <v>77</v>
      </c>
      <c r="I6965" t="s">
        <v>141</v>
      </c>
      <c r="J6965">
        <v>1989</v>
      </c>
      <c r="K6965" t="s">
        <v>7133</v>
      </c>
    </row>
    <row r="6966" spans="1:11" x14ac:dyDescent="0.3">
      <c r="A6966" s="1">
        <v>6964</v>
      </c>
      <c r="B6966" s="1">
        <v>2501</v>
      </c>
      <c r="C6966" s="1" t="s">
        <v>23454</v>
      </c>
      <c r="E6966" s="1" t="s">
        <v>96</v>
      </c>
      <c r="H6966" t="s">
        <v>1128</v>
      </c>
      <c r="I6966" t="s">
        <v>141</v>
      </c>
      <c r="J6966">
        <v>1989</v>
      </c>
      <c r="K6966" t="s">
        <v>7134</v>
      </c>
    </row>
    <row r="6967" spans="1:11" x14ac:dyDescent="0.3">
      <c r="A6967" s="1">
        <v>6965</v>
      </c>
      <c r="B6967" s="1">
        <v>2502</v>
      </c>
      <c r="C6967" s="1" t="s">
        <v>23454</v>
      </c>
      <c r="D6967" s="1" t="s">
        <v>0</v>
      </c>
      <c r="H6967" t="s">
        <v>22</v>
      </c>
      <c r="I6967" t="s">
        <v>141</v>
      </c>
      <c r="J6967">
        <v>1989</v>
      </c>
      <c r="K6967" t="s">
        <v>7135</v>
      </c>
    </row>
    <row r="6968" spans="1:11" x14ac:dyDescent="0.3">
      <c r="A6968" s="1">
        <v>6966</v>
      </c>
      <c r="B6968" s="1">
        <v>2502</v>
      </c>
      <c r="C6968" s="1" t="s">
        <v>23454</v>
      </c>
      <c r="D6968" s="1" t="s">
        <v>0</v>
      </c>
      <c r="H6968" t="s">
        <v>22</v>
      </c>
      <c r="I6968" t="s">
        <v>141</v>
      </c>
      <c r="J6968">
        <v>1989</v>
      </c>
      <c r="K6968" t="s">
        <v>7136</v>
      </c>
    </row>
    <row r="6969" spans="1:11" x14ac:dyDescent="0.3">
      <c r="A6969" s="1">
        <v>6967</v>
      </c>
      <c r="B6969" s="1">
        <v>2502</v>
      </c>
      <c r="C6969" s="1" t="s">
        <v>23454</v>
      </c>
      <c r="D6969" s="1" t="s">
        <v>0</v>
      </c>
      <c r="H6969" t="s">
        <v>22</v>
      </c>
      <c r="I6969" t="s">
        <v>141</v>
      </c>
      <c r="J6969">
        <v>1989</v>
      </c>
      <c r="K6969" t="s">
        <v>7137</v>
      </c>
    </row>
    <row r="6970" spans="1:11" x14ac:dyDescent="0.3">
      <c r="A6970" s="1">
        <v>6968</v>
      </c>
      <c r="B6970" s="1">
        <v>2503</v>
      </c>
      <c r="C6970" s="1" t="s">
        <v>23454</v>
      </c>
      <c r="D6970" s="1" t="s">
        <v>0</v>
      </c>
      <c r="H6970" t="s">
        <v>22</v>
      </c>
      <c r="I6970" t="s">
        <v>10</v>
      </c>
      <c r="J6970">
        <v>1989</v>
      </c>
      <c r="K6970" t="s">
        <v>7138</v>
      </c>
    </row>
    <row r="6971" spans="1:11" x14ac:dyDescent="0.3">
      <c r="A6971" s="1">
        <v>6969</v>
      </c>
      <c r="B6971" s="1">
        <v>2503</v>
      </c>
      <c r="C6971" s="1" t="s">
        <v>23454</v>
      </c>
      <c r="D6971" s="1" t="s">
        <v>0</v>
      </c>
      <c r="H6971" t="s">
        <v>22</v>
      </c>
      <c r="I6971" t="s">
        <v>10</v>
      </c>
      <c r="J6971">
        <v>1989</v>
      </c>
      <c r="K6971" t="s">
        <v>7139</v>
      </c>
    </row>
    <row r="6972" spans="1:11" x14ac:dyDescent="0.3">
      <c r="A6972" s="1">
        <v>6970</v>
      </c>
      <c r="B6972" s="1">
        <v>2503</v>
      </c>
      <c r="C6972" s="1" t="s">
        <v>23454</v>
      </c>
      <c r="G6972" s="1" t="s">
        <v>126</v>
      </c>
      <c r="H6972" t="s">
        <v>127</v>
      </c>
      <c r="I6972" t="s">
        <v>427</v>
      </c>
      <c r="J6972">
        <v>1989</v>
      </c>
      <c r="K6972" t="s">
        <v>7140</v>
      </c>
    </row>
    <row r="6973" spans="1:11" x14ac:dyDescent="0.3">
      <c r="A6973" s="1">
        <v>6971</v>
      </c>
      <c r="B6973" s="1">
        <v>2504</v>
      </c>
      <c r="C6973" s="1" t="s">
        <v>23454</v>
      </c>
      <c r="D6973" s="1" t="s">
        <v>0</v>
      </c>
      <c r="H6973" t="s">
        <v>22</v>
      </c>
      <c r="I6973" t="s">
        <v>141</v>
      </c>
      <c r="J6973">
        <v>1989</v>
      </c>
      <c r="K6973" t="s">
        <v>23277</v>
      </c>
    </row>
    <row r="6974" spans="1:11" x14ac:dyDescent="0.3">
      <c r="A6974" s="1">
        <v>6972</v>
      </c>
      <c r="B6974" s="1">
        <v>2504</v>
      </c>
      <c r="C6974" s="1" t="s">
        <v>23454</v>
      </c>
      <c r="D6974" s="1" t="s">
        <v>0</v>
      </c>
      <c r="H6974" t="s">
        <v>22</v>
      </c>
      <c r="I6974" t="s">
        <v>141</v>
      </c>
      <c r="J6974">
        <v>1989</v>
      </c>
      <c r="K6974" t="s">
        <v>7141</v>
      </c>
    </row>
    <row r="6975" spans="1:11" x14ac:dyDescent="0.3">
      <c r="A6975" s="1">
        <v>6973</v>
      </c>
      <c r="B6975" s="1">
        <v>2504</v>
      </c>
      <c r="C6975" s="1" t="s">
        <v>23454</v>
      </c>
      <c r="D6975" s="1" t="s">
        <v>0</v>
      </c>
      <c r="H6975" t="s">
        <v>22</v>
      </c>
      <c r="I6975" t="s">
        <v>141</v>
      </c>
      <c r="J6975">
        <v>1989</v>
      </c>
      <c r="K6975" t="s">
        <v>7142</v>
      </c>
    </row>
    <row r="6976" spans="1:11" x14ac:dyDescent="0.3">
      <c r="A6976" s="1">
        <v>6974</v>
      </c>
      <c r="B6976" s="1">
        <v>2504</v>
      </c>
      <c r="C6976" s="1" t="s">
        <v>23454</v>
      </c>
      <c r="G6976" s="1" t="s">
        <v>126</v>
      </c>
      <c r="H6976" t="s">
        <v>127</v>
      </c>
      <c r="I6976" t="s">
        <v>427</v>
      </c>
      <c r="J6976">
        <v>1989</v>
      </c>
      <c r="K6976" t="s">
        <v>7143</v>
      </c>
    </row>
    <row r="6977" spans="1:11" x14ac:dyDescent="0.3">
      <c r="A6977" s="1">
        <v>6975</v>
      </c>
      <c r="B6977" s="1">
        <v>2505</v>
      </c>
      <c r="C6977" s="1" t="s">
        <v>23454</v>
      </c>
      <c r="D6977" s="1" t="s">
        <v>0</v>
      </c>
      <c r="H6977" t="s">
        <v>22</v>
      </c>
      <c r="I6977" t="s">
        <v>141</v>
      </c>
      <c r="J6977">
        <v>1989</v>
      </c>
      <c r="K6977" t="s">
        <v>7144</v>
      </c>
    </row>
    <row r="6978" spans="1:11" x14ac:dyDescent="0.3">
      <c r="A6978" s="1">
        <v>6976</v>
      </c>
      <c r="B6978" s="1">
        <v>2505</v>
      </c>
      <c r="C6978" s="1" t="s">
        <v>23454</v>
      </c>
      <c r="D6978" s="1" t="s">
        <v>0</v>
      </c>
      <c r="H6978" t="s">
        <v>22</v>
      </c>
      <c r="I6978" t="s">
        <v>141</v>
      </c>
      <c r="J6978">
        <v>1989</v>
      </c>
      <c r="K6978" t="s">
        <v>7145</v>
      </c>
    </row>
    <row r="6979" spans="1:11" x14ac:dyDescent="0.3">
      <c r="A6979" s="1">
        <v>6977</v>
      </c>
      <c r="B6979" s="1">
        <v>2506</v>
      </c>
      <c r="C6979" s="1" t="s">
        <v>23454</v>
      </c>
      <c r="D6979" s="1" t="s">
        <v>0</v>
      </c>
      <c r="H6979" t="s">
        <v>160</v>
      </c>
      <c r="I6979" t="s">
        <v>141</v>
      </c>
      <c r="J6979">
        <v>1989</v>
      </c>
      <c r="K6979" t="s">
        <v>7146</v>
      </c>
    </row>
    <row r="6980" spans="1:11" x14ac:dyDescent="0.3">
      <c r="A6980" s="1">
        <v>6978</v>
      </c>
      <c r="B6980" s="1">
        <v>2506</v>
      </c>
      <c r="C6980" s="1" t="s">
        <v>23454</v>
      </c>
      <c r="D6980" s="1" t="s">
        <v>0</v>
      </c>
      <c r="H6980" t="s">
        <v>22</v>
      </c>
      <c r="I6980" t="s">
        <v>141</v>
      </c>
      <c r="J6980">
        <v>1989</v>
      </c>
      <c r="K6980" t="s">
        <v>7147</v>
      </c>
    </row>
    <row r="6981" spans="1:11" x14ac:dyDescent="0.3">
      <c r="A6981" s="1">
        <v>6979</v>
      </c>
      <c r="B6981" s="1">
        <v>2507</v>
      </c>
      <c r="C6981" s="1" t="s">
        <v>23454</v>
      </c>
      <c r="E6981" s="1" t="s">
        <v>96</v>
      </c>
      <c r="H6981" t="s">
        <v>853</v>
      </c>
      <c r="I6981" t="s">
        <v>141</v>
      </c>
      <c r="J6981">
        <v>1989</v>
      </c>
      <c r="K6981" t="s">
        <v>7148</v>
      </c>
    </row>
    <row r="6982" spans="1:11" x14ac:dyDescent="0.3">
      <c r="A6982" s="1">
        <v>6980</v>
      </c>
      <c r="B6982" s="1">
        <v>2507</v>
      </c>
      <c r="C6982" s="1" t="s">
        <v>23454</v>
      </c>
      <c r="D6982" s="1" t="s">
        <v>0</v>
      </c>
      <c r="H6982" t="s">
        <v>77</v>
      </c>
      <c r="I6982" t="s">
        <v>141</v>
      </c>
      <c r="J6982">
        <v>1989</v>
      </c>
      <c r="K6982" t="s">
        <v>7149</v>
      </c>
    </row>
    <row r="6983" spans="1:11" x14ac:dyDescent="0.3">
      <c r="A6983" s="1">
        <v>6981</v>
      </c>
      <c r="B6983" s="1">
        <v>2507</v>
      </c>
      <c r="C6983" s="1" t="s">
        <v>23454</v>
      </c>
      <c r="E6983" s="1" t="s">
        <v>96</v>
      </c>
      <c r="H6983" t="s">
        <v>853</v>
      </c>
      <c r="I6983" t="s">
        <v>141</v>
      </c>
      <c r="J6983">
        <v>1989</v>
      </c>
      <c r="K6983" t="s">
        <v>7150</v>
      </c>
    </row>
    <row r="6984" spans="1:11" x14ac:dyDescent="0.3">
      <c r="A6984" s="1">
        <v>6982</v>
      </c>
      <c r="B6984" s="1">
        <v>2507</v>
      </c>
      <c r="C6984" s="1" t="s">
        <v>23454</v>
      </c>
      <c r="G6984" s="1" t="s">
        <v>126</v>
      </c>
      <c r="H6984" t="s">
        <v>127</v>
      </c>
      <c r="I6984" t="s">
        <v>427</v>
      </c>
      <c r="J6984">
        <v>1989</v>
      </c>
      <c r="K6984" t="s">
        <v>7151</v>
      </c>
    </row>
    <row r="6985" spans="1:11" x14ac:dyDescent="0.3">
      <c r="A6985" s="1">
        <v>6983</v>
      </c>
      <c r="B6985" s="1">
        <v>2507</v>
      </c>
      <c r="C6985" s="1" t="s">
        <v>23454</v>
      </c>
      <c r="G6985" s="1" t="s">
        <v>126</v>
      </c>
      <c r="H6985" t="s">
        <v>127</v>
      </c>
      <c r="I6985" t="s">
        <v>427</v>
      </c>
      <c r="J6985">
        <v>1989</v>
      </c>
      <c r="K6985" t="s">
        <v>7152</v>
      </c>
    </row>
    <row r="6986" spans="1:11" x14ac:dyDescent="0.3">
      <c r="A6986" s="1">
        <v>6984</v>
      </c>
      <c r="B6986" s="1">
        <v>2508</v>
      </c>
      <c r="C6986" s="1" t="s">
        <v>23454</v>
      </c>
      <c r="D6986" s="1" t="s">
        <v>0</v>
      </c>
      <c r="H6986" t="s">
        <v>22</v>
      </c>
      <c r="I6986" t="s">
        <v>141</v>
      </c>
      <c r="J6986">
        <v>1989</v>
      </c>
      <c r="K6986" t="s">
        <v>7153</v>
      </c>
    </row>
    <row r="6987" spans="1:11" x14ac:dyDescent="0.3">
      <c r="A6987" s="1">
        <v>6985</v>
      </c>
      <c r="B6987" s="1">
        <v>2509</v>
      </c>
      <c r="C6987" s="1" t="s">
        <v>23454</v>
      </c>
      <c r="D6987" s="1" t="s">
        <v>0</v>
      </c>
      <c r="H6987" t="s">
        <v>24</v>
      </c>
      <c r="I6987" t="s">
        <v>178</v>
      </c>
      <c r="J6987">
        <v>1989</v>
      </c>
      <c r="K6987" t="s">
        <v>7154</v>
      </c>
    </row>
    <row r="6988" spans="1:11" x14ac:dyDescent="0.3">
      <c r="A6988" s="1">
        <v>6986</v>
      </c>
      <c r="B6988" s="1">
        <v>2510</v>
      </c>
      <c r="C6988" s="1" t="s">
        <v>23454</v>
      </c>
      <c r="D6988" s="1" t="s">
        <v>0</v>
      </c>
      <c r="H6988" t="s">
        <v>22</v>
      </c>
      <c r="I6988" t="s">
        <v>141</v>
      </c>
      <c r="J6988">
        <v>1989</v>
      </c>
      <c r="K6988" t="s">
        <v>7155</v>
      </c>
    </row>
    <row r="6989" spans="1:11" x14ac:dyDescent="0.3">
      <c r="A6989" s="1">
        <v>6987</v>
      </c>
      <c r="B6989" s="1">
        <v>2510</v>
      </c>
      <c r="C6989" s="1" t="s">
        <v>23454</v>
      </c>
      <c r="D6989" s="1" t="s">
        <v>0</v>
      </c>
      <c r="H6989" t="s">
        <v>22</v>
      </c>
      <c r="I6989" t="s">
        <v>141</v>
      </c>
      <c r="J6989">
        <v>1989</v>
      </c>
      <c r="K6989" t="s">
        <v>7156</v>
      </c>
    </row>
    <row r="6990" spans="1:11" x14ac:dyDescent="0.3">
      <c r="A6990" s="1">
        <v>6988</v>
      </c>
      <c r="B6990" s="1">
        <v>2510</v>
      </c>
      <c r="C6990" s="1" t="s">
        <v>23454</v>
      </c>
      <c r="E6990" s="1" t="s">
        <v>96</v>
      </c>
      <c r="H6990" t="s">
        <v>2320</v>
      </c>
      <c r="I6990" t="s">
        <v>141</v>
      </c>
      <c r="J6990">
        <v>1989</v>
      </c>
      <c r="K6990" t="s">
        <v>7157</v>
      </c>
    </row>
    <row r="6991" spans="1:11" x14ac:dyDescent="0.3">
      <c r="A6991" s="1">
        <v>6989</v>
      </c>
      <c r="B6991" s="1">
        <v>2511</v>
      </c>
      <c r="C6991" s="1" t="s">
        <v>23454</v>
      </c>
      <c r="D6991" s="1" t="s">
        <v>0</v>
      </c>
      <c r="H6991" t="s">
        <v>22</v>
      </c>
      <c r="I6991" t="s">
        <v>141</v>
      </c>
      <c r="J6991">
        <v>1989</v>
      </c>
      <c r="K6991" t="s">
        <v>7158</v>
      </c>
    </row>
    <row r="6992" spans="1:11" x14ac:dyDescent="0.3">
      <c r="A6992" s="1">
        <v>6990</v>
      </c>
      <c r="B6992" s="1">
        <v>2511</v>
      </c>
      <c r="C6992" s="1" t="s">
        <v>23454</v>
      </c>
      <c r="D6992" s="1" t="s">
        <v>0</v>
      </c>
      <c r="H6992" t="s">
        <v>22</v>
      </c>
      <c r="I6992" t="s">
        <v>66</v>
      </c>
      <c r="J6992">
        <v>1989</v>
      </c>
      <c r="K6992" t="s">
        <v>7159</v>
      </c>
    </row>
    <row r="6993" spans="1:11" x14ac:dyDescent="0.3">
      <c r="A6993" s="1">
        <v>6991</v>
      </c>
      <c r="B6993" s="1">
        <v>2512</v>
      </c>
      <c r="C6993" s="1" t="s">
        <v>23454</v>
      </c>
      <c r="E6993" s="1" t="s">
        <v>96</v>
      </c>
      <c r="H6993" t="s">
        <v>5652</v>
      </c>
      <c r="I6993" t="s">
        <v>141</v>
      </c>
      <c r="J6993">
        <v>1989</v>
      </c>
      <c r="K6993" t="s">
        <v>7160</v>
      </c>
    </row>
    <row r="6994" spans="1:11" x14ac:dyDescent="0.3">
      <c r="A6994" s="1">
        <v>6992</v>
      </c>
      <c r="B6994" s="1">
        <v>2513</v>
      </c>
      <c r="C6994" s="1" t="s">
        <v>23454</v>
      </c>
      <c r="D6994" s="1" t="s">
        <v>0</v>
      </c>
      <c r="H6994" t="s">
        <v>222</v>
      </c>
      <c r="I6994" t="s">
        <v>10</v>
      </c>
      <c r="J6994">
        <v>1989</v>
      </c>
      <c r="K6994" t="s">
        <v>7161</v>
      </c>
    </row>
    <row r="6995" spans="1:11" x14ac:dyDescent="0.3">
      <c r="A6995" s="1">
        <v>6993</v>
      </c>
      <c r="B6995" s="1">
        <v>2513</v>
      </c>
      <c r="C6995" s="1" t="s">
        <v>23454</v>
      </c>
      <c r="D6995" s="1" t="s">
        <v>0</v>
      </c>
      <c r="H6995" t="s">
        <v>222</v>
      </c>
      <c r="I6995" t="s">
        <v>10</v>
      </c>
      <c r="J6995">
        <v>1989</v>
      </c>
      <c r="K6995" t="s">
        <v>7162</v>
      </c>
    </row>
    <row r="6996" spans="1:11" x14ac:dyDescent="0.3">
      <c r="A6996" s="1">
        <v>6994</v>
      </c>
      <c r="B6996" s="1">
        <v>2514</v>
      </c>
      <c r="C6996" s="1" t="s">
        <v>23454</v>
      </c>
      <c r="E6996" s="1" t="s">
        <v>96</v>
      </c>
      <c r="H6996" t="s">
        <v>853</v>
      </c>
      <c r="I6996" t="s">
        <v>141</v>
      </c>
      <c r="J6996">
        <v>1989</v>
      </c>
      <c r="K6996" t="s">
        <v>7163</v>
      </c>
    </row>
    <row r="6997" spans="1:11" x14ac:dyDescent="0.3">
      <c r="A6997" s="1">
        <v>6995</v>
      </c>
      <c r="B6997" s="1">
        <v>2514</v>
      </c>
      <c r="C6997" s="1" t="s">
        <v>23454</v>
      </c>
      <c r="E6997" s="1" t="s">
        <v>96</v>
      </c>
      <c r="H6997" t="s">
        <v>853</v>
      </c>
      <c r="I6997" t="s">
        <v>141</v>
      </c>
      <c r="J6997">
        <v>1989</v>
      </c>
      <c r="K6997" t="s">
        <v>7164</v>
      </c>
    </row>
    <row r="6998" spans="1:11" x14ac:dyDescent="0.3">
      <c r="A6998" s="1">
        <v>6996</v>
      </c>
      <c r="B6998" s="1">
        <v>2515</v>
      </c>
      <c r="C6998" s="1" t="s">
        <v>23454</v>
      </c>
      <c r="D6998" s="1" t="s">
        <v>0</v>
      </c>
      <c r="E6998" s="1" t="s">
        <v>96</v>
      </c>
      <c r="H6998" t="s">
        <v>7165</v>
      </c>
      <c r="I6998" t="s">
        <v>307</v>
      </c>
      <c r="J6998">
        <v>1989</v>
      </c>
      <c r="K6998" t="s">
        <v>7166</v>
      </c>
    </row>
    <row r="6999" spans="1:11" x14ac:dyDescent="0.3">
      <c r="A6999" s="1">
        <v>6997</v>
      </c>
      <c r="B6999" s="1">
        <v>2515</v>
      </c>
      <c r="C6999" s="1" t="s">
        <v>23454</v>
      </c>
      <c r="E6999" s="1" t="s">
        <v>96</v>
      </c>
      <c r="H6999" t="s">
        <v>853</v>
      </c>
      <c r="I6999" t="s">
        <v>141</v>
      </c>
      <c r="J6999">
        <v>1989</v>
      </c>
      <c r="K6999" t="s">
        <v>7167</v>
      </c>
    </row>
    <row r="7000" spans="1:11" x14ac:dyDescent="0.3">
      <c r="A7000" s="1">
        <v>6998</v>
      </c>
      <c r="B7000" s="1">
        <v>2516</v>
      </c>
      <c r="C7000" s="1" t="s">
        <v>23454</v>
      </c>
      <c r="D7000" s="1" t="s">
        <v>0</v>
      </c>
      <c r="H7000" t="s">
        <v>24</v>
      </c>
      <c r="I7000" t="s">
        <v>178</v>
      </c>
      <c r="J7000">
        <v>1989</v>
      </c>
      <c r="K7000" t="s">
        <v>7168</v>
      </c>
    </row>
    <row r="7001" spans="1:11" x14ac:dyDescent="0.3">
      <c r="A7001" s="1">
        <v>6999</v>
      </c>
      <c r="B7001" s="1">
        <v>2517</v>
      </c>
      <c r="C7001" s="1" t="s">
        <v>23454</v>
      </c>
      <c r="D7001" s="1" t="s">
        <v>0</v>
      </c>
      <c r="H7001" t="s">
        <v>22</v>
      </c>
      <c r="I7001" t="s">
        <v>141</v>
      </c>
      <c r="J7001">
        <v>1989</v>
      </c>
      <c r="K7001" t="s">
        <v>7169</v>
      </c>
    </row>
    <row r="7002" spans="1:11" x14ac:dyDescent="0.3">
      <c r="A7002" s="1">
        <v>7000</v>
      </c>
      <c r="B7002" s="1">
        <v>2517</v>
      </c>
      <c r="C7002" s="1" t="s">
        <v>23454</v>
      </c>
      <c r="D7002" s="1" t="s">
        <v>0</v>
      </c>
      <c r="H7002" t="s">
        <v>22</v>
      </c>
      <c r="I7002" t="s">
        <v>141</v>
      </c>
      <c r="J7002">
        <v>1989</v>
      </c>
      <c r="K7002" t="s">
        <v>7012</v>
      </c>
    </row>
    <row r="7003" spans="1:11" x14ac:dyDescent="0.3">
      <c r="A7003" s="1">
        <v>7001</v>
      </c>
      <c r="B7003" s="1">
        <v>2518</v>
      </c>
      <c r="C7003" s="1" t="s">
        <v>23454</v>
      </c>
      <c r="D7003" s="1" t="s">
        <v>0</v>
      </c>
      <c r="H7003" t="s">
        <v>22</v>
      </c>
      <c r="I7003" t="s">
        <v>663</v>
      </c>
      <c r="J7003">
        <v>1989</v>
      </c>
      <c r="K7003" t="s">
        <v>7170</v>
      </c>
    </row>
    <row r="7004" spans="1:11" x14ac:dyDescent="0.3">
      <c r="A7004" s="1">
        <v>7002</v>
      </c>
      <c r="B7004" s="1">
        <v>2518</v>
      </c>
      <c r="C7004" s="1" t="s">
        <v>23454</v>
      </c>
      <c r="D7004" s="1" t="s">
        <v>0</v>
      </c>
      <c r="H7004" t="s">
        <v>22</v>
      </c>
      <c r="I7004" t="s">
        <v>663</v>
      </c>
      <c r="J7004">
        <v>1989</v>
      </c>
      <c r="K7004" t="s">
        <v>7171</v>
      </c>
    </row>
    <row r="7005" spans="1:11" x14ac:dyDescent="0.3">
      <c r="A7005" s="1">
        <v>7003</v>
      </c>
      <c r="B7005" s="1">
        <v>2519</v>
      </c>
      <c r="C7005" s="1" t="s">
        <v>23454</v>
      </c>
      <c r="E7005" s="1" t="s">
        <v>96</v>
      </c>
      <c r="H7005" t="s">
        <v>4762</v>
      </c>
      <c r="I7005" t="s">
        <v>141</v>
      </c>
      <c r="J7005">
        <v>1989</v>
      </c>
      <c r="K7005" t="s">
        <v>7172</v>
      </c>
    </row>
    <row r="7006" spans="1:11" x14ac:dyDescent="0.3">
      <c r="A7006" s="1">
        <v>7004</v>
      </c>
      <c r="B7006" s="1">
        <v>2519</v>
      </c>
      <c r="C7006" s="1" t="s">
        <v>23454</v>
      </c>
      <c r="E7006" s="1" t="s">
        <v>96</v>
      </c>
      <c r="H7006" t="s">
        <v>4762</v>
      </c>
      <c r="I7006" t="s">
        <v>141</v>
      </c>
      <c r="J7006">
        <v>1989</v>
      </c>
      <c r="K7006" t="s">
        <v>7173</v>
      </c>
    </row>
    <row r="7007" spans="1:11" x14ac:dyDescent="0.3">
      <c r="A7007" s="1">
        <v>7005</v>
      </c>
      <c r="B7007" s="1">
        <v>2519</v>
      </c>
      <c r="C7007" s="1" t="s">
        <v>23454</v>
      </c>
      <c r="D7007" s="1" t="s">
        <v>0</v>
      </c>
      <c r="H7007" t="s">
        <v>222</v>
      </c>
      <c r="I7007" t="s">
        <v>141</v>
      </c>
      <c r="J7007">
        <v>1989</v>
      </c>
      <c r="K7007" t="s">
        <v>7174</v>
      </c>
    </row>
    <row r="7008" spans="1:11" x14ac:dyDescent="0.3">
      <c r="A7008" s="1">
        <v>7006</v>
      </c>
      <c r="B7008" s="1">
        <v>2520</v>
      </c>
      <c r="C7008" s="1" t="s">
        <v>23454</v>
      </c>
      <c r="D7008" s="1" t="s">
        <v>0</v>
      </c>
      <c r="H7008" t="s">
        <v>22</v>
      </c>
      <c r="I7008" t="s">
        <v>141</v>
      </c>
      <c r="J7008">
        <v>1989</v>
      </c>
      <c r="K7008" t="s">
        <v>7175</v>
      </c>
    </row>
    <row r="7009" spans="1:11" x14ac:dyDescent="0.3">
      <c r="A7009" s="1">
        <v>7007</v>
      </c>
      <c r="B7009" s="1">
        <v>2520</v>
      </c>
      <c r="C7009" s="1" t="s">
        <v>23454</v>
      </c>
      <c r="D7009" s="1" t="s">
        <v>0</v>
      </c>
      <c r="H7009" t="s">
        <v>22</v>
      </c>
      <c r="I7009" t="s">
        <v>141</v>
      </c>
      <c r="J7009">
        <v>1989</v>
      </c>
      <c r="K7009" t="s">
        <v>7176</v>
      </c>
    </row>
    <row r="7010" spans="1:11" x14ac:dyDescent="0.3">
      <c r="A7010" s="1">
        <v>7008</v>
      </c>
      <c r="B7010" s="1">
        <v>2521</v>
      </c>
      <c r="C7010" s="1" t="s">
        <v>23454</v>
      </c>
      <c r="D7010" s="1" t="s">
        <v>0</v>
      </c>
      <c r="H7010" t="s">
        <v>22</v>
      </c>
      <c r="I7010" t="s">
        <v>141</v>
      </c>
      <c r="J7010">
        <v>1989</v>
      </c>
      <c r="K7010" t="s">
        <v>7177</v>
      </c>
    </row>
    <row r="7011" spans="1:11" x14ac:dyDescent="0.3">
      <c r="A7011" s="1">
        <v>7009</v>
      </c>
      <c r="B7011" s="1">
        <v>2521</v>
      </c>
      <c r="C7011" s="1" t="s">
        <v>23454</v>
      </c>
      <c r="D7011" s="1" t="s">
        <v>0</v>
      </c>
      <c r="H7011" t="s">
        <v>22</v>
      </c>
      <c r="I7011" t="s">
        <v>141</v>
      </c>
      <c r="J7011">
        <v>1989</v>
      </c>
      <c r="K7011" t="s">
        <v>7178</v>
      </c>
    </row>
    <row r="7012" spans="1:11" x14ac:dyDescent="0.3">
      <c r="A7012" s="1">
        <v>7010</v>
      </c>
      <c r="B7012" s="1">
        <v>2522</v>
      </c>
      <c r="C7012" s="1" t="s">
        <v>23454</v>
      </c>
      <c r="D7012" s="1" t="s">
        <v>0</v>
      </c>
      <c r="H7012" t="s">
        <v>22</v>
      </c>
      <c r="I7012" t="s">
        <v>141</v>
      </c>
      <c r="J7012">
        <v>1989</v>
      </c>
      <c r="K7012" t="s">
        <v>7179</v>
      </c>
    </row>
    <row r="7013" spans="1:11" x14ac:dyDescent="0.3">
      <c r="A7013" s="1">
        <v>7011</v>
      </c>
      <c r="B7013" s="1">
        <v>2523</v>
      </c>
      <c r="C7013" s="1" t="s">
        <v>23454</v>
      </c>
      <c r="D7013" s="1" t="s">
        <v>0</v>
      </c>
      <c r="H7013" t="s">
        <v>22</v>
      </c>
      <c r="I7013" t="s">
        <v>10</v>
      </c>
      <c r="J7013">
        <v>1989</v>
      </c>
      <c r="K7013" t="s">
        <v>7180</v>
      </c>
    </row>
    <row r="7014" spans="1:11" x14ac:dyDescent="0.3">
      <c r="A7014" s="1">
        <v>7012</v>
      </c>
      <c r="B7014" s="1">
        <v>2524</v>
      </c>
      <c r="C7014" s="1" t="s">
        <v>23454</v>
      </c>
      <c r="D7014" s="1" t="s">
        <v>0</v>
      </c>
      <c r="H7014" t="s">
        <v>22</v>
      </c>
      <c r="I7014" t="s">
        <v>141</v>
      </c>
      <c r="J7014">
        <v>1989</v>
      </c>
      <c r="K7014" t="s">
        <v>7181</v>
      </c>
    </row>
    <row r="7015" spans="1:11" x14ac:dyDescent="0.3">
      <c r="A7015" s="1">
        <v>7013</v>
      </c>
      <c r="B7015" s="1">
        <v>2524</v>
      </c>
      <c r="C7015" s="1" t="s">
        <v>23454</v>
      </c>
      <c r="D7015" s="1" t="s">
        <v>0</v>
      </c>
      <c r="H7015" t="s">
        <v>22</v>
      </c>
      <c r="I7015" t="s">
        <v>141</v>
      </c>
      <c r="J7015">
        <v>1989</v>
      </c>
      <c r="K7015" t="s">
        <v>7182</v>
      </c>
    </row>
    <row r="7016" spans="1:11" x14ac:dyDescent="0.3">
      <c r="A7016" s="1">
        <v>7014</v>
      </c>
      <c r="B7016" s="1">
        <v>2525</v>
      </c>
      <c r="C7016" s="1" t="s">
        <v>23454</v>
      </c>
      <c r="D7016" s="1" t="s">
        <v>0</v>
      </c>
      <c r="H7016" t="s">
        <v>22</v>
      </c>
      <c r="I7016" t="s">
        <v>141</v>
      </c>
      <c r="J7016">
        <v>1989</v>
      </c>
      <c r="K7016" t="s">
        <v>7183</v>
      </c>
    </row>
    <row r="7017" spans="1:11" x14ac:dyDescent="0.3">
      <c r="A7017" s="1">
        <v>7015</v>
      </c>
      <c r="B7017" s="1">
        <v>2526</v>
      </c>
      <c r="C7017" s="1" t="s">
        <v>23454</v>
      </c>
      <c r="D7017" s="1" t="s">
        <v>0</v>
      </c>
      <c r="H7017" t="s">
        <v>180</v>
      </c>
      <c r="I7017" t="s">
        <v>39</v>
      </c>
      <c r="J7017">
        <v>1989</v>
      </c>
      <c r="K7017" t="s">
        <v>7184</v>
      </c>
    </row>
    <row r="7018" spans="1:11" x14ac:dyDescent="0.3">
      <c r="A7018" s="1">
        <v>7016</v>
      </c>
      <c r="B7018" s="1">
        <v>2526</v>
      </c>
      <c r="C7018" s="1" t="s">
        <v>23454</v>
      </c>
      <c r="D7018" s="1" t="s">
        <v>0</v>
      </c>
      <c r="H7018" t="s">
        <v>180</v>
      </c>
      <c r="I7018" t="s">
        <v>39</v>
      </c>
      <c r="J7018">
        <v>1989</v>
      </c>
      <c r="K7018" t="s">
        <v>7185</v>
      </c>
    </row>
    <row r="7019" spans="1:11" x14ac:dyDescent="0.3">
      <c r="A7019" s="1">
        <v>7017</v>
      </c>
      <c r="B7019" s="1">
        <v>2526</v>
      </c>
      <c r="C7019" s="1" t="s">
        <v>23454</v>
      </c>
      <c r="D7019" s="1" t="s">
        <v>0</v>
      </c>
      <c r="H7019" t="s">
        <v>180</v>
      </c>
      <c r="I7019" t="s">
        <v>39</v>
      </c>
      <c r="J7019">
        <v>1989</v>
      </c>
      <c r="K7019" t="s">
        <v>7186</v>
      </c>
    </row>
    <row r="7020" spans="1:11" x14ac:dyDescent="0.3">
      <c r="A7020" s="1">
        <v>7018</v>
      </c>
      <c r="B7020" s="1">
        <v>2527</v>
      </c>
      <c r="C7020" s="1" t="s">
        <v>23454</v>
      </c>
      <c r="E7020" s="1" t="s">
        <v>96</v>
      </c>
      <c r="H7020" t="s">
        <v>853</v>
      </c>
      <c r="I7020" t="s">
        <v>141</v>
      </c>
      <c r="J7020">
        <v>1989</v>
      </c>
      <c r="K7020" t="s">
        <v>7187</v>
      </c>
    </row>
    <row r="7021" spans="1:11" x14ac:dyDescent="0.3">
      <c r="A7021" s="1">
        <v>7019</v>
      </c>
      <c r="B7021" s="1">
        <v>2528</v>
      </c>
      <c r="C7021" s="1" t="s">
        <v>23454</v>
      </c>
      <c r="D7021" s="1" t="s">
        <v>0</v>
      </c>
      <c r="H7021" t="s">
        <v>22</v>
      </c>
      <c r="I7021" t="s">
        <v>141</v>
      </c>
      <c r="J7021">
        <v>1989</v>
      </c>
      <c r="K7021" t="s">
        <v>7188</v>
      </c>
    </row>
    <row r="7022" spans="1:11" x14ac:dyDescent="0.3">
      <c r="A7022" s="1">
        <v>7020</v>
      </c>
      <c r="B7022" s="1">
        <v>2528</v>
      </c>
      <c r="C7022" s="1" t="s">
        <v>23454</v>
      </c>
      <c r="D7022" s="1" t="s">
        <v>0</v>
      </c>
      <c r="H7022" t="s">
        <v>22</v>
      </c>
      <c r="I7022" t="s">
        <v>141</v>
      </c>
      <c r="J7022">
        <v>1989</v>
      </c>
      <c r="K7022" t="s">
        <v>7189</v>
      </c>
    </row>
    <row r="7023" spans="1:11" x14ac:dyDescent="0.3">
      <c r="A7023" s="1">
        <v>7021</v>
      </c>
      <c r="B7023" s="1">
        <v>2528</v>
      </c>
      <c r="C7023" s="1" t="s">
        <v>23454</v>
      </c>
      <c r="D7023" s="1" t="s">
        <v>0</v>
      </c>
      <c r="H7023" t="s">
        <v>222</v>
      </c>
      <c r="I7023" t="s">
        <v>141</v>
      </c>
      <c r="J7023">
        <v>1989</v>
      </c>
      <c r="K7023" t="s">
        <v>7190</v>
      </c>
    </row>
    <row r="7024" spans="1:11" x14ac:dyDescent="0.3">
      <c r="A7024" s="1">
        <v>7022</v>
      </c>
      <c r="B7024" s="1">
        <v>2528</v>
      </c>
      <c r="C7024" s="1" t="s">
        <v>23454</v>
      </c>
      <c r="E7024" s="1" t="s">
        <v>96</v>
      </c>
      <c r="H7024" t="s">
        <v>4762</v>
      </c>
      <c r="I7024" t="s">
        <v>141</v>
      </c>
      <c r="J7024">
        <v>1989</v>
      </c>
      <c r="K7024" t="s">
        <v>7191</v>
      </c>
    </row>
    <row r="7025" spans="1:11" x14ac:dyDescent="0.3">
      <c r="A7025" s="1">
        <v>7023</v>
      </c>
      <c r="B7025" s="1">
        <v>2529</v>
      </c>
      <c r="C7025" s="1" t="s">
        <v>23454</v>
      </c>
      <c r="D7025" s="1" t="s">
        <v>0</v>
      </c>
      <c r="H7025" t="s">
        <v>22</v>
      </c>
      <c r="I7025" t="s">
        <v>1362</v>
      </c>
      <c r="J7025">
        <v>1989</v>
      </c>
      <c r="K7025" t="s">
        <v>7192</v>
      </c>
    </row>
    <row r="7026" spans="1:11" x14ac:dyDescent="0.3">
      <c r="A7026" s="1">
        <v>7024</v>
      </c>
      <c r="B7026" s="1">
        <v>2529</v>
      </c>
      <c r="C7026" s="1" t="s">
        <v>23454</v>
      </c>
      <c r="D7026" s="1" t="s">
        <v>0</v>
      </c>
      <c r="H7026" t="s">
        <v>22</v>
      </c>
      <c r="I7026" t="s">
        <v>1362</v>
      </c>
      <c r="J7026">
        <v>1989</v>
      </c>
      <c r="K7026" t="s">
        <v>7193</v>
      </c>
    </row>
    <row r="7027" spans="1:11" x14ac:dyDescent="0.3">
      <c r="A7027" s="1">
        <v>7025</v>
      </c>
      <c r="B7027" s="1">
        <v>2530</v>
      </c>
      <c r="C7027" s="1" t="s">
        <v>23454</v>
      </c>
      <c r="D7027" s="1" t="s">
        <v>0</v>
      </c>
      <c r="H7027" t="s">
        <v>22</v>
      </c>
      <c r="I7027" t="s">
        <v>141</v>
      </c>
      <c r="J7027">
        <v>1989</v>
      </c>
      <c r="K7027" t="s">
        <v>7194</v>
      </c>
    </row>
    <row r="7028" spans="1:11" x14ac:dyDescent="0.3">
      <c r="A7028" s="1">
        <v>7026</v>
      </c>
      <c r="B7028" s="1">
        <v>2530</v>
      </c>
      <c r="C7028" s="1" t="s">
        <v>23454</v>
      </c>
      <c r="E7028" s="1" t="s">
        <v>96</v>
      </c>
      <c r="H7028" t="s">
        <v>2320</v>
      </c>
      <c r="I7028" t="s">
        <v>141</v>
      </c>
      <c r="J7028">
        <v>1989</v>
      </c>
      <c r="K7028" t="s">
        <v>7195</v>
      </c>
    </row>
    <row r="7029" spans="1:11" x14ac:dyDescent="0.3">
      <c r="A7029" s="1">
        <v>7027</v>
      </c>
      <c r="B7029" s="1">
        <v>2530</v>
      </c>
      <c r="C7029" s="1" t="s">
        <v>23454</v>
      </c>
      <c r="D7029" s="1" t="s">
        <v>0</v>
      </c>
      <c r="H7029" t="s">
        <v>22</v>
      </c>
      <c r="I7029" t="s">
        <v>141</v>
      </c>
      <c r="J7029">
        <v>1989</v>
      </c>
      <c r="K7029" t="s">
        <v>7196</v>
      </c>
    </row>
    <row r="7030" spans="1:11" x14ac:dyDescent="0.3">
      <c r="A7030" s="1">
        <v>7028</v>
      </c>
      <c r="B7030" s="1">
        <v>2531</v>
      </c>
      <c r="C7030" s="1" t="s">
        <v>23454</v>
      </c>
      <c r="D7030" s="1" t="s">
        <v>0</v>
      </c>
      <c r="H7030" t="s">
        <v>22</v>
      </c>
      <c r="I7030" t="s">
        <v>141</v>
      </c>
      <c r="J7030">
        <v>1989</v>
      </c>
      <c r="K7030" t="s">
        <v>7197</v>
      </c>
    </row>
    <row r="7031" spans="1:11" x14ac:dyDescent="0.3">
      <c r="A7031" s="1">
        <v>7029</v>
      </c>
      <c r="B7031" s="1">
        <v>2532</v>
      </c>
      <c r="C7031" s="1" t="s">
        <v>23454</v>
      </c>
      <c r="D7031" s="1" t="s">
        <v>0</v>
      </c>
      <c r="H7031" t="s">
        <v>22</v>
      </c>
      <c r="I7031" t="s">
        <v>73</v>
      </c>
      <c r="J7031">
        <v>1989</v>
      </c>
      <c r="K7031" t="s">
        <v>7198</v>
      </c>
    </row>
    <row r="7032" spans="1:11" x14ac:dyDescent="0.3">
      <c r="A7032" s="1">
        <v>7030</v>
      </c>
      <c r="B7032" s="1">
        <v>2532</v>
      </c>
      <c r="C7032" s="1" t="s">
        <v>23454</v>
      </c>
      <c r="D7032" s="1" t="s">
        <v>0</v>
      </c>
      <c r="H7032" t="s">
        <v>22</v>
      </c>
      <c r="I7032" t="s">
        <v>73</v>
      </c>
      <c r="J7032">
        <v>1989</v>
      </c>
      <c r="K7032" t="s">
        <v>7199</v>
      </c>
    </row>
    <row r="7033" spans="1:11" x14ac:dyDescent="0.3">
      <c r="A7033" s="1">
        <v>7031</v>
      </c>
      <c r="B7033" s="1">
        <v>2533</v>
      </c>
      <c r="C7033" s="1" t="s">
        <v>23454</v>
      </c>
      <c r="E7033" s="1" t="s">
        <v>96</v>
      </c>
      <c r="H7033" t="s">
        <v>853</v>
      </c>
      <c r="I7033" t="s">
        <v>141</v>
      </c>
      <c r="J7033">
        <v>1989</v>
      </c>
      <c r="K7033" t="s">
        <v>7200</v>
      </c>
    </row>
    <row r="7034" spans="1:11" x14ac:dyDescent="0.3">
      <c r="A7034" s="1">
        <v>7032</v>
      </c>
      <c r="B7034" s="1">
        <v>2533</v>
      </c>
      <c r="C7034" s="1" t="s">
        <v>23454</v>
      </c>
      <c r="E7034" s="1" t="s">
        <v>96</v>
      </c>
      <c r="H7034" t="s">
        <v>853</v>
      </c>
      <c r="I7034" t="s">
        <v>141</v>
      </c>
      <c r="J7034">
        <v>1989</v>
      </c>
      <c r="K7034" t="s">
        <v>6470</v>
      </c>
    </row>
    <row r="7035" spans="1:11" x14ac:dyDescent="0.3">
      <c r="A7035" s="1">
        <v>7033</v>
      </c>
      <c r="B7035" s="1">
        <v>2533</v>
      </c>
      <c r="C7035" s="1" t="s">
        <v>23454</v>
      </c>
      <c r="E7035" s="1" t="s">
        <v>96</v>
      </c>
      <c r="H7035" t="s">
        <v>853</v>
      </c>
      <c r="I7035" t="s">
        <v>141</v>
      </c>
      <c r="J7035">
        <v>1989</v>
      </c>
      <c r="K7035" t="s">
        <v>7201</v>
      </c>
    </row>
    <row r="7036" spans="1:11" x14ac:dyDescent="0.3">
      <c r="A7036" s="1">
        <v>7034</v>
      </c>
      <c r="B7036" s="1">
        <v>2533</v>
      </c>
      <c r="C7036" s="1" t="s">
        <v>23454</v>
      </c>
      <c r="E7036" s="1" t="s">
        <v>96</v>
      </c>
      <c r="H7036" t="s">
        <v>853</v>
      </c>
      <c r="I7036" t="s">
        <v>141</v>
      </c>
      <c r="J7036">
        <v>1989</v>
      </c>
      <c r="K7036" t="s">
        <v>6469</v>
      </c>
    </row>
    <row r="7037" spans="1:11" x14ac:dyDescent="0.3">
      <c r="A7037" s="1">
        <v>7035</v>
      </c>
      <c r="B7037" s="1">
        <v>2534</v>
      </c>
      <c r="C7037" s="1" t="s">
        <v>23454</v>
      </c>
      <c r="D7037" s="1" t="s">
        <v>0</v>
      </c>
      <c r="H7037" t="s">
        <v>22</v>
      </c>
      <c r="I7037" t="s">
        <v>141</v>
      </c>
      <c r="J7037">
        <v>1989</v>
      </c>
      <c r="K7037" t="s">
        <v>7202</v>
      </c>
    </row>
    <row r="7038" spans="1:11" x14ac:dyDescent="0.3">
      <c r="A7038" s="1">
        <v>7036</v>
      </c>
      <c r="B7038" s="1">
        <v>2534</v>
      </c>
      <c r="C7038" s="1" t="s">
        <v>23454</v>
      </c>
      <c r="E7038" s="1" t="s">
        <v>96</v>
      </c>
      <c r="H7038" t="s">
        <v>2320</v>
      </c>
      <c r="I7038" t="s">
        <v>141</v>
      </c>
      <c r="J7038">
        <v>1989</v>
      </c>
      <c r="K7038" t="s">
        <v>7203</v>
      </c>
    </row>
    <row r="7039" spans="1:11" x14ac:dyDescent="0.3">
      <c r="A7039" s="1">
        <v>7037</v>
      </c>
      <c r="B7039" s="1">
        <v>2535</v>
      </c>
      <c r="C7039" s="1" t="s">
        <v>23454</v>
      </c>
      <c r="D7039" s="1" t="s">
        <v>0</v>
      </c>
      <c r="H7039" t="s">
        <v>5781</v>
      </c>
      <c r="I7039" t="s">
        <v>49</v>
      </c>
      <c r="J7039">
        <v>1989</v>
      </c>
      <c r="K7039" t="s">
        <v>7204</v>
      </c>
    </row>
    <row r="7040" spans="1:11" x14ac:dyDescent="0.3">
      <c r="A7040" s="1">
        <v>7038</v>
      </c>
      <c r="B7040" s="1">
        <v>2535</v>
      </c>
      <c r="C7040" s="1" t="s">
        <v>23454</v>
      </c>
      <c r="D7040" s="1" t="s">
        <v>0</v>
      </c>
      <c r="H7040" t="s">
        <v>5675</v>
      </c>
      <c r="I7040" t="s">
        <v>49</v>
      </c>
      <c r="J7040">
        <v>1989</v>
      </c>
      <c r="K7040" t="s">
        <v>7205</v>
      </c>
    </row>
    <row r="7041" spans="1:11" x14ac:dyDescent="0.3">
      <c r="A7041" s="1">
        <v>7039</v>
      </c>
      <c r="B7041" s="1">
        <v>2536</v>
      </c>
      <c r="C7041" s="1" t="s">
        <v>23454</v>
      </c>
      <c r="E7041" s="1" t="s">
        <v>96</v>
      </c>
      <c r="H7041" t="s">
        <v>7206</v>
      </c>
      <c r="I7041" t="s">
        <v>141</v>
      </c>
      <c r="J7041">
        <v>1989</v>
      </c>
      <c r="K7041" t="s">
        <v>7207</v>
      </c>
    </row>
    <row r="7042" spans="1:11" x14ac:dyDescent="0.3">
      <c r="A7042" s="1">
        <v>7040</v>
      </c>
      <c r="B7042" s="1">
        <v>2536</v>
      </c>
      <c r="C7042" s="1" t="s">
        <v>23454</v>
      </c>
      <c r="D7042" s="1" t="s">
        <v>0</v>
      </c>
      <c r="H7042" t="s">
        <v>22</v>
      </c>
      <c r="I7042" t="s">
        <v>141</v>
      </c>
      <c r="J7042">
        <v>1989</v>
      </c>
      <c r="K7042" t="s">
        <v>7208</v>
      </c>
    </row>
    <row r="7043" spans="1:11" x14ac:dyDescent="0.3">
      <c r="A7043" s="1">
        <v>7041</v>
      </c>
      <c r="B7043" s="1">
        <v>2537</v>
      </c>
      <c r="C7043" s="1" t="s">
        <v>23454</v>
      </c>
      <c r="E7043" s="1" t="s">
        <v>96</v>
      </c>
      <c r="H7043" t="s">
        <v>5652</v>
      </c>
      <c r="I7043" t="s">
        <v>141</v>
      </c>
      <c r="J7043">
        <v>1989</v>
      </c>
      <c r="K7043" t="s">
        <v>7209</v>
      </c>
    </row>
    <row r="7044" spans="1:11" x14ac:dyDescent="0.3">
      <c r="A7044" s="1">
        <v>7042</v>
      </c>
      <c r="B7044" s="1">
        <v>2538</v>
      </c>
      <c r="C7044" s="1" t="s">
        <v>23454</v>
      </c>
      <c r="D7044" s="1" t="s">
        <v>0</v>
      </c>
      <c r="H7044" t="s">
        <v>22</v>
      </c>
      <c r="I7044" t="s">
        <v>141</v>
      </c>
      <c r="J7044">
        <v>1989</v>
      </c>
      <c r="K7044" t="s">
        <v>7210</v>
      </c>
    </row>
    <row r="7045" spans="1:11" x14ac:dyDescent="0.3">
      <c r="A7045" s="1">
        <v>7043</v>
      </c>
      <c r="B7045" s="1">
        <v>2538</v>
      </c>
      <c r="C7045" s="1" t="s">
        <v>23454</v>
      </c>
      <c r="D7045" s="1" t="s">
        <v>0</v>
      </c>
      <c r="H7045" t="s">
        <v>22</v>
      </c>
      <c r="I7045" t="s">
        <v>141</v>
      </c>
      <c r="J7045">
        <v>1989</v>
      </c>
      <c r="K7045" t="s">
        <v>7211</v>
      </c>
    </row>
    <row r="7046" spans="1:11" x14ac:dyDescent="0.3">
      <c r="A7046" s="1">
        <v>7044</v>
      </c>
      <c r="B7046" s="1">
        <v>2539</v>
      </c>
      <c r="C7046" s="1" t="s">
        <v>23454</v>
      </c>
      <c r="D7046" s="1" t="s">
        <v>0</v>
      </c>
      <c r="H7046" t="s">
        <v>22</v>
      </c>
      <c r="I7046" t="s">
        <v>141</v>
      </c>
      <c r="J7046">
        <v>1989</v>
      </c>
      <c r="K7046" t="s">
        <v>7212</v>
      </c>
    </row>
    <row r="7047" spans="1:11" x14ac:dyDescent="0.3">
      <c r="A7047" s="1">
        <v>7045</v>
      </c>
      <c r="B7047" s="1">
        <v>2539</v>
      </c>
      <c r="C7047" s="1" t="s">
        <v>23454</v>
      </c>
      <c r="D7047" s="1" t="s">
        <v>0</v>
      </c>
      <c r="H7047" t="s">
        <v>22</v>
      </c>
      <c r="I7047" t="s">
        <v>141</v>
      </c>
      <c r="J7047">
        <v>1989</v>
      </c>
      <c r="K7047" t="s">
        <v>7213</v>
      </c>
    </row>
    <row r="7048" spans="1:11" x14ac:dyDescent="0.3">
      <c r="A7048" s="1">
        <v>7046</v>
      </c>
      <c r="B7048" s="1">
        <v>2539</v>
      </c>
      <c r="C7048" s="1" t="s">
        <v>23454</v>
      </c>
      <c r="E7048" s="1" t="s">
        <v>96</v>
      </c>
      <c r="H7048" t="s">
        <v>2320</v>
      </c>
      <c r="I7048" t="s">
        <v>141</v>
      </c>
      <c r="J7048">
        <v>1989</v>
      </c>
      <c r="K7048" t="s">
        <v>7214</v>
      </c>
    </row>
    <row r="7049" spans="1:11" x14ac:dyDescent="0.3">
      <c r="A7049" s="1">
        <v>7047</v>
      </c>
      <c r="B7049" s="1">
        <v>2539</v>
      </c>
      <c r="C7049" s="1" t="s">
        <v>23454</v>
      </c>
      <c r="E7049" s="1" t="s">
        <v>96</v>
      </c>
      <c r="H7049" t="s">
        <v>853</v>
      </c>
      <c r="I7049" t="s">
        <v>141</v>
      </c>
      <c r="J7049">
        <v>1989</v>
      </c>
      <c r="K7049" t="s">
        <v>7215</v>
      </c>
    </row>
    <row r="7050" spans="1:11" x14ac:dyDescent="0.3">
      <c r="A7050" s="1">
        <v>7048</v>
      </c>
      <c r="B7050" s="1">
        <v>2540</v>
      </c>
      <c r="C7050" s="1" t="s">
        <v>23454</v>
      </c>
      <c r="D7050" s="1" t="s">
        <v>0</v>
      </c>
      <c r="H7050" t="s">
        <v>22</v>
      </c>
      <c r="I7050" t="s">
        <v>49</v>
      </c>
      <c r="J7050">
        <v>1989</v>
      </c>
      <c r="K7050" t="s">
        <v>7216</v>
      </c>
    </row>
    <row r="7051" spans="1:11" x14ac:dyDescent="0.3">
      <c r="A7051" s="1">
        <v>7049</v>
      </c>
      <c r="B7051" s="1">
        <v>2540</v>
      </c>
      <c r="C7051" s="1" t="s">
        <v>23454</v>
      </c>
      <c r="D7051" s="1" t="s">
        <v>0</v>
      </c>
      <c r="H7051" t="s">
        <v>22</v>
      </c>
      <c r="I7051" t="s">
        <v>49</v>
      </c>
      <c r="J7051">
        <v>1989</v>
      </c>
      <c r="K7051" t="s">
        <v>7217</v>
      </c>
    </row>
    <row r="7052" spans="1:11" x14ac:dyDescent="0.3">
      <c r="A7052" s="1">
        <v>7050</v>
      </c>
      <c r="B7052" s="1">
        <v>2540</v>
      </c>
      <c r="C7052" s="1" t="s">
        <v>23454</v>
      </c>
      <c r="D7052" s="1" t="s">
        <v>0</v>
      </c>
      <c r="H7052" t="s">
        <v>5096</v>
      </c>
      <c r="I7052" t="s">
        <v>49</v>
      </c>
      <c r="J7052">
        <v>1989</v>
      </c>
      <c r="K7052" t="s">
        <v>7218</v>
      </c>
    </row>
    <row r="7053" spans="1:11" x14ac:dyDescent="0.3">
      <c r="A7053" s="1">
        <v>7051</v>
      </c>
      <c r="B7053" s="1">
        <v>2540</v>
      </c>
      <c r="C7053" s="1" t="s">
        <v>23454</v>
      </c>
      <c r="D7053" s="1" t="s">
        <v>0</v>
      </c>
      <c r="H7053" t="s">
        <v>22</v>
      </c>
      <c r="I7053" t="s">
        <v>49</v>
      </c>
      <c r="J7053">
        <v>1989</v>
      </c>
      <c r="K7053" t="s">
        <v>7219</v>
      </c>
    </row>
    <row r="7054" spans="1:11" x14ac:dyDescent="0.3">
      <c r="A7054" s="1">
        <v>7052</v>
      </c>
      <c r="B7054" s="1">
        <v>2540</v>
      </c>
      <c r="C7054" s="1" t="s">
        <v>23454</v>
      </c>
      <c r="D7054" s="1" t="s">
        <v>0</v>
      </c>
      <c r="H7054" t="s">
        <v>5781</v>
      </c>
      <c r="I7054" t="s">
        <v>49</v>
      </c>
      <c r="J7054">
        <v>1989</v>
      </c>
      <c r="K7054" t="s">
        <v>7220</v>
      </c>
    </row>
    <row r="7055" spans="1:11" x14ac:dyDescent="0.3">
      <c r="A7055" s="1">
        <v>7053</v>
      </c>
      <c r="B7055" s="1">
        <v>2540</v>
      </c>
      <c r="C7055" s="1" t="s">
        <v>23454</v>
      </c>
      <c r="D7055" s="1" t="s">
        <v>0</v>
      </c>
      <c r="H7055" t="s">
        <v>5096</v>
      </c>
      <c r="I7055" t="s">
        <v>49</v>
      </c>
      <c r="J7055">
        <v>1989</v>
      </c>
      <c r="K7055" t="s">
        <v>7221</v>
      </c>
    </row>
    <row r="7056" spans="1:11" x14ac:dyDescent="0.3">
      <c r="A7056" s="1">
        <v>7054</v>
      </c>
      <c r="B7056" s="1">
        <v>2541</v>
      </c>
      <c r="C7056" s="1" t="s">
        <v>23454</v>
      </c>
      <c r="D7056" s="1" t="s">
        <v>0</v>
      </c>
      <c r="H7056" t="s">
        <v>22</v>
      </c>
      <c r="I7056" t="s">
        <v>141</v>
      </c>
      <c r="J7056">
        <v>1989</v>
      </c>
      <c r="K7056" t="s">
        <v>7222</v>
      </c>
    </row>
    <row r="7057" spans="1:11" x14ac:dyDescent="0.3">
      <c r="A7057" s="1">
        <v>7055</v>
      </c>
      <c r="B7057" s="1">
        <v>2541</v>
      </c>
      <c r="C7057" s="1" t="s">
        <v>23454</v>
      </c>
      <c r="E7057" s="1" t="s">
        <v>96</v>
      </c>
      <c r="H7057" t="s">
        <v>853</v>
      </c>
      <c r="I7057" t="s">
        <v>43</v>
      </c>
      <c r="J7057">
        <v>1989</v>
      </c>
      <c r="K7057" t="s">
        <v>7223</v>
      </c>
    </row>
    <row r="7058" spans="1:11" x14ac:dyDescent="0.3">
      <c r="A7058" s="1">
        <v>7056</v>
      </c>
      <c r="B7058" s="1">
        <v>2542</v>
      </c>
      <c r="C7058" s="1" t="s">
        <v>23454</v>
      </c>
      <c r="D7058" s="1" t="s">
        <v>0</v>
      </c>
      <c r="H7058" t="s">
        <v>27</v>
      </c>
      <c r="I7058" t="s">
        <v>141</v>
      </c>
      <c r="J7058">
        <v>1989</v>
      </c>
      <c r="K7058" t="s">
        <v>7224</v>
      </c>
    </row>
    <row r="7059" spans="1:11" x14ac:dyDescent="0.3">
      <c r="A7059" s="1">
        <v>7057</v>
      </c>
      <c r="B7059" s="1">
        <v>2542</v>
      </c>
      <c r="C7059" s="1" t="s">
        <v>23454</v>
      </c>
      <c r="D7059" s="1" t="s">
        <v>0</v>
      </c>
      <c r="H7059" t="s">
        <v>22</v>
      </c>
      <c r="I7059" t="s">
        <v>141</v>
      </c>
      <c r="J7059">
        <v>1989</v>
      </c>
      <c r="K7059" t="s">
        <v>7225</v>
      </c>
    </row>
    <row r="7060" spans="1:11" x14ac:dyDescent="0.3">
      <c r="A7060" s="1">
        <v>7058</v>
      </c>
      <c r="B7060" s="1">
        <v>2543</v>
      </c>
      <c r="C7060" s="1" t="s">
        <v>23454</v>
      </c>
      <c r="D7060" s="1" t="s">
        <v>0</v>
      </c>
      <c r="H7060" t="s">
        <v>22</v>
      </c>
      <c r="I7060" t="s">
        <v>141</v>
      </c>
      <c r="J7060">
        <v>1989</v>
      </c>
      <c r="K7060" t="s">
        <v>7226</v>
      </c>
    </row>
    <row r="7061" spans="1:11" x14ac:dyDescent="0.3">
      <c r="A7061" s="1">
        <v>7059</v>
      </c>
      <c r="B7061" s="1">
        <v>2544</v>
      </c>
      <c r="C7061" s="1" t="s">
        <v>23454</v>
      </c>
      <c r="D7061" s="1" t="s">
        <v>0</v>
      </c>
      <c r="F7061" s="1" t="s">
        <v>23236</v>
      </c>
      <c r="H7061" t="s">
        <v>23240</v>
      </c>
      <c r="I7061" t="s">
        <v>141</v>
      </c>
      <c r="J7061">
        <v>1989</v>
      </c>
      <c r="K7061" t="s">
        <v>7227</v>
      </c>
    </row>
    <row r="7062" spans="1:11" x14ac:dyDescent="0.3">
      <c r="A7062" s="1">
        <v>7060</v>
      </c>
      <c r="B7062" s="1">
        <v>2544</v>
      </c>
      <c r="C7062" s="1" t="s">
        <v>23454</v>
      </c>
      <c r="D7062" s="1" t="s">
        <v>0</v>
      </c>
      <c r="H7062" t="s">
        <v>5373</v>
      </c>
      <c r="I7062" t="s">
        <v>141</v>
      </c>
      <c r="J7062">
        <v>1989</v>
      </c>
      <c r="K7062" t="s">
        <v>7228</v>
      </c>
    </row>
    <row r="7063" spans="1:11" x14ac:dyDescent="0.3">
      <c r="A7063" s="1">
        <v>7061</v>
      </c>
      <c r="B7063" s="1">
        <v>2557</v>
      </c>
      <c r="C7063" s="1" t="s">
        <v>23454</v>
      </c>
      <c r="D7063" s="1" t="s">
        <v>0</v>
      </c>
      <c r="H7063" t="s">
        <v>77</v>
      </c>
      <c r="I7063" t="s">
        <v>141</v>
      </c>
      <c r="J7063">
        <v>1989</v>
      </c>
      <c r="K7063" t="s">
        <v>7067</v>
      </c>
    </row>
    <row r="7064" spans="1:11" x14ac:dyDescent="0.3">
      <c r="A7064" s="1">
        <v>7062</v>
      </c>
      <c r="B7064" s="1">
        <v>2558</v>
      </c>
      <c r="C7064" s="1" t="s">
        <v>23454</v>
      </c>
      <c r="G7064" s="1" t="s">
        <v>126</v>
      </c>
      <c r="H7064" t="s">
        <v>127</v>
      </c>
      <c r="I7064" t="s">
        <v>427</v>
      </c>
      <c r="J7064">
        <v>1989</v>
      </c>
      <c r="K7064" t="s">
        <v>7229</v>
      </c>
    </row>
    <row r="7065" spans="1:11" x14ac:dyDescent="0.3">
      <c r="A7065" s="1">
        <v>7063</v>
      </c>
      <c r="B7065" s="1">
        <v>2558</v>
      </c>
      <c r="C7065" s="1" t="s">
        <v>23454</v>
      </c>
      <c r="G7065" s="1" t="s">
        <v>126</v>
      </c>
      <c r="H7065" t="s">
        <v>127</v>
      </c>
      <c r="I7065" t="s">
        <v>427</v>
      </c>
      <c r="J7065">
        <v>1989</v>
      </c>
      <c r="K7065" t="s">
        <v>7230</v>
      </c>
    </row>
    <row r="7066" spans="1:11" x14ac:dyDescent="0.3">
      <c r="A7066" s="1">
        <v>7064</v>
      </c>
      <c r="B7066" s="1">
        <v>2558</v>
      </c>
      <c r="C7066" s="1" t="s">
        <v>23454</v>
      </c>
      <c r="E7066" s="1" t="s">
        <v>96</v>
      </c>
      <c r="H7066" t="s">
        <v>5652</v>
      </c>
      <c r="I7066" t="s">
        <v>141</v>
      </c>
      <c r="J7066">
        <v>1989</v>
      </c>
      <c r="K7066" t="s">
        <v>7231</v>
      </c>
    </row>
    <row r="7067" spans="1:11" x14ac:dyDescent="0.3">
      <c r="A7067" s="1">
        <v>7065</v>
      </c>
      <c r="B7067" s="1">
        <v>2559</v>
      </c>
      <c r="C7067" s="1" t="s">
        <v>23454</v>
      </c>
      <c r="D7067" s="1" t="s">
        <v>0</v>
      </c>
      <c r="H7067" t="s">
        <v>22</v>
      </c>
      <c r="I7067" t="s">
        <v>141</v>
      </c>
      <c r="J7067">
        <v>1989</v>
      </c>
      <c r="K7067" t="s">
        <v>7232</v>
      </c>
    </row>
    <row r="7068" spans="1:11" x14ac:dyDescent="0.3">
      <c r="A7068" s="1">
        <v>7066</v>
      </c>
      <c r="B7068" s="1">
        <v>2559</v>
      </c>
      <c r="C7068" s="1" t="s">
        <v>23454</v>
      </c>
      <c r="E7068" s="1" t="s">
        <v>96</v>
      </c>
      <c r="H7068" t="s">
        <v>853</v>
      </c>
      <c r="I7068" t="s">
        <v>141</v>
      </c>
      <c r="J7068">
        <v>1989</v>
      </c>
      <c r="K7068" t="s">
        <v>7233</v>
      </c>
    </row>
    <row r="7069" spans="1:11" x14ac:dyDescent="0.3">
      <c r="A7069" s="1">
        <v>7067</v>
      </c>
      <c r="B7069" s="1">
        <v>2560</v>
      </c>
      <c r="C7069" s="1" t="s">
        <v>23454</v>
      </c>
      <c r="D7069" s="1" t="s">
        <v>0</v>
      </c>
      <c r="H7069" t="s">
        <v>22</v>
      </c>
      <c r="I7069" t="s">
        <v>66</v>
      </c>
      <c r="J7069">
        <v>1989</v>
      </c>
      <c r="K7069" t="s">
        <v>7234</v>
      </c>
    </row>
    <row r="7070" spans="1:11" x14ac:dyDescent="0.3">
      <c r="A7070" s="1">
        <v>7068</v>
      </c>
      <c r="B7070" s="1">
        <v>2560</v>
      </c>
      <c r="C7070" s="1" t="s">
        <v>23454</v>
      </c>
      <c r="D7070" s="1" t="s">
        <v>0</v>
      </c>
      <c r="H7070" t="s">
        <v>22</v>
      </c>
      <c r="I7070" t="s">
        <v>66</v>
      </c>
      <c r="J7070">
        <v>1989</v>
      </c>
      <c r="K7070" t="s">
        <v>7235</v>
      </c>
    </row>
    <row r="7071" spans="1:11" x14ac:dyDescent="0.3">
      <c r="A7071" s="1">
        <v>7069</v>
      </c>
      <c r="B7071" s="1">
        <v>2560</v>
      </c>
      <c r="C7071" s="1" t="s">
        <v>23454</v>
      </c>
      <c r="E7071" s="1" t="s">
        <v>96</v>
      </c>
      <c r="H7071" t="s">
        <v>4312</v>
      </c>
      <c r="I7071" t="s">
        <v>141</v>
      </c>
      <c r="J7071">
        <v>1989</v>
      </c>
      <c r="K7071" t="s">
        <v>7236</v>
      </c>
    </row>
    <row r="7072" spans="1:11" x14ac:dyDescent="0.3">
      <c r="A7072" s="1">
        <v>7070</v>
      </c>
      <c r="B7072" s="1">
        <v>2560</v>
      </c>
      <c r="C7072" s="1" t="s">
        <v>23454</v>
      </c>
      <c r="D7072" s="1" t="s">
        <v>0</v>
      </c>
      <c r="H7072" t="s">
        <v>22</v>
      </c>
      <c r="I7072" t="s">
        <v>66</v>
      </c>
      <c r="J7072">
        <v>1989</v>
      </c>
      <c r="K7072" t="s">
        <v>7237</v>
      </c>
    </row>
    <row r="7073" spans="1:11" x14ac:dyDescent="0.3">
      <c r="A7073" s="1">
        <v>7071</v>
      </c>
      <c r="B7073" s="1">
        <v>2561</v>
      </c>
      <c r="C7073" s="1" t="s">
        <v>23454</v>
      </c>
      <c r="D7073" s="1" t="s">
        <v>0</v>
      </c>
      <c r="E7073" s="1" t="s">
        <v>96</v>
      </c>
      <c r="H7073" t="s">
        <v>7238</v>
      </c>
      <c r="I7073" t="s">
        <v>141</v>
      </c>
      <c r="J7073">
        <v>1989</v>
      </c>
      <c r="K7073" t="s">
        <v>7239</v>
      </c>
    </row>
    <row r="7074" spans="1:11" x14ac:dyDescent="0.3">
      <c r="A7074" s="1">
        <v>7072</v>
      </c>
      <c r="B7074" s="1">
        <v>2561</v>
      </c>
      <c r="C7074" s="1" t="s">
        <v>23454</v>
      </c>
      <c r="G7074" s="1" t="s">
        <v>126</v>
      </c>
      <c r="H7074" t="s">
        <v>127</v>
      </c>
      <c r="I7074" t="s">
        <v>427</v>
      </c>
      <c r="J7074">
        <v>1989</v>
      </c>
      <c r="K7074" t="s">
        <v>7240</v>
      </c>
    </row>
    <row r="7075" spans="1:11" x14ac:dyDescent="0.3">
      <c r="A7075" s="1">
        <v>7073</v>
      </c>
      <c r="B7075" s="1">
        <v>2561</v>
      </c>
      <c r="C7075" s="1" t="s">
        <v>23454</v>
      </c>
      <c r="D7075" s="1" t="s">
        <v>0</v>
      </c>
      <c r="H7075" t="s">
        <v>22</v>
      </c>
      <c r="I7075" t="s">
        <v>141</v>
      </c>
      <c r="J7075">
        <v>1989</v>
      </c>
      <c r="K7075" t="s">
        <v>7241</v>
      </c>
    </row>
    <row r="7076" spans="1:11" x14ac:dyDescent="0.3">
      <c r="A7076" s="1">
        <v>7074</v>
      </c>
      <c r="B7076" s="1">
        <v>2562</v>
      </c>
      <c r="C7076" s="1" t="s">
        <v>23454</v>
      </c>
      <c r="E7076" s="1" t="s">
        <v>96</v>
      </c>
      <c r="H7076" t="s">
        <v>5652</v>
      </c>
      <c r="I7076" t="s">
        <v>141</v>
      </c>
      <c r="J7076">
        <v>1989</v>
      </c>
      <c r="K7076" t="s">
        <v>7242</v>
      </c>
    </row>
    <row r="7077" spans="1:11" x14ac:dyDescent="0.3">
      <c r="A7077" s="1">
        <v>7075</v>
      </c>
      <c r="B7077" s="1">
        <v>2562</v>
      </c>
      <c r="C7077" s="1" t="s">
        <v>23454</v>
      </c>
      <c r="E7077" s="1" t="s">
        <v>96</v>
      </c>
      <c r="H7077" t="s">
        <v>5652</v>
      </c>
      <c r="I7077" t="s">
        <v>141</v>
      </c>
      <c r="J7077">
        <v>1989</v>
      </c>
      <c r="K7077" t="s">
        <v>7243</v>
      </c>
    </row>
    <row r="7078" spans="1:11" x14ac:dyDescent="0.3">
      <c r="A7078" s="1">
        <v>7076</v>
      </c>
      <c r="B7078" s="1">
        <v>2562</v>
      </c>
      <c r="C7078" s="1" t="s">
        <v>23454</v>
      </c>
      <c r="D7078" s="1" t="s">
        <v>0</v>
      </c>
      <c r="H7078" t="s">
        <v>22</v>
      </c>
      <c r="I7078" t="s">
        <v>141</v>
      </c>
      <c r="J7078">
        <v>1989</v>
      </c>
      <c r="K7078" t="s">
        <v>7244</v>
      </c>
    </row>
    <row r="7079" spans="1:11" x14ac:dyDescent="0.3">
      <c r="A7079" s="1">
        <v>7077</v>
      </c>
      <c r="B7079" s="1">
        <v>2563</v>
      </c>
      <c r="C7079" s="1" t="s">
        <v>23454</v>
      </c>
      <c r="E7079" s="1" t="s">
        <v>96</v>
      </c>
      <c r="H7079" t="s">
        <v>4641</v>
      </c>
      <c r="I7079" t="s">
        <v>141</v>
      </c>
      <c r="J7079">
        <v>1989</v>
      </c>
      <c r="K7079" t="s">
        <v>7245</v>
      </c>
    </row>
    <row r="7080" spans="1:11" x14ac:dyDescent="0.3">
      <c r="A7080" s="1">
        <v>7078</v>
      </c>
      <c r="B7080" s="1">
        <v>2563</v>
      </c>
      <c r="C7080" s="1" t="s">
        <v>23454</v>
      </c>
      <c r="E7080" s="1" t="s">
        <v>96</v>
      </c>
      <c r="H7080" t="s">
        <v>4641</v>
      </c>
      <c r="I7080" t="s">
        <v>141</v>
      </c>
      <c r="J7080">
        <v>1989</v>
      </c>
      <c r="K7080" t="s">
        <v>7246</v>
      </c>
    </row>
    <row r="7081" spans="1:11" x14ac:dyDescent="0.3">
      <c r="A7081" s="1">
        <v>7079</v>
      </c>
      <c r="B7081" s="1">
        <v>2563</v>
      </c>
      <c r="C7081" s="1" t="s">
        <v>23454</v>
      </c>
      <c r="E7081" s="1" t="s">
        <v>96</v>
      </c>
      <c r="H7081" t="s">
        <v>4641</v>
      </c>
      <c r="I7081" t="s">
        <v>141</v>
      </c>
      <c r="J7081">
        <v>1989</v>
      </c>
      <c r="K7081" t="s">
        <v>7247</v>
      </c>
    </row>
    <row r="7082" spans="1:11" x14ac:dyDescent="0.3">
      <c r="A7082" s="1">
        <v>7080</v>
      </c>
      <c r="B7082" s="1">
        <v>2564</v>
      </c>
      <c r="C7082" s="1" t="s">
        <v>23454</v>
      </c>
      <c r="D7082" s="1" t="s">
        <v>0</v>
      </c>
      <c r="H7082" t="s">
        <v>5923</v>
      </c>
      <c r="I7082" t="s">
        <v>49</v>
      </c>
      <c r="J7082">
        <v>1989</v>
      </c>
      <c r="K7082" t="s">
        <v>7248</v>
      </c>
    </row>
    <row r="7083" spans="1:11" x14ac:dyDescent="0.3">
      <c r="A7083" s="1">
        <v>7081</v>
      </c>
      <c r="B7083" s="1">
        <v>2564</v>
      </c>
      <c r="C7083" s="1" t="s">
        <v>23454</v>
      </c>
      <c r="G7083" s="1" t="s">
        <v>126</v>
      </c>
      <c r="H7083" t="s">
        <v>127</v>
      </c>
      <c r="I7083" t="s">
        <v>427</v>
      </c>
      <c r="J7083">
        <v>1989</v>
      </c>
      <c r="K7083" t="s">
        <v>7249</v>
      </c>
    </row>
    <row r="7084" spans="1:11" x14ac:dyDescent="0.3">
      <c r="A7084" s="1">
        <v>7082</v>
      </c>
      <c r="B7084" s="1">
        <v>2564</v>
      </c>
      <c r="C7084" s="1" t="s">
        <v>23454</v>
      </c>
      <c r="D7084" s="1" t="s">
        <v>0</v>
      </c>
      <c r="H7084" t="s">
        <v>378</v>
      </c>
      <c r="I7084" t="s">
        <v>49</v>
      </c>
      <c r="J7084">
        <v>1989</v>
      </c>
      <c r="K7084" t="s">
        <v>7250</v>
      </c>
    </row>
    <row r="7085" spans="1:11" x14ac:dyDescent="0.3">
      <c r="A7085" s="1">
        <v>7083</v>
      </c>
      <c r="B7085" s="1">
        <v>2565</v>
      </c>
      <c r="C7085" s="1" t="s">
        <v>23454</v>
      </c>
      <c r="D7085" s="1" t="s">
        <v>0</v>
      </c>
      <c r="H7085" t="s">
        <v>27</v>
      </c>
      <c r="I7085" t="s">
        <v>141</v>
      </c>
      <c r="J7085">
        <v>1989</v>
      </c>
      <c r="K7085" t="s">
        <v>7251</v>
      </c>
    </row>
    <row r="7086" spans="1:11" x14ac:dyDescent="0.3">
      <c r="A7086" s="1">
        <v>7084</v>
      </c>
      <c r="B7086" s="1">
        <v>2565</v>
      </c>
      <c r="C7086" s="1" t="s">
        <v>23454</v>
      </c>
      <c r="D7086" s="1" t="s">
        <v>0</v>
      </c>
      <c r="H7086" t="s">
        <v>718</v>
      </c>
      <c r="I7086" t="s">
        <v>141</v>
      </c>
      <c r="J7086">
        <v>1989</v>
      </c>
      <c r="K7086" t="s">
        <v>7252</v>
      </c>
    </row>
    <row r="7087" spans="1:11" x14ac:dyDescent="0.3">
      <c r="A7087" s="1">
        <v>7085</v>
      </c>
      <c r="B7087" s="1">
        <v>2566</v>
      </c>
      <c r="C7087" s="1" t="s">
        <v>23454</v>
      </c>
      <c r="D7087" s="1" t="s">
        <v>0</v>
      </c>
      <c r="H7087" t="s">
        <v>77</v>
      </c>
      <c r="I7087" t="s">
        <v>141</v>
      </c>
      <c r="J7087">
        <v>1989</v>
      </c>
      <c r="K7087" t="s">
        <v>7253</v>
      </c>
    </row>
    <row r="7088" spans="1:11" x14ac:dyDescent="0.3">
      <c r="A7088" s="1">
        <v>7086</v>
      </c>
      <c r="B7088" s="1">
        <v>2566</v>
      </c>
      <c r="C7088" s="1" t="s">
        <v>23454</v>
      </c>
      <c r="G7088" s="1" t="s">
        <v>126</v>
      </c>
      <c r="H7088" t="s">
        <v>127</v>
      </c>
      <c r="I7088" t="s">
        <v>427</v>
      </c>
      <c r="J7088">
        <v>1989</v>
      </c>
      <c r="K7088" t="s">
        <v>7254</v>
      </c>
    </row>
    <row r="7089" spans="1:11" x14ac:dyDescent="0.3">
      <c r="A7089" s="1">
        <v>7087</v>
      </c>
      <c r="B7089" s="1">
        <v>2566</v>
      </c>
      <c r="C7089" s="1" t="s">
        <v>23454</v>
      </c>
      <c r="D7089" s="1" t="s">
        <v>0</v>
      </c>
      <c r="H7089" t="s">
        <v>86</v>
      </c>
      <c r="I7089" t="s">
        <v>141</v>
      </c>
      <c r="J7089">
        <v>1989</v>
      </c>
      <c r="K7089" t="s">
        <v>7255</v>
      </c>
    </row>
    <row r="7090" spans="1:11" x14ac:dyDescent="0.3">
      <c r="A7090" s="1">
        <v>7088</v>
      </c>
      <c r="B7090" s="1">
        <v>2566</v>
      </c>
      <c r="C7090" s="1" t="s">
        <v>23454</v>
      </c>
      <c r="D7090" s="1" t="s">
        <v>0</v>
      </c>
      <c r="H7090" t="s">
        <v>22</v>
      </c>
      <c r="I7090" t="s">
        <v>141</v>
      </c>
      <c r="J7090">
        <v>1989</v>
      </c>
      <c r="K7090" t="s">
        <v>7256</v>
      </c>
    </row>
    <row r="7091" spans="1:11" x14ac:dyDescent="0.3">
      <c r="A7091" s="1">
        <v>7089</v>
      </c>
      <c r="B7091" s="1">
        <v>2567</v>
      </c>
      <c r="C7091" s="1" t="s">
        <v>23454</v>
      </c>
      <c r="G7091" s="1" t="s">
        <v>126</v>
      </c>
      <c r="H7091" t="s">
        <v>127</v>
      </c>
      <c r="I7091" t="s">
        <v>427</v>
      </c>
      <c r="J7091">
        <v>1989</v>
      </c>
      <c r="K7091" t="s">
        <v>7257</v>
      </c>
    </row>
    <row r="7092" spans="1:11" x14ac:dyDescent="0.3">
      <c r="A7092" s="1">
        <v>7090</v>
      </c>
      <c r="B7092" s="1">
        <v>2567</v>
      </c>
      <c r="C7092" s="1" t="s">
        <v>23454</v>
      </c>
      <c r="G7092" s="1" t="s">
        <v>126</v>
      </c>
      <c r="H7092" t="s">
        <v>127</v>
      </c>
      <c r="I7092" t="s">
        <v>427</v>
      </c>
      <c r="J7092">
        <v>1989</v>
      </c>
      <c r="K7092" t="s">
        <v>7258</v>
      </c>
    </row>
    <row r="7093" spans="1:11" x14ac:dyDescent="0.3">
      <c r="A7093" s="1">
        <v>7091</v>
      </c>
      <c r="B7093" s="1">
        <v>2567</v>
      </c>
      <c r="C7093" s="1" t="s">
        <v>23454</v>
      </c>
      <c r="D7093" s="1" t="s">
        <v>0</v>
      </c>
      <c r="H7093" t="s">
        <v>22</v>
      </c>
      <c r="I7093" t="s">
        <v>141</v>
      </c>
      <c r="J7093">
        <v>1989</v>
      </c>
      <c r="K7093" t="s">
        <v>7259</v>
      </c>
    </row>
    <row r="7094" spans="1:11" x14ac:dyDescent="0.3">
      <c r="A7094" s="1">
        <v>7092</v>
      </c>
      <c r="B7094" s="1">
        <v>2568</v>
      </c>
      <c r="C7094" s="1" t="s">
        <v>23454</v>
      </c>
      <c r="E7094" s="1" t="s">
        <v>96</v>
      </c>
      <c r="H7094" t="s">
        <v>2320</v>
      </c>
      <c r="I7094" t="s">
        <v>141</v>
      </c>
      <c r="J7094">
        <v>1989</v>
      </c>
      <c r="K7094" t="s">
        <v>7260</v>
      </c>
    </row>
    <row r="7095" spans="1:11" x14ac:dyDescent="0.3">
      <c r="A7095" s="1">
        <v>7093</v>
      </c>
      <c r="B7095" s="1">
        <v>2568</v>
      </c>
      <c r="C7095" s="1" t="s">
        <v>23454</v>
      </c>
      <c r="D7095" s="1" t="s">
        <v>0</v>
      </c>
      <c r="H7095" t="s">
        <v>22</v>
      </c>
      <c r="I7095" t="s">
        <v>141</v>
      </c>
      <c r="J7095">
        <v>1989</v>
      </c>
      <c r="K7095" t="s">
        <v>7261</v>
      </c>
    </row>
    <row r="7096" spans="1:11" x14ac:dyDescent="0.3">
      <c r="A7096" s="1">
        <v>7094</v>
      </c>
      <c r="B7096" s="1">
        <v>2568</v>
      </c>
      <c r="C7096" s="1" t="s">
        <v>23454</v>
      </c>
      <c r="D7096" s="1" t="s">
        <v>0</v>
      </c>
      <c r="E7096" s="1" t="s">
        <v>96</v>
      </c>
      <c r="H7096" t="s">
        <v>5664</v>
      </c>
      <c r="I7096" t="s">
        <v>141</v>
      </c>
      <c r="J7096">
        <v>1989</v>
      </c>
      <c r="K7096" t="s">
        <v>7262</v>
      </c>
    </row>
    <row r="7097" spans="1:11" x14ac:dyDescent="0.3">
      <c r="A7097" s="1">
        <v>7095</v>
      </c>
      <c r="B7097" s="1">
        <v>2569</v>
      </c>
      <c r="C7097" s="1" t="s">
        <v>23454</v>
      </c>
      <c r="G7097" s="1" t="s">
        <v>126</v>
      </c>
      <c r="H7097" t="s">
        <v>127</v>
      </c>
      <c r="I7097" t="s">
        <v>427</v>
      </c>
      <c r="J7097">
        <v>1989</v>
      </c>
      <c r="K7097" t="s">
        <v>7263</v>
      </c>
    </row>
    <row r="7098" spans="1:11" x14ac:dyDescent="0.3">
      <c r="A7098" s="1">
        <v>7096</v>
      </c>
      <c r="B7098" s="1">
        <v>2569</v>
      </c>
      <c r="C7098" s="1" t="s">
        <v>23454</v>
      </c>
      <c r="G7098" s="1" t="s">
        <v>126</v>
      </c>
      <c r="H7098" t="s">
        <v>127</v>
      </c>
      <c r="I7098" t="s">
        <v>427</v>
      </c>
      <c r="J7098">
        <v>1989</v>
      </c>
      <c r="K7098" t="s">
        <v>7264</v>
      </c>
    </row>
    <row r="7099" spans="1:11" x14ac:dyDescent="0.3">
      <c r="A7099" s="1">
        <v>7097</v>
      </c>
      <c r="B7099" s="1">
        <v>2569</v>
      </c>
      <c r="C7099" s="1" t="s">
        <v>23454</v>
      </c>
      <c r="G7099" s="1" t="s">
        <v>126</v>
      </c>
      <c r="H7099" t="s">
        <v>127</v>
      </c>
      <c r="I7099" t="s">
        <v>427</v>
      </c>
      <c r="J7099">
        <v>1989</v>
      </c>
      <c r="K7099" t="s">
        <v>7265</v>
      </c>
    </row>
    <row r="7100" spans="1:11" x14ac:dyDescent="0.3">
      <c r="A7100" s="1">
        <v>7098</v>
      </c>
      <c r="B7100" s="1">
        <v>2569</v>
      </c>
      <c r="C7100" s="1" t="s">
        <v>23454</v>
      </c>
      <c r="D7100" s="1" t="s">
        <v>0</v>
      </c>
      <c r="H7100" t="s">
        <v>160</v>
      </c>
      <c r="I7100" t="s">
        <v>178</v>
      </c>
      <c r="J7100">
        <v>1989</v>
      </c>
      <c r="K7100" t="s">
        <v>7266</v>
      </c>
    </row>
    <row r="7101" spans="1:11" x14ac:dyDescent="0.3">
      <c r="A7101" s="1">
        <v>7099</v>
      </c>
      <c r="B7101" s="1">
        <v>2591</v>
      </c>
      <c r="C7101" s="1" t="s">
        <v>23454</v>
      </c>
      <c r="D7101" s="1" t="s">
        <v>0</v>
      </c>
      <c r="H7101" t="s">
        <v>24</v>
      </c>
      <c r="I7101" t="s">
        <v>23466</v>
      </c>
      <c r="J7101">
        <v>1989</v>
      </c>
      <c r="K7101" t="s">
        <v>7267</v>
      </c>
    </row>
    <row r="7102" spans="1:11" x14ac:dyDescent="0.3">
      <c r="A7102" s="1">
        <v>7100</v>
      </c>
      <c r="B7102" s="1">
        <v>2597</v>
      </c>
      <c r="C7102" s="1" t="s">
        <v>23454</v>
      </c>
      <c r="D7102" s="1" t="s">
        <v>0</v>
      </c>
      <c r="H7102" t="s">
        <v>160</v>
      </c>
      <c r="I7102" t="s">
        <v>141</v>
      </c>
      <c r="J7102">
        <v>1988</v>
      </c>
      <c r="K7102" t="s">
        <v>7268</v>
      </c>
    </row>
    <row r="7103" spans="1:11" x14ac:dyDescent="0.3">
      <c r="A7103" s="1">
        <v>7101</v>
      </c>
      <c r="B7103" s="1">
        <v>2599</v>
      </c>
      <c r="C7103" s="1" t="s">
        <v>23454</v>
      </c>
      <c r="D7103" s="1" t="s">
        <v>0</v>
      </c>
      <c r="H7103" t="s">
        <v>22</v>
      </c>
      <c r="I7103" t="s">
        <v>73</v>
      </c>
      <c r="J7103">
        <v>1988</v>
      </c>
      <c r="K7103" t="s">
        <v>7269</v>
      </c>
    </row>
    <row r="7104" spans="1:11" x14ac:dyDescent="0.3">
      <c r="A7104" s="1">
        <v>7102</v>
      </c>
      <c r="B7104" s="1">
        <v>2601</v>
      </c>
      <c r="C7104" s="1" t="s">
        <v>23454</v>
      </c>
      <c r="D7104" s="1" t="s">
        <v>0</v>
      </c>
      <c r="H7104" t="s">
        <v>22</v>
      </c>
      <c r="I7104" t="s">
        <v>141</v>
      </c>
      <c r="J7104">
        <v>1988</v>
      </c>
      <c r="K7104" t="s">
        <v>7270</v>
      </c>
    </row>
    <row r="7105" spans="1:11" x14ac:dyDescent="0.3">
      <c r="A7105" s="1">
        <v>7103</v>
      </c>
      <c r="B7105" s="1">
        <v>2601</v>
      </c>
      <c r="C7105" s="1" t="s">
        <v>23454</v>
      </c>
      <c r="D7105" s="1" t="s">
        <v>0</v>
      </c>
      <c r="H7105" t="s">
        <v>22</v>
      </c>
      <c r="I7105" t="s">
        <v>141</v>
      </c>
      <c r="J7105">
        <v>1988</v>
      </c>
      <c r="K7105" t="s">
        <v>7271</v>
      </c>
    </row>
    <row r="7106" spans="1:11" x14ac:dyDescent="0.3">
      <c r="A7106" s="1">
        <v>7104</v>
      </c>
      <c r="B7106" s="1">
        <v>2601</v>
      </c>
      <c r="C7106" s="1" t="s">
        <v>23454</v>
      </c>
      <c r="D7106" s="1" t="s">
        <v>0</v>
      </c>
      <c r="H7106" t="s">
        <v>22</v>
      </c>
      <c r="I7106" t="s">
        <v>141</v>
      </c>
      <c r="J7106">
        <v>1988</v>
      </c>
      <c r="K7106" t="s">
        <v>7272</v>
      </c>
    </row>
    <row r="7107" spans="1:11" x14ac:dyDescent="0.3">
      <c r="A7107" s="1">
        <v>7105</v>
      </c>
      <c r="B7107" s="1">
        <v>2601</v>
      </c>
      <c r="C7107" s="1" t="s">
        <v>23454</v>
      </c>
      <c r="D7107" s="1" t="s">
        <v>0</v>
      </c>
      <c r="H7107" t="s">
        <v>22</v>
      </c>
      <c r="I7107" t="s">
        <v>141</v>
      </c>
      <c r="J7107">
        <v>1988</v>
      </c>
      <c r="K7107" t="s">
        <v>7273</v>
      </c>
    </row>
    <row r="7108" spans="1:11" x14ac:dyDescent="0.3">
      <c r="A7108" s="1">
        <v>7106</v>
      </c>
      <c r="B7108" s="1">
        <v>2602</v>
      </c>
      <c r="C7108" s="1" t="s">
        <v>23454</v>
      </c>
      <c r="D7108" s="1" t="s">
        <v>0</v>
      </c>
      <c r="H7108" t="s">
        <v>160</v>
      </c>
      <c r="I7108" t="s">
        <v>307</v>
      </c>
      <c r="J7108">
        <v>1988</v>
      </c>
      <c r="K7108" t="s">
        <v>7274</v>
      </c>
    </row>
    <row r="7109" spans="1:11" x14ac:dyDescent="0.3">
      <c r="A7109" s="1">
        <v>7107</v>
      </c>
      <c r="B7109" s="1">
        <v>2602</v>
      </c>
      <c r="C7109" s="1" t="s">
        <v>23454</v>
      </c>
      <c r="D7109" s="1" t="s">
        <v>0</v>
      </c>
      <c r="H7109" t="s">
        <v>160</v>
      </c>
      <c r="I7109" t="s">
        <v>307</v>
      </c>
      <c r="J7109">
        <v>1988</v>
      </c>
      <c r="K7109" t="s">
        <v>7275</v>
      </c>
    </row>
    <row r="7110" spans="1:11" x14ac:dyDescent="0.3">
      <c r="A7110" s="1">
        <v>7108</v>
      </c>
      <c r="B7110" s="1">
        <v>2602</v>
      </c>
      <c r="C7110" s="1" t="s">
        <v>23454</v>
      </c>
      <c r="D7110" s="1" t="s">
        <v>0</v>
      </c>
      <c r="H7110" t="s">
        <v>160</v>
      </c>
      <c r="I7110" t="s">
        <v>307</v>
      </c>
      <c r="J7110">
        <v>1988</v>
      </c>
      <c r="K7110" t="s">
        <v>7276</v>
      </c>
    </row>
    <row r="7111" spans="1:11" x14ac:dyDescent="0.3">
      <c r="A7111" s="1">
        <v>7109</v>
      </c>
      <c r="B7111" s="1">
        <v>2603</v>
      </c>
      <c r="C7111" s="1" t="s">
        <v>23454</v>
      </c>
      <c r="D7111" s="1" t="s">
        <v>0</v>
      </c>
      <c r="H7111" t="s">
        <v>22</v>
      </c>
      <c r="I7111" t="s">
        <v>141</v>
      </c>
      <c r="J7111">
        <v>1988</v>
      </c>
      <c r="K7111" t="s">
        <v>7277</v>
      </c>
    </row>
    <row r="7112" spans="1:11" x14ac:dyDescent="0.3">
      <c r="A7112" s="1">
        <v>7110</v>
      </c>
      <c r="B7112" s="1">
        <v>2603</v>
      </c>
      <c r="C7112" s="1" t="s">
        <v>23454</v>
      </c>
      <c r="D7112" s="1" t="s">
        <v>0</v>
      </c>
      <c r="H7112" t="s">
        <v>22</v>
      </c>
      <c r="I7112" t="s">
        <v>141</v>
      </c>
      <c r="J7112">
        <v>1988</v>
      </c>
      <c r="K7112" t="s">
        <v>7278</v>
      </c>
    </row>
    <row r="7113" spans="1:11" x14ac:dyDescent="0.3">
      <c r="A7113" s="1">
        <v>7111</v>
      </c>
      <c r="B7113" s="1">
        <v>2604</v>
      </c>
      <c r="C7113" s="1" t="s">
        <v>23454</v>
      </c>
      <c r="D7113" s="1" t="s">
        <v>0</v>
      </c>
      <c r="H7113" t="s">
        <v>22</v>
      </c>
      <c r="I7113" t="s">
        <v>141</v>
      </c>
      <c r="J7113">
        <v>1988</v>
      </c>
      <c r="K7113" t="s">
        <v>7279</v>
      </c>
    </row>
    <row r="7114" spans="1:11" x14ac:dyDescent="0.3">
      <c r="A7114" s="1">
        <v>7112</v>
      </c>
      <c r="B7114" s="1">
        <v>2604</v>
      </c>
      <c r="C7114" s="1" t="s">
        <v>23454</v>
      </c>
      <c r="D7114" s="1" t="s">
        <v>0</v>
      </c>
      <c r="H7114" t="s">
        <v>22</v>
      </c>
      <c r="I7114" t="s">
        <v>141</v>
      </c>
      <c r="J7114">
        <v>1988</v>
      </c>
      <c r="K7114" t="s">
        <v>7280</v>
      </c>
    </row>
    <row r="7115" spans="1:11" x14ac:dyDescent="0.3">
      <c r="A7115" s="1">
        <v>7113</v>
      </c>
      <c r="B7115" s="1">
        <v>2604</v>
      </c>
      <c r="C7115" s="1" t="s">
        <v>23454</v>
      </c>
      <c r="D7115" s="1" t="s">
        <v>0</v>
      </c>
      <c r="H7115" t="s">
        <v>22</v>
      </c>
      <c r="I7115" t="s">
        <v>141</v>
      </c>
      <c r="J7115">
        <v>1988</v>
      </c>
      <c r="K7115" t="s">
        <v>7281</v>
      </c>
    </row>
    <row r="7116" spans="1:11" x14ac:dyDescent="0.3">
      <c r="A7116" s="1">
        <v>7114</v>
      </c>
      <c r="B7116" s="1">
        <v>2604</v>
      </c>
      <c r="C7116" s="1" t="s">
        <v>23454</v>
      </c>
      <c r="D7116" s="1" t="s">
        <v>0</v>
      </c>
      <c r="H7116" t="s">
        <v>22</v>
      </c>
      <c r="I7116" t="s">
        <v>141</v>
      </c>
      <c r="J7116">
        <v>1988</v>
      </c>
      <c r="K7116" t="s">
        <v>7282</v>
      </c>
    </row>
    <row r="7117" spans="1:11" x14ac:dyDescent="0.3">
      <c r="A7117" s="1">
        <v>7115</v>
      </c>
      <c r="B7117" s="1">
        <v>2605</v>
      </c>
      <c r="C7117" s="1" t="s">
        <v>23454</v>
      </c>
      <c r="D7117" s="1" t="s">
        <v>0</v>
      </c>
      <c r="H7117" t="s">
        <v>27</v>
      </c>
      <c r="I7117" t="s">
        <v>141</v>
      </c>
      <c r="J7117">
        <v>1988</v>
      </c>
      <c r="K7117" t="s">
        <v>7283</v>
      </c>
    </row>
    <row r="7118" spans="1:11" x14ac:dyDescent="0.3">
      <c r="A7118" s="1">
        <v>7116</v>
      </c>
      <c r="B7118" s="1">
        <v>2605</v>
      </c>
      <c r="C7118" s="1" t="s">
        <v>23454</v>
      </c>
      <c r="D7118" s="1" t="s">
        <v>0</v>
      </c>
      <c r="H7118" t="s">
        <v>27</v>
      </c>
      <c r="I7118" t="s">
        <v>141</v>
      </c>
      <c r="J7118">
        <v>1988</v>
      </c>
      <c r="K7118" t="s">
        <v>7284</v>
      </c>
    </row>
    <row r="7119" spans="1:11" x14ac:dyDescent="0.3">
      <c r="A7119" s="1">
        <v>7117</v>
      </c>
      <c r="B7119" s="1">
        <v>2606</v>
      </c>
      <c r="C7119" s="1" t="s">
        <v>23454</v>
      </c>
      <c r="D7119" s="1" t="s">
        <v>0</v>
      </c>
      <c r="H7119" t="s">
        <v>22</v>
      </c>
      <c r="I7119" t="s">
        <v>141</v>
      </c>
      <c r="J7119">
        <v>1988</v>
      </c>
      <c r="K7119" t="s">
        <v>7285</v>
      </c>
    </row>
    <row r="7120" spans="1:11" x14ac:dyDescent="0.3">
      <c r="A7120" s="1">
        <v>7118</v>
      </c>
      <c r="B7120" s="1">
        <v>2606</v>
      </c>
      <c r="C7120" s="1" t="s">
        <v>23454</v>
      </c>
      <c r="D7120" s="1" t="s">
        <v>0</v>
      </c>
      <c r="H7120" t="s">
        <v>22</v>
      </c>
      <c r="I7120" t="s">
        <v>178</v>
      </c>
      <c r="J7120">
        <v>1988</v>
      </c>
      <c r="K7120" t="s">
        <v>7286</v>
      </c>
    </row>
    <row r="7121" spans="1:11" x14ac:dyDescent="0.3">
      <c r="A7121" s="1">
        <v>7119</v>
      </c>
      <c r="B7121" s="1">
        <v>2606</v>
      </c>
      <c r="C7121" s="1" t="s">
        <v>23454</v>
      </c>
      <c r="D7121" s="1" t="s">
        <v>0</v>
      </c>
      <c r="H7121" t="s">
        <v>22</v>
      </c>
      <c r="I7121" t="s">
        <v>178</v>
      </c>
      <c r="J7121">
        <v>1988</v>
      </c>
      <c r="K7121" t="s">
        <v>7287</v>
      </c>
    </row>
    <row r="7122" spans="1:11" x14ac:dyDescent="0.3">
      <c r="A7122" s="1">
        <v>7120</v>
      </c>
      <c r="B7122" s="1">
        <v>2606</v>
      </c>
      <c r="C7122" s="1" t="s">
        <v>23454</v>
      </c>
      <c r="G7122" s="1" t="s">
        <v>126</v>
      </c>
      <c r="H7122" t="s">
        <v>127</v>
      </c>
      <c r="I7122" t="s">
        <v>178</v>
      </c>
      <c r="J7122">
        <v>1988</v>
      </c>
      <c r="K7122" t="s">
        <v>7288</v>
      </c>
    </row>
    <row r="7123" spans="1:11" x14ac:dyDescent="0.3">
      <c r="A7123" s="1">
        <v>7121</v>
      </c>
      <c r="B7123" s="1">
        <v>2607</v>
      </c>
      <c r="C7123" s="1" t="s">
        <v>23454</v>
      </c>
      <c r="D7123" s="1" t="s">
        <v>0</v>
      </c>
      <c r="H7123" t="s">
        <v>180</v>
      </c>
      <c r="I7123" t="s">
        <v>39</v>
      </c>
      <c r="J7123">
        <v>1988</v>
      </c>
      <c r="K7123" t="s">
        <v>7289</v>
      </c>
    </row>
    <row r="7124" spans="1:11" x14ac:dyDescent="0.3">
      <c r="A7124" s="1">
        <v>7122</v>
      </c>
      <c r="B7124" s="1">
        <v>2608</v>
      </c>
      <c r="C7124" s="1" t="s">
        <v>23454</v>
      </c>
      <c r="D7124" s="1" t="s">
        <v>0</v>
      </c>
      <c r="H7124" t="s">
        <v>22</v>
      </c>
      <c r="I7124" t="s">
        <v>141</v>
      </c>
      <c r="J7124">
        <v>1988</v>
      </c>
      <c r="K7124" t="s">
        <v>7290</v>
      </c>
    </row>
    <row r="7125" spans="1:11" x14ac:dyDescent="0.3">
      <c r="A7125" s="1">
        <v>7123</v>
      </c>
      <c r="B7125" s="1">
        <v>2608</v>
      </c>
      <c r="C7125" s="1" t="s">
        <v>23454</v>
      </c>
      <c r="D7125" s="1" t="s">
        <v>0</v>
      </c>
      <c r="H7125" t="s">
        <v>22</v>
      </c>
      <c r="I7125" t="s">
        <v>141</v>
      </c>
      <c r="J7125">
        <v>1988</v>
      </c>
      <c r="K7125" t="s">
        <v>7291</v>
      </c>
    </row>
    <row r="7126" spans="1:11" x14ac:dyDescent="0.3">
      <c r="A7126" s="1">
        <v>7124</v>
      </c>
      <c r="B7126" s="1">
        <v>2609</v>
      </c>
      <c r="C7126" s="1" t="s">
        <v>23454</v>
      </c>
      <c r="D7126" s="1" t="s">
        <v>0</v>
      </c>
      <c r="H7126" t="s">
        <v>22</v>
      </c>
      <c r="I7126" t="s">
        <v>141</v>
      </c>
      <c r="J7126">
        <v>1988</v>
      </c>
      <c r="K7126" t="s">
        <v>7292</v>
      </c>
    </row>
    <row r="7127" spans="1:11" x14ac:dyDescent="0.3">
      <c r="A7127" s="1">
        <v>7125</v>
      </c>
      <c r="B7127" s="1">
        <v>2609</v>
      </c>
      <c r="C7127" s="1" t="s">
        <v>23454</v>
      </c>
      <c r="D7127" s="1" t="s">
        <v>0</v>
      </c>
      <c r="H7127" t="s">
        <v>22</v>
      </c>
      <c r="I7127" t="s">
        <v>141</v>
      </c>
      <c r="J7127">
        <v>1988</v>
      </c>
      <c r="K7127" t="s">
        <v>7293</v>
      </c>
    </row>
    <row r="7128" spans="1:11" x14ac:dyDescent="0.3">
      <c r="A7128" s="1">
        <v>7126</v>
      </c>
      <c r="B7128" s="1">
        <v>2610</v>
      </c>
      <c r="C7128" s="1" t="s">
        <v>23454</v>
      </c>
      <c r="E7128" s="1" t="s">
        <v>96</v>
      </c>
      <c r="H7128" t="s">
        <v>410</v>
      </c>
      <c r="I7128" t="s">
        <v>141</v>
      </c>
      <c r="J7128">
        <v>1988</v>
      </c>
      <c r="K7128" t="s">
        <v>7294</v>
      </c>
    </row>
    <row r="7129" spans="1:11" x14ac:dyDescent="0.3">
      <c r="A7129" s="1">
        <v>7127</v>
      </c>
      <c r="B7129" s="1">
        <v>2610</v>
      </c>
      <c r="C7129" s="1" t="s">
        <v>23454</v>
      </c>
      <c r="E7129" s="1" t="s">
        <v>96</v>
      </c>
      <c r="H7129" t="s">
        <v>410</v>
      </c>
      <c r="I7129" t="s">
        <v>141</v>
      </c>
      <c r="J7129">
        <v>1988</v>
      </c>
      <c r="K7129" t="s">
        <v>7295</v>
      </c>
    </row>
    <row r="7130" spans="1:11" x14ac:dyDescent="0.3">
      <c r="A7130" s="1">
        <v>7128</v>
      </c>
      <c r="B7130" s="1">
        <v>2610</v>
      </c>
      <c r="C7130" s="1" t="s">
        <v>23454</v>
      </c>
      <c r="E7130" s="1" t="s">
        <v>96</v>
      </c>
      <c r="H7130" t="s">
        <v>410</v>
      </c>
      <c r="I7130" t="s">
        <v>141</v>
      </c>
      <c r="J7130">
        <v>1988</v>
      </c>
      <c r="K7130" t="s">
        <v>7296</v>
      </c>
    </row>
    <row r="7131" spans="1:11" x14ac:dyDescent="0.3">
      <c r="A7131" s="1">
        <v>7129</v>
      </c>
      <c r="B7131" s="1">
        <v>2611</v>
      </c>
      <c r="C7131" s="1" t="s">
        <v>23454</v>
      </c>
      <c r="E7131" s="1" t="s">
        <v>96</v>
      </c>
      <c r="H7131" t="s">
        <v>5959</v>
      </c>
      <c r="I7131" t="s">
        <v>141</v>
      </c>
      <c r="J7131">
        <v>1988</v>
      </c>
      <c r="K7131" t="s">
        <v>7297</v>
      </c>
    </row>
    <row r="7132" spans="1:11" x14ac:dyDescent="0.3">
      <c r="A7132" s="1">
        <v>7130</v>
      </c>
      <c r="B7132" s="1">
        <v>2611</v>
      </c>
      <c r="C7132" s="1" t="s">
        <v>23454</v>
      </c>
      <c r="E7132" s="1" t="s">
        <v>96</v>
      </c>
      <c r="H7132" t="s">
        <v>5959</v>
      </c>
      <c r="I7132" t="s">
        <v>141</v>
      </c>
      <c r="J7132">
        <v>1988</v>
      </c>
      <c r="K7132" t="s">
        <v>7298</v>
      </c>
    </row>
    <row r="7133" spans="1:11" x14ac:dyDescent="0.3">
      <c r="A7133" s="1">
        <v>7131</v>
      </c>
      <c r="B7133" s="1">
        <v>2611</v>
      </c>
      <c r="C7133" s="1" t="s">
        <v>23454</v>
      </c>
      <c r="D7133" s="1" t="s">
        <v>0</v>
      </c>
      <c r="H7133" t="s">
        <v>22</v>
      </c>
      <c r="I7133" t="s">
        <v>141</v>
      </c>
      <c r="J7133">
        <v>1988</v>
      </c>
      <c r="K7133" t="s">
        <v>7299</v>
      </c>
    </row>
    <row r="7134" spans="1:11" x14ac:dyDescent="0.3">
      <c r="A7134" s="1">
        <v>7132</v>
      </c>
      <c r="B7134" s="1">
        <v>2612</v>
      </c>
      <c r="C7134" s="1" t="s">
        <v>23454</v>
      </c>
      <c r="E7134" s="1" t="s">
        <v>96</v>
      </c>
      <c r="H7134" t="s">
        <v>7300</v>
      </c>
      <c r="I7134" t="s">
        <v>2</v>
      </c>
      <c r="J7134">
        <v>1988</v>
      </c>
      <c r="K7134" t="s">
        <v>7301</v>
      </c>
    </row>
    <row r="7135" spans="1:11" x14ac:dyDescent="0.3">
      <c r="A7135" s="1">
        <v>7133</v>
      </c>
      <c r="B7135" s="1">
        <v>2612</v>
      </c>
      <c r="C7135" s="1" t="s">
        <v>23454</v>
      </c>
      <c r="D7135" s="1" t="s">
        <v>0</v>
      </c>
      <c r="H7135" t="s">
        <v>22</v>
      </c>
      <c r="I7135" t="s">
        <v>2</v>
      </c>
      <c r="J7135">
        <v>1988</v>
      </c>
      <c r="K7135" t="s">
        <v>7302</v>
      </c>
    </row>
    <row r="7136" spans="1:11" x14ac:dyDescent="0.3">
      <c r="A7136" s="1">
        <v>7134</v>
      </c>
      <c r="B7136" s="1">
        <v>2612</v>
      </c>
      <c r="C7136" s="1" t="s">
        <v>23454</v>
      </c>
      <c r="D7136" s="1" t="s">
        <v>0</v>
      </c>
      <c r="H7136" t="s">
        <v>22</v>
      </c>
      <c r="I7136" t="s">
        <v>2</v>
      </c>
      <c r="J7136">
        <v>1988</v>
      </c>
      <c r="K7136" t="s">
        <v>7303</v>
      </c>
    </row>
    <row r="7137" spans="1:11" x14ac:dyDescent="0.3">
      <c r="A7137" s="1">
        <v>7135</v>
      </c>
      <c r="B7137" s="1">
        <v>2613</v>
      </c>
      <c r="C7137" s="1" t="s">
        <v>23454</v>
      </c>
      <c r="D7137" s="1" t="s">
        <v>0</v>
      </c>
      <c r="H7137" t="s">
        <v>77</v>
      </c>
      <c r="I7137" t="s">
        <v>141</v>
      </c>
      <c r="J7137">
        <v>1988</v>
      </c>
      <c r="K7137" t="s">
        <v>7304</v>
      </c>
    </row>
    <row r="7138" spans="1:11" x14ac:dyDescent="0.3">
      <c r="A7138" s="1">
        <v>7136</v>
      </c>
      <c r="B7138" s="1">
        <v>2613</v>
      </c>
      <c r="C7138" s="1" t="s">
        <v>23454</v>
      </c>
      <c r="D7138" s="1" t="s">
        <v>0</v>
      </c>
      <c r="H7138" t="s">
        <v>77</v>
      </c>
      <c r="I7138" t="s">
        <v>141</v>
      </c>
      <c r="J7138">
        <v>1988</v>
      </c>
      <c r="K7138" t="s">
        <v>7305</v>
      </c>
    </row>
    <row r="7139" spans="1:11" x14ac:dyDescent="0.3">
      <c r="A7139" s="1">
        <v>7137</v>
      </c>
      <c r="B7139" s="1">
        <v>2613</v>
      </c>
      <c r="C7139" s="1" t="s">
        <v>23454</v>
      </c>
      <c r="D7139" s="1" t="s">
        <v>0</v>
      </c>
      <c r="H7139" t="s">
        <v>5373</v>
      </c>
      <c r="I7139" t="s">
        <v>141</v>
      </c>
      <c r="J7139">
        <v>1988</v>
      </c>
      <c r="K7139" t="s">
        <v>7306</v>
      </c>
    </row>
    <row r="7140" spans="1:11" x14ac:dyDescent="0.3">
      <c r="A7140" s="1">
        <v>7138</v>
      </c>
      <c r="B7140" s="1">
        <v>2614</v>
      </c>
      <c r="C7140" s="1" t="s">
        <v>23454</v>
      </c>
      <c r="D7140" s="1" t="s">
        <v>0</v>
      </c>
      <c r="H7140" t="s">
        <v>378</v>
      </c>
      <c r="I7140" t="s">
        <v>49</v>
      </c>
      <c r="J7140">
        <v>1988</v>
      </c>
      <c r="K7140" t="s">
        <v>7307</v>
      </c>
    </row>
    <row r="7141" spans="1:11" x14ac:dyDescent="0.3">
      <c r="A7141" s="1">
        <v>7139</v>
      </c>
      <c r="B7141" s="1">
        <v>2614</v>
      </c>
      <c r="C7141" s="1" t="s">
        <v>23454</v>
      </c>
      <c r="D7141" s="1" t="s">
        <v>0</v>
      </c>
      <c r="H7141" t="s">
        <v>378</v>
      </c>
      <c r="I7141" t="s">
        <v>49</v>
      </c>
      <c r="J7141">
        <v>1988</v>
      </c>
      <c r="K7141" t="s">
        <v>7308</v>
      </c>
    </row>
    <row r="7142" spans="1:11" x14ac:dyDescent="0.3">
      <c r="A7142" s="1">
        <v>7140</v>
      </c>
      <c r="B7142" s="1">
        <v>2614</v>
      </c>
      <c r="C7142" s="1" t="s">
        <v>23454</v>
      </c>
      <c r="E7142" s="1" t="s">
        <v>96</v>
      </c>
      <c r="H7142" t="s">
        <v>3713</v>
      </c>
      <c r="I7142" t="s">
        <v>49</v>
      </c>
      <c r="J7142">
        <v>1988</v>
      </c>
      <c r="K7142" t="s">
        <v>7309</v>
      </c>
    </row>
    <row r="7143" spans="1:11" x14ac:dyDescent="0.3">
      <c r="A7143" s="1">
        <v>7141</v>
      </c>
      <c r="B7143" s="1">
        <v>2614</v>
      </c>
      <c r="C7143" s="1" t="s">
        <v>23454</v>
      </c>
      <c r="E7143" s="1" t="s">
        <v>96</v>
      </c>
      <c r="H7143" t="s">
        <v>3713</v>
      </c>
      <c r="I7143" t="s">
        <v>49</v>
      </c>
      <c r="J7143">
        <v>1988</v>
      </c>
      <c r="K7143" t="s">
        <v>7310</v>
      </c>
    </row>
    <row r="7144" spans="1:11" x14ac:dyDescent="0.3">
      <c r="A7144" s="1">
        <v>7142</v>
      </c>
      <c r="B7144" s="1">
        <v>2615</v>
      </c>
      <c r="C7144" s="1" t="s">
        <v>23454</v>
      </c>
      <c r="E7144" s="1" t="s">
        <v>96</v>
      </c>
      <c r="H7144" t="s">
        <v>6065</v>
      </c>
      <c r="I7144" t="s">
        <v>141</v>
      </c>
      <c r="J7144">
        <v>1988</v>
      </c>
      <c r="K7144" t="s">
        <v>7311</v>
      </c>
    </row>
    <row r="7145" spans="1:11" x14ac:dyDescent="0.3">
      <c r="A7145" s="1">
        <v>7143</v>
      </c>
      <c r="B7145" s="1">
        <v>2616</v>
      </c>
      <c r="C7145" s="1" t="s">
        <v>23454</v>
      </c>
      <c r="D7145" s="1" t="s">
        <v>0</v>
      </c>
      <c r="H7145" t="s">
        <v>22</v>
      </c>
      <c r="I7145" t="s">
        <v>73</v>
      </c>
      <c r="J7145">
        <v>1988</v>
      </c>
      <c r="K7145" t="s">
        <v>7312</v>
      </c>
    </row>
    <row r="7146" spans="1:11" x14ac:dyDescent="0.3">
      <c r="A7146" s="1">
        <v>7144</v>
      </c>
      <c r="B7146" s="1">
        <v>2617</v>
      </c>
      <c r="C7146" s="1" t="s">
        <v>23454</v>
      </c>
      <c r="D7146" s="1" t="s">
        <v>0</v>
      </c>
      <c r="H7146" t="s">
        <v>22</v>
      </c>
      <c r="I7146" t="s">
        <v>141</v>
      </c>
      <c r="J7146">
        <v>1988</v>
      </c>
      <c r="K7146" t="s">
        <v>7313</v>
      </c>
    </row>
    <row r="7147" spans="1:11" x14ac:dyDescent="0.3">
      <c r="A7147" s="1">
        <v>7145</v>
      </c>
      <c r="B7147" s="1">
        <v>2617</v>
      </c>
      <c r="C7147" s="1" t="s">
        <v>23454</v>
      </c>
      <c r="D7147" s="1" t="s">
        <v>0</v>
      </c>
      <c r="H7147" t="s">
        <v>22</v>
      </c>
      <c r="I7147" t="s">
        <v>23330</v>
      </c>
      <c r="J7147">
        <v>1988</v>
      </c>
      <c r="K7147" t="s">
        <v>7314</v>
      </c>
    </row>
    <row r="7148" spans="1:11" x14ac:dyDescent="0.3">
      <c r="A7148" s="1">
        <v>7146</v>
      </c>
      <c r="B7148" s="1">
        <v>2618</v>
      </c>
      <c r="C7148" s="1" t="s">
        <v>23454</v>
      </c>
      <c r="D7148" s="1" t="s">
        <v>0</v>
      </c>
      <c r="H7148" t="s">
        <v>22</v>
      </c>
      <c r="I7148" t="s">
        <v>23326</v>
      </c>
      <c r="J7148">
        <v>1988</v>
      </c>
      <c r="K7148" t="s">
        <v>7315</v>
      </c>
    </row>
    <row r="7149" spans="1:11" x14ac:dyDescent="0.3">
      <c r="A7149" s="1">
        <v>7147</v>
      </c>
      <c r="B7149" s="1">
        <v>2618</v>
      </c>
      <c r="C7149" s="1" t="s">
        <v>23454</v>
      </c>
      <c r="D7149" s="1" t="s">
        <v>0</v>
      </c>
      <c r="H7149" t="s">
        <v>27</v>
      </c>
      <c r="I7149" t="s">
        <v>141</v>
      </c>
      <c r="J7149">
        <v>1988</v>
      </c>
      <c r="K7149" t="s">
        <v>7316</v>
      </c>
    </row>
    <row r="7150" spans="1:11" x14ac:dyDescent="0.3">
      <c r="A7150" s="1">
        <v>7148</v>
      </c>
      <c r="B7150" s="1">
        <v>2619</v>
      </c>
      <c r="C7150" s="1" t="s">
        <v>23454</v>
      </c>
      <c r="E7150" s="1" t="s">
        <v>96</v>
      </c>
      <c r="H7150" t="s">
        <v>7317</v>
      </c>
      <c r="I7150" t="s">
        <v>141</v>
      </c>
      <c r="J7150">
        <v>1988</v>
      </c>
      <c r="K7150" t="s">
        <v>7318</v>
      </c>
    </row>
    <row r="7151" spans="1:11" x14ac:dyDescent="0.3">
      <c r="A7151" s="1">
        <v>7149</v>
      </c>
      <c r="B7151" s="1">
        <v>2619</v>
      </c>
      <c r="C7151" s="1" t="s">
        <v>23454</v>
      </c>
      <c r="D7151" s="1" t="s">
        <v>0</v>
      </c>
      <c r="H7151" t="s">
        <v>22</v>
      </c>
      <c r="I7151" t="s">
        <v>141</v>
      </c>
      <c r="J7151">
        <v>1988</v>
      </c>
      <c r="K7151" t="s">
        <v>7319</v>
      </c>
    </row>
    <row r="7152" spans="1:11" x14ac:dyDescent="0.3">
      <c r="A7152" s="1">
        <v>7150</v>
      </c>
      <c r="B7152" s="1">
        <v>2619</v>
      </c>
      <c r="C7152" s="1" t="s">
        <v>23454</v>
      </c>
      <c r="D7152" s="1" t="s">
        <v>0</v>
      </c>
      <c r="H7152" t="s">
        <v>22</v>
      </c>
      <c r="I7152" t="s">
        <v>141</v>
      </c>
      <c r="J7152">
        <v>1988</v>
      </c>
      <c r="K7152" t="s">
        <v>7320</v>
      </c>
    </row>
    <row r="7153" spans="1:11" x14ac:dyDescent="0.3">
      <c r="A7153" s="1">
        <v>7151</v>
      </c>
      <c r="B7153" s="1">
        <v>2620</v>
      </c>
      <c r="C7153" s="1" t="s">
        <v>23454</v>
      </c>
      <c r="D7153" s="1" t="s">
        <v>0</v>
      </c>
      <c r="H7153" t="s">
        <v>22</v>
      </c>
      <c r="I7153" t="s">
        <v>49</v>
      </c>
      <c r="J7153">
        <v>1988</v>
      </c>
      <c r="K7153" t="s">
        <v>7321</v>
      </c>
    </row>
    <row r="7154" spans="1:11" x14ac:dyDescent="0.3">
      <c r="A7154" s="1">
        <v>7152</v>
      </c>
      <c r="B7154" s="1">
        <v>2620</v>
      </c>
      <c r="C7154" s="1" t="s">
        <v>23454</v>
      </c>
      <c r="D7154" s="1" t="s">
        <v>0</v>
      </c>
      <c r="H7154" t="s">
        <v>22</v>
      </c>
      <c r="I7154" t="s">
        <v>49</v>
      </c>
      <c r="J7154">
        <v>1988</v>
      </c>
      <c r="K7154" t="s">
        <v>7322</v>
      </c>
    </row>
    <row r="7155" spans="1:11" x14ac:dyDescent="0.3">
      <c r="A7155" s="1">
        <v>7153</v>
      </c>
      <c r="B7155" s="1">
        <v>2620</v>
      </c>
      <c r="C7155" s="1" t="s">
        <v>23454</v>
      </c>
      <c r="D7155" s="1" t="s">
        <v>0</v>
      </c>
      <c r="H7155" t="s">
        <v>22</v>
      </c>
      <c r="I7155" t="s">
        <v>49</v>
      </c>
      <c r="J7155">
        <v>1988</v>
      </c>
      <c r="K7155" t="s">
        <v>7323</v>
      </c>
    </row>
    <row r="7156" spans="1:11" x14ac:dyDescent="0.3">
      <c r="A7156" s="1">
        <v>7154</v>
      </c>
      <c r="B7156" s="1">
        <v>2621</v>
      </c>
      <c r="C7156" s="1" t="s">
        <v>23454</v>
      </c>
      <c r="D7156" s="1" t="s">
        <v>0</v>
      </c>
      <c r="H7156" t="s">
        <v>22</v>
      </c>
      <c r="I7156" t="s">
        <v>49</v>
      </c>
      <c r="J7156">
        <v>1988</v>
      </c>
      <c r="K7156" t="s">
        <v>7324</v>
      </c>
    </row>
    <row r="7157" spans="1:11" x14ac:dyDescent="0.3">
      <c r="A7157" s="1">
        <v>7155</v>
      </c>
      <c r="B7157" s="1">
        <v>2621</v>
      </c>
      <c r="C7157" s="1" t="s">
        <v>23454</v>
      </c>
      <c r="D7157" s="1" t="s">
        <v>0</v>
      </c>
      <c r="H7157" t="s">
        <v>22</v>
      </c>
      <c r="I7157" t="s">
        <v>49</v>
      </c>
      <c r="J7157">
        <v>1988</v>
      </c>
      <c r="K7157" t="s">
        <v>7325</v>
      </c>
    </row>
    <row r="7158" spans="1:11" x14ac:dyDescent="0.3">
      <c r="A7158" s="1">
        <v>7156</v>
      </c>
      <c r="B7158" s="1">
        <v>2622</v>
      </c>
      <c r="C7158" s="1" t="s">
        <v>23454</v>
      </c>
      <c r="D7158" s="1" t="s">
        <v>0</v>
      </c>
      <c r="H7158" t="s">
        <v>22</v>
      </c>
      <c r="I7158" t="s">
        <v>141</v>
      </c>
      <c r="J7158">
        <v>1988</v>
      </c>
      <c r="K7158" t="s">
        <v>6734</v>
      </c>
    </row>
    <row r="7159" spans="1:11" x14ac:dyDescent="0.3">
      <c r="A7159" s="1">
        <v>7157</v>
      </c>
      <c r="B7159" s="1">
        <v>2622</v>
      </c>
      <c r="C7159" s="1" t="s">
        <v>23454</v>
      </c>
      <c r="D7159" s="1" t="s">
        <v>0</v>
      </c>
      <c r="H7159" t="s">
        <v>22</v>
      </c>
      <c r="I7159" t="s">
        <v>141</v>
      </c>
      <c r="J7159">
        <v>1988</v>
      </c>
      <c r="K7159" t="s">
        <v>7326</v>
      </c>
    </row>
    <row r="7160" spans="1:11" x14ac:dyDescent="0.3">
      <c r="A7160" s="1">
        <v>7158</v>
      </c>
      <c r="B7160" s="1">
        <v>2623</v>
      </c>
      <c r="C7160" s="1" t="s">
        <v>23454</v>
      </c>
      <c r="D7160" s="1" t="s">
        <v>0</v>
      </c>
      <c r="H7160" t="s">
        <v>22</v>
      </c>
      <c r="I7160" t="s">
        <v>141</v>
      </c>
      <c r="J7160">
        <v>1988</v>
      </c>
      <c r="K7160" t="s">
        <v>7327</v>
      </c>
    </row>
    <row r="7161" spans="1:11" x14ac:dyDescent="0.3">
      <c r="A7161" s="1">
        <v>7159</v>
      </c>
      <c r="B7161" s="1">
        <v>2623</v>
      </c>
      <c r="C7161" s="1" t="s">
        <v>23454</v>
      </c>
      <c r="D7161" s="1" t="s">
        <v>0</v>
      </c>
      <c r="H7161" t="s">
        <v>22</v>
      </c>
      <c r="I7161" t="s">
        <v>141</v>
      </c>
      <c r="J7161">
        <v>1988</v>
      </c>
      <c r="K7161" t="s">
        <v>7328</v>
      </c>
    </row>
    <row r="7162" spans="1:11" x14ac:dyDescent="0.3">
      <c r="A7162" s="1">
        <v>7160</v>
      </c>
      <c r="B7162" s="1">
        <v>2624</v>
      </c>
      <c r="C7162" s="1" t="s">
        <v>23454</v>
      </c>
      <c r="E7162" s="1" t="s">
        <v>96</v>
      </c>
      <c r="H7162" t="s">
        <v>2582</v>
      </c>
      <c r="I7162" t="s">
        <v>141</v>
      </c>
      <c r="J7162">
        <v>1988</v>
      </c>
      <c r="K7162" t="s">
        <v>7329</v>
      </c>
    </row>
    <row r="7163" spans="1:11" x14ac:dyDescent="0.3">
      <c r="A7163" s="1">
        <v>7161</v>
      </c>
      <c r="B7163" s="1">
        <v>2624</v>
      </c>
      <c r="C7163" s="1" t="s">
        <v>23454</v>
      </c>
      <c r="E7163" s="1" t="s">
        <v>96</v>
      </c>
      <c r="H7163" t="s">
        <v>2582</v>
      </c>
      <c r="I7163" t="s">
        <v>141</v>
      </c>
      <c r="J7163">
        <v>1988</v>
      </c>
      <c r="K7163" t="s">
        <v>7330</v>
      </c>
    </row>
    <row r="7164" spans="1:11" x14ac:dyDescent="0.3">
      <c r="A7164" s="1">
        <v>7162</v>
      </c>
      <c r="B7164" s="1">
        <v>2625</v>
      </c>
      <c r="C7164" s="1" t="s">
        <v>23454</v>
      </c>
      <c r="D7164" s="1" t="s">
        <v>0</v>
      </c>
      <c r="H7164" t="s">
        <v>22</v>
      </c>
      <c r="I7164" t="s">
        <v>141</v>
      </c>
      <c r="J7164">
        <v>1988</v>
      </c>
      <c r="K7164" t="s">
        <v>7331</v>
      </c>
    </row>
    <row r="7165" spans="1:11" x14ac:dyDescent="0.3">
      <c r="A7165" s="1">
        <v>7163</v>
      </c>
      <c r="B7165" s="1">
        <v>2625</v>
      </c>
      <c r="C7165" s="1" t="s">
        <v>23454</v>
      </c>
      <c r="D7165" s="1" t="s">
        <v>0</v>
      </c>
      <c r="H7165" t="s">
        <v>22</v>
      </c>
      <c r="I7165" t="s">
        <v>141</v>
      </c>
      <c r="J7165">
        <v>1988</v>
      </c>
      <c r="K7165" t="s">
        <v>7332</v>
      </c>
    </row>
    <row r="7166" spans="1:11" x14ac:dyDescent="0.3">
      <c r="A7166" s="1">
        <v>7164</v>
      </c>
      <c r="B7166" s="1">
        <v>2625</v>
      </c>
      <c r="C7166" s="1" t="s">
        <v>23454</v>
      </c>
      <c r="D7166" s="1" t="s">
        <v>0</v>
      </c>
      <c r="H7166" t="s">
        <v>22</v>
      </c>
      <c r="I7166" t="s">
        <v>141</v>
      </c>
      <c r="J7166">
        <v>1988</v>
      </c>
      <c r="K7166" t="s">
        <v>7333</v>
      </c>
    </row>
    <row r="7167" spans="1:11" x14ac:dyDescent="0.3">
      <c r="A7167" s="1">
        <v>7165</v>
      </c>
      <c r="B7167" s="1">
        <v>2625</v>
      </c>
      <c r="C7167" s="1" t="s">
        <v>23454</v>
      </c>
      <c r="D7167" s="1" t="s">
        <v>0</v>
      </c>
      <c r="H7167" t="s">
        <v>22</v>
      </c>
      <c r="I7167" t="s">
        <v>141</v>
      </c>
      <c r="J7167">
        <v>1988</v>
      </c>
      <c r="K7167" t="s">
        <v>7334</v>
      </c>
    </row>
    <row r="7168" spans="1:11" x14ac:dyDescent="0.3">
      <c r="A7168" s="1">
        <v>7166</v>
      </c>
      <c r="B7168" s="1">
        <v>2625</v>
      </c>
      <c r="C7168" s="1" t="s">
        <v>23454</v>
      </c>
      <c r="D7168" s="1" t="s">
        <v>0</v>
      </c>
      <c r="H7168" t="s">
        <v>22</v>
      </c>
      <c r="I7168" t="s">
        <v>141</v>
      </c>
      <c r="J7168">
        <v>1988</v>
      </c>
      <c r="K7168" t="s">
        <v>7335</v>
      </c>
    </row>
    <row r="7169" spans="1:11" x14ac:dyDescent="0.3">
      <c r="A7169" s="1">
        <v>7167</v>
      </c>
      <c r="B7169" s="1">
        <v>2625</v>
      </c>
      <c r="C7169" s="1" t="s">
        <v>23454</v>
      </c>
      <c r="D7169" s="1" t="s">
        <v>0</v>
      </c>
      <c r="H7169" t="s">
        <v>22</v>
      </c>
      <c r="I7169" t="s">
        <v>141</v>
      </c>
      <c r="J7169">
        <v>1988</v>
      </c>
      <c r="K7169" t="s">
        <v>7336</v>
      </c>
    </row>
    <row r="7170" spans="1:11" x14ac:dyDescent="0.3">
      <c r="A7170" s="1">
        <v>7168</v>
      </c>
      <c r="B7170" s="1">
        <v>2625</v>
      </c>
      <c r="C7170" s="1" t="s">
        <v>23454</v>
      </c>
      <c r="D7170" s="1" t="s">
        <v>0</v>
      </c>
      <c r="H7170" t="s">
        <v>22</v>
      </c>
      <c r="I7170" t="s">
        <v>141</v>
      </c>
      <c r="J7170">
        <v>1988</v>
      </c>
      <c r="K7170" t="s">
        <v>7337</v>
      </c>
    </row>
    <row r="7171" spans="1:11" x14ac:dyDescent="0.3">
      <c r="A7171" s="1">
        <v>7169</v>
      </c>
      <c r="B7171" s="1">
        <v>2626</v>
      </c>
      <c r="C7171" s="1" t="s">
        <v>23454</v>
      </c>
      <c r="G7171" s="1" t="s">
        <v>126</v>
      </c>
      <c r="H7171" t="s">
        <v>127</v>
      </c>
      <c r="I7171" t="s">
        <v>141</v>
      </c>
      <c r="J7171">
        <v>1988</v>
      </c>
      <c r="K7171" t="s">
        <v>7338</v>
      </c>
    </row>
    <row r="7172" spans="1:11" x14ac:dyDescent="0.3">
      <c r="A7172" s="1">
        <v>7170</v>
      </c>
      <c r="B7172" s="1">
        <v>2626</v>
      </c>
      <c r="C7172" s="1" t="s">
        <v>23454</v>
      </c>
      <c r="D7172" s="1" t="s">
        <v>0</v>
      </c>
      <c r="H7172" t="s">
        <v>22</v>
      </c>
      <c r="I7172" t="s">
        <v>141</v>
      </c>
      <c r="J7172">
        <v>1988</v>
      </c>
      <c r="K7172" t="s">
        <v>7339</v>
      </c>
    </row>
    <row r="7173" spans="1:11" x14ac:dyDescent="0.3">
      <c r="A7173" s="1">
        <v>7171</v>
      </c>
      <c r="B7173" s="1">
        <v>2626</v>
      </c>
      <c r="C7173" s="1" t="s">
        <v>23454</v>
      </c>
      <c r="D7173" s="1" t="s">
        <v>0</v>
      </c>
      <c r="H7173" t="s">
        <v>22</v>
      </c>
      <c r="I7173" t="s">
        <v>141</v>
      </c>
      <c r="J7173">
        <v>1988</v>
      </c>
      <c r="K7173" t="s">
        <v>7340</v>
      </c>
    </row>
    <row r="7174" spans="1:11" x14ac:dyDescent="0.3">
      <c r="A7174" s="1">
        <v>7172</v>
      </c>
      <c r="B7174" s="1">
        <v>2626</v>
      </c>
      <c r="C7174" s="1" t="s">
        <v>23454</v>
      </c>
      <c r="G7174" s="1" t="s">
        <v>126</v>
      </c>
      <c r="H7174" t="s">
        <v>127</v>
      </c>
      <c r="I7174" t="s">
        <v>141</v>
      </c>
      <c r="J7174">
        <v>1988</v>
      </c>
      <c r="K7174" t="s">
        <v>7341</v>
      </c>
    </row>
    <row r="7175" spans="1:11" x14ac:dyDescent="0.3">
      <c r="A7175" s="1">
        <v>7173</v>
      </c>
      <c r="B7175" s="1">
        <v>2627</v>
      </c>
      <c r="C7175" s="1" t="s">
        <v>23454</v>
      </c>
      <c r="D7175" s="1" t="s">
        <v>0</v>
      </c>
      <c r="H7175" t="s">
        <v>27</v>
      </c>
      <c r="I7175" t="s">
        <v>141</v>
      </c>
      <c r="J7175">
        <v>1988</v>
      </c>
      <c r="K7175" t="s">
        <v>7342</v>
      </c>
    </row>
    <row r="7176" spans="1:11" x14ac:dyDescent="0.3">
      <c r="A7176" s="1">
        <v>7174</v>
      </c>
      <c r="B7176" s="1">
        <v>2628</v>
      </c>
      <c r="C7176" s="1" t="s">
        <v>23454</v>
      </c>
      <c r="D7176" s="1" t="s">
        <v>0</v>
      </c>
      <c r="H7176" t="s">
        <v>5373</v>
      </c>
      <c r="I7176" t="s">
        <v>141</v>
      </c>
      <c r="J7176">
        <v>1988</v>
      </c>
      <c r="K7176" t="s">
        <v>7343</v>
      </c>
    </row>
    <row r="7177" spans="1:11" x14ac:dyDescent="0.3">
      <c r="A7177" s="1">
        <v>7175</v>
      </c>
      <c r="B7177" s="1">
        <v>2628</v>
      </c>
      <c r="C7177" s="1" t="s">
        <v>23454</v>
      </c>
      <c r="E7177" s="1" t="s">
        <v>96</v>
      </c>
      <c r="H7177" t="s">
        <v>7344</v>
      </c>
      <c r="I7177" t="s">
        <v>141</v>
      </c>
      <c r="J7177">
        <v>1988</v>
      </c>
      <c r="K7177" t="s">
        <v>7345</v>
      </c>
    </row>
    <row r="7178" spans="1:11" x14ac:dyDescent="0.3">
      <c r="A7178" s="1">
        <v>7176</v>
      </c>
      <c r="B7178" s="1">
        <v>2629</v>
      </c>
      <c r="C7178" s="1" t="s">
        <v>23454</v>
      </c>
      <c r="D7178" s="1" t="s">
        <v>0</v>
      </c>
      <c r="H7178" t="s">
        <v>22</v>
      </c>
      <c r="I7178" t="s">
        <v>141</v>
      </c>
      <c r="J7178">
        <v>1988</v>
      </c>
      <c r="K7178" t="s">
        <v>7346</v>
      </c>
    </row>
    <row r="7179" spans="1:11" x14ac:dyDescent="0.3">
      <c r="A7179" s="1">
        <v>7177</v>
      </c>
      <c r="B7179" s="1">
        <v>2629</v>
      </c>
      <c r="C7179" s="1" t="s">
        <v>23454</v>
      </c>
      <c r="D7179" s="1" t="s">
        <v>0</v>
      </c>
      <c r="H7179" t="s">
        <v>22</v>
      </c>
      <c r="I7179" t="s">
        <v>141</v>
      </c>
      <c r="J7179">
        <v>1988</v>
      </c>
      <c r="K7179" t="s">
        <v>7347</v>
      </c>
    </row>
    <row r="7180" spans="1:11" x14ac:dyDescent="0.3">
      <c r="A7180" s="1">
        <v>7178</v>
      </c>
      <c r="B7180" s="1">
        <v>2630</v>
      </c>
      <c r="C7180" s="1" t="s">
        <v>23454</v>
      </c>
      <c r="D7180" s="1" t="s">
        <v>0</v>
      </c>
      <c r="H7180" t="s">
        <v>280</v>
      </c>
      <c r="I7180" t="s">
        <v>141</v>
      </c>
      <c r="J7180">
        <v>1988</v>
      </c>
      <c r="K7180" t="s">
        <v>7348</v>
      </c>
    </row>
    <row r="7181" spans="1:11" x14ac:dyDescent="0.3">
      <c r="A7181" s="1">
        <v>7179</v>
      </c>
      <c r="B7181" s="1">
        <v>2630</v>
      </c>
      <c r="C7181" s="1" t="s">
        <v>23454</v>
      </c>
      <c r="D7181" s="1" t="s">
        <v>0</v>
      </c>
      <c r="H7181" t="s">
        <v>222</v>
      </c>
      <c r="I7181" t="s">
        <v>141</v>
      </c>
      <c r="J7181">
        <v>1988</v>
      </c>
      <c r="K7181" t="s">
        <v>6665</v>
      </c>
    </row>
    <row r="7182" spans="1:11" x14ac:dyDescent="0.3">
      <c r="A7182" s="1">
        <v>7180</v>
      </c>
      <c r="B7182" s="1">
        <v>2631</v>
      </c>
      <c r="C7182" s="1" t="s">
        <v>23454</v>
      </c>
      <c r="E7182" s="1" t="s">
        <v>96</v>
      </c>
      <c r="H7182" t="s">
        <v>7349</v>
      </c>
      <c r="I7182" t="s">
        <v>46</v>
      </c>
      <c r="J7182">
        <v>1988</v>
      </c>
      <c r="K7182" t="s">
        <v>7350</v>
      </c>
    </row>
    <row r="7183" spans="1:11" x14ac:dyDescent="0.3">
      <c r="A7183" s="1">
        <v>7181</v>
      </c>
      <c r="B7183" s="1">
        <v>2632</v>
      </c>
      <c r="C7183" s="1" t="s">
        <v>23454</v>
      </c>
      <c r="D7183" s="1" t="s">
        <v>0</v>
      </c>
      <c r="H7183" t="s">
        <v>222</v>
      </c>
      <c r="I7183" t="s">
        <v>141</v>
      </c>
      <c r="J7183">
        <v>1988</v>
      </c>
      <c r="K7183" t="s">
        <v>7351</v>
      </c>
    </row>
    <row r="7184" spans="1:11" x14ac:dyDescent="0.3">
      <c r="A7184" s="1">
        <v>7182</v>
      </c>
      <c r="B7184" s="1">
        <v>2632</v>
      </c>
      <c r="C7184" s="1" t="s">
        <v>23454</v>
      </c>
      <c r="D7184" s="1" t="s">
        <v>0</v>
      </c>
      <c r="H7184" t="s">
        <v>222</v>
      </c>
      <c r="I7184" t="s">
        <v>141</v>
      </c>
      <c r="J7184">
        <v>1988</v>
      </c>
      <c r="K7184" t="s">
        <v>6665</v>
      </c>
    </row>
    <row r="7185" spans="1:11" x14ac:dyDescent="0.3">
      <c r="A7185" s="1">
        <v>7183</v>
      </c>
      <c r="B7185" s="1">
        <v>2633</v>
      </c>
      <c r="C7185" s="1" t="s">
        <v>23454</v>
      </c>
      <c r="E7185" s="1" t="s">
        <v>96</v>
      </c>
      <c r="H7185" t="s">
        <v>4045</v>
      </c>
      <c r="I7185" t="s">
        <v>46</v>
      </c>
      <c r="J7185">
        <v>1988</v>
      </c>
      <c r="K7185" t="s">
        <v>7352</v>
      </c>
    </row>
    <row r="7186" spans="1:11" x14ac:dyDescent="0.3">
      <c r="A7186" s="1">
        <v>7184</v>
      </c>
      <c r="B7186" s="1">
        <v>2634</v>
      </c>
      <c r="C7186" s="1" t="s">
        <v>23454</v>
      </c>
      <c r="D7186" s="1" t="s">
        <v>0</v>
      </c>
      <c r="H7186" t="s">
        <v>22</v>
      </c>
      <c r="I7186" t="s">
        <v>141</v>
      </c>
      <c r="J7186">
        <v>1988</v>
      </c>
      <c r="K7186" t="s">
        <v>7353</v>
      </c>
    </row>
    <row r="7187" spans="1:11" x14ac:dyDescent="0.3">
      <c r="A7187" s="1">
        <v>7185</v>
      </c>
      <c r="B7187" s="1">
        <v>2634</v>
      </c>
      <c r="C7187" s="1" t="s">
        <v>23454</v>
      </c>
      <c r="D7187" s="1" t="s">
        <v>0</v>
      </c>
      <c r="H7187" t="s">
        <v>22</v>
      </c>
      <c r="I7187" t="s">
        <v>141</v>
      </c>
      <c r="J7187">
        <v>1988</v>
      </c>
      <c r="K7187" t="s">
        <v>7354</v>
      </c>
    </row>
    <row r="7188" spans="1:11" x14ac:dyDescent="0.3">
      <c r="A7188" s="1">
        <v>7186</v>
      </c>
      <c r="B7188" s="1">
        <v>2634</v>
      </c>
      <c r="C7188" s="1" t="s">
        <v>23454</v>
      </c>
      <c r="D7188" s="1" t="s">
        <v>0</v>
      </c>
      <c r="H7188" t="s">
        <v>22</v>
      </c>
      <c r="I7188" t="s">
        <v>141</v>
      </c>
      <c r="J7188">
        <v>1988</v>
      </c>
      <c r="K7188" t="s">
        <v>7355</v>
      </c>
    </row>
    <row r="7189" spans="1:11" x14ac:dyDescent="0.3">
      <c r="A7189" s="1">
        <v>7187</v>
      </c>
      <c r="B7189" s="1">
        <v>2635</v>
      </c>
      <c r="C7189" s="1" t="s">
        <v>23454</v>
      </c>
      <c r="D7189" s="1" t="s">
        <v>0</v>
      </c>
      <c r="H7189" t="s">
        <v>22</v>
      </c>
      <c r="I7189" t="s">
        <v>141</v>
      </c>
      <c r="J7189">
        <v>1988</v>
      </c>
      <c r="K7189" t="s">
        <v>7356</v>
      </c>
    </row>
    <row r="7190" spans="1:11" x14ac:dyDescent="0.3">
      <c r="A7190" s="1">
        <v>7188</v>
      </c>
      <c r="B7190" s="1">
        <v>2635</v>
      </c>
      <c r="C7190" s="1" t="s">
        <v>23454</v>
      </c>
      <c r="D7190" s="1" t="s">
        <v>0</v>
      </c>
      <c r="H7190" t="s">
        <v>27</v>
      </c>
      <c r="I7190" t="s">
        <v>141</v>
      </c>
      <c r="J7190">
        <v>1988</v>
      </c>
      <c r="K7190" t="s">
        <v>7357</v>
      </c>
    </row>
    <row r="7191" spans="1:11" x14ac:dyDescent="0.3">
      <c r="A7191" s="1">
        <v>7189</v>
      </c>
      <c r="B7191" s="1">
        <v>2635</v>
      </c>
      <c r="C7191" s="1" t="s">
        <v>23454</v>
      </c>
      <c r="E7191" s="1" t="s">
        <v>96</v>
      </c>
      <c r="H7191" t="s">
        <v>410</v>
      </c>
      <c r="I7191" t="s">
        <v>141</v>
      </c>
      <c r="J7191">
        <v>1988</v>
      </c>
      <c r="K7191" t="s">
        <v>7358</v>
      </c>
    </row>
    <row r="7192" spans="1:11" x14ac:dyDescent="0.3">
      <c r="A7192" s="1">
        <v>7190</v>
      </c>
      <c r="B7192" s="1">
        <v>2636</v>
      </c>
      <c r="C7192" s="1" t="s">
        <v>23454</v>
      </c>
      <c r="E7192" s="1" t="s">
        <v>96</v>
      </c>
      <c r="H7192" t="s">
        <v>410</v>
      </c>
      <c r="I7192" t="s">
        <v>141</v>
      </c>
      <c r="J7192">
        <v>1988</v>
      </c>
      <c r="K7192" t="s">
        <v>7359</v>
      </c>
    </row>
    <row r="7193" spans="1:11" x14ac:dyDescent="0.3">
      <c r="A7193" s="1">
        <v>7191</v>
      </c>
      <c r="B7193" s="1">
        <v>2637</v>
      </c>
      <c r="C7193" s="1" t="s">
        <v>23454</v>
      </c>
      <c r="E7193" s="1" t="s">
        <v>96</v>
      </c>
      <c r="H7193" t="s">
        <v>5368</v>
      </c>
      <c r="I7193" t="s">
        <v>141</v>
      </c>
      <c r="J7193">
        <v>1988</v>
      </c>
      <c r="K7193" t="s">
        <v>7360</v>
      </c>
    </row>
    <row r="7194" spans="1:11" x14ac:dyDescent="0.3">
      <c r="A7194" s="1">
        <v>7192</v>
      </c>
      <c r="B7194" s="1">
        <v>2637</v>
      </c>
      <c r="C7194" s="1" t="s">
        <v>23454</v>
      </c>
      <c r="E7194" s="1" t="s">
        <v>96</v>
      </c>
      <c r="H7194" t="s">
        <v>5368</v>
      </c>
      <c r="I7194" t="s">
        <v>141</v>
      </c>
      <c r="J7194">
        <v>1988</v>
      </c>
      <c r="K7194" t="s">
        <v>7361</v>
      </c>
    </row>
    <row r="7195" spans="1:11" x14ac:dyDescent="0.3">
      <c r="A7195" s="1">
        <v>7193</v>
      </c>
      <c r="B7195" s="1">
        <v>2638</v>
      </c>
      <c r="C7195" s="1" t="s">
        <v>23454</v>
      </c>
      <c r="D7195" s="1" t="s">
        <v>0</v>
      </c>
      <c r="H7195" t="s">
        <v>22</v>
      </c>
      <c r="I7195" t="s">
        <v>141</v>
      </c>
      <c r="J7195">
        <v>1988</v>
      </c>
      <c r="K7195" t="s">
        <v>7362</v>
      </c>
    </row>
    <row r="7196" spans="1:11" x14ac:dyDescent="0.3">
      <c r="A7196" s="1">
        <v>7194</v>
      </c>
      <c r="B7196" s="1">
        <v>2639</v>
      </c>
      <c r="C7196" s="1" t="s">
        <v>23454</v>
      </c>
      <c r="D7196" s="1" t="s">
        <v>0</v>
      </c>
      <c r="H7196" t="s">
        <v>5373</v>
      </c>
      <c r="I7196" t="s">
        <v>141</v>
      </c>
      <c r="J7196">
        <v>1988</v>
      </c>
      <c r="K7196" t="s">
        <v>7363</v>
      </c>
    </row>
    <row r="7197" spans="1:11" x14ac:dyDescent="0.3">
      <c r="A7197" s="1">
        <v>7195</v>
      </c>
      <c r="B7197" s="1">
        <v>2640</v>
      </c>
      <c r="C7197" s="1" t="s">
        <v>23454</v>
      </c>
      <c r="D7197" s="1" t="s">
        <v>0</v>
      </c>
      <c r="H7197" t="s">
        <v>86</v>
      </c>
      <c r="I7197" t="s">
        <v>141</v>
      </c>
      <c r="J7197">
        <v>1988</v>
      </c>
      <c r="K7197" t="s">
        <v>7364</v>
      </c>
    </row>
    <row r="7198" spans="1:11" x14ac:dyDescent="0.3">
      <c r="A7198" s="1">
        <v>7196</v>
      </c>
      <c r="B7198" s="1">
        <v>2640</v>
      </c>
      <c r="C7198" s="1" t="s">
        <v>23454</v>
      </c>
      <c r="D7198" s="1" t="s">
        <v>0</v>
      </c>
      <c r="H7198" t="s">
        <v>22</v>
      </c>
      <c r="I7198" t="s">
        <v>141</v>
      </c>
      <c r="J7198">
        <v>1988</v>
      </c>
      <c r="K7198" t="s">
        <v>7212</v>
      </c>
    </row>
    <row r="7199" spans="1:11" x14ac:dyDescent="0.3">
      <c r="A7199" s="1">
        <v>7197</v>
      </c>
      <c r="B7199" s="1">
        <v>2641</v>
      </c>
      <c r="C7199" s="1" t="s">
        <v>23454</v>
      </c>
      <c r="E7199" s="1" t="s">
        <v>96</v>
      </c>
      <c r="H7199" t="s">
        <v>410</v>
      </c>
      <c r="I7199" t="s">
        <v>141</v>
      </c>
      <c r="J7199">
        <v>1988</v>
      </c>
      <c r="K7199" t="s">
        <v>7365</v>
      </c>
    </row>
    <row r="7200" spans="1:11" x14ac:dyDescent="0.3">
      <c r="A7200" s="1">
        <v>7198</v>
      </c>
      <c r="B7200" s="1">
        <v>2641</v>
      </c>
      <c r="C7200" s="1" t="s">
        <v>23454</v>
      </c>
      <c r="E7200" s="1" t="s">
        <v>96</v>
      </c>
      <c r="H7200" t="s">
        <v>410</v>
      </c>
      <c r="I7200" t="s">
        <v>141</v>
      </c>
      <c r="J7200">
        <v>1988</v>
      </c>
      <c r="K7200" t="s">
        <v>7366</v>
      </c>
    </row>
    <row r="7201" spans="1:11" x14ac:dyDescent="0.3">
      <c r="A7201" s="1">
        <v>7199</v>
      </c>
      <c r="B7201" s="1">
        <v>2641</v>
      </c>
      <c r="C7201" s="1" t="s">
        <v>23454</v>
      </c>
      <c r="E7201" s="1" t="s">
        <v>96</v>
      </c>
      <c r="H7201" t="s">
        <v>410</v>
      </c>
      <c r="I7201" t="s">
        <v>141</v>
      </c>
      <c r="J7201">
        <v>1988</v>
      </c>
      <c r="K7201" t="s">
        <v>7367</v>
      </c>
    </row>
    <row r="7202" spans="1:11" x14ac:dyDescent="0.3">
      <c r="A7202" s="1">
        <v>7200</v>
      </c>
      <c r="B7202" s="1">
        <v>2642</v>
      </c>
      <c r="C7202" s="1" t="s">
        <v>23454</v>
      </c>
      <c r="D7202" s="1" t="s">
        <v>0</v>
      </c>
      <c r="H7202" t="s">
        <v>22</v>
      </c>
      <c r="I7202" t="s">
        <v>141</v>
      </c>
      <c r="J7202">
        <v>1988</v>
      </c>
      <c r="K7202" t="s">
        <v>7368</v>
      </c>
    </row>
    <row r="7203" spans="1:11" x14ac:dyDescent="0.3">
      <c r="A7203" s="1">
        <v>7201</v>
      </c>
      <c r="B7203" s="1">
        <v>2642</v>
      </c>
      <c r="C7203" s="1" t="s">
        <v>23454</v>
      </c>
      <c r="D7203" s="1" t="s">
        <v>0</v>
      </c>
      <c r="H7203" t="s">
        <v>22</v>
      </c>
      <c r="I7203" t="s">
        <v>141</v>
      </c>
      <c r="J7203">
        <v>1988</v>
      </c>
      <c r="K7203" t="s">
        <v>7369</v>
      </c>
    </row>
    <row r="7204" spans="1:11" x14ac:dyDescent="0.3">
      <c r="A7204" s="1">
        <v>7202</v>
      </c>
      <c r="B7204" s="1">
        <v>2642</v>
      </c>
      <c r="C7204" s="1" t="s">
        <v>23454</v>
      </c>
      <c r="D7204" s="1" t="s">
        <v>0</v>
      </c>
      <c r="H7204" t="s">
        <v>22</v>
      </c>
      <c r="I7204" t="s">
        <v>141</v>
      </c>
      <c r="J7204">
        <v>1988</v>
      </c>
      <c r="K7204" t="s">
        <v>7370</v>
      </c>
    </row>
    <row r="7205" spans="1:11" x14ac:dyDescent="0.3">
      <c r="A7205" s="1">
        <v>7203</v>
      </c>
      <c r="B7205" s="1">
        <v>2643</v>
      </c>
      <c r="C7205" s="1" t="s">
        <v>23454</v>
      </c>
      <c r="E7205" s="1" t="s">
        <v>96</v>
      </c>
      <c r="H7205" t="s">
        <v>5652</v>
      </c>
      <c r="I7205" t="s">
        <v>141</v>
      </c>
      <c r="J7205">
        <v>1988</v>
      </c>
      <c r="K7205" t="s">
        <v>7371</v>
      </c>
    </row>
    <row r="7206" spans="1:11" x14ac:dyDescent="0.3">
      <c r="A7206" s="1">
        <v>7204</v>
      </c>
      <c r="B7206" s="1">
        <v>2643</v>
      </c>
      <c r="C7206" s="1" t="s">
        <v>23454</v>
      </c>
      <c r="E7206" s="1" t="s">
        <v>96</v>
      </c>
      <c r="H7206" t="s">
        <v>2320</v>
      </c>
      <c r="I7206" t="s">
        <v>141</v>
      </c>
      <c r="J7206">
        <v>1988</v>
      </c>
      <c r="K7206" t="s">
        <v>7372</v>
      </c>
    </row>
    <row r="7207" spans="1:11" x14ac:dyDescent="0.3">
      <c r="A7207" s="1">
        <v>7205</v>
      </c>
      <c r="B7207" s="1">
        <v>2643</v>
      </c>
      <c r="C7207" s="1" t="s">
        <v>23454</v>
      </c>
      <c r="D7207" s="1" t="s">
        <v>0</v>
      </c>
      <c r="H7207" t="s">
        <v>22</v>
      </c>
      <c r="I7207" t="s">
        <v>141</v>
      </c>
      <c r="J7207">
        <v>1988</v>
      </c>
      <c r="K7207" t="s">
        <v>7373</v>
      </c>
    </row>
    <row r="7208" spans="1:11" x14ac:dyDescent="0.3">
      <c r="A7208" s="1">
        <v>7206</v>
      </c>
      <c r="B7208" s="1">
        <v>2644</v>
      </c>
      <c r="C7208" s="1" t="s">
        <v>23454</v>
      </c>
      <c r="D7208" s="1" t="s">
        <v>0</v>
      </c>
      <c r="H7208" t="s">
        <v>22</v>
      </c>
      <c r="I7208" t="s">
        <v>141</v>
      </c>
      <c r="J7208">
        <v>1988</v>
      </c>
      <c r="K7208" t="s">
        <v>7374</v>
      </c>
    </row>
    <row r="7209" spans="1:11" x14ac:dyDescent="0.3">
      <c r="A7209" s="1">
        <v>7207</v>
      </c>
      <c r="B7209" s="1">
        <v>2645</v>
      </c>
      <c r="C7209" s="1" t="s">
        <v>23454</v>
      </c>
      <c r="D7209" s="1" t="s">
        <v>0</v>
      </c>
      <c r="E7209" s="1" t="s">
        <v>96</v>
      </c>
      <c r="H7209" t="s">
        <v>5772</v>
      </c>
      <c r="I7209" t="s">
        <v>141</v>
      </c>
      <c r="J7209">
        <v>1988</v>
      </c>
      <c r="K7209" t="s">
        <v>7375</v>
      </c>
    </row>
    <row r="7210" spans="1:11" x14ac:dyDescent="0.3">
      <c r="A7210" s="1">
        <v>7208</v>
      </c>
      <c r="B7210" s="1">
        <v>2645</v>
      </c>
      <c r="C7210" s="1" t="s">
        <v>23454</v>
      </c>
      <c r="D7210" s="1" t="s">
        <v>0</v>
      </c>
      <c r="H7210" t="s">
        <v>22</v>
      </c>
      <c r="I7210" t="s">
        <v>141</v>
      </c>
      <c r="J7210">
        <v>1988</v>
      </c>
      <c r="K7210" t="s">
        <v>7376</v>
      </c>
    </row>
    <row r="7211" spans="1:11" x14ac:dyDescent="0.3">
      <c r="A7211" s="1">
        <v>7209</v>
      </c>
      <c r="B7211" s="1">
        <v>2646</v>
      </c>
      <c r="C7211" s="1" t="s">
        <v>23454</v>
      </c>
      <c r="E7211" s="1" t="s">
        <v>96</v>
      </c>
      <c r="H7211" t="s">
        <v>853</v>
      </c>
      <c r="I7211" t="s">
        <v>141</v>
      </c>
      <c r="J7211">
        <v>1988</v>
      </c>
      <c r="K7211" t="s">
        <v>7164</v>
      </c>
    </row>
    <row r="7212" spans="1:11" x14ac:dyDescent="0.3">
      <c r="A7212" s="1">
        <v>7210</v>
      </c>
      <c r="B7212" s="1">
        <v>2646</v>
      </c>
      <c r="C7212" s="1" t="s">
        <v>23454</v>
      </c>
      <c r="D7212" s="1" t="s">
        <v>0</v>
      </c>
      <c r="H7212" t="s">
        <v>22</v>
      </c>
      <c r="I7212" t="s">
        <v>49</v>
      </c>
      <c r="J7212">
        <v>1988</v>
      </c>
      <c r="K7212" t="s">
        <v>7377</v>
      </c>
    </row>
    <row r="7213" spans="1:11" x14ac:dyDescent="0.3">
      <c r="A7213" s="1">
        <v>7211</v>
      </c>
      <c r="B7213" s="1">
        <v>2646</v>
      </c>
      <c r="C7213" s="1" t="s">
        <v>23454</v>
      </c>
      <c r="D7213" s="1" t="s">
        <v>0</v>
      </c>
      <c r="H7213" t="s">
        <v>22</v>
      </c>
      <c r="I7213" t="s">
        <v>141</v>
      </c>
      <c r="J7213">
        <v>1988</v>
      </c>
      <c r="K7213" t="s">
        <v>7119</v>
      </c>
    </row>
    <row r="7214" spans="1:11" x14ac:dyDescent="0.3">
      <c r="A7214" s="1">
        <v>7212</v>
      </c>
      <c r="B7214" s="1">
        <v>2647</v>
      </c>
      <c r="C7214" s="1" t="s">
        <v>23454</v>
      </c>
      <c r="D7214" s="1" t="s">
        <v>0</v>
      </c>
      <c r="H7214" t="s">
        <v>22</v>
      </c>
      <c r="I7214" t="s">
        <v>141</v>
      </c>
      <c r="J7214">
        <v>1988</v>
      </c>
      <c r="K7214" t="s">
        <v>6844</v>
      </c>
    </row>
    <row r="7215" spans="1:11" x14ac:dyDescent="0.3">
      <c r="A7215" s="1">
        <v>7213</v>
      </c>
      <c r="B7215" s="1">
        <v>2648</v>
      </c>
      <c r="C7215" s="1" t="s">
        <v>23454</v>
      </c>
      <c r="D7215" s="1" t="s">
        <v>0</v>
      </c>
      <c r="H7215" t="s">
        <v>22</v>
      </c>
      <c r="I7215" t="s">
        <v>141</v>
      </c>
      <c r="J7215">
        <v>1988</v>
      </c>
      <c r="K7215" t="s">
        <v>7378</v>
      </c>
    </row>
    <row r="7216" spans="1:11" x14ac:dyDescent="0.3">
      <c r="A7216" s="1">
        <v>7214</v>
      </c>
      <c r="B7216" s="1">
        <v>2648</v>
      </c>
      <c r="C7216" s="1" t="s">
        <v>23454</v>
      </c>
      <c r="D7216" s="1" t="s">
        <v>0</v>
      </c>
      <c r="H7216" t="s">
        <v>239</v>
      </c>
      <c r="I7216" t="s">
        <v>141</v>
      </c>
      <c r="J7216">
        <v>1988</v>
      </c>
      <c r="K7216" t="s">
        <v>7379</v>
      </c>
    </row>
    <row r="7217" spans="1:11" x14ac:dyDescent="0.3">
      <c r="A7217" s="1">
        <v>7215</v>
      </c>
      <c r="B7217" s="1">
        <v>2649</v>
      </c>
      <c r="C7217" s="1" t="s">
        <v>23454</v>
      </c>
      <c r="D7217" s="1" t="s">
        <v>0</v>
      </c>
      <c r="H7217" t="s">
        <v>222</v>
      </c>
      <c r="I7217" t="s">
        <v>141</v>
      </c>
      <c r="J7217">
        <v>1988</v>
      </c>
      <c r="K7217" t="s">
        <v>6980</v>
      </c>
    </row>
    <row r="7218" spans="1:11" x14ac:dyDescent="0.3">
      <c r="A7218" s="1">
        <v>7216</v>
      </c>
      <c r="B7218" s="1">
        <v>2650</v>
      </c>
      <c r="C7218" s="1" t="s">
        <v>23454</v>
      </c>
      <c r="G7218" s="1" t="s">
        <v>126</v>
      </c>
      <c r="H7218" t="s">
        <v>127</v>
      </c>
      <c r="I7218" t="s">
        <v>49</v>
      </c>
      <c r="J7218">
        <v>1988</v>
      </c>
      <c r="K7218" t="s">
        <v>7380</v>
      </c>
    </row>
    <row r="7219" spans="1:11" x14ac:dyDescent="0.3">
      <c r="A7219" s="1">
        <v>7217</v>
      </c>
      <c r="B7219" s="1">
        <v>2650</v>
      </c>
      <c r="C7219" s="1" t="s">
        <v>23454</v>
      </c>
      <c r="D7219" s="1" t="s">
        <v>0</v>
      </c>
      <c r="H7219" t="s">
        <v>22</v>
      </c>
      <c r="I7219" t="s">
        <v>49</v>
      </c>
      <c r="J7219">
        <v>1988</v>
      </c>
      <c r="K7219" t="s">
        <v>7381</v>
      </c>
    </row>
    <row r="7220" spans="1:11" x14ac:dyDescent="0.3">
      <c r="A7220" s="1">
        <v>7218</v>
      </c>
      <c r="B7220" s="1">
        <v>2651</v>
      </c>
      <c r="C7220" s="1" t="s">
        <v>23454</v>
      </c>
      <c r="D7220" s="1" t="s">
        <v>0</v>
      </c>
      <c r="H7220" t="s">
        <v>27</v>
      </c>
      <c r="I7220" t="s">
        <v>141</v>
      </c>
      <c r="J7220">
        <v>1988</v>
      </c>
      <c r="K7220" t="s">
        <v>7382</v>
      </c>
    </row>
    <row r="7221" spans="1:11" x14ac:dyDescent="0.3">
      <c r="A7221" s="1">
        <v>7219</v>
      </c>
      <c r="B7221" s="1">
        <v>2652</v>
      </c>
      <c r="C7221" s="1" t="s">
        <v>23454</v>
      </c>
      <c r="D7221" s="1" t="s">
        <v>0</v>
      </c>
      <c r="H7221" t="s">
        <v>22</v>
      </c>
      <c r="I7221" t="s">
        <v>66</v>
      </c>
      <c r="J7221">
        <v>1988</v>
      </c>
      <c r="K7221" t="s">
        <v>7383</v>
      </c>
    </row>
    <row r="7222" spans="1:11" x14ac:dyDescent="0.3">
      <c r="A7222" s="1">
        <v>7220</v>
      </c>
      <c r="B7222" s="1">
        <v>2652</v>
      </c>
      <c r="C7222" s="1" t="s">
        <v>23454</v>
      </c>
      <c r="D7222" s="1" t="s">
        <v>0</v>
      </c>
      <c r="H7222" t="s">
        <v>22</v>
      </c>
      <c r="I7222" t="s">
        <v>141</v>
      </c>
      <c r="J7222">
        <v>1988</v>
      </c>
      <c r="K7222" t="s">
        <v>7384</v>
      </c>
    </row>
    <row r="7223" spans="1:11" x14ac:dyDescent="0.3">
      <c r="A7223" s="1">
        <v>7221</v>
      </c>
      <c r="B7223" s="1">
        <v>2653</v>
      </c>
      <c r="C7223" s="1" t="s">
        <v>23454</v>
      </c>
      <c r="D7223" s="1" t="s">
        <v>0</v>
      </c>
      <c r="H7223" t="s">
        <v>22</v>
      </c>
      <c r="I7223" t="s">
        <v>141</v>
      </c>
      <c r="J7223">
        <v>1988</v>
      </c>
      <c r="K7223" t="s">
        <v>7385</v>
      </c>
    </row>
    <row r="7224" spans="1:11" x14ac:dyDescent="0.3">
      <c r="A7224" s="1">
        <v>7222</v>
      </c>
      <c r="B7224" s="1">
        <v>2653</v>
      </c>
      <c r="C7224" s="1" t="s">
        <v>23454</v>
      </c>
      <c r="D7224" s="1" t="s">
        <v>0</v>
      </c>
      <c r="H7224" t="s">
        <v>22</v>
      </c>
      <c r="I7224" t="s">
        <v>141</v>
      </c>
      <c r="J7224">
        <v>1988</v>
      </c>
      <c r="K7224" t="s">
        <v>7386</v>
      </c>
    </row>
    <row r="7225" spans="1:11" x14ac:dyDescent="0.3">
      <c r="A7225" s="1">
        <v>7223</v>
      </c>
      <c r="B7225" s="1">
        <v>2654</v>
      </c>
      <c r="C7225" s="1" t="s">
        <v>23454</v>
      </c>
      <c r="D7225" s="1" t="s">
        <v>0</v>
      </c>
      <c r="H7225" t="s">
        <v>27</v>
      </c>
      <c r="I7225" t="s">
        <v>141</v>
      </c>
      <c r="J7225">
        <v>1988</v>
      </c>
      <c r="K7225" t="s">
        <v>7387</v>
      </c>
    </row>
    <row r="7226" spans="1:11" x14ac:dyDescent="0.3">
      <c r="A7226" s="1">
        <v>7224</v>
      </c>
      <c r="B7226" s="1">
        <v>2654</v>
      </c>
      <c r="C7226" s="1" t="s">
        <v>23454</v>
      </c>
      <c r="D7226" s="1" t="s">
        <v>0</v>
      </c>
      <c r="H7226" t="s">
        <v>27</v>
      </c>
      <c r="I7226" t="s">
        <v>141</v>
      </c>
      <c r="J7226">
        <v>1988</v>
      </c>
      <c r="K7226" t="s">
        <v>7388</v>
      </c>
    </row>
    <row r="7227" spans="1:11" x14ac:dyDescent="0.3">
      <c r="A7227" s="1">
        <v>7225</v>
      </c>
      <c r="B7227" s="1">
        <v>2655</v>
      </c>
      <c r="C7227" s="1" t="s">
        <v>23454</v>
      </c>
      <c r="D7227" s="1" t="s">
        <v>0</v>
      </c>
      <c r="H7227" t="s">
        <v>22</v>
      </c>
      <c r="I7227" t="s">
        <v>141</v>
      </c>
      <c r="J7227">
        <v>1988</v>
      </c>
      <c r="K7227" t="s">
        <v>7389</v>
      </c>
    </row>
    <row r="7228" spans="1:11" x14ac:dyDescent="0.3">
      <c r="A7228" s="1">
        <v>7226</v>
      </c>
      <c r="B7228" s="1">
        <v>2656</v>
      </c>
      <c r="C7228" s="1" t="s">
        <v>23454</v>
      </c>
      <c r="D7228" s="1" t="s">
        <v>0</v>
      </c>
      <c r="H7228" t="s">
        <v>22</v>
      </c>
      <c r="I7228" t="s">
        <v>141</v>
      </c>
      <c r="J7228">
        <v>1988</v>
      </c>
      <c r="K7228" t="s">
        <v>7390</v>
      </c>
    </row>
    <row r="7229" spans="1:11" x14ac:dyDescent="0.3">
      <c r="A7229" s="1">
        <v>7227</v>
      </c>
      <c r="B7229" s="1">
        <v>2656</v>
      </c>
      <c r="C7229" s="1" t="s">
        <v>23454</v>
      </c>
      <c r="D7229" s="1" t="s">
        <v>0</v>
      </c>
      <c r="H7229" t="s">
        <v>22</v>
      </c>
      <c r="I7229" t="s">
        <v>141</v>
      </c>
      <c r="J7229">
        <v>1988</v>
      </c>
      <c r="K7229" t="s">
        <v>7391</v>
      </c>
    </row>
    <row r="7230" spans="1:11" x14ac:dyDescent="0.3">
      <c r="A7230" s="1">
        <v>7228</v>
      </c>
      <c r="B7230" s="1">
        <v>2657</v>
      </c>
      <c r="C7230" s="1" t="s">
        <v>23454</v>
      </c>
      <c r="E7230" s="1" t="s">
        <v>96</v>
      </c>
      <c r="H7230" t="s">
        <v>4268</v>
      </c>
      <c r="I7230" t="s">
        <v>178</v>
      </c>
      <c r="J7230">
        <v>1988</v>
      </c>
      <c r="K7230" t="s">
        <v>7392</v>
      </c>
    </row>
    <row r="7231" spans="1:11" x14ac:dyDescent="0.3">
      <c r="A7231" s="1">
        <v>7229</v>
      </c>
      <c r="B7231" s="1">
        <v>2657</v>
      </c>
      <c r="C7231" s="1" t="s">
        <v>23454</v>
      </c>
      <c r="E7231" s="1" t="s">
        <v>96</v>
      </c>
      <c r="H7231" t="s">
        <v>4268</v>
      </c>
      <c r="I7231" t="s">
        <v>178</v>
      </c>
      <c r="J7231">
        <v>1988</v>
      </c>
      <c r="K7231" t="s">
        <v>7393</v>
      </c>
    </row>
    <row r="7232" spans="1:11" x14ac:dyDescent="0.3">
      <c r="A7232" s="1">
        <v>7230</v>
      </c>
      <c r="B7232" s="1">
        <v>2657</v>
      </c>
      <c r="C7232" s="1" t="s">
        <v>23454</v>
      </c>
      <c r="E7232" s="1" t="s">
        <v>96</v>
      </c>
      <c r="H7232" t="s">
        <v>4268</v>
      </c>
      <c r="I7232" t="s">
        <v>178</v>
      </c>
      <c r="J7232">
        <v>1988</v>
      </c>
      <c r="K7232" t="s">
        <v>7394</v>
      </c>
    </row>
    <row r="7233" spans="1:11" x14ac:dyDescent="0.3">
      <c r="A7233" s="1">
        <v>7231</v>
      </c>
      <c r="B7233" s="1">
        <v>2658</v>
      </c>
      <c r="C7233" s="1" t="s">
        <v>23454</v>
      </c>
      <c r="D7233" s="1" t="s">
        <v>0</v>
      </c>
      <c r="H7233" t="s">
        <v>22</v>
      </c>
      <c r="I7233" t="s">
        <v>141</v>
      </c>
      <c r="J7233">
        <v>1988</v>
      </c>
      <c r="K7233" t="s">
        <v>7395</v>
      </c>
    </row>
    <row r="7234" spans="1:11" x14ac:dyDescent="0.3">
      <c r="A7234" s="1">
        <v>7232</v>
      </c>
      <c r="B7234" s="1">
        <v>2658</v>
      </c>
      <c r="C7234" s="1" t="s">
        <v>23454</v>
      </c>
      <c r="D7234" s="1" t="s">
        <v>0</v>
      </c>
      <c r="H7234" t="s">
        <v>22</v>
      </c>
      <c r="I7234" t="s">
        <v>141</v>
      </c>
      <c r="J7234">
        <v>1988</v>
      </c>
      <c r="K7234" t="s">
        <v>7396</v>
      </c>
    </row>
    <row r="7235" spans="1:11" x14ac:dyDescent="0.3">
      <c r="A7235" s="1">
        <v>7233</v>
      </c>
      <c r="B7235" s="1">
        <v>2658</v>
      </c>
      <c r="C7235" s="1" t="s">
        <v>23454</v>
      </c>
      <c r="D7235" s="1" t="s">
        <v>0</v>
      </c>
      <c r="H7235" t="s">
        <v>22</v>
      </c>
      <c r="I7235" t="s">
        <v>141</v>
      </c>
      <c r="J7235">
        <v>1988</v>
      </c>
      <c r="K7235" t="s">
        <v>7397</v>
      </c>
    </row>
    <row r="7236" spans="1:11" x14ac:dyDescent="0.3">
      <c r="A7236" s="1">
        <v>7234</v>
      </c>
      <c r="B7236" s="1">
        <v>2659</v>
      </c>
      <c r="C7236" s="1" t="s">
        <v>23454</v>
      </c>
      <c r="E7236" s="1" t="s">
        <v>96</v>
      </c>
      <c r="H7236" t="s">
        <v>410</v>
      </c>
      <c r="I7236" t="s">
        <v>141</v>
      </c>
      <c r="J7236">
        <v>1988</v>
      </c>
      <c r="K7236" t="s">
        <v>7398</v>
      </c>
    </row>
    <row r="7237" spans="1:11" x14ac:dyDescent="0.3">
      <c r="A7237" s="1">
        <v>7235</v>
      </c>
      <c r="B7237" s="1">
        <v>2659</v>
      </c>
      <c r="C7237" s="1" t="s">
        <v>23454</v>
      </c>
      <c r="D7237" s="1" t="s">
        <v>0</v>
      </c>
      <c r="H7237" t="s">
        <v>22</v>
      </c>
      <c r="I7237" t="s">
        <v>141</v>
      </c>
      <c r="J7237">
        <v>1988</v>
      </c>
      <c r="K7237" t="s">
        <v>7399</v>
      </c>
    </row>
    <row r="7238" spans="1:11" x14ac:dyDescent="0.3">
      <c r="A7238" s="1">
        <v>7236</v>
      </c>
      <c r="B7238" s="1">
        <v>2659</v>
      </c>
      <c r="C7238" s="1" t="s">
        <v>23454</v>
      </c>
      <c r="D7238" s="1" t="s">
        <v>0</v>
      </c>
      <c r="H7238" t="s">
        <v>22</v>
      </c>
      <c r="I7238" t="s">
        <v>141</v>
      </c>
      <c r="J7238">
        <v>1988</v>
      </c>
      <c r="K7238" t="s">
        <v>7400</v>
      </c>
    </row>
    <row r="7239" spans="1:11" x14ac:dyDescent="0.3">
      <c r="A7239" s="1">
        <v>7237</v>
      </c>
      <c r="B7239" s="1">
        <v>2660</v>
      </c>
      <c r="C7239" s="1" t="s">
        <v>23454</v>
      </c>
      <c r="E7239" s="1" t="s">
        <v>96</v>
      </c>
      <c r="H7239" t="s">
        <v>5356</v>
      </c>
      <c r="I7239" t="s">
        <v>141</v>
      </c>
      <c r="J7239">
        <v>1988</v>
      </c>
      <c r="K7239" t="s">
        <v>7401</v>
      </c>
    </row>
    <row r="7240" spans="1:11" x14ac:dyDescent="0.3">
      <c r="A7240" s="1">
        <v>7238</v>
      </c>
      <c r="B7240" s="1">
        <v>2660</v>
      </c>
      <c r="C7240" s="1" t="s">
        <v>23454</v>
      </c>
      <c r="D7240" s="1" t="s">
        <v>0</v>
      </c>
      <c r="H7240" t="s">
        <v>22</v>
      </c>
      <c r="I7240" t="s">
        <v>141</v>
      </c>
      <c r="J7240">
        <v>1988</v>
      </c>
      <c r="K7240" t="s">
        <v>7402</v>
      </c>
    </row>
    <row r="7241" spans="1:11" x14ac:dyDescent="0.3">
      <c r="A7241" s="1">
        <v>7239</v>
      </c>
      <c r="B7241" s="1">
        <v>2661</v>
      </c>
      <c r="C7241" s="1" t="s">
        <v>23454</v>
      </c>
      <c r="D7241" s="1" t="s">
        <v>0</v>
      </c>
      <c r="H7241" t="s">
        <v>22</v>
      </c>
      <c r="I7241" t="s">
        <v>141</v>
      </c>
      <c r="J7241">
        <v>1988</v>
      </c>
      <c r="K7241" t="s">
        <v>7403</v>
      </c>
    </row>
    <row r="7242" spans="1:11" x14ac:dyDescent="0.3">
      <c r="A7242" s="1">
        <v>7240</v>
      </c>
      <c r="B7242" s="1">
        <v>2662</v>
      </c>
      <c r="C7242" s="1" t="s">
        <v>23454</v>
      </c>
      <c r="D7242" s="1" t="s">
        <v>0</v>
      </c>
      <c r="H7242" t="s">
        <v>22</v>
      </c>
      <c r="I7242" t="s">
        <v>141</v>
      </c>
      <c r="J7242">
        <v>1988</v>
      </c>
      <c r="K7242" t="s">
        <v>7404</v>
      </c>
    </row>
    <row r="7243" spans="1:11" x14ac:dyDescent="0.3">
      <c r="A7243" s="1">
        <v>7241</v>
      </c>
      <c r="B7243" s="1">
        <v>2662</v>
      </c>
      <c r="C7243" s="1" t="s">
        <v>23454</v>
      </c>
      <c r="D7243" s="1" t="s">
        <v>0</v>
      </c>
      <c r="H7243" t="s">
        <v>22</v>
      </c>
      <c r="I7243" t="s">
        <v>141</v>
      </c>
      <c r="J7243">
        <v>1988</v>
      </c>
      <c r="K7243" t="s">
        <v>7405</v>
      </c>
    </row>
    <row r="7244" spans="1:11" x14ac:dyDescent="0.3">
      <c r="A7244" s="1">
        <v>7242</v>
      </c>
      <c r="B7244" s="1">
        <v>2662</v>
      </c>
      <c r="C7244" s="1" t="s">
        <v>23454</v>
      </c>
      <c r="D7244" s="1" t="s">
        <v>0</v>
      </c>
      <c r="H7244" t="s">
        <v>22</v>
      </c>
      <c r="I7244" t="s">
        <v>141</v>
      </c>
      <c r="J7244">
        <v>1988</v>
      </c>
      <c r="K7244" t="s">
        <v>7406</v>
      </c>
    </row>
    <row r="7245" spans="1:11" x14ac:dyDescent="0.3">
      <c r="A7245" s="1">
        <v>7243</v>
      </c>
      <c r="B7245" s="1">
        <v>2662</v>
      </c>
      <c r="C7245" s="1" t="s">
        <v>23454</v>
      </c>
      <c r="D7245" s="1" t="s">
        <v>0</v>
      </c>
      <c r="H7245" t="s">
        <v>22</v>
      </c>
      <c r="I7245" t="s">
        <v>141</v>
      </c>
      <c r="J7245">
        <v>1988</v>
      </c>
      <c r="K7245" t="s">
        <v>7407</v>
      </c>
    </row>
    <row r="7246" spans="1:11" x14ac:dyDescent="0.3">
      <c r="A7246" s="1">
        <v>7244</v>
      </c>
      <c r="B7246" s="1">
        <v>2663</v>
      </c>
      <c r="C7246" s="1" t="s">
        <v>23454</v>
      </c>
      <c r="D7246" s="1" t="s">
        <v>0</v>
      </c>
      <c r="H7246" t="s">
        <v>22</v>
      </c>
      <c r="I7246" t="s">
        <v>141</v>
      </c>
      <c r="J7246">
        <v>1988</v>
      </c>
      <c r="K7246" t="s">
        <v>7408</v>
      </c>
    </row>
    <row r="7247" spans="1:11" x14ac:dyDescent="0.3">
      <c r="A7247" s="1">
        <v>7245</v>
      </c>
      <c r="B7247" s="1">
        <v>2663</v>
      </c>
      <c r="C7247" s="1" t="s">
        <v>23454</v>
      </c>
      <c r="D7247" s="1" t="s">
        <v>0</v>
      </c>
      <c r="H7247" t="s">
        <v>22</v>
      </c>
      <c r="I7247" t="s">
        <v>141</v>
      </c>
      <c r="J7247">
        <v>1988</v>
      </c>
      <c r="K7247" t="s">
        <v>7409</v>
      </c>
    </row>
    <row r="7248" spans="1:11" x14ac:dyDescent="0.3">
      <c r="A7248" s="1">
        <v>7246</v>
      </c>
      <c r="B7248" s="1">
        <v>2664</v>
      </c>
      <c r="C7248" s="1" t="s">
        <v>23454</v>
      </c>
      <c r="D7248" s="1" t="s">
        <v>0</v>
      </c>
      <c r="H7248" t="s">
        <v>24</v>
      </c>
      <c r="I7248" t="s">
        <v>178</v>
      </c>
      <c r="J7248">
        <v>1988</v>
      </c>
      <c r="K7248" t="s">
        <v>7410</v>
      </c>
    </row>
    <row r="7249" spans="1:11" x14ac:dyDescent="0.3">
      <c r="A7249" s="1">
        <v>7247</v>
      </c>
      <c r="B7249" s="1">
        <v>2664</v>
      </c>
      <c r="C7249" s="1" t="s">
        <v>23454</v>
      </c>
      <c r="D7249" s="1" t="s">
        <v>0</v>
      </c>
      <c r="H7249" t="s">
        <v>24</v>
      </c>
      <c r="I7249" t="s">
        <v>178</v>
      </c>
      <c r="J7249">
        <v>1988</v>
      </c>
      <c r="K7249" t="s">
        <v>7411</v>
      </c>
    </row>
    <row r="7250" spans="1:11" x14ac:dyDescent="0.3">
      <c r="A7250" s="1">
        <v>7248</v>
      </c>
      <c r="B7250" s="1">
        <v>2664</v>
      </c>
      <c r="C7250" s="1" t="s">
        <v>23454</v>
      </c>
      <c r="D7250" s="1" t="s">
        <v>0</v>
      </c>
      <c r="H7250" t="s">
        <v>24</v>
      </c>
      <c r="I7250" t="s">
        <v>178</v>
      </c>
      <c r="J7250">
        <v>1988</v>
      </c>
      <c r="K7250" t="s">
        <v>7412</v>
      </c>
    </row>
    <row r="7251" spans="1:11" x14ac:dyDescent="0.3">
      <c r="A7251" s="1">
        <v>7249</v>
      </c>
      <c r="B7251" s="1">
        <v>2664</v>
      </c>
      <c r="C7251" s="1" t="s">
        <v>23454</v>
      </c>
      <c r="D7251" s="1" t="s">
        <v>0</v>
      </c>
      <c r="H7251" t="s">
        <v>24</v>
      </c>
      <c r="I7251" t="s">
        <v>178</v>
      </c>
      <c r="J7251">
        <v>1988</v>
      </c>
      <c r="K7251" t="s">
        <v>7413</v>
      </c>
    </row>
    <row r="7252" spans="1:11" x14ac:dyDescent="0.3">
      <c r="A7252" s="1">
        <v>7250</v>
      </c>
      <c r="B7252" s="1">
        <v>2665</v>
      </c>
      <c r="C7252" s="1" t="s">
        <v>23454</v>
      </c>
      <c r="D7252" s="1" t="s">
        <v>0</v>
      </c>
      <c r="H7252" t="s">
        <v>22</v>
      </c>
      <c r="I7252" t="s">
        <v>66</v>
      </c>
      <c r="J7252">
        <v>1988</v>
      </c>
      <c r="K7252" t="s">
        <v>7414</v>
      </c>
    </row>
    <row r="7253" spans="1:11" x14ac:dyDescent="0.3">
      <c r="A7253" s="1">
        <v>7251</v>
      </c>
      <c r="B7253" s="1">
        <v>2666</v>
      </c>
      <c r="C7253" s="1" t="s">
        <v>23454</v>
      </c>
      <c r="D7253" s="1" t="s">
        <v>0</v>
      </c>
      <c r="H7253" t="s">
        <v>160</v>
      </c>
      <c r="I7253" t="s">
        <v>141</v>
      </c>
      <c r="J7253">
        <v>1988</v>
      </c>
      <c r="K7253" t="s">
        <v>7415</v>
      </c>
    </row>
    <row r="7254" spans="1:11" x14ac:dyDescent="0.3">
      <c r="A7254" s="1">
        <v>7252</v>
      </c>
      <c r="B7254" s="1">
        <v>2667</v>
      </c>
      <c r="C7254" s="1" t="s">
        <v>23454</v>
      </c>
      <c r="E7254" s="1" t="s">
        <v>96</v>
      </c>
      <c r="H7254" t="s">
        <v>7416</v>
      </c>
      <c r="I7254" t="s">
        <v>141</v>
      </c>
      <c r="J7254">
        <v>1988</v>
      </c>
      <c r="K7254" t="s">
        <v>7417</v>
      </c>
    </row>
    <row r="7255" spans="1:11" x14ac:dyDescent="0.3">
      <c r="A7255" s="1">
        <v>7253</v>
      </c>
      <c r="B7255" s="1">
        <v>2668</v>
      </c>
      <c r="C7255" s="1" t="s">
        <v>23454</v>
      </c>
      <c r="D7255" s="1" t="s">
        <v>0</v>
      </c>
      <c r="H7255" t="s">
        <v>22</v>
      </c>
      <c r="I7255" t="s">
        <v>141</v>
      </c>
      <c r="J7255">
        <v>1988</v>
      </c>
      <c r="K7255" t="s">
        <v>7418</v>
      </c>
    </row>
    <row r="7256" spans="1:11" x14ac:dyDescent="0.3">
      <c r="A7256" s="1">
        <v>7254</v>
      </c>
      <c r="B7256" s="1">
        <v>2669</v>
      </c>
      <c r="C7256" s="1" t="s">
        <v>23454</v>
      </c>
      <c r="D7256" s="1" t="s">
        <v>0</v>
      </c>
      <c r="H7256" t="s">
        <v>22</v>
      </c>
      <c r="I7256" t="s">
        <v>141</v>
      </c>
      <c r="J7256">
        <v>1988</v>
      </c>
      <c r="K7256" t="s">
        <v>7419</v>
      </c>
    </row>
    <row r="7257" spans="1:11" x14ac:dyDescent="0.3">
      <c r="A7257" s="1">
        <v>7255</v>
      </c>
      <c r="B7257" s="1">
        <v>2670</v>
      </c>
      <c r="C7257" s="1" t="s">
        <v>23454</v>
      </c>
      <c r="D7257" s="1" t="s">
        <v>0</v>
      </c>
      <c r="H7257" t="s">
        <v>22</v>
      </c>
      <c r="I7257" t="s">
        <v>141</v>
      </c>
      <c r="J7257">
        <v>1988</v>
      </c>
      <c r="K7257" t="s">
        <v>7420</v>
      </c>
    </row>
    <row r="7258" spans="1:11" x14ac:dyDescent="0.3">
      <c r="A7258" s="1">
        <v>7256</v>
      </c>
      <c r="B7258" s="1">
        <v>2670</v>
      </c>
      <c r="C7258" s="1" t="s">
        <v>23454</v>
      </c>
      <c r="D7258" s="1" t="s">
        <v>0</v>
      </c>
      <c r="H7258" t="s">
        <v>22</v>
      </c>
      <c r="I7258" t="s">
        <v>141</v>
      </c>
      <c r="J7258">
        <v>1988</v>
      </c>
      <c r="K7258" t="s">
        <v>7421</v>
      </c>
    </row>
    <row r="7259" spans="1:11" x14ac:dyDescent="0.3">
      <c r="A7259" s="1">
        <v>7257</v>
      </c>
      <c r="B7259" s="1">
        <v>2671</v>
      </c>
      <c r="C7259" s="1" t="s">
        <v>23454</v>
      </c>
      <c r="D7259" s="1" t="s">
        <v>0</v>
      </c>
      <c r="H7259" t="s">
        <v>22</v>
      </c>
      <c r="I7259" t="s">
        <v>141</v>
      </c>
      <c r="J7259">
        <v>1988</v>
      </c>
      <c r="K7259" t="s">
        <v>7422</v>
      </c>
    </row>
    <row r="7260" spans="1:11" x14ac:dyDescent="0.3">
      <c r="A7260" s="1">
        <v>7258</v>
      </c>
      <c r="B7260" s="1">
        <v>2672</v>
      </c>
      <c r="C7260" s="1" t="s">
        <v>23454</v>
      </c>
      <c r="D7260" s="1" t="s">
        <v>0</v>
      </c>
      <c r="H7260" t="s">
        <v>22</v>
      </c>
      <c r="I7260" t="s">
        <v>141</v>
      </c>
      <c r="J7260">
        <v>1988</v>
      </c>
      <c r="K7260" t="s">
        <v>23278</v>
      </c>
    </row>
    <row r="7261" spans="1:11" x14ac:dyDescent="0.3">
      <c r="A7261" s="1">
        <v>7259</v>
      </c>
      <c r="B7261" s="1">
        <v>2672</v>
      </c>
      <c r="C7261" s="1" t="s">
        <v>23454</v>
      </c>
      <c r="D7261" s="1" t="s">
        <v>0</v>
      </c>
      <c r="H7261" t="s">
        <v>86</v>
      </c>
      <c r="I7261" t="s">
        <v>141</v>
      </c>
      <c r="J7261">
        <v>1988</v>
      </c>
      <c r="K7261" t="s">
        <v>7423</v>
      </c>
    </row>
    <row r="7262" spans="1:11" x14ac:dyDescent="0.3">
      <c r="A7262" s="1">
        <v>7260</v>
      </c>
      <c r="B7262" s="1">
        <v>2673</v>
      </c>
      <c r="C7262" s="1" t="s">
        <v>23454</v>
      </c>
      <c r="D7262" s="1" t="s">
        <v>0</v>
      </c>
      <c r="H7262" t="s">
        <v>22</v>
      </c>
      <c r="I7262" t="s">
        <v>141</v>
      </c>
      <c r="J7262">
        <v>1988</v>
      </c>
      <c r="K7262" t="s">
        <v>7424</v>
      </c>
    </row>
    <row r="7263" spans="1:11" x14ac:dyDescent="0.3">
      <c r="A7263" s="1">
        <v>7261</v>
      </c>
      <c r="B7263" s="1">
        <v>2673</v>
      </c>
      <c r="C7263" s="1" t="s">
        <v>23454</v>
      </c>
      <c r="D7263" s="1" t="s">
        <v>0</v>
      </c>
      <c r="H7263" t="s">
        <v>22</v>
      </c>
      <c r="I7263" t="s">
        <v>141</v>
      </c>
      <c r="J7263">
        <v>1988</v>
      </c>
      <c r="K7263" t="s">
        <v>7425</v>
      </c>
    </row>
    <row r="7264" spans="1:11" x14ac:dyDescent="0.3">
      <c r="A7264" s="1">
        <v>7262</v>
      </c>
      <c r="B7264" s="1">
        <v>2673</v>
      </c>
      <c r="C7264" s="1" t="s">
        <v>23454</v>
      </c>
      <c r="D7264" s="1" t="s">
        <v>0</v>
      </c>
      <c r="H7264" t="s">
        <v>22</v>
      </c>
      <c r="I7264" t="s">
        <v>141</v>
      </c>
      <c r="J7264">
        <v>1988</v>
      </c>
      <c r="K7264" t="s">
        <v>7426</v>
      </c>
    </row>
    <row r="7265" spans="1:11" x14ac:dyDescent="0.3">
      <c r="A7265" s="1">
        <v>7263</v>
      </c>
      <c r="B7265" s="1">
        <v>2674</v>
      </c>
      <c r="C7265" s="1" t="s">
        <v>23454</v>
      </c>
      <c r="D7265" s="1" t="s">
        <v>0</v>
      </c>
      <c r="H7265" t="s">
        <v>160</v>
      </c>
      <c r="I7265" t="s">
        <v>43</v>
      </c>
      <c r="J7265">
        <v>1988</v>
      </c>
      <c r="K7265" t="s">
        <v>7427</v>
      </c>
    </row>
    <row r="7266" spans="1:11" x14ac:dyDescent="0.3">
      <c r="A7266" s="1">
        <v>7264</v>
      </c>
      <c r="B7266" s="1">
        <v>2674</v>
      </c>
      <c r="C7266" s="1" t="s">
        <v>23454</v>
      </c>
      <c r="G7266" s="1" t="s">
        <v>126</v>
      </c>
      <c r="H7266" t="s">
        <v>127</v>
      </c>
      <c r="I7266" t="s">
        <v>43</v>
      </c>
      <c r="J7266">
        <v>1988</v>
      </c>
      <c r="K7266" t="s">
        <v>7428</v>
      </c>
    </row>
    <row r="7267" spans="1:11" x14ac:dyDescent="0.3">
      <c r="A7267" s="1">
        <v>7265</v>
      </c>
      <c r="B7267" s="1">
        <v>2675</v>
      </c>
      <c r="C7267" s="1" t="s">
        <v>23454</v>
      </c>
      <c r="D7267" s="1" t="s">
        <v>0</v>
      </c>
      <c r="H7267" t="s">
        <v>86</v>
      </c>
      <c r="I7267" t="s">
        <v>141</v>
      </c>
      <c r="J7267">
        <v>1988</v>
      </c>
      <c r="K7267" t="s">
        <v>7429</v>
      </c>
    </row>
    <row r="7268" spans="1:11" x14ac:dyDescent="0.3">
      <c r="A7268" s="1">
        <v>7266</v>
      </c>
      <c r="B7268" s="1">
        <v>2676</v>
      </c>
      <c r="C7268" s="1" t="s">
        <v>23454</v>
      </c>
      <c r="E7268" s="1" t="s">
        <v>96</v>
      </c>
      <c r="H7268" t="s">
        <v>2320</v>
      </c>
      <c r="I7268" t="s">
        <v>141</v>
      </c>
      <c r="J7268">
        <v>1988</v>
      </c>
      <c r="K7268" t="s">
        <v>7430</v>
      </c>
    </row>
    <row r="7269" spans="1:11" x14ac:dyDescent="0.3">
      <c r="A7269" s="1">
        <v>7267</v>
      </c>
      <c r="B7269" s="1">
        <v>2676</v>
      </c>
      <c r="C7269" s="1" t="s">
        <v>23454</v>
      </c>
      <c r="E7269" s="1" t="s">
        <v>96</v>
      </c>
      <c r="H7269" t="s">
        <v>2320</v>
      </c>
      <c r="I7269" t="s">
        <v>141</v>
      </c>
      <c r="J7269">
        <v>1988</v>
      </c>
      <c r="K7269" t="s">
        <v>7431</v>
      </c>
    </row>
    <row r="7270" spans="1:11" x14ac:dyDescent="0.3">
      <c r="A7270" s="1">
        <v>7268</v>
      </c>
      <c r="B7270" s="1">
        <v>2676</v>
      </c>
      <c r="C7270" s="1" t="s">
        <v>23454</v>
      </c>
      <c r="E7270" s="1" t="s">
        <v>96</v>
      </c>
      <c r="H7270" t="s">
        <v>2320</v>
      </c>
      <c r="I7270" t="s">
        <v>141</v>
      </c>
      <c r="J7270">
        <v>1988</v>
      </c>
      <c r="K7270" t="s">
        <v>7432</v>
      </c>
    </row>
    <row r="7271" spans="1:11" x14ac:dyDescent="0.3">
      <c r="A7271" s="1">
        <v>7269</v>
      </c>
      <c r="B7271" s="1">
        <v>2677</v>
      </c>
      <c r="C7271" s="1" t="s">
        <v>23454</v>
      </c>
      <c r="D7271" s="1" t="s">
        <v>0</v>
      </c>
      <c r="H7271" t="s">
        <v>22</v>
      </c>
      <c r="I7271" t="s">
        <v>178</v>
      </c>
      <c r="J7271">
        <v>1988</v>
      </c>
      <c r="K7271" t="s">
        <v>7433</v>
      </c>
    </row>
    <row r="7272" spans="1:11" x14ac:dyDescent="0.3">
      <c r="A7272" s="1">
        <v>7270</v>
      </c>
      <c r="B7272" s="1">
        <v>2677</v>
      </c>
      <c r="C7272" s="1" t="s">
        <v>23454</v>
      </c>
      <c r="D7272" s="1" t="s">
        <v>0</v>
      </c>
      <c r="H7272" t="s">
        <v>27</v>
      </c>
      <c r="I7272" t="s">
        <v>66</v>
      </c>
      <c r="J7272">
        <v>1988</v>
      </c>
      <c r="K7272" t="s">
        <v>7434</v>
      </c>
    </row>
    <row r="7273" spans="1:11" x14ac:dyDescent="0.3">
      <c r="A7273" s="1">
        <v>7271</v>
      </c>
      <c r="B7273" s="1">
        <v>2677</v>
      </c>
      <c r="C7273" s="1" t="s">
        <v>23454</v>
      </c>
      <c r="D7273" s="1" t="s">
        <v>0</v>
      </c>
      <c r="H7273" t="s">
        <v>22</v>
      </c>
      <c r="I7273" t="s">
        <v>178</v>
      </c>
      <c r="J7273">
        <v>1988</v>
      </c>
      <c r="K7273" t="s">
        <v>6970</v>
      </c>
    </row>
    <row r="7274" spans="1:11" x14ac:dyDescent="0.3">
      <c r="A7274" s="1">
        <v>7272</v>
      </c>
      <c r="B7274" s="1">
        <v>2678</v>
      </c>
      <c r="C7274" s="1" t="s">
        <v>23454</v>
      </c>
      <c r="D7274" s="1" t="s">
        <v>0</v>
      </c>
      <c r="H7274" t="s">
        <v>22</v>
      </c>
      <c r="I7274" t="s">
        <v>141</v>
      </c>
      <c r="J7274">
        <v>1988</v>
      </c>
      <c r="K7274" t="s">
        <v>7435</v>
      </c>
    </row>
    <row r="7275" spans="1:11" x14ac:dyDescent="0.3">
      <c r="A7275" s="1">
        <v>7273</v>
      </c>
      <c r="B7275" s="1">
        <v>2679</v>
      </c>
      <c r="C7275" s="1" t="s">
        <v>23454</v>
      </c>
      <c r="D7275" s="1" t="s">
        <v>0</v>
      </c>
      <c r="H7275" t="s">
        <v>7436</v>
      </c>
      <c r="I7275" t="s">
        <v>141</v>
      </c>
      <c r="J7275">
        <v>1988</v>
      </c>
      <c r="K7275" t="s">
        <v>7437</v>
      </c>
    </row>
    <row r="7276" spans="1:11" x14ac:dyDescent="0.3">
      <c r="A7276" s="1">
        <v>7274</v>
      </c>
      <c r="B7276" s="1">
        <v>2679</v>
      </c>
      <c r="C7276" s="1" t="s">
        <v>23454</v>
      </c>
      <c r="D7276" s="1" t="s">
        <v>0</v>
      </c>
      <c r="H7276" t="s">
        <v>22</v>
      </c>
      <c r="I7276" t="s">
        <v>601</v>
      </c>
      <c r="J7276">
        <v>1988</v>
      </c>
      <c r="K7276" t="s">
        <v>7438</v>
      </c>
    </row>
    <row r="7277" spans="1:11" x14ac:dyDescent="0.3">
      <c r="A7277" s="1">
        <v>7275</v>
      </c>
      <c r="B7277" s="1">
        <v>2680</v>
      </c>
      <c r="C7277" s="1" t="s">
        <v>23454</v>
      </c>
      <c r="D7277" s="1" t="s">
        <v>0</v>
      </c>
      <c r="H7277" t="s">
        <v>22</v>
      </c>
      <c r="I7277" t="s">
        <v>141</v>
      </c>
      <c r="J7277">
        <v>1988</v>
      </c>
      <c r="K7277" t="s">
        <v>7439</v>
      </c>
    </row>
    <row r="7278" spans="1:11" x14ac:dyDescent="0.3">
      <c r="A7278" s="1">
        <v>7276</v>
      </c>
      <c r="B7278" s="1">
        <v>2680</v>
      </c>
      <c r="C7278" s="1" t="s">
        <v>23454</v>
      </c>
      <c r="D7278" s="1" t="s">
        <v>0</v>
      </c>
      <c r="H7278" t="s">
        <v>22</v>
      </c>
      <c r="I7278" t="s">
        <v>141</v>
      </c>
      <c r="J7278">
        <v>1988</v>
      </c>
      <c r="K7278" t="s">
        <v>7440</v>
      </c>
    </row>
    <row r="7279" spans="1:11" x14ac:dyDescent="0.3">
      <c r="A7279" s="1">
        <v>7277</v>
      </c>
      <c r="B7279" s="1">
        <v>2680</v>
      </c>
      <c r="C7279" s="1" t="s">
        <v>23454</v>
      </c>
      <c r="D7279" s="1" t="s">
        <v>0</v>
      </c>
      <c r="H7279" t="s">
        <v>22</v>
      </c>
      <c r="I7279" t="s">
        <v>141</v>
      </c>
      <c r="J7279">
        <v>1988</v>
      </c>
      <c r="K7279" t="s">
        <v>7441</v>
      </c>
    </row>
    <row r="7280" spans="1:11" x14ac:dyDescent="0.3">
      <c r="A7280" s="1">
        <v>7278</v>
      </c>
      <c r="B7280" s="1">
        <v>2681</v>
      </c>
      <c r="C7280" s="1" t="s">
        <v>23454</v>
      </c>
      <c r="D7280" s="1" t="s">
        <v>0</v>
      </c>
      <c r="H7280" t="s">
        <v>22</v>
      </c>
      <c r="I7280" t="s">
        <v>141</v>
      </c>
      <c r="J7280">
        <v>1988</v>
      </c>
      <c r="K7280" t="s">
        <v>7442</v>
      </c>
    </row>
    <row r="7281" spans="1:11" x14ac:dyDescent="0.3">
      <c r="A7281" s="1">
        <v>7279</v>
      </c>
      <c r="B7281" s="1">
        <v>2681</v>
      </c>
      <c r="C7281" s="1" t="s">
        <v>23454</v>
      </c>
      <c r="D7281" s="1" t="s">
        <v>0</v>
      </c>
      <c r="H7281" t="s">
        <v>22</v>
      </c>
      <c r="I7281" t="s">
        <v>141</v>
      </c>
      <c r="J7281">
        <v>1988</v>
      </c>
      <c r="K7281" t="s">
        <v>7443</v>
      </c>
    </row>
    <row r="7282" spans="1:11" x14ac:dyDescent="0.3">
      <c r="A7282" s="1">
        <v>7280</v>
      </c>
      <c r="B7282" s="1">
        <v>2682</v>
      </c>
      <c r="C7282" s="1" t="s">
        <v>23454</v>
      </c>
      <c r="E7282" s="1" t="s">
        <v>96</v>
      </c>
      <c r="H7282" t="s">
        <v>5652</v>
      </c>
      <c r="I7282" t="s">
        <v>141</v>
      </c>
      <c r="J7282">
        <v>1988</v>
      </c>
      <c r="K7282" t="s">
        <v>7444</v>
      </c>
    </row>
    <row r="7283" spans="1:11" x14ac:dyDescent="0.3">
      <c r="A7283" s="1">
        <v>7281</v>
      </c>
      <c r="B7283" s="1">
        <v>2683</v>
      </c>
      <c r="C7283" s="1" t="s">
        <v>23454</v>
      </c>
      <c r="D7283" s="1" t="s">
        <v>0</v>
      </c>
      <c r="H7283" t="s">
        <v>22</v>
      </c>
      <c r="I7283" t="s">
        <v>141</v>
      </c>
      <c r="J7283">
        <v>1988</v>
      </c>
      <c r="K7283" t="s">
        <v>7445</v>
      </c>
    </row>
    <row r="7284" spans="1:11" x14ac:dyDescent="0.3">
      <c r="A7284" s="1">
        <v>7282</v>
      </c>
      <c r="B7284" s="1">
        <v>2683</v>
      </c>
      <c r="C7284" s="1" t="s">
        <v>23454</v>
      </c>
      <c r="D7284" s="1" t="s">
        <v>0</v>
      </c>
      <c r="H7284" t="s">
        <v>22</v>
      </c>
      <c r="I7284" t="s">
        <v>141</v>
      </c>
      <c r="J7284">
        <v>1988</v>
      </c>
      <c r="K7284" t="s">
        <v>7446</v>
      </c>
    </row>
    <row r="7285" spans="1:11" x14ac:dyDescent="0.3">
      <c r="A7285" s="1">
        <v>7283</v>
      </c>
      <c r="B7285" s="1">
        <v>2683</v>
      </c>
      <c r="C7285" s="1" t="s">
        <v>23454</v>
      </c>
      <c r="D7285" s="1" t="s">
        <v>0</v>
      </c>
      <c r="H7285" t="s">
        <v>22</v>
      </c>
      <c r="I7285" t="s">
        <v>141</v>
      </c>
      <c r="J7285">
        <v>1988</v>
      </c>
      <c r="K7285" t="s">
        <v>7447</v>
      </c>
    </row>
    <row r="7286" spans="1:11" x14ac:dyDescent="0.3">
      <c r="A7286" s="1">
        <v>7284</v>
      </c>
      <c r="B7286" s="1">
        <v>2684</v>
      </c>
      <c r="C7286" s="1" t="s">
        <v>23454</v>
      </c>
      <c r="D7286" s="1" t="s">
        <v>0</v>
      </c>
      <c r="H7286" t="s">
        <v>27</v>
      </c>
      <c r="I7286" t="s">
        <v>66</v>
      </c>
      <c r="J7286">
        <v>1988</v>
      </c>
      <c r="K7286" t="s">
        <v>7448</v>
      </c>
    </row>
    <row r="7287" spans="1:11" x14ac:dyDescent="0.3">
      <c r="A7287" s="1">
        <v>7285</v>
      </c>
      <c r="B7287" s="1">
        <v>2684</v>
      </c>
      <c r="C7287" s="1" t="s">
        <v>23454</v>
      </c>
      <c r="D7287" s="1" t="s">
        <v>0</v>
      </c>
      <c r="H7287" t="s">
        <v>27</v>
      </c>
      <c r="I7287" t="s">
        <v>66</v>
      </c>
      <c r="J7287">
        <v>1988</v>
      </c>
      <c r="K7287" t="s">
        <v>7449</v>
      </c>
    </row>
    <row r="7288" spans="1:11" x14ac:dyDescent="0.3">
      <c r="A7288" s="1">
        <v>7286</v>
      </c>
      <c r="B7288" s="1">
        <v>2684</v>
      </c>
      <c r="C7288" s="1" t="s">
        <v>23454</v>
      </c>
      <c r="D7288" s="1" t="s">
        <v>0</v>
      </c>
      <c r="H7288" t="s">
        <v>27</v>
      </c>
      <c r="I7288" t="s">
        <v>66</v>
      </c>
      <c r="J7288">
        <v>1988</v>
      </c>
      <c r="K7288" t="s">
        <v>7450</v>
      </c>
    </row>
    <row r="7289" spans="1:11" x14ac:dyDescent="0.3">
      <c r="A7289" s="1">
        <v>7287</v>
      </c>
      <c r="B7289" s="1">
        <v>2685</v>
      </c>
      <c r="C7289" s="1" t="s">
        <v>23454</v>
      </c>
      <c r="D7289" s="1" t="s">
        <v>0</v>
      </c>
      <c r="H7289" t="s">
        <v>22</v>
      </c>
      <c r="I7289" t="s">
        <v>141</v>
      </c>
      <c r="J7289">
        <v>1988</v>
      </c>
      <c r="K7289" t="s">
        <v>7451</v>
      </c>
    </row>
    <row r="7290" spans="1:11" x14ac:dyDescent="0.3">
      <c r="A7290" s="1">
        <v>7288</v>
      </c>
      <c r="B7290" s="1">
        <v>2685</v>
      </c>
      <c r="C7290" s="1" t="s">
        <v>23454</v>
      </c>
      <c r="D7290" s="1" t="s">
        <v>0</v>
      </c>
      <c r="H7290" t="s">
        <v>22</v>
      </c>
      <c r="I7290" t="s">
        <v>141</v>
      </c>
      <c r="J7290">
        <v>1988</v>
      </c>
      <c r="K7290" t="s">
        <v>7452</v>
      </c>
    </row>
    <row r="7291" spans="1:11" x14ac:dyDescent="0.3">
      <c r="A7291" s="1">
        <v>7289</v>
      </c>
      <c r="B7291" s="1">
        <v>2685</v>
      </c>
      <c r="C7291" s="1" t="s">
        <v>23454</v>
      </c>
      <c r="D7291" s="1" t="s">
        <v>0</v>
      </c>
      <c r="H7291" t="s">
        <v>22</v>
      </c>
      <c r="I7291" t="s">
        <v>141</v>
      </c>
      <c r="J7291">
        <v>1988</v>
      </c>
      <c r="K7291" t="s">
        <v>7453</v>
      </c>
    </row>
    <row r="7292" spans="1:11" x14ac:dyDescent="0.3">
      <c r="A7292" s="1">
        <v>7290</v>
      </c>
      <c r="B7292" s="1">
        <v>2686</v>
      </c>
      <c r="C7292" s="1" t="s">
        <v>23454</v>
      </c>
      <c r="D7292" s="1" t="s">
        <v>0</v>
      </c>
      <c r="H7292" t="s">
        <v>22</v>
      </c>
      <c r="I7292" t="s">
        <v>141</v>
      </c>
      <c r="J7292">
        <v>1988</v>
      </c>
      <c r="K7292" t="s">
        <v>7346</v>
      </c>
    </row>
    <row r="7293" spans="1:11" x14ac:dyDescent="0.3">
      <c r="A7293" s="1">
        <v>7291</v>
      </c>
      <c r="B7293" s="1">
        <v>2686</v>
      </c>
      <c r="C7293" s="1" t="s">
        <v>23454</v>
      </c>
      <c r="D7293" s="1" t="s">
        <v>0</v>
      </c>
      <c r="H7293" t="s">
        <v>22</v>
      </c>
      <c r="I7293" t="s">
        <v>141</v>
      </c>
      <c r="J7293">
        <v>1988</v>
      </c>
      <c r="K7293" t="s">
        <v>7347</v>
      </c>
    </row>
    <row r="7294" spans="1:11" x14ac:dyDescent="0.3">
      <c r="A7294" s="1">
        <v>7292</v>
      </c>
      <c r="B7294" s="1">
        <v>2686</v>
      </c>
      <c r="C7294" s="1" t="s">
        <v>23454</v>
      </c>
      <c r="D7294" s="1" t="s">
        <v>0</v>
      </c>
      <c r="H7294" t="s">
        <v>22</v>
      </c>
      <c r="I7294" t="s">
        <v>141</v>
      </c>
      <c r="J7294">
        <v>1988</v>
      </c>
      <c r="K7294" t="s">
        <v>7454</v>
      </c>
    </row>
    <row r="7295" spans="1:11" x14ac:dyDescent="0.3">
      <c r="A7295" s="1">
        <v>7293</v>
      </c>
      <c r="B7295" s="1">
        <v>2687</v>
      </c>
      <c r="C7295" s="1" t="s">
        <v>23454</v>
      </c>
      <c r="D7295" s="1" t="s">
        <v>0</v>
      </c>
      <c r="H7295" t="s">
        <v>22</v>
      </c>
      <c r="I7295" t="s">
        <v>141</v>
      </c>
      <c r="J7295">
        <v>1988</v>
      </c>
      <c r="K7295" t="s">
        <v>7455</v>
      </c>
    </row>
    <row r="7296" spans="1:11" x14ac:dyDescent="0.3">
      <c r="A7296" s="1">
        <v>7294</v>
      </c>
      <c r="B7296" s="1">
        <v>2687</v>
      </c>
      <c r="C7296" s="1" t="s">
        <v>23454</v>
      </c>
      <c r="D7296" s="1" t="s">
        <v>0</v>
      </c>
      <c r="H7296" t="s">
        <v>22</v>
      </c>
      <c r="I7296" t="s">
        <v>141</v>
      </c>
      <c r="J7296">
        <v>1988</v>
      </c>
      <c r="K7296" t="s">
        <v>7456</v>
      </c>
    </row>
    <row r="7297" spans="1:11" x14ac:dyDescent="0.3">
      <c r="A7297" s="1">
        <v>7295</v>
      </c>
      <c r="B7297" s="1">
        <v>2688</v>
      </c>
      <c r="C7297" s="1" t="s">
        <v>23454</v>
      </c>
      <c r="E7297" s="1" t="s">
        <v>96</v>
      </c>
      <c r="H7297" t="s">
        <v>7317</v>
      </c>
      <c r="I7297" t="s">
        <v>141</v>
      </c>
      <c r="J7297">
        <v>1988</v>
      </c>
      <c r="K7297" t="s">
        <v>7457</v>
      </c>
    </row>
    <row r="7298" spans="1:11" x14ac:dyDescent="0.3">
      <c r="A7298" s="1">
        <v>7296</v>
      </c>
      <c r="B7298" s="1">
        <v>2688</v>
      </c>
      <c r="C7298" s="1" t="s">
        <v>23454</v>
      </c>
      <c r="D7298" s="1" t="s">
        <v>0</v>
      </c>
      <c r="H7298" t="s">
        <v>22</v>
      </c>
      <c r="I7298" t="s">
        <v>141</v>
      </c>
      <c r="J7298">
        <v>1988</v>
      </c>
      <c r="K7298" t="s">
        <v>7458</v>
      </c>
    </row>
    <row r="7299" spans="1:11" x14ac:dyDescent="0.3">
      <c r="A7299" s="1">
        <v>7297</v>
      </c>
      <c r="B7299" s="1">
        <v>2689</v>
      </c>
      <c r="C7299" s="1" t="s">
        <v>23454</v>
      </c>
      <c r="D7299" s="1" t="s">
        <v>0</v>
      </c>
      <c r="H7299" t="s">
        <v>22</v>
      </c>
      <c r="I7299" t="s">
        <v>141</v>
      </c>
      <c r="J7299">
        <v>1988</v>
      </c>
      <c r="K7299" t="s">
        <v>7459</v>
      </c>
    </row>
    <row r="7300" spans="1:11" x14ac:dyDescent="0.3">
      <c r="A7300" s="1">
        <v>7298</v>
      </c>
      <c r="B7300" s="1">
        <v>2689</v>
      </c>
      <c r="C7300" s="1" t="s">
        <v>23454</v>
      </c>
      <c r="D7300" s="1" t="s">
        <v>0</v>
      </c>
      <c r="H7300" t="s">
        <v>22</v>
      </c>
      <c r="I7300" t="s">
        <v>141</v>
      </c>
      <c r="J7300">
        <v>1988</v>
      </c>
      <c r="K7300" t="s">
        <v>7460</v>
      </c>
    </row>
    <row r="7301" spans="1:11" x14ac:dyDescent="0.3">
      <c r="A7301" s="1">
        <v>7299</v>
      </c>
      <c r="B7301" s="1">
        <v>2690</v>
      </c>
      <c r="C7301" s="1" t="s">
        <v>23454</v>
      </c>
      <c r="G7301" s="1" t="s">
        <v>126</v>
      </c>
      <c r="H7301" t="s">
        <v>127</v>
      </c>
      <c r="I7301" t="s">
        <v>141</v>
      </c>
      <c r="J7301">
        <v>1988</v>
      </c>
      <c r="K7301" t="s">
        <v>7461</v>
      </c>
    </row>
    <row r="7302" spans="1:11" x14ac:dyDescent="0.3">
      <c r="A7302" s="1">
        <v>7300</v>
      </c>
      <c r="B7302" s="1">
        <v>2691</v>
      </c>
      <c r="C7302" s="1" t="s">
        <v>23454</v>
      </c>
      <c r="D7302" s="1" t="s">
        <v>0</v>
      </c>
      <c r="H7302" t="s">
        <v>22</v>
      </c>
      <c r="I7302" t="s">
        <v>141</v>
      </c>
      <c r="J7302">
        <v>1988</v>
      </c>
      <c r="K7302" t="s">
        <v>7462</v>
      </c>
    </row>
    <row r="7303" spans="1:11" x14ac:dyDescent="0.3">
      <c r="A7303" s="1">
        <v>7301</v>
      </c>
      <c r="B7303" s="1">
        <v>2692</v>
      </c>
      <c r="C7303" s="1" t="s">
        <v>23454</v>
      </c>
      <c r="D7303" s="1" t="s">
        <v>0</v>
      </c>
      <c r="H7303" t="s">
        <v>22</v>
      </c>
      <c r="I7303" t="s">
        <v>141</v>
      </c>
      <c r="J7303">
        <v>1988</v>
      </c>
      <c r="K7303" t="s">
        <v>7463</v>
      </c>
    </row>
    <row r="7304" spans="1:11" x14ac:dyDescent="0.3">
      <c r="A7304" s="1">
        <v>7302</v>
      </c>
      <c r="B7304" s="1">
        <v>2693</v>
      </c>
      <c r="C7304" s="1" t="s">
        <v>23454</v>
      </c>
      <c r="D7304" s="1" t="s">
        <v>0</v>
      </c>
      <c r="H7304" t="s">
        <v>22</v>
      </c>
      <c r="I7304" t="s">
        <v>141</v>
      </c>
      <c r="J7304">
        <v>1988</v>
      </c>
      <c r="K7304" t="s">
        <v>7464</v>
      </c>
    </row>
    <row r="7305" spans="1:11" x14ac:dyDescent="0.3">
      <c r="A7305" s="1">
        <v>7303</v>
      </c>
      <c r="B7305" s="1">
        <v>2694</v>
      </c>
      <c r="C7305" s="1" t="s">
        <v>23454</v>
      </c>
      <c r="D7305" s="1" t="s">
        <v>0</v>
      </c>
      <c r="H7305" t="s">
        <v>22</v>
      </c>
      <c r="I7305" t="s">
        <v>141</v>
      </c>
      <c r="J7305">
        <v>1988</v>
      </c>
      <c r="K7305" t="s">
        <v>7465</v>
      </c>
    </row>
    <row r="7306" spans="1:11" x14ac:dyDescent="0.3">
      <c r="A7306" s="1">
        <v>7304</v>
      </c>
      <c r="B7306" s="1">
        <v>2694</v>
      </c>
      <c r="C7306" s="1" t="s">
        <v>23454</v>
      </c>
      <c r="D7306" s="1" t="s">
        <v>0</v>
      </c>
      <c r="H7306" t="s">
        <v>27</v>
      </c>
      <c r="I7306" t="s">
        <v>66</v>
      </c>
      <c r="J7306">
        <v>1988</v>
      </c>
      <c r="K7306" t="s">
        <v>7466</v>
      </c>
    </row>
    <row r="7307" spans="1:11" x14ac:dyDescent="0.3">
      <c r="A7307" s="1">
        <v>7305</v>
      </c>
      <c r="B7307" s="1">
        <v>2695</v>
      </c>
      <c r="C7307" s="1" t="s">
        <v>23454</v>
      </c>
      <c r="D7307" s="1" t="s">
        <v>0</v>
      </c>
      <c r="H7307" t="s">
        <v>22</v>
      </c>
      <c r="I7307" t="s">
        <v>141</v>
      </c>
      <c r="J7307">
        <v>1988</v>
      </c>
      <c r="K7307" t="s">
        <v>7467</v>
      </c>
    </row>
    <row r="7308" spans="1:11" x14ac:dyDescent="0.3">
      <c r="A7308" s="1">
        <v>7306</v>
      </c>
      <c r="B7308" s="1">
        <v>2695</v>
      </c>
      <c r="C7308" s="1" t="s">
        <v>23454</v>
      </c>
      <c r="D7308" s="1" t="s">
        <v>0</v>
      </c>
      <c r="H7308" t="s">
        <v>22</v>
      </c>
      <c r="I7308" t="s">
        <v>141</v>
      </c>
      <c r="J7308">
        <v>1988</v>
      </c>
      <c r="K7308" t="s">
        <v>7468</v>
      </c>
    </row>
    <row r="7309" spans="1:11" x14ac:dyDescent="0.3">
      <c r="A7309" s="1">
        <v>7307</v>
      </c>
      <c r="B7309" s="1">
        <v>2695</v>
      </c>
      <c r="C7309" s="1" t="s">
        <v>23454</v>
      </c>
      <c r="D7309" s="1" t="s">
        <v>0</v>
      </c>
      <c r="H7309" t="s">
        <v>22</v>
      </c>
      <c r="I7309" t="s">
        <v>141</v>
      </c>
      <c r="J7309">
        <v>1988</v>
      </c>
      <c r="K7309" t="s">
        <v>7469</v>
      </c>
    </row>
    <row r="7310" spans="1:11" x14ac:dyDescent="0.3">
      <c r="A7310" s="1">
        <v>7308</v>
      </c>
      <c r="B7310" s="1">
        <v>2695</v>
      </c>
      <c r="C7310" s="1" t="s">
        <v>23454</v>
      </c>
      <c r="D7310" s="1" t="s">
        <v>0</v>
      </c>
      <c r="H7310" t="s">
        <v>22</v>
      </c>
      <c r="I7310" t="s">
        <v>141</v>
      </c>
      <c r="J7310">
        <v>1988</v>
      </c>
      <c r="K7310" t="s">
        <v>7470</v>
      </c>
    </row>
    <row r="7311" spans="1:11" x14ac:dyDescent="0.3">
      <c r="A7311" s="1">
        <v>7309</v>
      </c>
      <c r="B7311" s="1">
        <v>2696</v>
      </c>
      <c r="C7311" s="1" t="s">
        <v>23454</v>
      </c>
      <c r="G7311" s="1" t="s">
        <v>126</v>
      </c>
      <c r="H7311" t="s">
        <v>127</v>
      </c>
      <c r="I7311" t="s">
        <v>427</v>
      </c>
      <c r="J7311">
        <v>1988</v>
      </c>
      <c r="K7311" t="s">
        <v>7471</v>
      </c>
    </row>
    <row r="7312" spans="1:11" x14ac:dyDescent="0.3">
      <c r="A7312" s="1">
        <v>7310</v>
      </c>
      <c r="B7312" s="1">
        <v>2696</v>
      </c>
      <c r="C7312" s="1" t="s">
        <v>23454</v>
      </c>
      <c r="G7312" s="1" t="s">
        <v>126</v>
      </c>
      <c r="H7312" t="s">
        <v>127</v>
      </c>
      <c r="I7312" t="s">
        <v>427</v>
      </c>
      <c r="J7312">
        <v>1988</v>
      </c>
      <c r="K7312" t="s">
        <v>7472</v>
      </c>
    </row>
    <row r="7313" spans="1:11" x14ac:dyDescent="0.3">
      <c r="A7313" s="1">
        <v>7311</v>
      </c>
      <c r="B7313" s="1">
        <v>2696</v>
      </c>
      <c r="C7313" s="1" t="s">
        <v>23454</v>
      </c>
      <c r="G7313" s="1" t="s">
        <v>126</v>
      </c>
      <c r="H7313" t="s">
        <v>127</v>
      </c>
      <c r="I7313" t="s">
        <v>427</v>
      </c>
      <c r="J7313">
        <v>1988</v>
      </c>
      <c r="K7313" t="s">
        <v>7473</v>
      </c>
    </row>
    <row r="7314" spans="1:11" x14ac:dyDescent="0.3">
      <c r="A7314" s="1">
        <v>7312</v>
      </c>
      <c r="B7314" s="1">
        <v>2696</v>
      </c>
      <c r="C7314" s="1" t="s">
        <v>23454</v>
      </c>
      <c r="D7314" s="1" t="s">
        <v>0</v>
      </c>
      <c r="H7314" t="s">
        <v>222</v>
      </c>
      <c r="I7314" t="s">
        <v>266</v>
      </c>
      <c r="J7314">
        <v>1988</v>
      </c>
      <c r="K7314" t="s">
        <v>7474</v>
      </c>
    </row>
    <row r="7315" spans="1:11" x14ac:dyDescent="0.3">
      <c r="A7315" s="1">
        <v>7313</v>
      </c>
      <c r="B7315" s="1">
        <v>2696</v>
      </c>
      <c r="C7315" s="1" t="s">
        <v>23454</v>
      </c>
      <c r="G7315" s="1" t="s">
        <v>126</v>
      </c>
      <c r="H7315" t="s">
        <v>127</v>
      </c>
      <c r="I7315" t="s">
        <v>266</v>
      </c>
      <c r="J7315">
        <v>1988</v>
      </c>
      <c r="K7315" t="s">
        <v>7475</v>
      </c>
    </row>
    <row r="7316" spans="1:11" x14ac:dyDescent="0.3">
      <c r="A7316" s="1">
        <v>7314</v>
      </c>
      <c r="B7316" s="1">
        <v>2697</v>
      </c>
      <c r="C7316" s="1" t="s">
        <v>23454</v>
      </c>
      <c r="D7316" s="1" t="s">
        <v>0</v>
      </c>
      <c r="H7316" t="s">
        <v>5373</v>
      </c>
      <c r="I7316" t="s">
        <v>141</v>
      </c>
      <c r="J7316">
        <v>1988</v>
      </c>
      <c r="K7316" t="s">
        <v>7476</v>
      </c>
    </row>
    <row r="7317" spans="1:11" x14ac:dyDescent="0.3">
      <c r="A7317" s="1">
        <v>7315</v>
      </c>
      <c r="B7317" s="1">
        <v>2697</v>
      </c>
      <c r="C7317" s="1" t="s">
        <v>23454</v>
      </c>
      <c r="D7317" s="1" t="s">
        <v>0</v>
      </c>
      <c r="H7317" t="s">
        <v>5373</v>
      </c>
      <c r="I7317" t="s">
        <v>141</v>
      </c>
      <c r="J7317">
        <v>1988</v>
      </c>
      <c r="K7317" t="s">
        <v>7477</v>
      </c>
    </row>
    <row r="7318" spans="1:11" x14ac:dyDescent="0.3">
      <c r="A7318" s="1">
        <v>7316</v>
      </c>
      <c r="B7318" s="1">
        <v>2698</v>
      </c>
      <c r="C7318" s="1" t="s">
        <v>23454</v>
      </c>
      <c r="D7318" s="1" t="s">
        <v>0</v>
      </c>
      <c r="H7318" t="s">
        <v>7436</v>
      </c>
      <c r="I7318" t="s">
        <v>141</v>
      </c>
      <c r="J7318">
        <v>1988</v>
      </c>
      <c r="K7318" t="s">
        <v>7478</v>
      </c>
    </row>
    <row r="7319" spans="1:11" x14ac:dyDescent="0.3">
      <c r="A7319" s="1">
        <v>7317</v>
      </c>
      <c r="B7319" s="1">
        <v>2698</v>
      </c>
      <c r="C7319" s="1" t="s">
        <v>23454</v>
      </c>
      <c r="D7319" s="1" t="s">
        <v>0</v>
      </c>
      <c r="H7319" t="s">
        <v>7436</v>
      </c>
      <c r="I7319" t="s">
        <v>141</v>
      </c>
      <c r="J7319">
        <v>1988</v>
      </c>
      <c r="K7319" t="s">
        <v>23279</v>
      </c>
    </row>
    <row r="7320" spans="1:11" x14ac:dyDescent="0.3">
      <c r="A7320" s="1">
        <v>7318</v>
      </c>
      <c r="B7320" s="1">
        <v>2699</v>
      </c>
      <c r="C7320" s="1" t="s">
        <v>23454</v>
      </c>
      <c r="D7320" s="1" t="s">
        <v>0</v>
      </c>
      <c r="H7320" t="s">
        <v>22</v>
      </c>
      <c r="I7320" t="s">
        <v>141</v>
      </c>
      <c r="J7320">
        <v>1988</v>
      </c>
      <c r="K7320" t="s">
        <v>7479</v>
      </c>
    </row>
    <row r="7321" spans="1:11" x14ac:dyDescent="0.3">
      <c r="A7321" s="1">
        <v>7319</v>
      </c>
      <c r="B7321" s="1">
        <v>2700</v>
      </c>
      <c r="C7321" s="1" t="s">
        <v>23454</v>
      </c>
      <c r="D7321" s="1" t="s">
        <v>0</v>
      </c>
      <c r="H7321" t="s">
        <v>22</v>
      </c>
      <c r="I7321" t="s">
        <v>141</v>
      </c>
      <c r="J7321">
        <v>1988</v>
      </c>
      <c r="K7321" t="s">
        <v>7480</v>
      </c>
    </row>
    <row r="7322" spans="1:11" x14ac:dyDescent="0.3">
      <c r="A7322" s="1">
        <v>7320</v>
      </c>
      <c r="B7322" s="1">
        <v>2701</v>
      </c>
      <c r="C7322" s="1" t="s">
        <v>23454</v>
      </c>
      <c r="D7322" s="1" t="s">
        <v>0</v>
      </c>
      <c r="H7322" t="s">
        <v>22</v>
      </c>
      <c r="I7322" t="s">
        <v>141</v>
      </c>
      <c r="J7322">
        <v>1988</v>
      </c>
      <c r="K7322" t="s">
        <v>6872</v>
      </c>
    </row>
    <row r="7323" spans="1:11" x14ac:dyDescent="0.3">
      <c r="A7323" s="1">
        <v>7321</v>
      </c>
      <c r="B7323" s="1">
        <v>2702</v>
      </c>
      <c r="C7323" s="1" t="s">
        <v>23454</v>
      </c>
      <c r="D7323" s="1" t="s">
        <v>0</v>
      </c>
      <c r="H7323" t="s">
        <v>22</v>
      </c>
      <c r="I7323" t="s">
        <v>39</v>
      </c>
      <c r="J7323">
        <v>1988</v>
      </c>
      <c r="K7323" t="s">
        <v>7481</v>
      </c>
    </row>
    <row r="7324" spans="1:11" x14ac:dyDescent="0.3">
      <c r="A7324" s="1">
        <v>7322</v>
      </c>
      <c r="B7324" s="1">
        <v>2702</v>
      </c>
      <c r="C7324" s="1" t="s">
        <v>23454</v>
      </c>
      <c r="G7324" s="1" t="s">
        <v>126</v>
      </c>
      <c r="H7324" t="s">
        <v>127</v>
      </c>
      <c r="I7324" t="s">
        <v>2</v>
      </c>
      <c r="J7324">
        <v>1988</v>
      </c>
      <c r="K7324" t="s">
        <v>7482</v>
      </c>
    </row>
    <row r="7325" spans="1:11" x14ac:dyDescent="0.3">
      <c r="A7325" s="1">
        <v>7323</v>
      </c>
      <c r="B7325" s="1">
        <v>2702</v>
      </c>
      <c r="C7325" s="1" t="s">
        <v>23454</v>
      </c>
      <c r="G7325" s="1" t="s">
        <v>126</v>
      </c>
      <c r="H7325" t="s">
        <v>127</v>
      </c>
      <c r="I7325" t="s">
        <v>2</v>
      </c>
      <c r="J7325">
        <v>1988</v>
      </c>
      <c r="K7325" t="s">
        <v>7483</v>
      </c>
    </row>
    <row r="7326" spans="1:11" x14ac:dyDescent="0.3">
      <c r="A7326" s="1">
        <v>7324</v>
      </c>
      <c r="B7326" s="1">
        <v>2703</v>
      </c>
      <c r="C7326" s="1" t="s">
        <v>23454</v>
      </c>
      <c r="D7326" s="1" t="s">
        <v>0</v>
      </c>
      <c r="H7326" t="s">
        <v>160</v>
      </c>
      <c r="I7326" t="s">
        <v>141</v>
      </c>
      <c r="J7326">
        <v>1988</v>
      </c>
      <c r="K7326" t="s">
        <v>7484</v>
      </c>
    </row>
    <row r="7327" spans="1:11" x14ac:dyDescent="0.3">
      <c r="A7327" s="1">
        <v>7325</v>
      </c>
      <c r="B7327" s="1">
        <v>2703</v>
      </c>
      <c r="C7327" s="1" t="s">
        <v>23454</v>
      </c>
      <c r="D7327" s="1" t="s">
        <v>0</v>
      </c>
      <c r="H7327" t="s">
        <v>160</v>
      </c>
      <c r="I7327" t="s">
        <v>141</v>
      </c>
      <c r="J7327">
        <v>1988</v>
      </c>
      <c r="K7327" t="s">
        <v>7485</v>
      </c>
    </row>
    <row r="7328" spans="1:11" x14ac:dyDescent="0.3">
      <c r="A7328" s="1">
        <v>7326</v>
      </c>
      <c r="B7328" s="1">
        <v>2703</v>
      </c>
      <c r="C7328" s="1" t="s">
        <v>23454</v>
      </c>
      <c r="D7328" s="1" t="s">
        <v>0</v>
      </c>
      <c r="H7328" t="s">
        <v>160</v>
      </c>
      <c r="I7328" t="s">
        <v>141</v>
      </c>
      <c r="J7328">
        <v>1988</v>
      </c>
      <c r="K7328" t="s">
        <v>7486</v>
      </c>
    </row>
    <row r="7329" spans="1:11" x14ac:dyDescent="0.3">
      <c r="A7329" s="1">
        <v>7327</v>
      </c>
      <c r="B7329" s="1">
        <v>2704</v>
      </c>
      <c r="C7329" s="1" t="s">
        <v>23454</v>
      </c>
      <c r="E7329" s="1" t="s">
        <v>96</v>
      </c>
      <c r="H7329" t="s">
        <v>5652</v>
      </c>
      <c r="I7329" t="s">
        <v>141</v>
      </c>
      <c r="J7329">
        <v>1988</v>
      </c>
      <c r="K7329" t="s">
        <v>7487</v>
      </c>
    </row>
    <row r="7330" spans="1:11" x14ac:dyDescent="0.3">
      <c r="A7330" s="1">
        <v>7328</v>
      </c>
      <c r="B7330" s="1">
        <v>2704</v>
      </c>
      <c r="C7330" s="1" t="s">
        <v>23454</v>
      </c>
      <c r="D7330" s="1" t="s">
        <v>0</v>
      </c>
      <c r="H7330" t="s">
        <v>22</v>
      </c>
      <c r="I7330" t="s">
        <v>3698</v>
      </c>
      <c r="J7330">
        <v>1988</v>
      </c>
      <c r="K7330" t="s">
        <v>7488</v>
      </c>
    </row>
    <row r="7331" spans="1:11" x14ac:dyDescent="0.3">
      <c r="A7331" s="1">
        <v>7329</v>
      </c>
      <c r="B7331" s="1">
        <v>2704</v>
      </c>
      <c r="C7331" s="1" t="s">
        <v>23454</v>
      </c>
      <c r="D7331" s="1" t="s">
        <v>0</v>
      </c>
      <c r="H7331" t="s">
        <v>222</v>
      </c>
      <c r="I7331" t="s">
        <v>141</v>
      </c>
      <c r="J7331">
        <v>1988</v>
      </c>
      <c r="K7331" t="s">
        <v>7489</v>
      </c>
    </row>
    <row r="7332" spans="1:11" x14ac:dyDescent="0.3">
      <c r="A7332" s="1">
        <v>7330</v>
      </c>
      <c r="B7332" s="1">
        <v>2705</v>
      </c>
      <c r="C7332" s="1" t="s">
        <v>23454</v>
      </c>
      <c r="D7332" s="1" t="s">
        <v>0</v>
      </c>
      <c r="H7332" t="s">
        <v>7490</v>
      </c>
      <c r="I7332" t="s">
        <v>334</v>
      </c>
      <c r="J7332">
        <v>1988</v>
      </c>
      <c r="K7332" t="s">
        <v>7491</v>
      </c>
    </row>
    <row r="7333" spans="1:11" x14ac:dyDescent="0.3">
      <c r="A7333" s="1">
        <v>7331</v>
      </c>
      <c r="B7333" s="1">
        <v>2705</v>
      </c>
      <c r="C7333" s="1" t="s">
        <v>23454</v>
      </c>
      <c r="G7333" s="1" t="s">
        <v>126</v>
      </c>
      <c r="H7333" t="s">
        <v>127</v>
      </c>
      <c r="I7333" t="s">
        <v>334</v>
      </c>
      <c r="J7333">
        <v>1988</v>
      </c>
      <c r="K7333" t="s">
        <v>7492</v>
      </c>
    </row>
    <row r="7334" spans="1:11" x14ac:dyDescent="0.3">
      <c r="A7334" s="1">
        <v>7332</v>
      </c>
      <c r="B7334" s="1">
        <v>2705</v>
      </c>
      <c r="C7334" s="1" t="s">
        <v>23454</v>
      </c>
      <c r="G7334" s="1" t="s">
        <v>126</v>
      </c>
      <c r="H7334" t="s">
        <v>127</v>
      </c>
      <c r="I7334" t="s">
        <v>334</v>
      </c>
      <c r="J7334">
        <v>1988</v>
      </c>
      <c r="K7334" t="s">
        <v>7493</v>
      </c>
    </row>
    <row r="7335" spans="1:11" x14ac:dyDescent="0.3">
      <c r="A7335" s="1">
        <v>7333</v>
      </c>
      <c r="B7335" s="1">
        <v>2706</v>
      </c>
      <c r="C7335" s="1" t="s">
        <v>23454</v>
      </c>
      <c r="D7335" s="1" t="s">
        <v>0</v>
      </c>
      <c r="H7335" t="s">
        <v>22</v>
      </c>
      <c r="I7335" t="s">
        <v>141</v>
      </c>
      <c r="J7335">
        <v>1988</v>
      </c>
      <c r="K7335" t="s">
        <v>7494</v>
      </c>
    </row>
    <row r="7336" spans="1:11" x14ac:dyDescent="0.3">
      <c r="A7336" s="1">
        <v>7334</v>
      </c>
      <c r="B7336" s="1">
        <v>2706</v>
      </c>
      <c r="C7336" s="1" t="s">
        <v>23454</v>
      </c>
      <c r="D7336" s="1" t="s">
        <v>0</v>
      </c>
      <c r="H7336" t="s">
        <v>22</v>
      </c>
      <c r="I7336" t="s">
        <v>141</v>
      </c>
      <c r="J7336">
        <v>1988</v>
      </c>
      <c r="K7336" t="s">
        <v>6872</v>
      </c>
    </row>
    <row r="7337" spans="1:11" x14ac:dyDescent="0.3">
      <c r="A7337" s="1">
        <v>7335</v>
      </c>
      <c r="B7337" s="1">
        <v>2707</v>
      </c>
      <c r="C7337" s="1" t="s">
        <v>23454</v>
      </c>
      <c r="D7337" s="1" t="s">
        <v>0</v>
      </c>
      <c r="H7337" t="s">
        <v>22</v>
      </c>
      <c r="I7337" t="s">
        <v>141</v>
      </c>
      <c r="J7337">
        <v>1988</v>
      </c>
      <c r="K7337" t="s">
        <v>7495</v>
      </c>
    </row>
    <row r="7338" spans="1:11" x14ac:dyDescent="0.3">
      <c r="A7338" s="1">
        <v>7336</v>
      </c>
      <c r="B7338" s="1">
        <v>2708</v>
      </c>
      <c r="C7338" s="1" t="s">
        <v>23454</v>
      </c>
      <c r="D7338" s="1" t="s">
        <v>0</v>
      </c>
      <c r="H7338" t="s">
        <v>22</v>
      </c>
      <c r="I7338" t="s">
        <v>141</v>
      </c>
      <c r="J7338">
        <v>1988</v>
      </c>
      <c r="K7338" t="s">
        <v>7496</v>
      </c>
    </row>
    <row r="7339" spans="1:11" x14ac:dyDescent="0.3">
      <c r="A7339" s="1">
        <v>7337</v>
      </c>
      <c r="B7339" s="1">
        <v>2708</v>
      </c>
      <c r="C7339" s="1" t="s">
        <v>23454</v>
      </c>
      <c r="D7339" s="1" t="s">
        <v>0</v>
      </c>
      <c r="H7339" t="s">
        <v>22</v>
      </c>
      <c r="I7339" t="s">
        <v>141</v>
      </c>
      <c r="J7339">
        <v>1988</v>
      </c>
      <c r="K7339" t="s">
        <v>7497</v>
      </c>
    </row>
    <row r="7340" spans="1:11" x14ac:dyDescent="0.3">
      <c r="A7340" s="1">
        <v>7338</v>
      </c>
      <c r="B7340" s="1">
        <v>2709</v>
      </c>
      <c r="C7340" s="1" t="s">
        <v>23454</v>
      </c>
      <c r="E7340" s="1" t="s">
        <v>96</v>
      </c>
      <c r="H7340" t="s">
        <v>4762</v>
      </c>
      <c r="I7340" t="s">
        <v>141</v>
      </c>
      <c r="J7340">
        <v>1988</v>
      </c>
      <c r="K7340" t="s">
        <v>7498</v>
      </c>
    </row>
    <row r="7341" spans="1:11" x14ac:dyDescent="0.3">
      <c r="A7341" s="1">
        <v>7339</v>
      </c>
      <c r="B7341" s="1">
        <v>2709</v>
      </c>
      <c r="C7341" s="1" t="s">
        <v>23454</v>
      </c>
      <c r="E7341" s="1" t="s">
        <v>96</v>
      </c>
      <c r="H7341" t="s">
        <v>4762</v>
      </c>
      <c r="I7341" t="s">
        <v>141</v>
      </c>
      <c r="J7341">
        <v>1988</v>
      </c>
      <c r="K7341" t="s">
        <v>7499</v>
      </c>
    </row>
    <row r="7342" spans="1:11" x14ac:dyDescent="0.3">
      <c r="A7342" s="1">
        <v>7340</v>
      </c>
      <c r="B7342" s="1">
        <v>2709</v>
      </c>
      <c r="C7342" s="1" t="s">
        <v>23454</v>
      </c>
      <c r="E7342" s="1" t="s">
        <v>96</v>
      </c>
      <c r="H7342" t="s">
        <v>4762</v>
      </c>
      <c r="I7342" t="s">
        <v>141</v>
      </c>
      <c r="J7342">
        <v>1988</v>
      </c>
      <c r="K7342" t="s">
        <v>7500</v>
      </c>
    </row>
    <row r="7343" spans="1:11" x14ac:dyDescent="0.3">
      <c r="A7343" s="1">
        <v>7341</v>
      </c>
      <c r="B7343" s="1">
        <v>2709</v>
      </c>
      <c r="C7343" s="1" t="s">
        <v>23454</v>
      </c>
      <c r="E7343" s="1" t="s">
        <v>96</v>
      </c>
      <c r="H7343" t="s">
        <v>4762</v>
      </c>
      <c r="I7343" t="s">
        <v>141</v>
      </c>
      <c r="J7343">
        <v>1988</v>
      </c>
      <c r="K7343" t="s">
        <v>7501</v>
      </c>
    </row>
    <row r="7344" spans="1:11" x14ac:dyDescent="0.3">
      <c r="A7344" s="1">
        <v>7342</v>
      </c>
      <c r="B7344" s="1">
        <v>2709</v>
      </c>
      <c r="C7344" s="1" t="s">
        <v>23454</v>
      </c>
      <c r="E7344" s="1" t="s">
        <v>96</v>
      </c>
      <c r="H7344" t="s">
        <v>4762</v>
      </c>
      <c r="I7344" t="s">
        <v>141</v>
      </c>
      <c r="J7344">
        <v>1988</v>
      </c>
      <c r="K7344" t="s">
        <v>7502</v>
      </c>
    </row>
    <row r="7345" spans="1:11" x14ac:dyDescent="0.3">
      <c r="A7345" s="1">
        <v>7343</v>
      </c>
      <c r="B7345" s="1">
        <v>2709</v>
      </c>
      <c r="C7345" s="1" t="s">
        <v>23454</v>
      </c>
      <c r="E7345" s="1" t="s">
        <v>96</v>
      </c>
      <c r="H7345" t="s">
        <v>4762</v>
      </c>
      <c r="I7345" t="s">
        <v>141</v>
      </c>
      <c r="J7345">
        <v>1988</v>
      </c>
      <c r="K7345" t="s">
        <v>7503</v>
      </c>
    </row>
    <row r="7346" spans="1:11" x14ac:dyDescent="0.3">
      <c r="A7346" s="1">
        <v>7344</v>
      </c>
      <c r="B7346" s="1">
        <v>2709</v>
      </c>
      <c r="C7346" s="1" t="s">
        <v>23454</v>
      </c>
      <c r="E7346" s="1" t="s">
        <v>96</v>
      </c>
      <c r="H7346" t="s">
        <v>4762</v>
      </c>
      <c r="I7346" t="s">
        <v>141</v>
      </c>
      <c r="J7346">
        <v>1988</v>
      </c>
      <c r="K7346" t="s">
        <v>7504</v>
      </c>
    </row>
    <row r="7347" spans="1:11" x14ac:dyDescent="0.3">
      <c r="A7347" s="1">
        <v>7345</v>
      </c>
      <c r="B7347" s="1">
        <v>2710</v>
      </c>
      <c r="C7347" s="1" t="s">
        <v>23454</v>
      </c>
      <c r="D7347" s="1" t="s">
        <v>0</v>
      </c>
      <c r="H7347" t="s">
        <v>222</v>
      </c>
      <c r="I7347" t="s">
        <v>178</v>
      </c>
      <c r="J7347">
        <v>1988</v>
      </c>
      <c r="K7347" t="s">
        <v>7505</v>
      </c>
    </row>
    <row r="7348" spans="1:11" x14ac:dyDescent="0.3">
      <c r="A7348" s="1">
        <v>7346</v>
      </c>
      <c r="B7348" s="1">
        <v>2710</v>
      </c>
      <c r="C7348" s="1" t="s">
        <v>23454</v>
      </c>
      <c r="D7348" s="1" t="s">
        <v>0</v>
      </c>
      <c r="H7348" t="s">
        <v>222</v>
      </c>
      <c r="I7348" t="s">
        <v>178</v>
      </c>
      <c r="J7348">
        <v>1988</v>
      </c>
      <c r="K7348" t="s">
        <v>7506</v>
      </c>
    </row>
    <row r="7349" spans="1:11" x14ac:dyDescent="0.3">
      <c r="A7349" s="1">
        <v>7347</v>
      </c>
      <c r="B7349" s="1">
        <v>2710</v>
      </c>
      <c r="C7349" s="1" t="s">
        <v>23454</v>
      </c>
      <c r="D7349" s="1" t="s">
        <v>0</v>
      </c>
      <c r="H7349" t="s">
        <v>222</v>
      </c>
      <c r="I7349" t="s">
        <v>178</v>
      </c>
      <c r="J7349">
        <v>1988</v>
      </c>
      <c r="K7349" t="s">
        <v>7507</v>
      </c>
    </row>
    <row r="7350" spans="1:11" x14ac:dyDescent="0.3">
      <c r="A7350" s="1">
        <v>7348</v>
      </c>
      <c r="B7350" s="1">
        <v>2710</v>
      </c>
      <c r="C7350" s="1" t="s">
        <v>23454</v>
      </c>
      <c r="D7350" s="1" t="s">
        <v>0</v>
      </c>
      <c r="H7350" t="s">
        <v>222</v>
      </c>
      <c r="I7350" t="s">
        <v>178</v>
      </c>
      <c r="J7350">
        <v>1988</v>
      </c>
      <c r="K7350" t="s">
        <v>7508</v>
      </c>
    </row>
    <row r="7351" spans="1:11" x14ac:dyDescent="0.3">
      <c r="A7351" s="1">
        <v>7349</v>
      </c>
      <c r="B7351" s="1">
        <v>2711</v>
      </c>
      <c r="C7351" s="1" t="s">
        <v>23454</v>
      </c>
      <c r="D7351" s="1" t="s">
        <v>0</v>
      </c>
      <c r="H7351" t="s">
        <v>22</v>
      </c>
      <c r="I7351" t="s">
        <v>66</v>
      </c>
      <c r="J7351">
        <v>1988</v>
      </c>
      <c r="K7351" t="s">
        <v>7509</v>
      </c>
    </row>
    <row r="7352" spans="1:11" x14ac:dyDescent="0.3">
      <c r="A7352" s="1">
        <v>7350</v>
      </c>
      <c r="B7352" s="1">
        <v>2711</v>
      </c>
      <c r="C7352" s="1" t="s">
        <v>23454</v>
      </c>
      <c r="D7352" s="1" t="s">
        <v>0</v>
      </c>
      <c r="H7352" t="s">
        <v>22</v>
      </c>
      <c r="I7352" t="s">
        <v>66</v>
      </c>
      <c r="J7352">
        <v>1988</v>
      </c>
      <c r="K7352" t="s">
        <v>7510</v>
      </c>
    </row>
    <row r="7353" spans="1:11" x14ac:dyDescent="0.3">
      <c r="A7353" s="1">
        <v>7351</v>
      </c>
      <c r="B7353" s="1">
        <v>2711</v>
      </c>
      <c r="C7353" s="1" t="s">
        <v>23454</v>
      </c>
      <c r="D7353" s="1" t="s">
        <v>0</v>
      </c>
      <c r="H7353" t="s">
        <v>22</v>
      </c>
      <c r="I7353" t="s">
        <v>66</v>
      </c>
      <c r="J7353">
        <v>1988</v>
      </c>
      <c r="K7353" t="s">
        <v>7511</v>
      </c>
    </row>
    <row r="7354" spans="1:11" x14ac:dyDescent="0.3">
      <c r="A7354" s="1">
        <v>7352</v>
      </c>
      <c r="B7354" s="1">
        <v>2712</v>
      </c>
      <c r="C7354" s="1" t="s">
        <v>23454</v>
      </c>
      <c r="D7354" s="1" t="s">
        <v>0</v>
      </c>
      <c r="H7354" t="s">
        <v>27</v>
      </c>
      <c r="I7354" t="s">
        <v>141</v>
      </c>
      <c r="J7354">
        <v>1988</v>
      </c>
      <c r="K7354" t="s">
        <v>7512</v>
      </c>
    </row>
    <row r="7355" spans="1:11" x14ac:dyDescent="0.3">
      <c r="A7355" s="1">
        <v>7353</v>
      </c>
      <c r="B7355" s="1">
        <v>2712</v>
      </c>
      <c r="C7355" s="1" t="s">
        <v>23454</v>
      </c>
      <c r="D7355" s="1" t="s">
        <v>0</v>
      </c>
      <c r="H7355" t="s">
        <v>22</v>
      </c>
      <c r="I7355" t="s">
        <v>73</v>
      </c>
      <c r="J7355">
        <v>1988</v>
      </c>
      <c r="K7355" t="s">
        <v>7513</v>
      </c>
    </row>
    <row r="7356" spans="1:11" x14ac:dyDescent="0.3">
      <c r="A7356" s="1">
        <v>7354</v>
      </c>
      <c r="B7356" s="1">
        <v>2713</v>
      </c>
      <c r="C7356" s="1" t="s">
        <v>23454</v>
      </c>
      <c r="D7356" s="1" t="s">
        <v>0</v>
      </c>
      <c r="H7356" t="s">
        <v>77</v>
      </c>
      <c r="I7356" t="s">
        <v>141</v>
      </c>
      <c r="J7356">
        <v>1988</v>
      </c>
      <c r="K7356" t="s">
        <v>7514</v>
      </c>
    </row>
    <row r="7357" spans="1:11" x14ac:dyDescent="0.3">
      <c r="A7357" s="1">
        <v>7355</v>
      </c>
      <c r="B7357" s="1">
        <v>2713</v>
      </c>
      <c r="C7357" s="1" t="s">
        <v>23454</v>
      </c>
      <c r="D7357" s="1" t="s">
        <v>0</v>
      </c>
      <c r="H7357" t="s">
        <v>22</v>
      </c>
      <c r="I7357" t="s">
        <v>141</v>
      </c>
      <c r="J7357">
        <v>1988</v>
      </c>
      <c r="K7357" t="s">
        <v>6788</v>
      </c>
    </row>
    <row r="7358" spans="1:11" x14ac:dyDescent="0.3">
      <c r="A7358" s="1">
        <v>7356</v>
      </c>
      <c r="B7358" s="1">
        <v>2713</v>
      </c>
      <c r="C7358" s="1" t="s">
        <v>23454</v>
      </c>
      <c r="D7358" s="1" t="s">
        <v>0</v>
      </c>
      <c r="H7358" t="s">
        <v>77</v>
      </c>
      <c r="I7358" t="s">
        <v>141</v>
      </c>
      <c r="J7358">
        <v>1988</v>
      </c>
      <c r="K7358" t="s">
        <v>7515</v>
      </c>
    </row>
    <row r="7359" spans="1:11" x14ac:dyDescent="0.3">
      <c r="A7359" s="1">
        <v>7357</v>
      </c>
      <c r="B7359" s="1">
        <v>2713</v>
      </c>
      <c r="C7359" s="1" t="s">
        <v>23454</v>
      </c>
      <c r="D7359" s="1" t="s">
        <v>0</v>
      </c>
      <c r="H7359" t="s">
        <v>71</v>
      </c>
      <c r="I7359" t="s">
        <v>141</v>
      </c>
      <c r="J7359">
        <v>1988</v>
      </c>
      <c r="K7359" t="s">
        <v>7516</v>
      </c>
    </row>
    <row r="7360" spans="1:11" x14ac:dyDescent="0.3">
      <c r="A7360" s="1">
        <v>7358</v>
      </c>
      <c r="B7360" s="1">
        <v>2714</v>
      </c>
      <c r="C7360" s="1" t="s">
        <v>23454</v>
      </c>
      <c r="E7360" s="1" t="s">
        <v>96</v>
      </c>
      <c r="H7360" t="s">
        <v>4762</v>
      </c>
      <c r="I7360" t="s">
        <v>141</v>
      </c>
      <c r="J7360">
        <v>1988</v>
      </c>
      <c r="K7360" t="s">
        <v>7517</v>
      </c>
    </row>
    <row r="7361" spans="1:11" x14ac:dyDescent="0.3">
      <c r="A7361" s="1">
        <v>7359</v>
      </c>
      <c r="B7361" s="1">
        <v>2714</v>
      </c>
      <c r="C7361" s="1" t="s">
        <v>23454</v>
      </c>
      <c r="E7361" s="1" t="s">
        <v>96</v>
      </c>
      <c r="H7361" t="s">
        <v>4762</v>
      </c>
      <c r="I7361" t="s">
        <v>141</v>
      </c>
      <c r="J7361">
        <v>1988</v>
      </c>
      <c r="K7361" t="s">
        <v>7518</v>
      </c>
    </row>
    <row r="7362" spans="1:11" x14ac:dyDescent="0.3">
      <c r="A7362" s="1">
        <v>7360</v>
      </c>
      <c r="B7362" s="1">
        <v>2715</v>
      </c>
      <c r="C7362" s="1" t="s">
        <v>23454</v>
      </c>
      <c r="D7362" s="1" t="s">
        <v>0</v>
      </c>
      <c r="H7362" t="s">
        <v>22</v>
      </c>
      <c r="I7362" t="s">
        <v>141</v>
      </c>
      <c r="J7362">
        <v>1988</v>
      </c>
      <c r="K7362" t="s">
        <v>7519</v>
      </c>
    </row>
    <row r="7363" spans="1:11" x14ac:dyDescent="0.3">
      <c r="A7363" s="1">
        <v>7361</v>
      </c>
      <c r="B7363" s="1">
        <v>2716</v>
      </c>
      <c r="C7363" s="1" t="s">
        <v>23454</v>
      </c>
      <c r="E7363" s="1" t="s">
        <v>96</v>
      </c>
      <c r="H7363" t="s">
        <v>2320</v>
      </c>
      <c r="I7363" t="s">
        <v>141</v>
      </c>
      <c r="J7363">
        <v>1988</v>
      </c>
      <c r="K7363" t="s">
        <v>7520</v>
      </c>
    </row>
    <row r="7364" spans="1:11" x14ac:dyDescent="0.3">
      <c r="A7364" s="1">
        <v>7362</v>
      </c>
      <c r="B7364" s="1">
        <v>2717</v>
      </c>
      <c r="C7364" s="1" t="s">
        <v>23454</v>
      </c>
      <c r="D7364" s="1" t="s">
        <v>0</v>
      </c>
      <c r="H7364" t="s">
        <v>22</v>
      </c>
      <c r="I7364" t="s">
        <v>141</v>
      </c>
      <c r="J7364">
        <v>1988</v>
      </c>
      <c r="K7364" t="s">
        <v>7521</v>
      </c>
    </row>
    <row r="7365" spans="1:11" x14ac:dyDescent="0.3">
      <c r="A7365" s="1">
        <v>7363</v>
      </c>
      <c r="B7365" s="1">
        <v>2717</v>
      </c>
      <c r="C7365" s="1" t="s">
        <v>23454</v>
      </c>
      <c r="D7365" s="1" t="s">
        <v>0</v>
      </c>
      <c r="H7365" t="s">
        <v>22</v>
      </c>
      <c r="I7365" t="s">
        <v>141</v>
      </c>
      <c r="J7365">
        <v>1988</v>
      </c>
      <c r="K7365" t="s">
        <v>7522</v>
      </c>
    </row>
    <row r="7366" spans="1:11" x14ac:dyDescent="0.3">
      <c r="A7366" s="1">
        <v>7364</v>
      </c>
      <c r="B7366" s="1">
        <v>2718</v>
      </c>
      <c r="C7366" s="1" t="s">
        <v>23454</v>
      </c>
      <c r="D7366" s="1" t="s">
        <v>0</v>
      </c>
      <c r="H7366" t="s">
        <v>22</v>
      </c>
      <c r="I7366" t="s">
        <v>141</v>
      </c>
      <c r="J7366">
        <v>1988</v>
      </c>
      <c r="K7366" t="s">
        <v>7523</v>
      </c>
    </row>
    <row r="7367" spans="1:11" x14ac:dyDescent="0.3">
      <c r="A7367" s="1">
        <v>7365</v>
      </c>
      <c r="B7367" s="1">
        <v>2718</v>
      </c>
      <c r="C7367" s="1" t="s">
        <v>23454</v>
      </c>
      <c r="D7367" s="1" t="s">
        <v>0</v>
      </c>
      <c r="H7367" t="s">
        <v>22</v>
      </c>
      <c r="I7367" t="s">
        <v>141</v>
      </c>
      <c r="J7367">
        <v>1988</v>
      </c>
      <c r="K7367" t="s">
        <v>7524</v>
      </c>
    </row>
    <row r="7368" spans="1:11" x14ac:dyDescent="0.3">
      <c r="A7368" s="1">
        <v>7366</v>
      </c>
      <c r="B7368" s="1">
        <v>2719</v>
      </c>
      <c r="C7368" s="1" t="s">
        <v>23454</v>
      </c>
      <c r="D7368" s="1" t="s">
        <v>0</v>
      </c>
      <c r="H7368" t="s">
        <v>22</v>
      </c>
      <c r="I7368" t="s">
        <v>141</v>
      </c>
      <c r="J7368">
        <v>1988</v>
      </c>
      <c r="K7368" t="s">
        <v>7327</v>
      </c>
    </row>
    <row r="7369" spans="1:11" x14ac:dyDescent="0.3">
      <c r="A7369" s="1">
        <v>7367</v>
      </c>
      <c r="B7369" s="1">
        <v>2719</v>
      </c>
      <c r="C7369" s="1" t="s">
        <v>23454</v>
      </c>
      <c r="D7369" s="1" t="s">
        <v>0</v>
      </c>
      <c r="H7369" t="s">
        <v>22</v>
      </c>
      <c r="I7369" t="s">
        <v>141</v>
      </c>
      <c r="J7369">
        <v>1988</v>
      </c>
      <c r="K7369" t="s">
        <v>7328</v>
      </c>
    </row>
    <row r="7370" spans="1:11" x14ac:dyDescent="0.3">
      <c r="A7370" s="1">
        <v>7368</v>
      </c>
      <c r="B7370" s="1">
        <v>2720</v>
      </c>
      <c r="C7370" s="1" t="s">
        <v>23454</v>
      </c>
      <c r="D7370" s="1" t="s">
        <v>0</v>
      </c>
      <c r="H7370" t="s">
        <v>22</v>
      </c>
      <c r="I7370" t="s">
        <v>39</v>
      </c>
      <c r="J7370">
        <v>1988</v>
      </c>
      <c r="K7370" t="s">
        <v>7525</v>
      </c>
    </row>
    <row r="7371" spans="1:11" x14ac:dyDescent="0.3">
      <c r="A7371" s="1">
        <v>7369</v>
      </c>
      <c r="B7371" s="1">
        <v>2720</v>
      </c>
      <c r="C7371" s="1" t="s">
        <v>23454</v>
      </c>
      <c r="D7371" s="1" t="s">
        <v>0</v>
      </c>
      <c r="H7371" t="s">
        <v>22</v>
      </c>
      <c r="I7371" t="s">
        <v>39</v>
      </c>
      <c r="J7371">
        <v>1988</v>
      </c>
      <c r="K7371" t="s">
        <v>7526</v>
      </c>
    </row>
    <row r="7372" spans="1:11" x14ac:dyDescent="0.3">
      <c r="A7372" s="1">
        <v>7370</v>
      </c>
      <c r="B7372" s="1">
        <v>2721</v>
      </c>
      <c r="C7372" s="1" t="s">
        <v>23454</v>
      </c>
      <c r="D7372" s="1" t="s">
        <v>0</v>
      </c>
      <c r="H7372" t="s">
        <v>22</v>
      </c>
      <c r="I7372" t="s">
        <v>39</v>
      </c>
      <c r="J7372">
        <v>1988</v>
      </c>
      <c r="K7372" t="s">
        <v>7527</v>
      </c>
    </row>
    <row r="7373" spans="1:11" x14ac:dyDescent="0.3">
      <c r="A7373" s="1">
        <v>7371</v>
      </c>
      <c r="B7373" s="1">
        <v>2722</v>
      </c>
      <c r="C7373" s="1" t="s">
        <v>23454</v>
      </c>
      <c r="D7373" s="1" t="s">
        <v>0</v>
      </c>
      <c r="H7373" t="s">
        <v>77</v>
      </c>
      <c r="I7373" t="s">
        <v>141</v>
      </c>
      <c r="J7373">
        <v>1988</v>
      </c>
      <c r="K7373" t="s">
        <v>7528</v>
      </c>
    </row>
    <row r="7374" spans="1:11" x14ac:dyDescent="0.3">
      <c r="A7374" s="1">
        <v>7372</v>
      </c>
      <c r="B7374" s="1">
        <v>2722</v>
      </c>
      <c r="C7374" s="1" t="s">
        <v>23454</v>
      </c>
      <c r="D7374" s="1" t="s">
        <v>0</v>
      </c>
      <c r="H7374" t="s">
        <v>71</v>
      </c>
      <c r="I7374" t="s">
        <v>141</v>
      </c>
      <c r="J7374">
        <v>1988</v>
      </c>
      <c r="K7374" t="s">
        <v>7529</v>
      </c>
    </row>
    <row r="7375" spans="1:11" x14ac:dyDescent="0.3">
      <c r="A7375" s="1">
        <v>7373</v>
      </c>
      <c r="B7375" s="1">
        <v>2723</v>
      </c>
      <c r="C7375" s="1" t="s">
        <v>23454</v>
      </c>
      <c r="D7375" s="1" t="s">
        <v>0</v>
      </c>
      <c r="H7375" t="s">
        <v>22</v>
      </c>
      <c r="I7375" t="s">
        <v>49</v>
      </c>
      <c r="J7375">
        <v>1988</v>
      </c>
      <c r="K7375" t="s">
        <v>7530</v>
      </c>
    </row>
    <row r="7376" spans="1:11" x14ac:dyDescent="0.3">
      <c r="A7376" s="1">
        <v>7374</v>
      </c>
      <c r="B7376" s="1">
        <v>2723</v>
      </c>
      <c r="C7376" s="1" t="s">
        <v>23454</v>
      </c>
      <c r="D7376" s="1" t="s">
        <v>0</v>
      </c>
      <c r="H7376" t="s">
        <v>22</v>
      </c>
      <c r="I7376" t="s">
        <v>141</v>
      </c>
      <c r="J7376">
        <v>1988</v>
      </c>
      <c r="K7376" t="s">
        <v>7531</v>
      </c>
    </row>
    <row r="7377" spans="1:11" x14ac:dyDescent="0.3">
      <c r="A7377" s="1">
        <v>7375</v>
      </c>
      <c r="B7377" s="1">
        <v>2724</v>
      </c>
      <c r="C7377" s="1" t="s">
        <v>23454</v>
      </c>
      <c r="E7377" s="1" t="s">
        <v>96</v>
      </c>
      <c r="H7377" t="s">
        <v>4899</v>
      </c>
      <c r="I7377" t="s">
        <v>141</v>
      </c>
      <c r="J7377">
        <v>1988</v>
      </c>
      <c r="K7377" t="s">
        <v>7532</v>
      </c>
    </row>
    <row r="7378" spans="1:11" x14ac:dyDescent="0.3">
      <c r="A7378" s="1">
        <v>7376</v>
      </c>
      <c r="B7378" s="1">
        <v>2725</v>
      </c>
      <c r="C7378" s="1" t="s">
        <v>23454</v>
      </c>
      <c r="E7378" s="1" t="s">
        <v>96</v>
      </c>
      <c r="H7378" t="s">
        <v>853</v>
      </c>
      <c r="I7378" t="s">
        <v>141</v>
      </c>
      <c r="J7378">
        <v>1988</v>
      </c>
      <c r="K7378" t="s">
        <v>7533</v>
      </c>
    </row>
    <row r="7379" spans="1:11" x14ac:dyDescent="0.3">
      <c r="A7379" s="1">
        <v>7377</v>
      </c>
      <c r="B7379" s="1">
        <v>2725</v>
      </c>
      <c r="C7379" s="1" t="s">
        <v>23454</v>
      </c>
      <c r="E7379" s="1" t="s">
        <v>96</v>
      </c>
      <c r="H7379" t="s">
        <v>5163</v>
      </c>
      <c r="I7379" t="s">
        <v>141</v>
      </c>
      <c r="J7379">
        <v>1988</v>
      </c>
      <c r="K7379" t="s">
        <v>7534</v>
      </c>
    </row>
    <row r="7380" spans="1:11" x14ac:dyDescent="0.3">
      <c r="A7380" s="1">
        <v>7378</v>
      </c>
      <c r="B7380" s="1">
        <v>2725</v>
      </c>
      <c r="C7380" s="1" t="s">
        <v>23454</v>
      </c>
      <c r="D7380" s="1" t="s">
        <v>0</v>
      </c>
      <c r="H7380" t="s">
        <v>22</v>
      </c>
      <c r="I7380" t="s">
        <v>141</v>
      </c>
      <c r="J7380">
        <v>1988</v>
      </c>
      <c r="K7380" t="s">
        <v>7535</v>
      </c>
    </row>
    <row r="7381" spans="1:11" x14ac:dyDescent="0.3">
      <c r="A7381" s="1">
        <v>7379</v>
      </c>
      <c r="B7381" s="1">
        <v>2725</v>
      </c>
      <c r="C7381" s="1" t="s">
        <v>23454</v>
      </c>
      <c r="E7381" s="1" t="s">
        <v>96</v>
      </c>
      <c r="H7381" t="s">
        <v>2320</v>
      </c>
      <c r="I7381" t="s">
        <v>141</v>
      </c>
      <c r="J7381">
        <v>1988</v>
      </c>
      <c r="K7381" t="s">
        <v>7536</v>
      </c>
    </row>
    <row r="7382" spans="1:11" x14ac:dyDescent="0.3">
      <c r="A7382" s="1">
        <v>7380</v>
      </c>
      <c r="B7382" s="1">
        <v>2726</v>
      </c>
      <c r="C7382" s="1" t="s">
        <v>23454</v>
      </c>
      <c r="D7382" s="1" t="s">
        <v>0</v>
      </c>
      <c r="H7382" t="s">
        <v>22</v>
      </c>
      <c r="I7382" t="s">
        <v>141</v>
      </c>
      <c r="J7382">
        <v>1988</v>
      </c>
      <c r="K7382" t="s">
        <v>7537</v>
      </c>
    </row>
    <row r="7383" spans="1:11" x14ac:dyDescent="0.3">
      <c r="A7383" s="1">
        <v>7381</v>
      </c>
      <c r="B7383" s="1">
        <v>2726</v>
      </c>
      <c r="C7383" s="1" t="s">
        <v>23454</v>
      </c>
      <c r="D7383" s="1" t="s">
        <v>0</v>
      </c>
      <c r="H7383" t="s">
        <v>22</v>
      </c>
      <c r="I7383" t="s">
        <v>141</v>
      </c>
      <c r="J7383">
        <v>1988</v>
      </c>
      <c r="K7383" t="s">
        <v>7538</v>
      </c>
    </row>
    <row r="7384" spans="1:11" x14ac:dyDescent="0.3">
      <c r="A7384" s="1">
        <v>7382</v>
      </c>
      <c r="B7384" s="1">
        <v>2727</v>
      </c>
      <c r="C7384" s="1" t="s">
        <v>23454</v>
      </c>
      <c r="D7384" s="1" t="s">
        <v>0</v>
      </c>
      <c r="H7384" t="s">
        <v>27</v>
      </c>
      <c r="I7384" t="s">
        <v>66</v>
      </c>
      <c r="J7384">
        <v>1988</v>
      </c>
      <c r="K7384" t="s">
        <v>7539</v>
      </c>
    </row>
    <row r="7385" spans="1:11" x14ac:dyDescent="0.3">
      <c r="A7385" s="1">
        <v>7383</v>
      </c>
      <c r="B7385" s="1">
        <v>2728</v>
      </c>
      <c r="C7385" s="1" t="s">
        <v>23454</v>
      </c>
      <c r="D7385" s="1" t="s">
        <v>0</v>
      </c>
      <c r="H7385" t="s">
        <v>22</v>
      </c>
      <c r="I7385" t="s">
        <v>141</v>
      </c>
      <c r="J7385">
        <v>1988</v>
      </c>
      <c r="K7385" t="s">
        <v>7540</v>
      </c>
    </row>
    <row r="7386" spans="1:11" x14ac:dyDescent="0.3">
      <c r="A7386" s="1">
        <v>7384</v>
      </c>
      <c r="B7386" s="1">
        <v>2728</v>
      </c>
      <c r="C7386" s="1" t="s">
        <v>23454</v>
      </c>
      <c r="D7386" s="1" t="s">
        <v>0</v>
      </c>
      <c r="H7386" t="s">
        <v>22</v>
      </c>
      <c r="I7386" t="s">
        <v>141</v>
      </c>
      <c r="J7386">
        <v>1988</v>
      </c>
      <c r="K7386" t="s">
        <v>7541</v>
      </c>
    </row>
    <row r="7387" spans="1:11" x14ac:dyDescent="0.3">
      <c r="A7387" s="1">
        <v>7385</v>
      </c>
      <c r="B7387" s="1">
        <v>2729</v>
      </c>
      <c r="C7387" s="1" t="s">
        <v>23454</v>
      </c>
      <c r="D7387" s="1" t="s">
        <v>0</v>
      </c>
      <c r="H7387" t="s">
        <v>22</v>
      </c>
      <c r="I7387" t="s">
        <v>141</v>
      </c>
      <c r="J7387">
        <v>1988</v>
      </c>
      <c r="K7387" t="s">
        <v>7542</v>
      </c>
    </row>
    <row r="7388" spans="1:11" x14ac:dyDescent="0.3">
      <c r="A7388" s="1">
        <v>7386</v>
      </c>
      <c r="B7388" s="1">
        <v>2729</v>
      </c>
      <c r="C7388" s="1" t="s">
        <v>23454</v>
      </c>
      <c r="D7388" s="1" t="s">
        <v>0</v>
      </c>
      <c r="H7388" t="s">
        <v>27</v>
      </c>
      <c r="I7388" t="s">
        <v>141</v>
      </c>
      <c r="J7388">
        <v>1988</v>
      </c>
      <c r="K7388" t="s">
        <v>7543</v>
      </c>
    </row>
    <row r="7389" spans="1:11" x14ac:dyDescent="0.3">
      <c r="A7389" s="1">
        <v>7387</v>
      </c>
      <c r="B7389" s="1">
        <v>2730</v>
      </c>
      <c r="C7389" s="1" t="s">
        <v>23454</v>
      </c>
      <c r="E7389" s="1" t="s">
        <v>96</v>
      </c>
      <c r="H7389" t="s">
        <v>846</v>
      </c>
      <c r="I7389" t="s">
        <v>39</v>
      </c>
      <c r="J7389">
        <v>1988</v>
      </c>
      <c r="K7389" t="s">
        <v>7544</v>
      </c>
    </row>
    <row r="7390" spans="1:11" x14ac:dyDescent="0.3">
      <c r="A7390" s="1">
        <v>7388</v>
      </c>
      <c r="B7390" s="1">
        <v>2731</v>
      </c>
      <c r="C7390" s="1" t="s">
        <v>23454</v>
      </c>
      <c r="D7390" s="1" t="s">
        <v>0</v>
      </c>
      <c r="H7390" t="s">
        <v>22</v>
      </c>
      <c r="I7390" t="s">
        <v>2</v>
      </c>
      <c r="J7390">
        <v>1988</v>
      </c>
      <c r="K7390" t="s">
        <v>7545</v>
      </c>
    </row>
    <row r="7391" spans="1:11" x14ac:dyDescent="0.3">
      <c r="A7391" s="1">
        <v>7389</v>
      </c>
      <c r="B7391" s="1">
        <v>2732</v>
      </c>
      <c r="C7391" s="1" t="s">
        <v>23454</v>
      </c>
      <c r="D7391" s="1" t="s">
        <v>0</v>
      </c>
      <c r="H7391" t="s">
        <v>239</v>
      </c>
      <c r="I7391" t="s">
        <v>141</v>
      </c>
      <c r="J7391">
        <v>1988</v>
      </c>
      <c r="K7391" t="s">
        <v>7107</v>
      </c>
    </row>
    <row r="7392" spans="1:11" x14ac:dyDescent="0.3">
      <c r="A7392" s="1">
        <v>7390</v>
      </c>
      <c r="B7392" s="1">
        <v>2733</v>
      </c>
      <c r="C7392" s="1" t="s">
        <v>23454</v>
      </c>
      <c r="D7392" s="1" t="s">
        <v>0</v>
      </c>
      <c r="H7392" t="s">
        <v>27</v>
      </c>
      <c r="I7392" t="s">
        <v>141</v>
      </c>
      <c r="J7392">
        <v>1988</v>
      </c>
      <c r="K7392" t="s">
        <v>7546</v>
      </c>
    </row>
    <row r="7393" spans="1:11" x14ac:dyDescent="0.3">
      <c r="A7393" s="1">
        <v>7391</v>
      </c>
      <c r="B7393" s="1">
        <v>2733</v>
      </c>
      <c r="C7393" s="1" t="s">
        <v>23454</v>
      </c>
      <c r="D7393" s="1" t="s">
        <v>0</v>
      </c>
      <c r="H7393" t="s">
        <v>22</v>
      </c>
      <c r="I7393" t="s">
        <v>141</v>
      </c>
      <c r="J7393">
        <v>1988</v>
      </c>
      <c r="K7393" t="s">
        <v>7547</v>
      </c>
    </row>
    <row r="7394" spans="1:11" x14ac:dyDescent="0.3">
      <c r="A7394" s="1">
        <v>7392</v>
      </c>
      <c r="B7394" s="1">
        <v>2733</v>
      </c>
      <c r="C7394" s="1" t="s">
        <v>23454</v>
      </c>
      <c r="D7394" s="1" t="s">
        <v>0</v>
      </c>
      <c r="H7394" t="s">
        <v>22</v>
      </c>
      <c r="I7394" t="s">
        <v>1362</v>
      </c>
      <c r="J7394">
        <v>1988</v>
      </c>
      <c r="K7394" t="s">
        <v>7548</v>
      </c>
    </row>
    <row r="7395" spans="1:11" x14ac:dyDescent="0.3">
      <c r="A7395" s="1">
        <v>7393</v>
      </c>
      <c r="B7395" s="1">
        <v>2734</v>
      </c>
      <c r="C7395" s="1" t="s">
        <v>23454</v>
      </c>
      <c r="D7395" s="1" t="s">
        <v>0</v>
      </c>
      <c r="H7395" t="s">
        <v>22</v>
      </c>
      <c r="I7395" t="s">
        <v>49</v>
      </c>
      <c r="J7395">
        <v>1988</v>
      </c>
      <c r="K7395" t="s">
        <v>7549</v>
      </c>
    </row>
    <row r="7396" spans="1:11" x14ac:dyDescent="0.3">
      <c r="A7396" s="1">
        <v>7394</v>
      </c>
      <c r="B7396" s="1">
        <v>2734</v>
      </c>
      <c r="C7396" s="1" t="s">
        <v>23454</v>
      </c>
      <c r="D7396" s="1" t="s">
        <v>0</v>
      </c>
      <c r="H7396" t="s">
        <v>22</v>
      </c>
      <c r="I7396" t="s">
        <v>39</v>
      </c>
      <c r="J7396">
        <v>1988</v>
      </c>
      <c r="K7396" t="s">
        <v>7550</v>
      </c>
    </row>
    <row r="7397" spans="1:11" x14ac:dyDescent="0.3">
      <c r="A7397" s="1">
        <v>7395</v>
      </c>
      <c r="B7397" s="1">
        <v>2735</v>
      </c>
      <c r="C7397" s="1" t="s">
        <v>23454</v>
      </c>
      <c r="D7397" s="1" t="s">
        <v>0</v>
      </c>
      <c r="H7397" t="s">
        <v>22</v>
      </c>
      <c r="I7397" t="s">
        <v>66</v>
      </c>
      <c r="J7397">
        <v>1988</v>
      </c>
      <c r="K7397" t="s">
        <v>7551</v>
      </c>
    </row>
    <row r="7398" spans="1:11" x14ac:dyDescent="0.3">
      <c r="A7398" s="1">
        <v>7396</v>
      </c>
      <c r="B7398" s="1">
        <v>2736</v>
      </c>
      <c r="C7398" s="1" t="s">
        <v>23454</v>
      </c>
      <c r="D7398" s="1" t="s">
        <v>0</v>
      </c>
      <c r="H7398" t="s">
        <v>22</v>
      </c>
      <c r="I7398" t="s">
        <v>141</v>
      </c>
      <c r="J7398">
        <v>1988</v>
      </c>
      <c r="K7398" t="s">
        <v>6883</v>
      </c>
    </row>
    <row r="7399" spans="1:11" x14ac:dyDescent="0.3">
      <c r="A7399" s="1">
        <v>7397</v>
      </c>
      <c r="B7399" s="1">
        <v>2736</v>
      </c>
      <c r="C7399" s="1" t="s">
        <v>23454</v>
      </c>
      <c r="E7399" s="1" t="s">
        <v>96</v>
      </c>
      <c r="H7399" t="s">
        <v>2582</v>
      </c>
      <c r="I7399" t="s">
        <v>141</v>
      </c>
      <c r="J7399">
        <v>1988</v>
      </c>
      <c r="K7399" t="s">
        <v>7552</v>
      </c>
    </row>
    <row r="7400" spans="1:11" x14ac:dyDescent="0.3">
      <c r="A7400" s="1">
        <v>7398</v>
      </c>
      <c r="B7400" s="1">
        <v>2737</v>
      </c>
      <c r="C7400" s="1" t="s">
        <v>23454</v>
      </c>
      <c r="D7400" s="1" t="s">
        <v>0</v>
      </c>
      <c r="H7400" t="s">
        <v>22</v>
      </c>
      <c r="I7400" t="s">
        <v>141</v>
      </c>
      <c r="J7400">
        <v>1988</v>
      </c>
      <c r="K7400" t="s">
        <v>7553</v>
      </c>
    </row>
    <row r="7401" spans="1:11" x14ac:dyDescent="0.3">
      <c r="A7401" s="1">
        <v>7399</v>
      </c>
      <c r="B7401" s="1">
        <v>2737</v>
      </c>
      <c r="C7401" s="1" t="s">
        <v>23454</v>
      </c>
      <c r="D7401" s="1" t="s">
        <v>0</v>
      </c>
      <c r="H7401" t="s">
        <v>22</v>
      </c>
      <c r="I7401" t="s">
        <v>141</v>
      </c>
      <c r="J7401">
        <v>1988</v>
      </c>
      <c r="K7401" t="s">
        <v>7554</v>
      </c>
    </row>
    <row r="7402" spans="1:11" x14ac:dyDescent="0.3">
      <c r="A7402" s="1">
        <v>7400</v>
      </c>
      <c r="B7402" s="1">
        <v>2737</v>
      </c>
      <c r="C7402" s="1" t="s">
        <v>23454</v>
      </c>
      <c r="D7402" s="1" t="s">
        <v>0</v>
      </c>
      <c r="H7402" t="s">
        <v>22</v>
      </c>
      <c r="I7402" t="s">
        <v>141</v>
      </c>
      <c r="J7402">
        <v>1988</v>
      </c>
      <c r="K7402" t="s">
        <v>7555</v>
      </c>
    </row>
    <row r="7403" spans="1:11" x14ac:dyDescent="0.3">
      <c r="A7403" s="1">
        <v>7401</v>
      </c>
      <c r="B7403" s="1">
        <v>2738</v>
      </c>
      <c r="C7403" s="1" t="s">
        <v>23454</v>
      </c>
      <c r="D7403" s="1" t="s">
        <v>0</v>
      </c>
      <c r="H7403" t="s">
        <v>22</v>
      </c>
      <c r="I7403" t="s">
        <v>141</v>
      </c>
      <c r="J7403">
        <v>1988</v>
      </c>
      <c r="K7403" t="s">
        <v>6919</v>
      </c>
    </row>
    <row r="7404" spans="1:11" x14ac:dyDescent="0.3">
      <c r="A7404" s="1">
        <v>7402</v>
      </c>
      <c r="B7404" s="1">
        <v>2738</v>
      </c>
      <c r="C7404" s="1" t="s">
        <v>23454</v>
      </c>
      <c r="D7404" s="1" t="s">
        <v>0</v>
      </c>
      <c r="H7404" t="s">
        <v>22</v>
      </c>
      <c r="I7404" t="s">
        <v>141</v>
      </c>
      <c r="J7404">
        <v>1988</v>
      </c>
      <c r="K7404" t="s">
        <v>7556</v>
      </c>
    </row>
    <row r="7405" spans="1:11" x14ac:dyDescent="0.3">
      <c r="A7405" s="1">
        <v>7403</v>
      </c>
      <c r="B7405" s="1">
        <v>2739</v>
      </c>
      <c r="C7405" s="1" t="s">
        <v>23454</v>
      </c>
      <c r="D7405" s="1" t="s">
        <v>0</v>
      </c>
      <c r="H7405" t="s">
        <v>222</v>
      </c>
      <c r="I7405" t="s">
        <v>533</v>
      </c>
      <c r="J7405">
        <v>1988</v>
      </c>
      <c r="K7405" t="s">
        <v>7557</v>
      </c>
    </row>
    <row r="7406" spans="1:11" x14ac:dyDescent="0.3">
      <c r="A7406" s="1">
        <v>7404</v>
      </c>
      <c r="B7406" s="1">
        <v>2739</v>
      </c>
      <c r="C7406" s="1" t="s">
        <v>23454</v>
      </c>
      <c r="D7406" s="1" t="s">
        <v>0</v>
      </c>
      <c r="H7406" t="s">
        <v>222</v>
      </c>
      <c r="I7406" t="s">
        <v>533</v>
      </c>
      <c r="J7406">
        <v>1988</v>
      </c>
      <c r="K7406" t="s">
        <v>7558</v>
      </c>
    </row>
    <row r="7407" spans="1:11" x14ac:dyDescent="0.3">
      <c r="A7407" s="1">
        <v>7405</v>
      </c>
      <c r="B7407" s="1">
        <v>2739</v>
      </c>
      <c r="C7407" s="1" t="s">
        <v>23454</v>
      </c>
      <c r="D7407" s="1" t="s">
        <v>0</v>
      </c>
      <c r="H7407" t="s">
        <v>222</v>
      </c>
      <c r="I7407" t="s">
        <v>533</v>
      </c>
      <c r="J7407">
        <v>1988</v>
      </c>
      <c r="K7407" t="s">
        <v>7559</v>
      </c>
    </row>
    <row r="7408" spans="1:11" x14ac:dyDescent="0.3">
      <c r="A7408" s="1">
        <v>7406</v>
      </c>
      <c r="B7408" s="1">
        <v>2740</v>
      </c>
      <c r="C7408" s="1" t="s">
        <v>23454</v>
      </c>
      <c r="D7408" s="1" t="s">
        <v>0</v>
      </c>
      <c r="H7408" t="s">
        <v>22</v>
      </c>
      <c r="I7408" t="s">
        <v>141</v>
      </c>
      <c r="J7408">
        <v>1988</v>
      </c>
      <c r="K7408" t="s">
        <v>7560</v>
      </c>
    </row>
    <row r="7409" spans="1:11" x14ac:dyDescent="0.3">
      <c r="A7409" s="1">
        <v>7407</v>
      </c>
      <c r="B7409" s="1">
        <v>2740</v>
      </c>
      <c r="C7409" s="1" t="s">
        <v>23454</v>
      </c>
      <c r="D7409" s="1" t="s">
        <v>0</v>
      </c>
      <c r="H7409" t="s">
        <v>22</v>
      </c>
      <c r="I7409" t="s">
        <v>141</v>
      </c>
      <c r="J7409">
        <v>1988</v>
      </c>
      <c r="K7409" t="s">
        <v>7426</v>
      </c>
    </row>
    <row r="7410" spans="1:11" x14ac:dyDescent="0.3">
      <c r="A7410" s="1">
        <v>7408</v>
      </c>
      <c r="B7410" s="1">
        <v>2740</v>
      </c>
      <c r="C7410" s="1" t="s">
        <v>23454</v>
      </c>
      <c r="E7410" s="1" t="s">
        <v>96</v>
      </c>
      <c r="H7410" t="s">
        <v>853</v>
      </c>
      <c r="I7410" t="s">
        <v>141</v>
      </c>
      <c r="J7410">
        <v>1988</v>
      </c>
      <c r="K7410" t="s">
        <v>7561</v>
      </c>
    </row>
    <row r="7411" spans="1:11" x14ac:dyDescent="0.3">
      <c r="A7411" s="1">
        <v>7409</v>
      </c>
      <c r="B7411" s="1">
        <v>2741</v>
      </c>
      <c r="C7411" s="1" t="s">
        <v>23454</v>
      </c>
      <c r="G7411" s="1" t="s">
        <v>126</v>
      </c>
      <c r="H7411" t="s">
        <v>127</v>
      </c>
      <c r="I7411" t="s">
        <v>73</v>
      </c>
      <c r="J7411">
        <v>1988</v>
      </c>
      <c r="K7411" t="s">
        <v>7562</v>
      </c>
    </row>
    <row r="7412" spans="1:11" x14ac:dyDescent="0.3">
      <c r="A7412" s="1">
        <v>7410</v>
      </c>
      <c r="B7412" s="1">
        <v>2741</v>
      </c>
      <c r="C7412" s="1" t="s">
        <v>23454</v>
      </c>
      <c r="E7412" s="1" t="s">
        <v>96</v>
      </c>
      <c r="H7412" t="s">
        <v>853</v>
      </c>
      <c r="I7412" t="s">
        <v>141</v>
      </c>
      <c r="J7412">
        <v>1988</v>
      </c>
      <c r="K7412" t="s">
        <v>7563</v>
      </c>
    </row>
    <row r="7413" spans="1:11" x14ac:dyDescent="0.3">
      <c r="A7413" s="1">
        <v>7411</v>
      </c>
      <c r="B7413" s="1">
        <v>2742</v>
      </c>
      <c r="C7413" s="1" t="s">
        <v>23454</v>
      </c>
      <c r="D7413" s="1" t="s">
        <v>0</v>
      </c>
      <c r="H7413" t="s">
        <v>22</v>
      </c>
      <c r="I7413" t="s">
        <v>141</v>
      </c>
      <c r="J7413">
        <v>1988</v>
      </c>
      <c r="K7413" t="s">
        <v>7564</v>
      </c>
    </row>
    <row r="7414" spans="1:11" x14ac:dyDescent="0.3">
      <c r="A7414" s="1">
        <v>7412</v>
      </c>
      <c r="B7414" s="1">
        <v>2742</v>
      </c>
      <c r="C7414" s="1" t="s">
        <v>23454</v>
      </c>
      <c r="D7414" s="1" t="s">
        <v>0</v>
      </c>
      <c r="H7414" t="s">
        <v>22</v>
      </c>
      <c r="I7414" t="s">
        <v>141</v>
      </c>
      <c r="J7414">
        <v>1988</v>
      </c>
      <c r="K7414" t="s">
        <v>7565</v>
      </c>
    </row>
    <row r="7415" spans="1:11" x14ac:dyDescent="0.3">
      <c r="A7415" s="1">
        <v>7413</v>
      </c>
      <c r="B7415" s="1">
        <v>2742</v>
      </c>
      <c r="C7415" s="1" t="s">
        <v>23454</v>
      </c>
      <c r="D7415" s="1" t="s">
        <v>0</v>
      </c>
      <c r="H7415" t="s">
        <v>22</v>
      </c>
      <c r="I7415" t="s">
        <v>141</v>
      </c>
      <c r="J7415">
        <v>1988</v>
      </c>
      <c r="K7415" t="s">
        <v>7566</v>
      </c>
    </row>
    <row r="7416" spans="1:11" x14ac:dyDescent="0.3">
      <c r="A7416" s="1">
        <v>7414</v>
      </c>
      <c r="B7416" s="1">
        <v>2742</v>
      </c>
      <c r="C7416" s="1" t="s">
        <v>23454</v>
      </c>
      <c r="D7416" s="1" t="s">
        <v>0</v>
      </c>
      <c r="H7416" t="s">
        <v>22</v>
      </c>
      <c r="I7416" t="s">
        <v>141</v>
      </c>
      <c r="J7416">
        <v>1988</v>
      </c>
      <c r="K7416" t="s">
        <v>7567</v>
      </c>
    </row>
    <row r="7417" spans="1:11" x14ac:dyDescent="0.3">
      <c r="A7417" s="1">
        <v>7415</v>
      </c>
      <c r="B7417" s="1">
        <v>2743</v>
      </c>
      <c r="C7417" s="1" t="s">
        <v>23454</v>
      </c>
      <c r="D7417" s="1" t="s">
        <v>0</v>
      </c>
      <c r="H7417" t="s">
        <v>239</v>
      </c>
      <c r="I7417" t="s">
        <v>141</v>
      </c>
      <c r="J7417">
        <v>1988</v>
      </c>
      <c r="K7417" t="s">
        <v>7107</v>
      </c>
    </row>
    <row r="7418" spans="1:11" x14ac:dyDescent="0.3">
      <c r="A7418" s="1">
        <v>7416</v>
      </c>
      <c r="B7418" s="1">
        <v>2745</v>
      </c>
      <c r="C7418" s="1" t="s">
        <v>23454</v>
      </c>
      <c r="D7418" s="1" t="s">
        <v>0</v>
      </c>
      <c r="H7418" t="s">
        <v>22</v>
      </c>
      <c r="I7418" t="s">
        <v>141</v>
      </c>
      <c r="J7418">
        <v>1988</v>
      </c>
      <c r="K7418" t="s">
        <v>7568</v>
      </c>
    </row>
    <row r="7419" spans="1:11" x14ac:dyDescent="0.3">
      <c r="A7419" s="1">
        <v>7417</v>
      </c>
      <c r="B7419" s="1">
        <v>2745</v>
      </c>
      <c r="C7419" s="1" t="s">
        <v>23454</v>
      </c>
      <c r="D7419" s="1" t="s">
        <v>0</v>
      </c>
      <c r="H7419" t="s">
        <v>22</v>
      </c>
      <c r="I7419" t="s">
        <v>141</v>
      </c>
      <c r="J7419">
        <v>1988</v>
      </c>
      <c r="K7419" t="s">
        <v>7569</v>
      </c>
    </row>
    <row r="7420" spans="1:11" x14ac:dyDescent="0.3">
      <c r="A7420" s="1">
        <v>7418</v>
      </c>
      <c r="B7420" s="1">
        <v>2746</v>
      </c>
      <c r="C7420" s="1" t="s">
        <v>23454</v>
      </c>
      <c r="D7420" s="1" t="s">
        <v>0</v>
      </c>
      <c r="H7420" t="s">
        <v>22</v>
      </c>
      <c r="I7420" t="s">
        <v>141</v>
      </c>
      <c r="J7420">
        <v>1988</v>
      </c>
      <c r="K7420" t="s">
        <v>7177</v>
      </c>
    </row>
    <row r="7421" spans="1:11" x14ac:dyDescent="0.3">
      <c r="A7421" s="1">
        <v>7419</v>
      </c>
      <c r="B7421" s="1">
        <v>2747</v>
      </c>
      <c r="C7421" s="1" t="s">
        <v>23454</v>
      </c>
      <c r="E7421" s="1" t="s">
        <v>96</v>
      </c>
      <c r="H7421" t="s">
        <v>5652</v>
      </c>
      <c r="I7421" t="s">
        <v>141</v>
      </c>
      <c r="J7421">
        <v>1988</v>
      </c>
      <c r="K7421" t="s">
        <v>7570</v>
      </c>
    </row>
    <row r="7422" spans="1:11" x14ac:dyDescent="0.3">
      <c r="A7422" s="1">
        <v>7420</v>
      </c>
      <c r="B7422" s="1">
        <v>2747</v>
      </c>
      <c r="C7422" s="1" t="s">
        <v>23454</v>
      </c>
      <c r="D7422" s="1" t="s">
        <v>0</v>
      </c>
      <c r="H7422" t="s">
        <v>22</v>
      </c>
      <c r="I7422" t="s">
        <v>141</v>
      </c>
      <c r="J7422">
        <v>1988</v>
      </c>
      <c r="K7422" t="s">
        <v>6830</v>
      </c>
    </row>
    <row r="7423" spans="1:11" x14ac:dyDescent="0.3">
      <c r="A7423" s="1">
        <v>7421</v>
      </c>
      <c r="B7423" s="1">
        <v>2747</v>
      </c>
      <c r="C7423" s="1" t="s">
        <v>23454</v>
      </c>
      <c r="D7423" s="1" t="s">
        <v>0</v>
      </c>
      <c r="H7423" t="s">
        <v>22</v>
      </c>
      <c r="I7423" t="s">
        <v>141</v>
      </c>
      <c r="J7423">
        <v>1988</v>
      </c>
      <c r="K7423" t="s">
        <v>7571</v>
      </c>
    </row>
    <row r="7424" spans="1:11" x14ac:dyDescent="0.3">
      <c r="A7424" s="1">
        <v>7422</v>
      </c>
      <c r="B7424" s="1">
        <v>2748</v>
      </c>
      <c r="C7424" s="1" t="s">
        <v>23454</v>
      </c>
      <c r="D7424" s="1" t="s">
        <v>0</v>
      </c>
      <c r="H7424" t="s">
        <v>22</v>
      </c>
      <c r="I7424" t="s">
        <v>141</v>
      </c>
      <c r="J7424">
        <v>1988</v>
      </c>
      <c r="K7424" t="s">
        <v>7572</v>
      </c>
    </row>
    <row r="7425" spans="1:11" x14ac:dyDescent="0.3">
      <c r="A7425" s="1">
        <v>7423</v>
      </c>
      <c r="B7425" s="1">
        <v>2749</v>
      </c>
      <c r="C7425" s="1" t="s">
        <v>23454</v>
      </c>
      <c r="E7425" s="1" t="s">
        <v>96</v>
      </c>
      <c r="H7425" t="s">
        <v>853</v>
      </c>
      <c r="I7425" t="s">
        <v>141</v>
      </c>
      <c r="J7425">
        <v>1988</v>
      </c>
      <c r="K7425" t="s">
        <v>7573</v>
      </c>
    </row>
    <row r="7426" spans="1:11" x14ac:dyDescent="0.3">
      <c r="A7426" s="1">
        <v>7424</v>
      </c>
      <c r="B7426" s="1">
        <v>2749</v>
      </c>
      <c r="C7426" s="1" t="s">
        <v>23454</v>
      </c>
      <c r="E7426" s="1" t="s">
        <v>96</v>
      </c>
      <c r="H7426" t="s">
        <v>853</v>
      </c>
      <c r="I7426" t="s">
        <v>141</v>
      </c>
      <c r="J7426">
        <v>1988</v>
      </c>
      <c r="K7426" t="s">
        <v>7574</v>
      </c>
    </row>
    <row r="7427" spans="1:11" x14ac:dyDescent="0.3">
      <c r="A7427" s="1">
        <v>7425</v>
      </c>
      <c r="B7427" s="1">
        <v>2750</v>
      </c>
      <c r="C7427" s="1" t="s">
        <v>23454</v>
      </c>
      <c r="D7427" s="1" t="s">
        <v>0</v>
      </c>
      <c r="H7427" t="s">
        <v>22</v>
      </c>
      <c r="I7427" t="s">
        <v>141</v>
      </c>
      <c r="J7427">
        <v>1988</v>
      </c>
      <c r="K7427" t="s">
        <v>7575</v>
      </c>
    </row>
    <row r="7428" spans="1:11" x14ac:dyDescent="0.3">
      <c r="A7428" s="1">
        <v>7426</v>
      </c>
      <c r="B7428" s="1">
        <v>2750</v>
      </c>
      <c r="C7428" s="1" t="s">
        <v>23454</v>
      </c>
      <c r="D7428" s="1" t="s">
        <v>0</v>
      </c>
      <c r="H7428" t="s">
        <v>22</v>
      </c>
      <c r="I7428" t="s">
        <v>141</v>
      </c>
      <c r="J7428">
        <v>1988</v>
      </c>
      <c r="K7428" t="s">
        <v>7576</v>
      </c>
    </row>
    <row r="7429" spans="1:11" x14ac:dyDescent="0.3">
      <c r="A7429" s="1">
        <v>7427</v>
      </c>
      <c r="B7429" s="1">
        <v>2751</v>
      </c>
      <c r="C7429" s="1" t="s">
        <v>23454</v>
      </c>
      <c r="D7429" s="1" t="s">
        <v>0</v>
      </c>
      <c r="H7429" t="s">
        <v>22</v>
      </c>
      <c r="I7429" t="s">
        <v>141</v>
      </c>
      <c r="J7429">
        <v>1988</v>
      </c>
      <c r="K7429" t="s">
        <v>7577</v>
      </c>
    </row>
    <row r="7430" spans="1:11" x14ac:dyDescent="0.3">
      <c r="A7430" s="1">
        <v>7428</v>
      </c>
      <c r="B7430" s="1">
        <v>2751</v>
      </c>
      <c r="C7430" s="1" t="s">
        <v>23454</v>
      </c>
      <c r="D7430" s="1" t="s">
        <v>0</v>
      </c>
      <c r="H7430" t="s">
        <v>22</v>
      </c>
      <c r="I7430" t="s">
        <v>141</v>
      </c>
      <c r="J7430">
        <v>1988</v>
      </c>
      <c r="K7430" t="s">
        <v>7468</v>
      </c>
    </row>
    <row r="7431" spans="1:11" x14ac:dyDescent="0.3">
      <c r="A7431" s="1">
        <v>7429</v>
      </c>
      <c r="B7431" s="1">
        <v>2751</v>
      </c>
      <c r="C7431" s="1" t="s">
        <v>23454</v>
      </c>
      <c r="D7431" s="1" t="s">
        <v>0</v>
      </c>
      <c r="H7431" t="s">
        <v>22</v>
      </c>
      <c r="I7431" t="s">
        <v>141</v>
      </c>
      <c r="J7431">
        <v>1988</v>
      </c>
      <c r="K7431" t="s">
        <v>7578</v>
      </c>
    </row>
    <row r="7432" spans="1:11" x14ac:dyDescent="0.3">
      <c r="A7432" s="1">
        <v>7430</v>
      </c>
      <c r="B7432" s="1">
        <v>2752</v>
      </c>
      <c r="C7432" s="1" t="s">
        <v>23454</v>
      </c>
      <c r="D7432" s="1" t="s">
        <v>0</v>
      </c>
      <c r="H7432" t="s">
        <v>22</v>
      </c>
      <c r="I7432" t="s">
        <v>141</v>
      </c>
      <c r="J7432">
        <v>1988</v>
      </c>
      <c r="K7432" t="s">
        <v>7579</v>
      </c>
    </row>
    <row r="7433" spans="1:11" x14ac:dyDescent="0.3">
      <c r="A7433" s="1">
        <v>7431</v>
      </c>
      <c r="B7433" s="1">
        <v>2752</v>
      </c>
      <c r="C7433" s="1" t="s">
        <v>23454</v>
      </c>
      <c r="D7433" s="1" t="s">
        <v>0</v>
      </c>
      <c r="H7433" t="s">
        <v>22</v>
      </c>
      <c r="I7433" t="s">
        <v>141</v>
      </c>
      <c r="J7433">
        <v>1988</v>
      </c>
      <c r="K7433" t="s">
        <v>7580</v>
      </c>
    </row>
    <row r="7434" spans="1:11" x14ac:dyDescent="0.3">
      <c r="A7434" s="1">
        <v>7432</v>
      </c>
      <c r="B7434" s="1">
        <v>2753</v>
      </c>
      <c r="C7434" s="1" t="s">
        <v>23454</v>
      </c>
      <c r="D7434" s="1" t="s">
        <v>0</v>
      </c>
      <c r="H7434" t="s">
        <v>5373</v>
      </c>
      <c r="I7434" t="s">
        <v>141</v>
      </c>
      <c r="J7434">
        <v>1988</v>
      </c>
      <c r="K7434" t="s">
        <v>7581</v>
      </c>
    </row>
    <row r="7435" spans="1:11" x14ac:dyDescent="0.3">
      <c r="A7435" s="1">
        <v>7433</v>
      </c>
      <c r="B7435" s="1">
        <v>2753</v>
      </c>
      <c r="C7435" s="1" t="s">
        <v>23454</v>
      </c>
      <c r="D7435" s="1" t="s">
        <v>0</v>
      </c>
      <c r="H7435" t="s">
        <v>5373</v>
      </c>
      <c r="I7435" t="s">
        <v>141</v>
      </c>
      <c r="J7435">
        <v>1988</v>
      </c>
      <c r="K7435" t="s">
        <v>7582</v>
      </c>
    </row>
    <row r="7436" spans="1:11" x14ac:dyDescent="0.3">
      <c r="A7436" s="1">
        <v>7434</v>
      </c>
      <c r="B7436" s="1">
        <v>2753</v>
      </c>
      <c r="C7436" s="1" t="s">
        <v>23454</v>
      </c>
      <c r="D7436" s="1" t="s">
        <v>0</v>
      </c>
      <c r="H7436" t="s">
        <v>5373</v>
      </c>
      <c r="I7436" t="s">
        <v>141</v>
      </c>
      <c r="J7436">
        <v>1988</v>
      </c>
      <c r="K7436" t="s">
        <v>7583</v>
      </c>
    </row>
    <row r="7437" spans="1:11" x14ac:dyDescent="0.3">
      <c r="A7437" s="1">
        <v>7435</v>
      </c>
      <c r="B7437" s="1">
        <v>2754</v>
      </c>
      <c r="C7437" s="1" t="s">
        <v>23454</v>
      </c>
      <c r="E7437" s="1" t="s">
        <v>96</v>
      </c>
      <c r="H7437" t="s">
        <v>2320</v>
      </c>
      <c r="I7437" t="s">
        <v>141</v>
      </c>
      <c r="J7437">
        <v>1988</v>
      </c>
      <c r="K7437" t="s">
        <v>7584</v>
      </c>
    </row>
    <row r="7438" spans="1:11" x14ac:dyDescent="0.3">
      <c r="A7438" s="1">
        <v>7436</v>
      </c>
      <c r="B7438" s="1">
        <v>2754</v>
      </c>
      <c r="C7438" s="1" t="s">
        <v>23454</v>
      </c>
      <c r="E7438" s="1" t="s">
        <v>96</v>
      </c>
      <c r="H7438" t="s">
        <v>2320</v>
      </c>
      <c r="I7438" t="s">
        <v>141</v>
      </c>
      <c r="J7438">
        <v>1988</v>
      </c>
      <c r="K7438" t="s">
        <v>7585</v>
      </c>
    </row>
    <row r="7439" spans="1:11" x14ac:dyDescent="0.3">
      <c r="A7439" s="1">
        <v>7437</v>
      </c>
      <c r="B7439" s="1">
        <v>2755</v>
      </c>
      <c r="C7439" s="1" t="s">
        <v>23454</v>
      </c>
      <c r="D7439" s="1" t="s">
        <v>0</v>
      </c>
      <c r="H7439" t="s">
        <v>24</v>
      </c>
      <c r="I7439" t="s">
        <v>178</v>
      </c>
      <c r="J7439">
        <v>1988</v>
      </c>
      <c r="K7439" t="s">
        <v>7586</v>
      </c>
    </row>
    <row r="7440" spans="1:11" x14ac:dyDescent="0.3">
      <c r="A7440" s="1">
        <v>7438</v>
      </c>
      <c r="B7440" s="1">
        <v>2755</v>
      </c>
      <c r="C7440" s="1" t="s">
        <v>23454</v>
      </c>
      <c r="D7440" s="1" t="s">
        <v>0</v>
      </c>
      <c r="H7440" t="s">
        <v>24</v>
      </c>
      <c r="I7440" t="s">
        <v>178</v>
      </c>
      <c r="J7440">
        <v>1988</v>
      </c>
      <c r="K7440" t="s">
        <v>7587</v>
      </c>
    </row>
    <row r="7441" spans="1:11" x14ac:dyDescent="0.3">
      <c r="A7441" s="1">
        <v>7439</v>
      </c>
      <c r="B7441" s="1">
        <v>2756</v>
      </c>
      <c r="C7441" s="1" t="s">
        <v>23454</v>
      </c>
      <c r="D7441" s="1" t="s">
        <v>0</v>
      </c>
      <c r="H7441" t="s">
        <v>22</v>
      </c>
      <c r="I7441" t="s">
        <v>141</v>
      </c>
      <c r="J7441">
        <v>1988</v>
      </c>
      <c r="K7441" t="s">
        <v>7588</v>
      </c>
    </row>
    <row r="7442" spans="1:11" x14ac:dyDescent="0.3">
      <c r="A7442" s="1">
        <v>7440</v>
      </c>
      <c r="B7442" s="1">
        <v>2756</v>
      </c>
      <c r="C7442" s="1" t="s">
        <v>23454</v>
      </c>
      <c r="D7442" s="1" t="s">
        <v>0</v>
      </c>
      <c r="H7442" t="s">
        <v>22</v>
      </c>
      <c r="I7442" t="s">
        <v>141</v>
      </c>
      <c r="J7442">
        <v>1988</v>
      </c>
      <c r="K7442" t="s">
        <v>7589</v>
      </c>
    </row>
    <row r="7443" spans="1:11" x14ac:dyDescent="0.3">
      <c r="A7443" s="1">
        <v>7441</v>
      </c>
      <c r="B7443" s="1">
        <v>2757</v>
      </c>
      <c r="C7443" s="1" t="s">
        <v>23454</v>
      </c>
      <c r="G7443" s="1" t="s">
        <v>126</v>
      </c>
      <c r="H7443" t="s">
        <v>127</v>
      </c>
      <c r="I7443" t="s">
        <v>141</v>
      </c>
      <c r="J7443">
        <v>1987</v>
      </c>
      <c r="K7443" t="s">
        <v>7590</v>
      </c>
    </row>
    <row r="7444" spans="1:11" x14ac:dyDescent="0.3">
      <c r="A7444" s="1">
        <v>7442</v>
      </c>
      <c r="B7444" s="1">
        <v>2758</v>
      </c>
      <c r="C7444" s="1" t="s">
        <v>23454</v>
      </c>
      <c r="D7444" s="1" t="s">
        <v>0</v>
      </c>
      <c r="H7444" t="s">
        <v>22</v>
      </c>
      <c r="I7444" t="s">
        <v>141</v>
      </c>
      <c r="J7444">
        <v>1987</v>
      </c>
      <c r="K7444" t="s">
        <v>7591</v>
      </c>
    </row>
    <row r="7445" spans="1:11" x14ac:dyDescent="0.3">
      <c r="A7445" s="1">
        <v>7443</v>
      </c>
      <c r="B7445" s="1">
        <v>2758</v>
      </c>
      <c r="C7445" s="1" t="s">
        <v>23454</v>
      </c>
      <c r="D7445" s="1" t="s">
        <v>0</v>
      </c>
      <c r="H7445" t="s">
        <v>22</v>
      </c>
      <c r="I7445" t="s">
        <v>141</v>
      </c>
      <c r="J7445">
        <v>1987</v>
      </c>
      <c r="K7445" t="s">
        <v>7592</v>
      </c>
    </row>
    <row r="7446" spans="1:11" x14ac:dyDescent="0.3">
      <c r="A7446" s="1">
        <v>7444</v>
      </c>
      <c r="B7446" s="1">
        <v>2759</v>
      </c>
      <c r="C7446" s="1" t="s">
        <v>23454</v>
      </c>
      <c r="D7446" s="1" t="s">
        <v>0</v>
      </c>
      <c r="H7446" t="s">
        <v>22</v>
      </c>
      <c r="I7446" t="s">
        <v>141</v>
      </c>
      <c r="J7446">
        <v>1987</v>
      </c>
      <c r="K7446" t="s">
        <v>7593</v>
      </c>
    </row>
    <row r="7447" spans="1:11" x14ac:dyDescent="0.3">
      <c r="A7447" s="1">
        <v>7445</v>
      </c>
      <c r="B7447" s="1">
        <v>2759</v>
      </c>
      <c r="C7447" s="1" t="s">
        <v>23454</v>
      </c>
      <c r="D7447" s="1" t="s">
        <v>0</v>
      </c>
      <c r="H7447" t="s">
        <v>22</v>
      </c>
      <c r="I7447" t="s">
        <v>141</v>
      </c>
      <c r="J7447">
        <v>1987</v>
      </c>
      <c r="K7447" t="s">
        <v>7594</v>
      </c>
    </row>
    <row r="7448" spans="1:11" x14ac:dyDescent="0.3">
      <c r="A7448" s="1">
        <v>7446</v>
      </c>
      <c r="B7448" s="1">
        <v>2760</v>
      </c>
      <c r="C7448" s="1" t="s">
        <v>23454</v>
      </c>
      <c r="E7448" s="1" t="s">
        <v>96</v>
      </c>
      <c r="H7448" t="s">
        <v>1128</v>
      </c>
      <c r="I7448" t="s">
        <v>141</v>
      </c>
      <c r="J7448">
        <v>1987</v>
      </c>
      <c r="K7448" t="s">
        <v>7595</v>
      </c>
    </row>
    <row r="7449" spans="1:11" x14ac:dyDescent="0.3">
      <c r="A7449" s="1">
        <v>7447</v>
      </c>
      <c r="B7449" s="1">
        <v>2760</v>
      </c>
      <c r="C7449" s="1" t="s">
        <v>23454</v>
      </c>
      <c r="E7449" s="1" t="s">
        <v>96</v>
      </c>
      <c r="H7449" t="s">
        <v>1128</v>
      </c>
      <c r="I7449" t="s">
        <v>141</v>
      </c>
      <c r="J7449">
        <v>1987</v>
      </c>
      <c r="K7449" t="s">
        <v>7596</v>
      </c>
    </row>
    <row r="7450" spans="1:11" x14ac:dyDescent="0.3">
      <c r="A7450" s="1">
        <v>7448</v>
      </c>
      <c r="B7450" s="1">
        <v>2761</v>
      </c>
      <c r="C7450" s="1" t="s">
        <v>23454</v>
      </c>
      <c r="D7450" s="1" t="s">
        <v>0</v>
      </c>
      <c r="H7450" t="s">
        <v>22</v>
      </c>
      <c r="I7450" t="s">
        <v>141</v>
      </c>
      <c r="J7450">
        <v>1987</v>
      </c>
      <c r="K7450" t="s">
        <v>7597</v>
      </c>
    </row>
    <row r="7451" spans="1:11" x14ac:dyDescent="0.3">
      <c r="A7451" s="1">
        <v>7449</v>
      </c>
      <c r="B7451" s="1">
        <v>2761</v>
      </c>
      <c r="C7451" s="1" t="s">
        <v>23454</v>
      </c>
      <c r="D7451" s="1" t="s">
        <v>0</v>
      </c>
      <c r="H7451" t="s">
        <v>22</v>
      </c>
      <c r="I7451" t="s">
        <v>141</v>
      </c>
      <c r="J7451">
        <v>1987</v>
      </c>
      <c r="K7451" t="s">
        <v>7598</v>
      </c>
    </row>
    <row r="7452" spans="1:11" x14ac:dyDescent="0.3">
      <c r="A7452" s="1">
        <v>7450</v>
      </c>
      <c r="B7452" s="1">
        <v>2761</v>
      </c>
      <c r="C7452" s="1" t="s">
        <v>23454</v>
      </c>
      <c r="D7452" s="1" t="s">
        <v>0</v>
      </c>
      <c r="H7452" t="s">
        <v>22</v>
      </c>
      <c r="I7452" t="s">
        <v>141</v>
      </c>
      <c r="J7452">
        <v>1987</v>
      </c>
      <c r="K7452" t="s">
        <v>7599</v>
      </c>
    </row>
    <row r="7453" spans="1:11" x14ac:dyDescent="0.3">
      <c r="A7453" s="1">
        <v>7451</v>
      </c>
      <c r="B7453" s="1">
        <v>2761</v>
      </c>
      <c r="C7453" s="1" t="s">
        <v>23454</v>
      </c>
      <c r="D7453" s="1" t="s">
        <v>0</v>
      </c>
      <c r="H7453" t="s">
        <v>22</v>
      </c>
      <c r="I7453" t="s">
        <v>141</v>
      </c>
      <c r="J7453">
        <v>1987</v>
      </c>
      <c r="K7453" t="s">
        <v>7600</v>
      </c>
    </row>
    <row r="7454" spans="1:11" x14ac:dyDescent="0.3">
      <c r="A7454" s="1">
        <v>7452</v>
      </c>
      <c r="B7454" s="1">
        <v>2762</v>
      </c>
      <c r="C7454" s="1" t="s">
        <v>23454</v>
      </c>
      <c r="D7454" s="1" t="s">
        <v>0</v>
      </c>
      <c r="H7454" t="s">
        <v>22</v>
      </c>
      <c r="I7454" t="s">
        <v>178</v>
      </c>
      <c r="J7454">
        <v>1987</v>
      </c>
      <c r="K7454" t="s">
        <v>7601</v>
      </c>
    </row>
    <row r="7455" spans="1:11" x14ac:dyDescent="0.3">
      <c r="A7455" s="1">
        <v>7453</v>
      </c>
      <c r="B7455" s="1">
        <v>2762</v>
      </c>
      <c r="C7455" s="1" t="s">
        <v>23454</v>
      </c>
      <c r="D7455" s="1" t="s">
        <v>0</v>
      </c>
      <c r="H7455" t="s">
        <v>22</v>
      </c>
      <c r="I7455" t="s">
        <v>178</v>
      </c>
      <c r="J7455">
        <v>1987</v>
      </c>
      <c r="K7455" t="s">
        <v>7602</v>
      </c>
    </row>
    <row r="7456" spans="1:11" x14ac:dyDescent="0.3">
      <c r="A7456" s="1">
        <v>7454</v>
      </c>
      <c r="B7456" s="1">
        <v>2763</v>
      </c>
      <c r="C7456" s="1" t="s">
        <v>23454</v>
      </c>
      <c r="D7456" s="1" t="s">
        <v>0</v>
      </c>
      <c r="H7456" t="s">
        <v>22</v>
      </c>
      <c r="I7456" t="s">
        <v>141</v>
      </c>
      <c r="J7456">
        <v>1987</v>
      </c>
      <c r="K7456" t="s">
        <v>7603</v>
      </c>
    </row>
    <row r="7457" spans="1:11" x14ac:dyDescent="0.3">
      <c r="A7457" s="1">
        <v>7455</v>
      </c>
      <c r="B7457" s="1">
        <v>2763</v>
      </c>
      <c r="C7457" s="1" t="s">
        <v>23454</v>
      </c>
      <c r="D7457" s="1" t="s">
        <v>0</v>
      </c>
      <c r="H7457" t="s">
        <v>22</v>
      </c>
      <c r="I7457" t="s">
        <v>141</v>
      </c>
      <c r="J7457">
        <v>1987</v>
      </c>
      <c r="K7457" t="s">
        <v>7604</v>
      </c>
    </row>
    <row r="7458" spans="1:11" x14ac:dyDescent="0.3">
      <c r="A7458" s="1">
        <v>7456</v>
      </c>
      <c r="B7458" s="1">
        <v>2764</v>
      </c>
      <c r="C7458" s="1" t="s">
        <v>23454</v>
      </c>
      <c r="D7458" s="1" t="s">
        <v>0</v>
      </c>
      <c r="H7458" t="s">
        <v>22</v>
      </c>
      <c r="I7458" t="s">
        <v>141</v>
      </c>
      <c r="J7458">
        <v>1987</v>
      </c>
      <c r="K7458" t="s">
        <v>7605</v>
      </c>
    </row>
    <row r="7459" spans="1:11" x14ac:dyDescent="0.3">
      <c r="A7459" s="1">
        <v>7457</v>
      </c>
      <c r="B7459" s="1">
        <v>2764</v>
      </c>
      <c r="C7459" s="1" t="s">
        <v>23454</v>
      </c>
      <c r="D7459" s="1" t="s">
        <v>0</v>
      </c>
      <c r="H7459" t="s">
        <v>22</v>
      </c>
      <c r="I7459" t="s">
        <v>141</v>
      </c>
      <c r="J7459">
        <v>1987</v>
      </c>
      <c r="K7459" t="s">
        <v>7606</v>
      </c>
    </row>
    <row r="7460" spans="1:11" x14ac:dyDescent="0.3">
      <c r="A7460" s="1">
        <v>7458</v>
      </c>
      <c r="B7460" s="1">
        <v>2765</v>
      </c>
      <c r="C7460" s="1" t="s">
        <v>23454</v>
      </c>
      <c r="D7460" s="1" t="s">
        <v>0</v>
      </c>
      <c r="H7460" t="s">
        <v>22</v>
      </c>
      <c r="I7460" t="s">
        <v>141</v>
      </c>
      <c r="J7460">
        <v>1987</v>
      </c>
      <c r="K7460" t="s">
        <v>7607</v>
      </c>
    </row>
    <row r="7461" spans="1:11" x14ac:dyDescent="0.3">
      <c r="A7461" s="1">
        <v>7459</v>
      </c>
      <c r="B7461" s="1">
        <v>2765</v>
      </c>
      <c r="C7461" s="1" t="s">
        <v>23454</v>
      </c>
      <c r="D7461" s="1" t="s">
        <v>0</v>
      </c>
      <c r="H7461" t="s">
        <v>22</v>
      </c>
      <c r="I7461" t="s">
        <v>141</v>
      </c>
      <c r="J7461">
        <v>1987</v>
      </c>
      <c r="K7461" t="s">
        <v>7608</v>
      </c>
    </row>
    <row r="7462" spans="1:11" x14ac:dyDescent="0.3">
      <c r="A7462" s="1">
        <v>7460</v>
      </c>
      <c r="B7462" s="1">
        <v>2765</v>
      </c>
      <c r="C7462" s="1" t="s">
        <v>23454</v>
      </c>
      <c r="D7462" s="1" t="s">
        <v>0</v>
      </c>
      <c r="H7462" t="s">
        <v>22</v>
      </c>
      <c r="I7462" t="s">
        <v>141</v>
      </c>
      <c r="J7462">
        <v>1987</v>
      </c>
      <c r="K7462" t="s">
        <v>7609</v>
      </c>
    </row>
    <row r="7463" spans="1:11" x14ac:dyDescent="0.3">
      <c r="A7463" s="1">
        <v>7461</v>
      </c>
      <c r="B7463" s="1">
        <v>2765</v>
      </c>
      <c r="C7463" s="1" t="s">
        <v>23454</v>
      </c>
      <c r="D7463" s="1" t="s">
        <v>0</v>
      </c>
      <c r="H7463" t="s">
        <v>22</v>
      </c>
      <c r="I7463" t="s">
        <v>141</v>
      </c>
      <c r="J7463">
        <v>1987</v>
      </c>
      <c r="K7463" t="s">
        <v>7610</v>
      </c>
    </row>
    <row r="7464" spans="1:11" x14ac:dyDescent="0.3">
      <c r="A7464" s="1">
        <v>7462</v>
      </c>
      <c r="B7464" s="1">
        <v>2766</v>
      </c>
      <c r="C7464" s="1" t="s">
        <v>23454</v>
      </c>
      <c r="D7464" s="1" t="s">
        <v>0</v>
      </c>
      <c r="H7464" t="s">
        <v>22</v>
      </c>
      <c r="I7464" t="s">
        <v>141</v>
      </c>
      <c r="J7464">
        <v>1987</v>
      </c>
      <c r="K7464" t="s">
        <v>7611</v>
      </c>
    </row>
    <row r="7465" spans="1:11" x14ac:dyDescent="0.3">
      <c r="A7465" s="1">
        <v>7463</v>
      </c>
      <c r="B7465" s="1">
        <v>2766</v>
      </c>
      <c r="C7465" s="1" t="s">
        <v>23454</v>
      </c>
      <c r="D7465" s="1" t="s">
        <v>0</v>
      </c>
      <c r="H7465" t="s">
        <v>22</v>
      </c>
      <c r="I7465" t="s">
        <v>141</v>
      </c>
      <c r="J7465">
        <v>1987</v>
      </c>
      <c r="K7465" t="s">
        <v>7612</v>
      </c>
    </row>
    <row r="7466" spans="1:11" x14ac:dyDescent="0.3">
      <c r="A7466" s="1">
        <v>7464</v>
      </c>
      <c r="B7466" s="1">
        <v>2766</v>
      </c>
      <c r="C7466" s="1" t="s">
        <v>23454</v>
      </c>
      <c r="D7466" s="1" t="s">
        <v>0</v>
      </c>
      <c r="H7466" t="s">
        <v>22</v>
      </c>
      <c r="I7466" t="s">
        <v>141</v>
      </c>
      <c r="J7466">
        <v>1987</v>
      </c>
      <c r="K7466" t="s">
        <v>7613</v>
      </c>
    </row>
    <row r="7467" spans="1:11" x14ac:dyDescent="0.3">
      <c r="A7467" s="1">
        <v>7465</v>
      </c>
      <c r="B7467" s="1">
        <v>2767</v>
      </c>
      <c r="C7467" s="1" t="s">
        <v>23454</v>
      </c>
      <c r="D7467" s="1" t="s">
        <v>0</v>
      </c>
      <c r="H7467" t="s">
        <v>22</v>
      </c>
      <c r="I7467" t="s">
        <v>73</v>
      </c>
      <c r="J7467">
        <v>1987</v>
      </c>
      <c r="K7467" t="s">
        <v>7614</v>
      </c>
    </row>
    <row r="7468" spans="1:11" x14ac:dyDescent="0.3">
      <c r="A7468" s="1">
        <v>7466</v>
      </c>
      <c r="B7468" s="1">
        <v>2768</v>
      </c>
      <c r="C7468" s="1" t="s">
        <v>23454</v>
      </c>
      <c r="D7468" s="1" t="s">
        <v>0</v>
      </c>
      <c r="H7468" t="s">
        <v>7615</v>
      </c>
      <c r="I7468" t="s">
        <v>307</v>
      </c>
      <c r="J7468">
        <v>1987</v>
      </c>
      <c r="K7468" t="s">
        <v>7616</v>
      </c>
    </row>
    <row r="7469" spans="1:11" x14ac:dyDescent="0.3">
      <c r="A7469" s="1">
        <v>7467</v>
      </c>
      <c r="B7469" s="1">
        <v>2768</v>
      </c>
      <c r="C7469" s="1" t="s">
        <v>23454</v>
      </c>
      <c r="D7469" s="1" t="s">
        <v>0</v>
      </c>
      <c r="H7469" t="s">
        <v>7615</v>
      </c>
      <c r="I7469" t="s">
        <v>307</v>
      </c>
      <c r="J7469">
        <v>1987</v>
      </c>
      <c r="K7469" t="s">
        <v>7617</v>
      </c>
    </row>
    <row r="7470" spans="1:11" x14ac:dyDescent="0.3">
      <c r="A7470" s="1">
        <v>7468</v>
      </c>
      <c r="B7470" s="1">
        <v>2768</v>
      </c>
      <c r="C7470" s="1" t="s">
        <v>23454</v>
      </c>
      <c r="D7470" s="1" t="s">
        <v>0</v>
      </c>
      <c r="H7470" t="s">
        <v>7615</v>
      </c>
      <c r="I7470" t="s">
        <v>307</v>
      </c>
      <c r="J7470">
        <v>1987</v>
      </c>
      <c r="K7470" t="s">
        <v>7618</v>
      </c>
    </row>
    <row r="7471" spans="1:11" x14ac:dyDescent="0.3">
      <c r="A7471" s="1">
        <v>7469</v>
      </c>
      <c r="B7471" s="1">
        <v>2769</v>
      </c>
      <c r="C7471" s="1" t="s">
        <v>23454</v>
      </c>
      <c r="D7471" s="1" t="s">
        <v>0</v>
      </c>
      <c r="H7471" t="s">
        <v>77</v>
      </c>
      <c r="I7471" t="s">
        <v>141</v>
      </c>
      <c r="J7471">
        <v>1987</v>
      </c>
      <c r="K7471" t="s">
        <v>7619</v>
      </c>
    </row>
    <row r="7472" spans="1:11" x14ac:dyDescent="0.3">
      <c r="A7472" s="1">
        <v>7470</v>
      </c>
      <c r="B7472" s="1">
        <v>2769</v>
      </c>
      <c r="C7472" s="1" t="s">
        <v>23454</v>
      </c>
      <c r="D7472" s="1" t="s">
        <v>0</v>
      </c>
      <c r="H7472" t="s">
        <v>77</v>
      </c>
      <c r="I7472" t="s">
        <v>141</v>
      </c>
      <c r="J7472">
        <v>1987</v>
      </c>
      <c r="K7472" t="s">
        <v>7620</v>
      </c>
    </row>
    <row r="7473" spans="1:11" x14ac:dyDescent="0.3">
      <c r="A7473" s="1">
        <v>7471</v>
      </c>
      <c r="B7473" s="1">
        <v>2769</v>
      </c>
      <c r="C7473" s="1" t="s">
        <v>23454</v>
      </c>
      <c r="D7473" s="1" t="s">
        <v>0</v>
      </c>
      <c r="H7473" t="s">
        <v>77</v>
      </c>
      <c r="I7473" t="s">
        <v>141</v>
      </c>
      <c r="J7473">
        <v>1987</v>
      </c>
      <c r="K7473" t="s">
        <v>7621</v>
      </c>
    </row>
    <row r="7474" spans="1:11" x14ac:dyDescent="0.3">
      <c r="A7474" s="1">
        <v>7472</v>
      </c>
      <c r="B7474" s="1">
        <v>2770</v>
      </c>
      <c r="C7474" s="1" t="s">
        <v>23454</v>
      </c>
      <c r="D7474" s="1" t="s">
        <v>0</v>
      </c>
      <c r="H7474" t="s">
        <v>22</v>
      </c>
      <c r="I7474" t="s">
        <v>141</v>
      </c>
      <c r="J7474">
        <v>1987</v>
      </c>
      <c r="K7474" t="s">
        <v>7622</v>
      </c>
    </row>
    <row r="7475" spans="1:11" x14ac:dyDescent="0.3">
      <c r="A7475" s="1">
        <v>7473</v>
      </c>
      <c r="B7475" s="1">
        <v>2770</v>
      </c>
      <c r="C7475" s="1" t="s">
        <v>23454</v>
      </c>
      <c r="D7475" s="1" t="s">
        <v>0</v>
      </c>
      <c r="H7475" t="s">
        <v>22</v>
      </c>
      <c r="I7475" t="s">
        <v>141</v>
      </c>
      <c r="J7475">
        <v>1987</v>
      </c>
      <c r="K7475" t="s">
        <v>7623</v>
      </c>
    </row>
    <row r="7476" spans="1:11" x14ac:dyDescent="0.3">
      <c r="A7476" s="1">
        <v>7474</v>
      </c>
      <c r="B7476" s="1">
        <v>2772</v>
      </c>
      <c r="C7476" s="1" t="s">
        <v>23454</v>
      </c>
      <c r="E7476" s="1" t="s">
        <v>96</v>
      </c>
      <c r="H7476" t="s">
        <v>4762</v>
      </c>
      <c r="I7476" t="s">
        <v>141</v>
      </c>
      <c r="J7476">
        <v>1987</v>
      </c>
      <c r="K7476" t="s">
        <v>7624</v>
      </c>
    </row>
    <row r="7477" spans="1:11" x14ac:dyDescent="0.3">
      <c r="A7477" s="1">
        <v>7475</v>
      </c>
      <c r="B7477" s="1">
        <v>2774</v>
      </c>
      <c r="C7477" s="1" t="s">
        <v>23454</v>
      </c>
      <c r="E7477" s="1" t="s">
        <v>96</v>
      </c>
      <c r="H7477" t="s">
        <v>4762</v>
      </c>
      <c r="I7477" t="s">
        <v>141</v>
      </c>
      <c r="J7477">
        <v>1987</v>
      </c>
      <c r="K7477" t="s">
        <v>7624</v>
      </c>
    </row>
    <row r="7478" spans="1:11" x14ac:dyDescent="0.3">
      <c r="A7478" s="1">
        <v>7476</v>
      </c>
      <c r="B7478" s="1">
        <v>2777</v>
      </c>
      <c r="C7478" s="1" t="s">
        <v>23454</v>
      </c>
      <c r="D7478" s="1" t="s">
        <v>0</v>
      </c>
      <c r="H7478" t="s">
        <v>3612</v>
      </c>
      <c r="I7478" t="s">
        <v>141</v>
      </c>
      <c r="J7478">
        <v>1987</v>
      </c>
      <c r="K7478" t="s">
        <v>7625</v>
      </c>
    </row>
    <row r="7479" spans="1:11" x14ac:dyDescent="0.3">
      <c r="A7479" s="1">
        <v>7477</v>
      </c>
      <c r="B7479" s="1">
        <v>2779</v>
      </c>
      <c r="C7479" s="1" t="s">
        <v>23454</v>
      </c>
      <c r="D7479" s="1" t="s">
        <v>0</v>
      </c>
      <c r="H7479" t="s">
        <v>22</v>
      </c>
      <c r="I7479" t="s">
        <v>141</v>
      </c>
      <c r="J7479">
        <v>1987</v>
      </c>
      <c r="K7479" t="s">
        <v>7626</v>
      </c>
    </row>
    <row r="7480" spans="1:11" x14ac:dyDescent="0.3">
      <c r="A7480" s="1">
        <v>7478</v>
      </c>
      <c r="B7480" s="1">
        <v>2779</v>
      </c>
      <c r="C7480" s="1" t="s">
        <v>23454</v>
      </c>
      <c r="D7480" s="1" t="s">
        <v>0</v>
      </c>
      <c r="H7480" t="s">
        <v>22</v>
      </c>
      <c r="I7480" t="s">
        <v>141</v>
      </c>
      <c r="J7480">
        <v>1987</v>
      </c>
      <c r="K7480" t="s">
        <v>7627</v>
      </c>
    </row>
    <row r="7481" spans="1:11" x14ac:dyDescent="0.3">
      <c r="A7481" s="1">
        <v>7479</v>
      </c>
      <c r="B7481" s="1">
        <v>2780</v>
      </c>
      <c r="C7481" s="1" t="s">
        <v>23454</v>
      </c>
      <c r="D7481" s="1" t="s">
        <v>0</v>
      </c>
      <c r="H7481" t="s">
        <v>27</v>
      </c>
      <c r="I7481" t="s">
        <v>141</v>
      </c>
      <c r="J7481">
        <v>1987</v>
      </c>
      <c r="K7481" t="s">
        <v>7628</v>
      </c>
    </row>
    <row r="7482" spans="1:11" x14ac:dyDescent="0.3">
      <c r="A7482" s="1">
        <v>7480</v>
      </c>
      <c r="B7482" s="1">
        <v>2781</v>
      </c>
      <c r="C7482" s="1" t="s">
        <v>23454</v>
      </c>
      <c r="D7482" s="1" t="s">
        <v>0</v>
      </c>
      <c r="H7482" t="s">
        <v>22</v>
      </c>
      <c r="I7482" t="s">
        <v>141</v>
      </c>
      <c r="J7482">
        <v>1987</v>
      </c>
      <c r="K7482" t="s">
        <v>7629</v>
      </c>
    </row>
    <row r="7483" spans="1:11" x14ac:dyDescent="0.3">
      <c r="A7483" s="1">
        <v>7481</v>
      </c>
      <c r="B7483" s="1">
        <v>2781</v>
      </c>
      <c r="C7483" s="1" t="s">
        <v>23454</v>
      </c>
      <c r="D7483" s="1" t="s">
        <v>0</v>
      </c>
      <c r="H7483" t="s">
        <v>77</v>
      </c>
      <c r="I7483" t="s">
        <v>141</v>
      </c>
      <c r="J7483">
        <v>1987</v>
      </c>
      <c r="K7483" t="s">
        <v>5633</v>
      </c>
    </row>
    <row r="7484" spans="1:11" x14ac:dyDescent="0.3">
      <c r="A7484" s="1">
        <v>7482</v>
      </c>
      <c r="B7484" s="1">
        <v>2781</v>
      </c>
      <c r="C7484" s="1" t="s">
        <v>23454</v>
      </c>
      <c r="D7484" s="1" t="s">
        <v>0</v>
      </c>
      <c r="H7484" t="s">
        <v>77</v>
      </c>
      <c r="I7484" t="s">
        <v>141</v>
      </c>
      <c r="J7484">
        <v>1987</v>
      </c>
      <c r="K7484" t="s">
        <v>7630</v>
      </c>
    </row>
    <row r="7485" spans="1:11" x14ac:dyDescent="0.3">
      <c r="A7485" s="1">
        <v>7483</v>
      </c>
      <c r="B7485" s="1">
        <v>2782</v>
      </c>
      <c r="C7485" s="1" t="s">
        <v>23454</v>
      </c>
      <c r="G7485" s="1" t="s">
        <v>126</v>
      </c>
      <c r="H7485" t="s">
        <v>127</v>
      </c>
      <c r="I7485" t="s">
        <v>141</v>
      </c>
      <c r="J7485">
        <v>1987</v>
      </c>
      <c r="K7485" t="s">
        <v>7631</v>
      </c>
    </row>
    <row r="7486" spans="1:11" x14ac:dyDescent="0.3">
      <c r="A7486" s="1">
        <v>7484</v>
      </c>
      <c r="B7486" s="1">
        <v>2782</v>
      </c>
      <c r="C7486" s="1" t="s">
        <v>23454</v>
      </c>
      <c r="D7486" s="1" t="s">
        <v>0</v>
      </c>
      <c r="H7486" t="s">
        <v>22</v>
      </c>
      <c r="I7486" t="s">
        <v>141</v>
      </c>
      <c r="J7486">
        <v>1987</v>
      </c>
      <c r="K7486" t="s">
        <v>7632</v>
      </c>
    </row>
    <row r="7487" spans="1:11" x14ac:dyDescent="0.3">
      <c r="A7487" s="1">
        <v>7485</v>
      </c>
      <c r="B7487" s="1">
        <v>2783</v>
      </c>
      <c r="C7487" s="1" t="s">
        <v>23454</v>
      </c>
      <c r="D7487" s="1" t="s">
        <v>0</v>
      </c>
      <c r="H7487" t="s">
        <v>22</v>
      </c>
      <c r="I7487" t="s">
        <v>141</v>
      </c>
      <c r="J7487">
        <v>1987</v>
      </c>
      <c r="K7487" t="s">
        <v>7633</v>
      </c>
    </row>
    <row r="7488" spans="1:11" x14ac:dyDescent="0.3">
      <c r="A7488" s="1">
        <v>7486</v>
      </c>
      <c r="B7488" s="1">
        <v>2783</v>
      </c>
      <c r="C7488" s="1" t="s">
        <v>23454</v>
      </c>
      <c r="D7488" s="1" t="s">
        <v>0</v>
      </c>
      <c r="H7488" t="s">
        <v>22</v>
      </c>
      <c r="I7488" t="s">
        <v>141</v>
      </c>
      <c r="J7488">
        <v>1987</v>
      </c>
      <c r="K7488" t="s">
        <v>7634</v>
      </c>
    </row>
    <row r="7489" spans="1:11" x14ac:dyDescent="0.3">
      <c r="A7489" s="1">
        <v>7487</v>
      </c>
      <c r="B7489" s="1">
        <v>2783</v>
      </c>
      <c r="C7489" s="1" t="s">
        <v>23454</v>
      </c>
      <c r="D7489" s="1" t="s">
        <v>0</v>
      </c>
      <c r="H7489" t="s">
        <v>4100</v>
      </c>
      <c r="I7489" t="s">
        <v>141</v>
      </c>
      <c r="J7489">
        <v>1987</v>
      </c>
      <c r="K7489" t="s">
        <v>7635</v>
      </c>
    </row>
    <row r="7490" spans="1:11" x14ac:dyDescent="0.3">
      <c r="A7490" s="1">
        <v>7488</v>
      </c>
      <c r="B7490" s="1">
        <v>2783</v>
      </c>
      <c r="C7490" s="1" t="s">
        <v>23454</v>
      </c>
      <c r="D7490" s="1" t="s">
        <v>0</v>
      </c>
      <c r="H7490" t="s">
        <v>3874</v>
      </c>
      <c r="I7490" t="s">
        <v>601</v>
      </c>
      <c r="J7490">
        <v>1987</v>
      </c>
      <c r="K7490" t="s">
        <v>7636</v>
      </c>
    </row>
    <row r="7491" spans="1:11" x14ac:dyDescent="0.3">
      <c r="A7491" s="1">
        <v>7489</v>
      </c>
      <c r="B7491" s="1">
        <v>2784</v>
      </c>
      <c r="C7491" s="1" t="s">
        <v>23454</v>
      </c>
      <c r="D7491" s="1" t="s">
        <v>0</v>
      </c>
      <c r="H7491" t="s">
        <v>22</v>
      </c>
      <c r="I7491" t="s">
        <v>141</v>
      </c>
      <c r="J7491">
        <v>1987</v>
      </c>
      <c r="K7491" t="s">
        <v>7637</v>
      </c>
    </row>
    <row r="7492" spans="1:11" x14ac:dyDescent="0.3">
      <c r="A7492" s="1">
        <v>7490</v>
      </c>
      <c r="B7492" s="1">
        <v>2784</v>
      </c>
      <c r="C7492" s="1" t="s">
        <v>23454</v>
      </c>
      <c r="D7492" s="1" t="s">
        <v>0</v>
      </c>
      <c r="H7492" t="s">
        <v>22</v>
      </c>
      <c r="I7492" t="s">
        <v>141</v>
      </c>
      <c r="J7492">
        <v>1987</v>
      </c>
      <c r="K7492" t="s">
        <v>7638</v>
      </c>
    </row>
    <row r="7493" spans="1:11" x14ac:dyDescent="0.3">
      <c r="A7493" s="1">
        <v>7491</v>
      </c>
      <c r="B7493" s="1">
        <v>2785</v>
      </c>
      <c r="C7493" s="1" t="s">
        <v>23454</v>
      </c>
      <c r="E7493" s="1" t="s">
        <v>96</v>
      </c>
      <c r="H7493" t="s">
        <v>4762</v>
      </c>
      <c r="I7493" t="s">
        <v>66</v>
      </c>
      <c r="J7493">
        <v>1987</v>
      </c>
      <c r="K7493" t="s">
        <v>7639</v>
      </c>
    </row>
    <row r="7494" spans="1:11" x14ac:dyDescent="0.3">
      <c r="A7494" s="1">
        <v>7492</v>
      </c>
      <c r="B7494" s="1">
        <v>2785</v>
      </c>
      <c r="C7494" s="1" t="s">
        <v>23454</v>
      </c>
      <c r="G7494" s="1" t="s">
        <v>126</v>
      </c>
      <c r="H7494" t="s">
        <v>127</v>
      </c>
      <c r="I7494" t="s">
        <v>66</v>
      </c>
      <c r="J7494">
        <v>1987</v>
      </c>
      <c r="K7494" t="s">
        <v>7640</v>
      </c>
    </row>
    <row r="7495" spans="1:11" x14ac:dyDescent="0.3">
      <c r="A7495" s="1">
        <v>7493</v>
      </c>
      <c r="B7495" s="1">
        <v>2786</v>
      </c>
      <c r="C7495" s="1" t="s">
        <v>23454</v>
      </c>
      <c r="D7495" s="1" t="s">
        <v>0</v>
      </c>
      <c r="H7495" t="s">
        <v>22</v>
      </c>
      <c r="I7495" t="s">
        <v>66</v>
      </c>
      <c r="J7495">
        <v>1987</v>
      </c>
      <c r="K7495" t="s">
        <v>7641</v>
      </c>
    </row>
    <row r="7496" spans="1:11" x14ac:dyDescent="0.3">
      <c r="A7496" s="1">
        <v>7494</v>
      </c>
      <c r="B7496" s="1">
        <v>2786</v>
      </c>
      <c r="C7496" s="1" t="s">
        <v>23454</v>
      </c>
      <c r="G7496" s="1" t="s">
        <v>126</v>
      </c>
      <c r="H7496" t="s">
        <v>127</v>
      </c>
      <c r="I7496" t="s">
        <v>134</v>
      </c>
      <c r="J7496">
        <v>1987</v>
      </c>
      <c r="K7496" t="s">
        <v>7642</v>
      </c>
    </row>
    <row r="7497" spans="1:11" x14ac:dyDescent="0.3">
      <c r="A7497" s="1">
        <v>7495</v>
      </c>
      <c r="B7497" s="1">
        <v>2786</v>
      </c>
      <c r="C7497" s="1" t="s">
        <v>23454</v>
      </c>
      <c r="E7497" s="1" t="s">
        <v>96</v>
      </c>
      <c r="H7497" t="s">
        <v>4762</v>
      </c>
      <c r="I7497" t="s">
        <v>66</v>
      </c>
      <c r="J7497">
        <v>1987</v>
      </c>
      <c r="K7497" t="s">
        <v>7643</v>
      </c>
    </row>
    <row r="7498" spans="1:11" x14ac:dyDescent="0.3">
      <c r="A7498" s="1">
        <v>7496</v>
      </c>
      <c r="B7498" s="1">
        <v>2787</v>
      </c>
      <c r="C7498" s="1" t="s">
        <v>23454</v>
      </c>
      <c r="D7498" s="1" t="s">
        <v>0</v>
      </c>
      <c r="H7498" t="s">
        <v>86</v>
      </c>
      <c r="I7498" t="s">
        <v>141</v>
      </c>
      <c r="J7498">
        <v>1987</v>
      </c>
      <c r="K7498" t="s">
        <v>7644</v>
      </c>
    </row>
    <row r="7499" spans="1:11" x14ac:dyDescent="0.3">
      <c r="A7499" s="1">
        <v>7497</v>
      </c>
      <c r="B7499" s="1">
        <v>2787</v>
      </c>
      <c r="C7499" s="1" t="s">
        <v>23454</v>
      </c>
      <c r="D7499" s="1" t="s">
        <v>0</v>
      </c>
      <c r="H7499" t="s">
        <v>27</v>
      </c>
      <c r="I7499" t="s">
        <v>141</v>
      </c>
      <c r="J7499">
        <v>1987</v>
      </c>
      <c r="K7499" t="s">
        <v>7645</v>
      </c>
    </row>
    <row r="7500" spans="1:11" x14ac:dyDescent="0.3">
      <c r="A7500" s="1">
        <v>7498</v>
      </c>
      <c r="B7500" s="1">
        <v>2788</v>
      </c>
      <c r="C7500" s="1" t="s">
        <v>23454</v>
      </c>
      <c r="D7500" s="1" t="s">
        <v>0</v>
      </c>
      <c r="H7500" t="s">
        <v>22</v>
      </c>
      <c r="I7500" t="s">
        <v>141</v>
      </c>
      <c r="J7500">
        <v>1987</v>
      </c>
      <c r="K7500" t="s">
        <v>7646</v>
      </c>
    </row>
    <row r="7501" spans="1:11" x14ac:dyDescent="0.3">
      <c r="A7501" s="1">
        <v>7499</v>
      </c>
      <c r="B7501" s="1">
        <v>2788</v>
      </c>
      <c r="C7501" s="1" t="s">
        <v>23454</v>
      </c>
      <c r="D7501" s="1" t="s">
        <v>0</v>
      </c>
      <c r="H7501" t="s">
        <v>22</v>
      </c>
      <c r="I7501" t="s">
        <v>141</v>
      </c>
      <c r="J7501">
        <v>1987</v>
      </c>
      <c r="K7501" t="s">
        <v>7647</v>
      </c>
    </row>
    <row r="7502" spans="1:11" x14ac:dyDescent="0.3">
      <c r="A7502" s="1">
        <v>7500</v>
      </c>
      <c r="B7502" s="1">
        <v>2788</v>
      </c>
      <c r="C7502" s="1" t="s">
        <v>23454</v>
      </c>
      <c r="D7502" s="1" t="s">
        <v>0</v>
      </c>
      <c r="H7502" t="s">
        <v>22</v>
      </c>
      <c r="I7502" t="s">
        <v>141</v>
      </c>
      <c r="J7502">
        <v>1987</v>
      </c>
      <c r="K7502" t="s">
        <v>7648</v>
      </c>
    </row>
    <row r="7503" spans="1:11" x14ac:dyDescent="0.3">
      <c r="A7503" s="1">
        <v>7501</v>
      </c>
      <c r="B7503" s="1">
        <v>2789</v>
      </c>
      <c r="C7503" s="1" t="s">
        <v>23454</v>
      </c>
      <c r="D7503" s="1" t="s">
        <v>0</v>
      </c>
      <c r="H7503" t="s">
        <v>222</v>
      </c>
      <c r="I7503" t="s">
        <v>1482</v>
      </c>
      <c r="J7503">
        <v>1987</v>
      </c>
      <c r="K7503" t="s">
        <v>7649</v>
      </c>
    </row>
    <row r="7504" spans="1:11" x14ac:dyDescent="0.3">
      <c r="A7504" s="1">
        <v>7502</v>
      </c>
      <c r="B7504" s="1">
        <v>2790</v>
      </c>
      <c r="C7504" s="1" t="s">
        <v>23454</v>
      </c>
      <c r="D7504" s="1" t="s">
        <v>0</v>
      </c>
      <c r="H7504" t="s">
        <v>22</v>
      </c>
      <c r="I7504" t="s">
        <v>141</v>
      </c>
      <c r="J7504">
        <v>1987</v>
      </c>
      <c r="K7504" t="s">
        <v>7650</v>
      </c>
    </row>
    <row r="7505" spans="1:11" x14ac:dyDescent="0.3">
      <c r="A7505" s="1">
        <v>7503</v>
      </c>
      <c r="B7505" s="1">
        <v>2790</v>
      </c>
      <c r="C7505" s="1" t="s">
        <v>23454</v>
      </c>
      <c r="D7505" s="1" t="s">
        <v>0</v>
      </c>
      <c r="H7505" t="s">
        <v>22</v>
      </c>
      <c r="I7505" t="s">
        <v>141</v>
      </c>
      <c r="J7505">
        <v>1987</v>
      </c>
      <c r="K7505" t="s">
        <v>7651</v>
      </c>
    </row>
    <row r="7506" spans="1:11" x14ac:dyDescent="0.3">
      <c r="A7506" s="1">
        <v>7504</v>
      </c>
      <c r="B7506" s="1">
        <v>2791</v>
      </c>
      <c r="C7506" s="1" t="s">
        <v>23454</v>
      </c>
      <c r="D7506" s="1" t="s">
        <v>0</v>
      </c>
      <c r="H7506" t="s">
        <v>22</v>
      </c>
      <c r="I7506" t="s">
        <v>141</v>
      </c>
      <c r="J7506">
        <v>1987</v>
      </c>
      <c r="K7506" t="s">
        <v>7652</v>
      </c>
    </row>
    <row r="7507" spans="1:11" x14ac:dyDescent="0.3">
      <c r="A7507" s="1">
        <v>7505</v>
      </c>
      <c r="B7507" s="1">
        <v>2791</v>
      </c>
      <c r="C7507" s="1" t="s">
        <v>23454</v>
      </c>
      <c r="D7507" s="1" t="s">
        <v>0</v>
      </c>
      <c r="H7507" t="s">
        <v>22</v>
      </c>
      <c r="I7507" t="s">
        <v>141</v>
      </c>
      <c r="J7507">
        <v>1987</v>
      </c>
      <c r="K7507" t="s">
        <v>7653</v>
      </c>
    </row>
    <row r="7508" spans="1:11" x14ac:dyDescent="0.3">
      <c r="A7508" s="1">
        <v>7506</v>
      </c>
      <c r="B7508" s="1">
        <v>2792</v>
      </c>
      <c r="C7508" s="1" t="s">
        <v>23454</v>
      </c>
      <c r="D7508" s="1" t="s">
        <v>0</v>
      </c>
      <c r="E7508" s="1" t="s">
        <v>96</v>
      </c>
      <c r="H7508" t="s">
        <v>7654</v>
      </c>
      <c r="I7508" t="s">
        <v>23343</v>
      </c>
      <c r="J7508">
        <v>1987</v>
      </c>
      <c r="K7508" t="s">
        <v>7655</v>
      </c>
    </row>
    <row r="7509" spans="1:11" x14ac:dyDescent="0.3">
      <c r="A7509" s="1">
        <v>7507</v>
      </c>
      <c r="B7509" s="1">
        <v>2793</v>
      </c>
      <c r="C7509" s="1" t="s">
        <v>23454</v>
      </c>
      <c r="D7509" s="1" t="s">
        <v>0</v>
      </c>
      <c r="H7509" t="s">
        <v>160</v>
      </c>
      <c r="I7509" t="s">
        <v>307</v>
      </c>
      <c r="J7509">
        <v>1987</v>
      </c>
      <c r="K7509" t="s">
        <v>7656</v>
      </c>
    </row>
    <row r="7510" spans="1:11" x14ac:dyDescent="0.3">
      <c r="A7510" s="1">
        <v>7508</v>
      </c>
      <c r="B7510" s="1">
        <v>2794</v>
      </c>
      <c r="C7510" s="1" t="s">
        <v>23454</v>
      </c>
      <c r="D7510" s="1" t="s">
        <v>0</v>
      </c>
      <c r="E7510" s="1" t="s">
        <v>96</v>
      </c>
      <c r="H7510" t="s">
        <v>7238</v>
      </c>
      <c r="I7510" t="s">
        <v>141</v>
      </c>
      <c r="J7510">
        <v>1987</v>
      </c>
      <c r="K7510" t="s">
        <v>7657</v>
      </c>
    </row>
    <row r="7511" spans="1:11" x14ac:dyDescent="0.3">
      <c r="A7511" s="1">
        <v>7509</v>
      </c>
      <c r="B7511" s="1">
        <v>2794</v>
      </c>
      <c r="C7511" s="1" t="s">
        <v>23454</v>
      </c>
      <c r="D7511" s="1" t="s">
        <v>0</v>
      </c>
      <c r="H7511" t="s">
        <v>22</v>
      </c>
      <c r="I7511" t="s">
        <v>141</v>
      </c>
      <c r="J7511">
        <v>1987</v>
      </c>
      <c r="K7511" t="s">
        <v>7658</v>
      </c>
    </row>
    <row r="7512" spans="1:11" x14ac:dyDescent="0.3">
      <c r="A7512" s="1">
        <v>7510</v>
      </c>
      <c r="B7512" s="1">
        <v>2795</v>
      </c>
      <c r="C7512" s="1" t="s">
        <v>23454</v>
      </c>
      <c r="D7512" s="1" t="s">
        <v>0</v>
      </c>
      <c r="H7512" t="s">
        <v>77</v>
      </c>
      <c r="I7512" t="s">
        <v>141</v>
      </c>
      <c r="J7512">
        <v>1987</v>
      </c>
      <c r="K7512" t="s">
        <v>7659</v>
      </c>
    </row>
    <row r="7513" spans="1:11" x14ac:dyDescent="0.3">
      <c r="A7513" s="1">
        <v>7511</v>
      </c>
      <c r="B7513" s="1">
        <v>2796</v>
      </c>
      <c r="C7513" s="1" t="s">
        <v>23454</v>
      </c>
      <c r="D7513" s="1" t="s">
        <v>0</v>
      </c>
      <c r="H7513" t="s">
        <v>22</v>
      </c>
      <c r="I7513" t="s">
        <v>141</v>
      </c>
      <c r="J7513">
        <v>1987</v>
      </c>
      <c r="K7513" t="s">
        <v>7660</v>
      </c>
    </row>
    <row r="7514" spans="1:11" x14ac:dyDescent="0.3">
      <c r="A7514" s="1">
        <v>7512</v>
      </c>
      <c r="B7514" s="1">
        <v>2796</v>
      </c>
      <c r="C7514" s="1" t="s">
        <v>23454</v>
      </c>
      <c r="D7514" s="1" t="s">
        <v>0</v>
      </c>
      <c r="H7514" t="s">
        <v>22</v>
      </c>
      <c r="I7514" t="s">
        <v>141</v>
      </c>
      <c r="J7514">
        <v>1987</v>
      </c>
      <c r="K7514" t="s">
        <v>7661</v>
      </c>
    </row>
    <row r="7515" spans="1:11" x14ac:dyDescent="0.3">
      <c r="A7515" s="1">
        <v>7513</v>
      </c>
      <c r="B7515" s="1">
        <v>2797</v>
      </c>
      <c r="C7515" s="1" t="s">
        <v>23454</v>
      </c>
      <c r="D7515" s="1" t="s">
        <v>0</v>
      </c>
      <c r="H7515" t="s">
        <v>27</v>
      </c>
      <c r="I7515" t="s">
        <v>141</v>
      </c>
      <c r="J7515">
        <v>1987</v>
      </c>
      <c r="K7515" t="s">
        <v>7662</v>
      </c>
    </row>
    <row r="7516" spans="1:11" x14ac:dyDescent="0.3">
      <c r="A7516" s="1">
        <v>7514</v>
      </c>
      <c r="B7516" s="1">
        <v>2798</v>
      </c>
      <c r="C7516" s="1" t="s">
        <v>23454</v>
      </c>
      <c r="D7516" s="1" t="s">
        <v>0</v>
      </c>
      <c r="H7516" t="s">
        <v>22</v>
      </c>
      <c r="I7516" t="s">
        <v>141</v>
      </c>
      <c r="J7516">
        <v>1987</v>
      </c>
      <c r="K7516" t="s">
        <v>7663</v>
      </c>
    </row>
    <row r="7517" spans="1:11" x14ac:dyDescent="0.3">
      <c r="A7517" s="1">
        <v>7515</v>
      </c>
      <c r="B7517" s="1">
        <v>2798</v>
      </c>
      <c r="C7517" s="1" t="s">
        <v>23454</v>
      </c>
      <c r="D7517" s="1" t="s">
        <v>0</v>
      </c>
      <c r="H7517" t="s">
        <v>22</v>
      </c>
      <c r="I7517" t="s">
        <v>141</v>
      </c>
      <c r="J7517">
        <v>1987</v>
      </c>
      <c r="K7517" t="s">
        <v>7664</v>
      </c>
    </row>
    <row r="7518" spans="1:11" x14ac:dyDescent="0.3">
      <c r="A7518" s="1">
        <v>7516</v>
      </c>
      <c r="B7518" s="1">
        <v>2800</v>
      </c>
      <c r="C7518" s="1" t="s">
        <v>23454</v>
      </c>
      <c r="D7518" s="1" t="s">
        <v>0</v>
      </c>
      <c r="H7518" t="s">
        <v>22</v>
      </c>
      <c r="I7518" t="s">
        <v>2</v>
      </c>
      <c r="J7518">
        <v>1987</v>
      </c>
      <c r="K7518" t="s">
        <v>7665</v>
      </c>
    </row>
    <row r="7519" spans="1:11" x14ac:dyDescent="0.3">
      <c r="A7519" s="1">
        <v>7517</v>
      </c>
      <c r="B7519" s="1">
        <v>2801</v>
      </c>
      <c r="C7519" s="1" t="s">
        <v>23454</v>
      </c>
      <c r="D7519" s="1" t="s">
        <v>0</v>
      </c>
      <c r="H7519" t="s">
        <v>239</v>
      </c>
      <c r="I7519" t="s">
        <v>141</v>
      </c>
      <c r="J7519">
        <v>1987</v>
      </c>
      <c r="K7519" t="s">
        <v>7666</v>
      </c>
    </row>
    <row r="7520" spans="1:11" x14ac:dyDescent="0.3">
      <c r="A7520" s="1">
        <v>7518</v>
      </c>
      <c r="B7520" s="1">
        <v>2801</v>
      </c>
      <c r="C7520" s="1" t="s">
        <v>23454</v>
      </c>
      <c r="D7520" s="1" t="s">
        <v>0</v>
      </c>
      <c r="H7520" t="s">
        <v>22</v>
      </c>
      <c r="I7520" t="s">
        <v>141</v>
      </c>
      <c r="J7520">
        <v>1987</v>
      </c>
      <c r="K7520" t="s">
        <v>7667</v>
      </c>
    </row>
    <row r="7521" spans="1:11" x14ac:dyDescent="0.3">
      <c r="A7521" s="1">
        <v>7519</v>
      </c>
      <c r="B7521" s="1">
        <v>2802</v>
      </c>
      <c r="C7521" s="1" t="s">
        <v>23454</v>
      </c>
      <c r="E7521" s="1" t="s">
        <v>96</v>
      </c>
      <c r="H7521" t="s">
        <v>7668</v>
      </c>
      <c r="I7521" t="s">
        <v>601</v>
      </c>
      <c r="J7521">
        <v>1987</v>
      </c>
      <c r="K7521" t="s">
        <v>7669</v>
      </c>
    </row>
    <row r="7522" spans="1:11" x14ac:dyDescent="0.3">
      <c r="A7522" s="1">
        <v>7520</v>
      </c>
      <c r="B7522" s="1">
        <v>2802</v>
      </c>
      <c r="C7522" s="1" t="s">
        <v>23454</v>
      </c>
      <c r="E7522" s="1" t="s">
        <v>96</v>
      </c>
      <c r="H7522" t="s">
        <v>7668</v>
      </c>
      <c r="I7522" t="s">
        <v>601</v>
      </c>
      <c r="J7522">
        <v>1987</v>
      </c>
      <c r="K7522" t="s">
        <v>7670</v>
      </c>
    </row>
    <row r="7523" spans="1:11" x14ac:dyDescent="0.3">
      <c r="A7523" s="1">
        <v>7521</v>
      </c>
      <c r="B7523" s="1">
        <v>2802</v>
      </c>
      <c r="C7523" s="1" t="s">
        <v>23454</v>
      </c>
      <c r="E7523" s="1" t="s">
        <v>96</v>
      </c>
      <c r="H7523" t="s">
        <v>7668</v>
      </c>
      <c r="I7523" t="s">
        <v>601</v>
      </c>
      <c r="J7523">
        <v>1987</v>
      </c>
      <c r="K7523" t="s">
        <v>7671</v>
      </c>
    </row>
    <row r="7524" spans="1:11" x14ac:dyDescent="0.3">
      <c r="A7524" s="1">
        <v>7522</v>
      </c>
      <c r="B7524" s="1">
        <v>2803</v>
      </c>
      <c r="C7524" s="1" t="s">
        <v>23454</v>
      </c>
      <c r="D7524" s="1" t="s">
        <v>0</v>
      </c>
      <c r="H7524" t="s">
        <v>239</v>
      </c>
      <c r="I7524" t="s">
        <v>141</v>
      </c>
      <c r="J7524">
        <v>1987</v>
      </c>
      <c r="K7524" t="s">
        <v>7672</v>
      </c>
    </row>
    <row r="7525" spans="1:11" x14ac:dyDescent="0.3">
      <c r="A7525" s="1">
        <v>7523</v>
      </c>
      <c r="B7525" s="1">
        <v>2804</v>
      </c>
      <c r="C7525" s="1" t="s">
        <v>23454</v>
      </c>
      <c r="D7525" s="1" t="s">
        <v>0</v>
      </c>
      <c r="H7525" t="s">
        <v>22</v>
      </c>
      <c r="I7525" t="s">
        <v>141</v>
      </c>
      <c r="J7525">
        <v>1987</v>
      </c>
      <c r="K7525" t="s">
        <v>7673</v>
      </c>
    </row>
    <row r="7526" spans="1:11" x14ac:dyDescent="0.3">
      <c r="A7526" s="1">
        <v>7524</v>
      </c>
      <c r="B7526" s="1">
        <v>2805</v>
      </c>
      <c r="C7526" s="1" t="s">
        <v>23454</v>
      </c>
      <c r="D7526" s="1" t="s">
        <v>0</v>
      </c>
      <c r="H7526" t="s">
        <v>22</v>
      </c>
      <c r="I7526" t="s">
        <v>141</v>
      </c>
      <c r="J7526">
        <v>1987</v>
      </c>
      <c r="K7526" t="s">
        <v>7674</v>
      </c>
    </row>
    <row r="7527" spans="1:11" x14ac:dyDescent="0.3">
      <c r="A7527" s="1">
        <v>7525</v>
      </c>
      <c r="B7527" s="1">
        <v>2805</v>
      </c>
      <c r="C7527" s="1" t="s">
        <v>23454</v>
      </c>
      <c r="D7527" s="1" t="s">
        <v>0</v>
      </c>
      <c r="H7527" t="s">
        <v>22</v>
      </c>
      <c r="I7527" t="s">
        <v>141</v>
      </c>
      <c r="J7527">
        <v>1987</v>
      </c>
      <c r="K7527" t="s">
        <v>7675</v>
      </c>
    </row>
    <row r="7528" spans="1:11" x14ac:dyDescent="0.3">
      <c r="A7528" s="1">
        <v>7526</v>
      </c>
      <c r="B7528" s="1">
        <v>2806</v>
      </c>
      <c r="C7528" s="1" t="s">
        <v>23454</v>
      </c>
      <c r="D7528" s="1" t="s">
        <v>0</v>
      </c>
      <c r="H7528" t="s">
        <v>239</v>
      </c>
      <c r="I7528" t="s">
        <v>141</v>
      </c>
      <c r="J7528">
        <v>1987</v>
      </c>
      <c r="K7528" t="s">
        <v>7676</v>
      </c>
    </row>
    <row r="7529" spans="1:11" x14ac:dyDescent="0.3">
      <c r="A7529" s="1">
        <v>7527</v>
      </c>
      <c r="B7529" s="1">
        <v>2807</v>
      </c>
      <c r="C7529" s="1" t="s">
        <v>23454</v>
      </c>
      <c r="D7529" s="1" t="s">
        <v>0</v>
      </c>
      <c r="H7529" t="s">
        <v>22</v>
      </c>
      <c r="I7529" t="s">
        <v>66</v>
      </c>
      <c r="J7529">
        <v>1987</v>
      </c>
      <c r="K7529" t="s">
        <v>7677</v>
      </c>
    </row>
    <row r="7530" spans="1:11" x14ac:dyDescent="0.3">
      <c r="A7530" s="1">
        <v>7528</v>
      </c>
      <c r="B7530" s="1">
        <v>2808</v>
      </c>
      <c r="C7530" s="1" t="s">
        <v>23454</v>
      </c>
      <c r="G7530" s="1" t="s">
        <v>126</v>
      </c>
      <c r="H7530" t="s">
        <v>127</v>
      </c>
      <c r="I7530" t="s">
        <v>141</v>
      </c>
      <c r="J7530">
        <v>1987</v>
      </c>
      <c r="K7530" t="s">
        <v>7678</v>
      </c>
    </row>
    <row r="7531" spans="1:11" x14ac:dyDescent="0.3">
      <c r="A7531" s="1">
        <v>7529</v>
      </c>
      <c r="B7531" s="1">
        <v>2809</v>
      </c>
      <c r="C7531" s="1" t="s">
        <v>23454</v>
      </c>
      <c r="G7531" s="1" t="s">
        <v>126</v>
      </c>
      <c r="H7531" t="s">
        <v>127</v>
      </c>
      <c r="I7531" t="s">
        <v>141</v>
      </c>
      <c r="J7531">
        <v>1987</v>
      </c>
      <c r="K7531" t="s">
        <v>7679</v>
      </c>
    </row>
    <row r="7532" spans="1:11" x14ac:dyDescent="0.3">
      <c r="A7532" s="1">
        <v>7530</v>
      </c>
      <c r="B7532" s="1">
        <v>2809</v>
      </c>
      <c r="C7532" s="1" t="s">
        <v>23454</v>
      </c>
      <c r="D7532" s="1" t="s">
        <v>0</v>
      </c>
      <c r="H7532" t="s">
        <v>160</v>
      </c>
      <c r="I7532" t="s">
        <v>141</v>
      </c>
      <c r="J7532">
        <v>1987</v>
      </c>
      <c r="K7532" t="s">
        <v>7680</v>
      </c>
    </row>
    <row r="7533" spans="1:11" x14ac:dyDescent="0.3">
      <c r="A7533" s="1">
        <v>7531</v>
      </c>
      <c r="B7533" s="1">
        <v>2810</v>
      </c>
      <c r="C7533" s="1" t="s">
        <v>23454</v>
      </c>
      <c r="D7533" s="1" t="s">
        <v>0</v>
      </c>
      <c r="E7533" s="1" t="s">
        <v>96</v>
      </c>
      <c r="H7533" t="s">
        <v>7681</v>
      </c>
      <c r="I7533" t="s">
        <v>141</v>
      </c>
      <c r="J7533">
        <v>1987</v>
      </c>
      <c r="K7533" t="s">
        <v>7682</v>
      </c>
    </row>
    <row r="7534" spans="1:11" x14ac:dyDescent="0.3">
      <c r="A7534" s="1">
        <v>7532</v>
      </c>
      <c r="B7534" s="1">
        <v>2810</v>
      </c>
      <c r="C7534" s="1" t="s">
        <v>23454</v>
      </c>
      <c r="D7534" s="1" t="s">
        <v>0</v>
      </c>
      <c r="H7534" t="s">
        <v>718</v>
      </c>
      <c r="I7534" t="s">
        <v>141</v>
      </c>
      <c r="J7534">
        <v>1987</v>
      </c>
      <c r="K7534" t="s">
        <v>7683</v>
      </c>
    </row>
    <row r="7535" spans="1:11" x14ac:dyDescent="0.3">
      <c r="A7535" s="1">
        <v>7533</v>
      </c>
      <c r="B7535" s="1">
        <v>2811</v>
      </c>
      <c r="C7535" s="1" t="s">
        <v>23454</v>
      </c>
      <c r="E7535" s="1" t="s">
        <v>96</v>
      </c>
      <c r="H7535" t="s">
        <v>853</v>
      </c>
      <c r="I7535" t="s">
        <v>141</v>
      </c>
      <c r="J7535">
        <v>1987</v>
      </c>
      <c r="K7535" t="s">
        <v>7684</v>
      </c>
    </row>
    <row r="7536" spans="1:11" x14ac:dyDescent="0.3">
      <c r="A7536" s="1">
        <v>7534</v>
      </c>
      <c r="B7536" s="1">
        <v>2812</v>
      </c>
      <c r="C7536" s="1" t="s">
        <v>23454</v>
      </c>
      <c r="D7536" s="1" t="s">
        <v>0</v>
      </c>
      <c r="H7536" t="s">
        <v>22</v>
      </c>
      <c r="I7536" t="s">
        <v>141</v>
      </c>
      <c r="J7536">
        <v>1987</v>
      </c>
      <c r="K7536" t="s">
        <v>7685</v>
      </c>
    </row>
    <row r="7537" spans="1:11" x14ac:dyDescent="0.3">
      <c r="A7537" s="1">
        <v>7535</v>
      </c>
      <c r="B7537" s="1">
        <v>2812</v>
      </c>
      <c r="C7537" s="1" t="s">
        <v>23454</v>
      </c>
      <c r="D7537" s="1" t="s">
        <v>0</v>
      </c>
      <c r="H7537" t="s">
        <v>22</v>
      </c>
      <c r="I7537" t="s">
        <v>141</v>
      </c>
      <c r="J7537">
        <v>1987</v>
      </c>
      <c r="K7537" t="s">
        <v>7686</v>
      </c>
    </row>
    <row r="7538" spans="1:11" x14ac:dyDescent="0.3">
      <c r="A7538" s="1">
        <v>7536</v>
      </c>
      <c r="B7538" s="1">
        <v>2812</v>
      </c>
      <c r="C7538" s="1" t="s">
        <v>23454</v>
      </c>
      <c r="D7538" s="1" t="s">
        <v>0</v>
      </c>
      <c r="H7538" t="s">
        <v>22</v>
      </c>
      <c r="I7538" t="s">
        <v>141</v>
      </c>
      <c r="J7538">
        <v>1987</v>
      </c>
      <c r="K7538" t="s">
        <v>7687</v>
      </c>
    </row>
    <row r="7539" spans="1:11" x14ac:dyDescent="0.3">
      <c r="A7539" s="1">
        <v>7537</v>
      </c>
      <c r="B7539" s="1">
        <v>2812</v>
      </c>
      <c r="C7539" s="1" t="s">
        <v>23454</v>
      </c>
      <c r="D7539" s="1" t="s">
        <v>0</v>
      </c>
      <c r="H7539" t="s">
        <v>22</v>
      </c>
      <c r="I7539" t="s">
        <v>141</v>
      </c>
      <c r="J7539">
        <v>1987</v>
      </c>
      <c r="K7539" t="s">
        <v>7688</v>
      </c>
    </row>
    <row r="7540" spans="1:11" x14ac:dyDescent="0.3">
      <c r="A7540" s="1">
        <v>7538</v>
      </c>
      <c r="B7540" s="1">
        <v>2812</v>
      </c>
      <c r="C7540" s="1" t="s">
        <v>23454</v>
      </c>
      <c r="D7540" s="1" t="s">
        <v>0</v>
      </c>
      <c r="H7540" t="s">
        <v>22</v>
      </c>
      <c r="I7540" t="s">
        <v>141</v>
      </c>
      <c r="J7540">
        <v>1987</v>
      </c>
      <c r="K7540" t="s">
        <v>7689</v>
      </c>
    </row>
    <row r="7541" spans="1:11" x14ac:dyDescent="0.3">
      <c r="A7541" s="1">
        <v>7539</v>
      </c>
      <c r="B7541" s="1">
        <v>2813</v>
      </c>
      <c r="C7541" s="1" t="s">
        <v>23454</v>
      </c>
      <c r="D7541" s="1" t="s">
        <v>0</v>
      </c>
      <c r="H7541" t="s">
        <v>160</v>
      </c>
      <c r="I7541" t="s">
        <v>307</v>
      </c>
      <c r="J7541">
        <v>1987</v>
      </c>
      <c r="K7541" t="s">
        <v>7690</v>
      </c>
    </row>
    <row r="7542" spans="1:11" x14ac:dyDescent="0.3">
      <c r="A7542" s="1">
        <v>7540</v>
      </c>
      <c r="B7542" s="1">
        <v>2813</v>
      </c>
      <c r="C7542" s="1" t="s">
        <v>23454</v>
      </c>
      <c r="D7542" s="1" t="s">
        <v>0</v>
      </c>
      <c r="H7542" t="s">
        <v>160</v>
      </c>
      <c r="I7542" t="s">
        <v>307</v>
      </c>
      <c r="J7542">
        <v>1987</v>
      </c>
      <c r="K7542" t="s">
        <v>7691</v>
      </c>
    </row>
    <row r="7543" spans="1:11" x14ac:dyDescent="0.3">
      <c r="A7543" s="1">
        <v>7541</v>
      </c>
      <c r="B7543" s="1">
        <v>2814</v>
      </c>
      <c r="C7543" s="1" t="s">
        <v>23454</v>
      </c>
      <c r="G7543" s="1" t="s">
        <v>126</v>
      </c>
      <c r="H7543" t="s">
        <v>127</v>
      </c>
      <c r="I7543" t="s">
        <v>10</v>
      </c>
      <c r="J7543">
        <v>1987</v>
      </c>
      <c r="K7543" t="s">
        <v>7692</v>
      </c>
    </row>
    <row r="7544" spans="1:11" x14ac:dyDescent="0.3">
      <c r="A7544" s="1">
        <v>7542</v>
      </c>
      <c r="B7544" s="1">
        <v>2814</v>
      </c>
      <c r="C7544" s="1" t="s">
        <v>23454</v>
      </c>
      <c r="D7544" s="1" t="s">
        <v>0</v>
      </c>
      <c r="H7544" t="s">
        <v>22</v>
      </c>
      <c r="I7544" t="s">
        <v>141</v>
      </c>
      <c r="J7544">
        <v>1987</v>
      </c>
      <c r="K7544" t="s">
        <v>7693</v>
      </c>
    </row>
    <row r="7545" spans="1:11" x14ac:dyDescent="0.3">
      <c r="A7545" s="1">
        <v>7543</v>
      </c>
      <c r="B7545" s="1">
        <v>2814</v>
      </c>
      <c r="C7545" s="1" t="s">
        <v>23454</v>
      </c>
      <c r="D7545" s="1" t="s">
        <v>0</v>
      </c>
      <c r="H7545" t="s">
        <v>22</v>
      </c>
      <c r="I7545" t="s">
        <v>141</v>
      </c>
      <c r="J7545">
        <v>1987</v>
      </c>
      <c r="K7545" t="s">
        <v>7694</v>
      </c>
    </row>
    <row r="7546" spans="1:11" x14ac:dyDescent="0.3">
      <c r="A7546" s="1">
        <v>7544</v>
      </c>
      <c r="B7546" s="1">
        <v>2815</v>
      </c>
      <c r="C7546" s="1" t="s">
        <v>23454</v>
      </c>
      <c r="D7546" s="1" t="s">
        <v>0</v>
      </c>
      <c r="H7546" t="s">
        <v>22</v>
      </c>
      <c r="I7546" t="s">
        <v>141</v>
      </c>
      <c r="J7546">
        <v>1987</v>
      </c>
      <c r="K7546" t="s">
        <v>7695</v>
      </c>
    </row>
    <row r="7547" spans="1:11" x14ac:dyDescent="0.3">
      <c r="A7547" s="1">
        <v>7545</v>
      </c>
      <c r="B7547" s="1">
        <v>2815</v>
      </c>
      <c r="C7547" s="1" t="s">
        <v>23454</v>
      </c>
      <c r="D7547" s="1" t="s">
        <v>0</v>
      </c>
      <c r="H7547" t="s">
        <v>22</v>
      </c>
      <c r="I7547" t="s">
        <v>141</v>
      </c>
      <c r="J7547">
        <v>1987</v>
      </c>
      <c r="K7547" t="s">
        <v>7696</v>
      </c>
    </row>
    <row r="7548" spans="1:11" x14ac:dyDescent="0.3">
      <c r="A7548" s="1">
        <v>7546</v>
      </c>
      <c r="B7548" s="1">
        <v>2815</v>
      </c>
      <c r="C7548" s="1" t="s">
        <v>23454</v>
      </c>
      <c r="D7548" s="1" t="s">
        <v>0</v>
      </c>
      <c r="H7548" t="s">
        <v>22</v>
      </c>
      <c r="I7548" t="s">
        <v>141</v>
      </c>
      <c r="J7548">
        <v>1987</v>
      </c>
      <c r="K7548" t="s">
        <v>7697</v>
      </c>
    </row>
    <row r="7549" spans="1:11" x14ac:dyDescent="0.3">
      <c r="A7549" s="1">
        <v>7547</v>
      </c>
      <c r="B7549" s="1">
        <v>2816</v>
      </c>
      <c r="C7549" s="1" t="s">
        <v>23454</v>
      </c>
      <c r="D7549" s="1" t="s">
        <v>0</v>
      </c>
      <c r="H7549" t="s">
        <v>77</v>
      </c>
      <c r="I7549" t="s">
        <v>141</v>
      </c>
      <c r="J7549">
        <v>1987</v>
      </c>
      <c r="K7549" t="s">
        <v>7698</v>
      </c>
    </row>
    <row r="7550" spans="1:11" x14ac:dyDescent="0.3">
      <c r="A7550" s="1">
        <v>7548</v>
      </c>
      <c r="B7550" s="1">
        <v>2816</v>
      </c>
      <c r="C7550" s="1" t="s">
        <v>23454</v>
      </c>
      <c r="D7550" s="1" t="s">
        <v>0</v>
      </c>
      <c r="H7550" t="s">
        <v>77</v>
      </c>
      <c r="I7550" t="s">
        <v>141</v>
      </c>
      <c r="J7550">
        <v>1987</v>
      </c>
      <c r="K7550" t="s">
        <v>7699</v>
      </c>
    </row>
    <row r="7551" spans="1:11" x14ac:dyDescent="0.3">
      <c r="A7551" s="1">
        <v>7549</v>
      </c>
      <c r="B7551" s="1">
        <v>2816</v>
      </c>
      <c r="C7551" s="1" t="s">
        <v>23454</v>
      </c>
      <c r="D7551" s="1" t="s">
        <v>0</v>
      </c>
      <c r="H7551" t="s">
        <v>3612</v>
      </c>
      <c r="I7551" t="s">
        <v>141</v>
      </c>
      <c r="J7551">
        <v>1987</v>
      </c>
      <c r="K7551" t="s">
        <v>7700</v>
      </c>
    </row>
    <row r="7552" spans="1:11" x14ac:dyDescent="0.3">
      <c r="A7552" s="1">
        <v>7550</v>
      </c>
      <c r="B7552" s="1">
        <v>2817</v>
      </c>
      <c r="C7552" s="1" t="s">
        <v>23454</v>
      </c>
      <c r="E7552" s="1" t="s">
        <v>96</v>
      </c>
      <c r="H7552" t="s">
        <v>5652</v>
      </c>
      <c r="I7552" t="s">
        <v>141</v>
      </c>
      <c r="J7552">
        <v>1987</v>
      </c>
      <c r="K7552" t="s">
        <v>7444</v>
      </c>
    </row>
    <row r="7553" spans="1:11" x14ac:dyDescent="0.3">
      <c r="A7553" s="1">
        <v>7551</v>
      </c>
      <c r="B7553" s="1">
        <v>2817</v>
      </c>
      <c r="C7553" s="1" t="s">
        <v>23454</v>
      </c>
      <c r="E7553" s="1" t="s">
        <v>96</v>
      </c>
      <c r="H7553" t="s">
        <v>5652</v>
      </c>
      <c r="I7553" t="s">
        <v>141</v>
      </c>
      <c r="J7553">
        <v>1987</v>
      </c>
      <c r="K7553" t="s">
        <v>7701</v>
      </c>
    </row>
    <row r="7554" spans="1:11" x14ac:dyDescent="0.3">
      <c r="A7554" s="1">
        <v>7552</v>
      </c>
      <c r="B7554" s="1">
        <v>2818</v>
      </c>
      <c r="C7554" s="1" t="s">
        <v>23454</v>
      </c>
      <c r="D7554" s="1" t="s">
        <v>0</v>
      </c>
      <c r="H7554" t="s">
        <v>22</v>
      </c>
      <c r="I7554" t="s">
        <v>141</v>
      </c>
      <c r="J7554">
        <v>1987</v>
      </c>
      <c r="K7554" t="s">
        <v>7702</v>
      </c>
    </row>
    <row r="7555" spans="1:11" x14ac:dyDescent="0.3">
      <c r="A7555" s="1">
        <v>7553</v>
      </c>
      <c r="B7555" s="1">
        <v>2818</v>
      </c>
      <c r="C7555" s="1" t="s">
        <v>23454</v>
      </c>
      <c r="D7555" s="1" t="s">
        <v>0</v>
      </c>
      <c r="H7555" t="s">
        <v>22</v>
      </c>
      <c r="I7555" t="s">
        <v>141</v>
      </c>
      <c r="J7555">
        <v>1987</v>
      </c>
      <c r="K7555" t="s">
        <v>7703</v>
      </c>
    </row>
    <row r="7556" spans="1:11" x14ac:dyDescent="0.3">
      <c r="A7556" s="1">
        <v>7554</v>
      </c>
      <c r="B7556" s="1">
        <v>2819</v>
      </c>
      <c r="C7556" s="1" t="s">
        <v>23454</v>
      </c>
      <c r="D7556" s="1" t="s">
        <v>0</v>
      </c>
      <c r="H7556" t="s">
        <v>22</v>
      </c>
      <c r="I7556" t="s">
        <v>73</v>
      </c>
      <c r="J7556">
        <v>1987</v>
      </c>
      <c r="K7556" t="s">
        <v>7704</v>
      </c>
    </row>
    <row r="7557" spans="1:11" x14ac:dyDescent="0.3">
      <c r="A7557" s="1">
        <v>7555</v>
      </c>
      <c r="B7557" s="1">
        <v>2819</v>
      </c>
      <c r="C7557" s="1" t="s">
        <v>23454</v>
      </c>
      <c r="D7557" s="1" t="s">
        <v>0</v>
      </c>
      <c r="H7557" t="s">
        <v>22</v>
      </c>
      <c r="I7557" t="s">
        <v>73</v>
      </c>
      <c r="J7557">
        <v>1987</v>
      </c>
      <c r="K7557" t="s">
        <v>7705</v>
      </c>
    </row>
    <row r="7558" spans="1:11" x14ac:dyDescent="0.3">
      <c r="A7558" s="1">
        <v>7556</v>
      </c>
      <c r="B7558" s="1">
        <v>2819</v>
      </c>
      <c r="C7558" s="1" t="s">
        <v>23454</v>
      </c>
      <c r="D7558" s="1" t="s">
        <v>0</v>
      </c>
      <c r="H7558" t="s">
        <v>22</v>
      </c>
      <c r="I7558" t="s">
        <v>73</v>
      </c>
      <c r="J7558">
        <v>1987</v>
      </c>
      <c r="K7558" t="s">
        <v>7706</v>
      </c>
    </row>
    <row r="7559" spans="1:11" x14ac:dyDescent="0.3">
      <c r="A7559" s="1">
        <v>7557</v>
      </c>
      <c r="B7559" s="1">
        <v>2819</v>
      </c>
      <c r="C7559" s="1" t="s">
        <v>23454</v>
      </c>
      <c r="D7559" s="1" t="s">
        <v>0</v>
      </c>
      <c r="H7559" t="s">
        <v>22</v>
      </c>
      <c r="I7559" t="s">
        <v>73</v>
      </c>
      <c r="J7559">
        <v>1987</v>
      </c>
      <c r="K7559" t="s">
        <v>7707</v>
      </c>
    </row>
    <row r="7560" spans="1:11" x14ac:dyDescent="0.3">
      <c r="A7560" s="1">
        <v>7558</v>
      </c>
      <c r="B7560" s="1">
        <v>2819</v>
      </c>
      <c r="C7560" s="1" t="s">
        <v>23454</v>
      </c>
      <c r="D7560" s="1" t="s">
        <v>0</v>
      </c>
      <c r="H7560" t="s">
        <v>77</v>
      </c>
      <c r="I7560" t="s">
        <v>141</v>
      </c>
      <c r="J7560">
        <v>1987</v>
      </c>
      <c r="K7560" t="s">
        <v>7708</v>
      </c>
    </row>
    <row r="7561" spans="1:11" x14ac:dyDescent="0.3">
      <c r="A7561" s="1">
        <v>7559</v>
      </c>
      <c r="B7561" s="1">
        <v>2820</v>
      </c>
      <c r="C7561" s="1" t="s">
        <v>23454</v>
      </c>
      <c r="D7561" s="1" t="s">
        <v>0</v>
      </c>
      <c r="H7561" t="s">
        <v>180</v>
      </c>
      <c r="I7561" t="s">
        <v>141</v>
      </c>
      <c r="J7561">
        <v>1987</v>
      </c>
      <c r="K7561" t="s">
        <v>7709</v>
      </c>
    </row>
    <row r="7562" spans="1:11" x14ac:dyDescent="0.3">
      <c r="A7562" s="1">
        <v>7560</v>
      </c>
      <c r="B7562" s="1">
        <v>2820</v>
      </c>
      <c r="C7562" s="1" t="s">
        <v>23454</v>
      </c>
      <c r="D7562" s="1" t="s">
        <v>0</v>
      </c>
      <c r="H7562" t="s">
        <v>22</v>
      </c>
      <c r="I7562" t="s">
        <v>141</v>
      </c>
      <c r="J7562">
        <v>1987</v>
      </c>
      <c r="K7562" t="s">
        <v>7710</v>
      </c>
    </row>
    <row r="7563" spans="1:11" x14ac:dyDescent="0.3">
      <c r="A7563" s="1">
        <v>7561</v>
      </c>
      <c r="B7563" s="1">
        <v>2821</v>
      </c>
      <c r="C7563" s="1" t="s">
        <v>23454</v>
      </c>
      <c r="D7563" s="1" t="s">
        <v>0</v>
      </c>
      <c r="H7563" t="s">
        <v>22</v>
      </c>
      <c r="I7563" t="s">
        <v>141</v>
      </c>
      <c r="J7563">
        <v>1987</v>
      </c>
      <c r="K7563" t="s">
        <v>7711</v>
      </c>
    </row>
    <row r="7564" spans="1:11" x14ac:dyDescent="0.3">
      <c r="A7564" s="1">
        <v>7562</v>
      </c>
      <c r="B7564" s="1">
        <v>2821</v>
      </c>
      <c r="C7564" s="1" t="s">
        <v>23454</v>
      </c>
      <c r="D7564" s="1" t="s">
        <v>0</v>
      </c>
      <c r="H7564" t="s">
        <v>22</v>
      </c>
      <c r="I7564" t="s">
        <v>141</v>
      </c>
      <c r="J7564">
        <v>1987</v>
      </c>
      <c r="K7564" t="s">
        <v>7712</v>
      </c>
    </row>
    <row r="7565" spans="1:11" x14ac:dyDescent="0.3">
      <c r="A7565" s="1">
        <v>7563</v>
      </c>
      <c r="B7565" s="1">
        <v>2822</v>
      </c>
      <c r="C7565" s="1" t="s">
        <v>23454</v>
      </c>
      <c r="D7565" s="1" t="s">
        <v>0</v>
      </c>
      <c r="H7565" t="s">
        <v>22</v>
      </c>
      <c r="I7565" t="s">
        <v>39</v>
      </c>
      <c r="J7565">
        <v>1987</v>
      </c>
      <c r="K7565" t="s">
        <v>7713</v>
      </c>
    </row>
    <row r="7566" spans="1:11" x14ac:dyDescent="0.3">
      <c r="A7566" s="1">
        <v>7564</v>
      </c>
      <c r="B7566" s="1">
        <v>2822</v>
      </c>
      <c r="C7566" s="1" t="s">
        <v>23454</v>
      </c>
      <c r="D7566" s="1" t="s">
        <v>0</v>
      </c>
      <c r="H7566" t="s">
        <v>22</v>
      </c>
      <c r="I7566" t="s">
        <v>39</v>
      </c>
      <c r="J7566">
        <v>1987</v>
      </c>
      <c r="K7566" t="s">
        <v>7714</v>
      </c>
    </row>
    <row r="7567" spans="1:11" x14ac:dyDescent="0.3">
      <c r="A7567" s="1">
        <v>7565</v>
      </c>
      <c r="B7567" s="1">
        <v>2822</v>
      </c>
      <c r="C7567" s="1" t="s">
        <v>23454</v>
      </c>
      <c r="D7567" s="1" t="s">
        <v>0</v>
      </c>
      <c r="H7567" t="s">
        <v>22</v>
      </c>
      <c r="I7567" t="s">
        <v>39</v>
      </c>
      <c r="J7567">
        <v>1987</v>
      </c>
      <c r="K7567" t="s">
        <v>7715</v>
      </c>
    </row>
    <row r="7568" spans="1:11" x14ac:dyDescent="0.3">
      <c r="A7568" s="1">
        <v>7566</v>
      </c>
      <c r="B7568" s="1">
        <v>2823</v>
      </c>
      <c r="C7568" s="1" t="s">
        <v>23454</v>
      </c>
      <c r="D7568" s="1" t="s">
        <v>0</v>
      </c>
      <c r="H7568" t="s">
        <v>5373</v>
      </c>
      <c r="I7568" t="s">
        <v>141</v>
      </c>
      <c r="J7568">
        <v>1987</v>
      </c>
      <c r="K7568" t="s">
        <v>7716</v>
      </c>
    </row>
    <row r="7569" spans="1:11" x14ac:dyDescent="0.3">
      <c r="A7569" s="1">
        <v>7567</v>
      </c>
      <c r="B7569" s="1">
        <v>2823</v>
      </c>
      <c r="C7569" s="1" t="s">
        <v>23454</v>
      </c>
      <c r="G7569" s="1" t="s">
        <v>126</v>
      </c>
      <c r="H7569" t="s">
        <v>127</v>
      </c>
      <c r="I7569" t="s">
        <v>141</v>
      </c>
      <c r="J7569">
        <v>1987</v>
      </c>
      <c r="K7569" t="s">
        <v>7717</v>
      </c>
    </row>
    <row r="7570" spans="1:11" x14ac:dyDescent="0.3">
      <c r="A7570" s="1">
        <v>7568</v>
      </c>
      <c r="B7570" s="1">
        <v>2823</v>
      </c>
      <c r="C7570" s="1" t="s">
        <v>23454</v>
      </c>
      <c r="D7570" s="1" t="s">
        <v>0</v>
      </c>
      <c r="H7570" t="s">
        <v>77</v>
      </c>
      <c r="I7570" t="s">
        <v>141</v>
      </c>
      <c r="J7570">
        <v>1987</v>
      </c>
      <c r="K7570" t="s">
        <v>7718</v>
      </c>
    </row>
    <row r="7571" spans="1:11" x14ac:dyDescent="0.3">
      <c r="A7571" s="1">
        <v>7569</v>
      </c>
      <c r="B7571" s="1">
        <v>2824</v>
      </c>
      <c r="C7571" s="1" t="s">
        <v>23454</v>
      </c>
      <c r="E7571" s="1" t="s">
        <v>96</v>
      </c>
      <c r="H7571" t="s">
        <v>2320</v>
      </c>
      <c r="I7571" t="s">
        <v>141</v>
      </c>
      <c r="J7571">
        <v>1987</v>
      </c>
      <c r="K7571" t="s">
        <v>7719</v>
      </c>
    </row>
    <row r="7572" spans="1:11" x14ac:dyDescent="0.3">
      <c r="A7572" s="1">
        <v>7570</v>
      </c>
      <c r="B7572" s="1">
        <v>2824</v>
      </c>
      <c r="C7572" s="1" t="s">
        <v>23454</v>
      </c>
      <c r="G7572" s="1" t="s">
        <v>126</v>
      </c>
      <c r="H7572" t="s">
        <v>127</v>
      </c>
      <c r="I7572" t="s">
        <v>141</v>
      </c>
      <c r="J7572">
        <v>1987</v>
      </c>
      <c r="K7572" t="s">
        <v>7720</v>
      </c>
    </row>
    <row r="7573" spans="1:11" x14ac:dyDescent="0.3">
      <c r="A7573" s="1">
        <v>7571</v>
      </c>
      <c r="B7573" s="1">
        <v>2824</v>
      </c>
      <c r="C7573" s="1" t="s">
        <v>23454</v>
      </c>
      <c r="E7573" s="1" t="s">
        <v>96</v>
      </c>
      <c r="H7573" t="s">
        <v>2320</v>
      </c>
      <c r="I7573" t="s">
        <v>141</v>
      </c>
      <c r="J7573">
        <v>1987</v>
      </c>
      <c r="K7573" t="s">
        <v>7721</v>
      </c>
    </row>
    <row r="7574" spans="1:11" x14ac:dyDescent="0.3">
      <c r="A7574" s="1">
        <v>7572</v>
      </c>
      <c r="B7574" s="1">
        <v>2825</v>
      </c>
      <c r="C7574" s="1" t="s">
        <v>23454</v>
      </c>
      <c r="D7574" s="1" t="s">
        <v>0</v>
      </c>
      <c r="H7574" t="s">
        <v>22</v>
      </c>
      <c r="I7574" t="s">
        <v>141</v>
      </c>
      <c r="J7574">
        <v>1987</v>
      </c>
      <c r="K7574" t="s">
        <v>7722</v>
      </c>
    </row>
    <row r="7575" spans="1:11" x14ac:dyDescent="0.3">
      <c r="A7575" s="1">
        <v>7573</v>
      </c>
      <c r="B7575" s="1">
        <v>2826</v>
      </c>
      <c r="C7575" s="1" t="s">
        <v>23454</v>
      </c>
      <c r="D7575" s="1" t="s">
        <v>0</v>
      </c>
      <c r="H7575" t="s">
        <v>22</v>
      </c>
      <c r="I7575" t="s">
        <v>141</v>
      </c>
      <c r="J7575">
        <v>1987</v>
      </c>
      <c r="K7575" t="s">
        <v>7723</v>
      </c>
    </row>
    <row r="7576" spans="1:11" x14ac:dyDescent="0.3">
      <c r="A7576" s="1">
        <v>7574</v>
      </c>
      <c r="B7576" s="1">
        <v>2827</v>
      </c>
      <c r="C7576" s="1" t="s">
        <v>23454</v>
      </c>
      <c r="D7576" s="1" t="s">
        <v>0</v>
      </c>
      <c r="H7576" t="s">
        <v>22</v>
      </c>
      <c r="I7576" t="s">
        <v>2</v>
      </c>
      <c r="J7576">
        <v>1987</v>
      </c>
      <c r="K7576" t="s">
        <v>7724</v>
      </c>
    </row>
    <row r="7577" spans="1:11" x14ac:dyDescent="0.3">
      <c r="A7577" s="1">
        <v>7575</v>
      </c>
      <c r="B7577" s="1">
        <v>2828</v>
      </c>
      <c r="C7577" s="1" t="s">
        <v>23454</v>
      </c>
      <c r="D7577" s="1" t="s">
        <v>0</v>
      </c>
      <c r="H7577" t="s">
        <v>3612</v>
      </c>
      <c r="I7577" t="s">
        <v>141</v>
      </c>
      <c r="J7577">
        <v>1987</v>
      </c>
      <c r="K7577" t="s">
        <v>7725</v>
      </c>
    </row>
    <row r="7578" spans="1:11" x14ac:dyDescent="0.3">
      <c r="A7578" s="1">
        <v>7576</v>
      </c>
      <c r="B7578" s="1">
        <v>2828</v>
      </c>
      <c r="C7578" s="1" t="s">
        <v>23454</v>
      </c>
      <c r="D7578" s="1" t="s">
        <v>0</v>
      </c>
      <c r="H7578" t="s">
        <v>22</v>
      </c>
      <c r="I7578" t="s">
        <v>141</v>
      </c>
      <c r="J7578">
        <v>1987</v>
      </c>
      <c r="K7578" t="s">
        <v>7726</v>
      </c>
    </row>
    <row r="7579" spans="1:11" x14ac:dyDescent="0.3">
      <c r="A7579" s="1">
        <v>7577</v>
      </c>
      <c r="B7579" s="1">
        <v>2829</v>
      </c>
      <c r="C7579" s="1" t="s">
        <v>23454</v>
      </c>
      <c r="E7579" s="1" t="s">
        <v>96</v>
      </c>
      <c r="H7579" t="s">
        <v>7349</v>
      </c>
      <c r="I7579" t="s">
        <v>46</v>
      </c>
      <c r="J7579">
        <v>1987</v>
      </c>
      <c r="K7579" t="s">
        <v>7727</v>
      </c>
    </row>
    <row r="7580" spans="1:11" x14ac:dyDescent="0.3">
      <c r="A7580" s="1">
        <v>7578</v>
      </c>
      <c r="B7580" s="1">
        <v>2830</v>
      </c>
      <c r="C7580" s="1" t="s">
        <v>23454</v>
      </c>
      <c r="D7580" s="1" t="s">
        <v>0</v>
      </c>
      <c r="H7580" t="s">
        <v>22</v>
      </c>
      <c r="I7580" t="s">
        <v>141</v>
      </c>
      <c r="J7580">
        <v>1987</v>
      </c>
      <c r="K7580" t="s">
        <v>7728</v>
      </c>
    </row>
    <row r="7581" spans="1:11" x14ac:dyDescent="0.3">
      <c r="A7581" s="1">
        <v>7579</v>
      </c>
      <c r="B7581" s="1">
        <v>2830</v>
      </c>
      <c r="C7581" s="1" t="s">
        <v>23454</v>
      </c>
      <c r="D7581" s="1" t="s">
        <v>0</v>
      </c>
      <c r="H7581" t="s">
        <v>5373</v>
      </c>
      <c r="I7581" t="s">
        <v>141</v>
      </c>
      <c r="J7581">
        <v>1987</v>
      </c>
      <c r="K7581" t="s">
        <v>7729</v>
      </c>
    </row>
    <row r="7582" spans="1:11" x14ac:dyDescent="0.3">
      <c r="A7582" s="1">
        <v>7580</v>
      </c>
      <c r="B7582" s="1">
        <v>2831</v>
      </c>
      <c r="C7582" s="1" t="s">
        <v>23454</v>
      </c>
      <c r="D7582" s="1" t="s">
        <v>0</v>
      </c>
      <c r="H7582" t="s">
        <v>22</v>
      </c>
      <c r="I7582" t="s">
        <v>141</v>
      </c>
      <c r="J7582">
        <v>1987</v>
      </c>
      <c r="K7582" t="s">
        <v>7730</v>
      </c>
    </row>
    <row r="7583" spans="1:11" x14ac:dyDescent="0.3">
      <c r="A7583" s="1">
        <v>7581</v>
      </c>
      <c r="B7583" s="1">
        <v>2832</v>
      </c>
      <c r="C7583" s="1" t="s">
        <v>23454</v>
      </c>
      <c r="D7583" s="1" t="s">
        <v>0</v>
      </c>
      <c r="H7583" t="s">
        <v>22</v>
      </c>
      <c r="I7583" t="s">
        <v>46</v>
      </c>
      <c r="J7583">
        <v>1987</v>
      </c>
      <c r="K7583" t="s">
        <v>7731</v>
      </c>
    </row>
    <row r="7584" spans="1:11" x14ac:dyDescent="0.3">
      <c r="A7584" s="1">
        <v>7582</v>
      </c>
      <c r="B7584" s="1">
        <v>2832</v>
      </c>
      <c r="C7584" s="1" t="s">
        <v>23454</v>
      </c>
      <c r="D7584" s="1" t="s">
        <v>0</v>
      </c>
      <c r="H7584" t="s">
        <v>22</v>
      </c>
      <c r="I7584" t="s">
        <v>46</v>
      </c>
      <c r="J7584">
        <v>1987</v>
      </c>
      <c r="K7584" t="s">
        <v>7732</v>
      </c>
    </row>
    <row r="7585" spans="1:11" x14ac:dyDescent="0.3">
      <c r="A7585" s="1">
        <v>7583</v>
      </c>
      <c r="B7585" s="1">
        <v>2832</v>
      </c>
      <c r="C7585" s="1" t="s">
        <v>23454</v>
      </c>
      <c r="D7585" s="1" t="s">
        <v>0</v>
      </c>
      <c r="H7585" t="s">
        <v>22</v>
      </c>
      <c r="I7585" t="s">
        <v>46</v>
      </c>
      <c r="J7585">
        <v>1987</v>
      </c>
      <c r="K7585" t="s">
        <v>7733</v>
      </c>
    </row>
    <row r="7586" spans="1:11" x14ac:dyDescent="0.3">
      <c r="A7586" s="1">
        <v>7584</v>
      </c>
      <c r="B7586" s="1">
        <v>2833</v>
      </c>
      <c r="C7586" s="1" t="s">
        <v>23454</v>
      </c>
      <c r="E7586" s="1" t="s">
        <v>96</v>
      </c>
      <c r="H7586" t="s">
        <v>2320</v>
      </c>
      <c r="I7586" t="s">
        <v>141</v>
      </c>
      <c r="J7586">
        <v>1987</v>
      </c>
      <c r="K7586" t="s">
        <v>7734</v>
      </c>
    </row>
    <row r="7587" spans="1:11" x14ac:dyDescent="0.3">
      <c r="A7587" s="1">
        <v>7585</v>
      </c>
      <c r="B7587" s="1">
        <v>2833</v>
      </c>
      <c r="C7587" s="1" t="s">
        <v>23454</v>
      </c>
      <c r="D7587" s="1" t="s">
        <v>0</v>
      </c>
      <c r="H7587" t="s">
        <v>22</v>
      </c>
      <c r="I7587" t="s">
        <v>141</v>
      </c>
      <c r="J7587">
        <v>1987</v>
      </c>
      <c r="K7587" t="s">
        <v>7589</v>
      </c>
    </row>
    <row r="7588" spans="1:11" x14ac:dyDescent="0.3">
      <c r="A7588" s="1">
        <v>7586</v>
      </c>
      <c r="B7588" s="1">
        <v>2834</v>
      </c>
      <c r="C7588" s="1" t="s">
        <v>23454</v>
      </c>
      <c r="D7588" s="1" t="s">
        <v>0</v>
      </c>
      <c r="H7588" t="s">
        <v>22</v>
      </c>
      <c r="I7588" t="s">
        <v>141</v>
      </c>
      <c r="J7588">
        <v>1987</v>
      </c>
      <c r="K7588" t="s">
        <v>7735</v>
      </c>
    </row>
    <row r="7589" spans="1:11" x14ac:dyDescent="0.3">
      <c r="A7589" s="1">
        <v>7587</v>
      </c>
      <c r="B7589" s="1">
        <v>2835</v>
      </c>
      <c r="C7589" s="1" t="s">
        <v>23454</v>
      </c>
      <c r="D7589" s="1" t="s">
        <v>0</v>
      </c>
      <c r="H7589" t="s">
        <v>22</v>
      </c>
      <c r="I7589" t="s">
        <v>141</v>
      </c>
      <c r="J7589">
        <v>1987</v>
      </c>
      <c r="K7589" t="s">
        <v>7736</v>
      </c>
    </row>
    <row r="7590" spans="1:11" x14ac:dyDescent="0.3">
      <c r="A7590" s="1">
        <v>7588</v>
      </c>
      <c r="B7590" s="1">
        <v>2837</v>
      </c>
      <c r="C7590" s="1" t="s">
        <v>23454</v>
      </c>
      <c r="D7590" s="1" t="s">
        <v>0</v>
      </c>
      <c r="H7590" t="s">
        <v>22</v>
      </c>
      <c r="I7590" t="s">
        <v>141</v>
      </c>
      <c r="J7590">
        <v>1987</v>
      </c>
      <c r="K7590" t="s">
        <v>7737</v>
      </c>
    </row>
    <row r="7591" spans="1:11" x14ac:dyDescent="0.3">
      <c r="A7591" s="1">
        <v>7589</v>
      </c>
      <c r="B7591" s="1">
        <v>2837</v>
      </c>
      <c r="C7591" s="1" t="s">
        <v>23454</v>
      </c>
      <c r="D7591" s="1" t="s">
        <v>0</v>
      </c>
      <c r="H7591" t="s">
        <v>22</v>
      </c>
      <c r="I7591" t="s">
        <v>73</v>
      </c>
      <c r="J7591">
        <v>1987</v>
      </c>
      <c r="K7591" t="s">
        <v>7738</v>
      </c>
    </row>
    <row r="7592" spans="1:11" x14ac:dyDescent="0.3">
      <c r="A7592" s="1">
        <v>7590</v>
      </c>
      <c r="B7592" s="1">
        <v>2837</v>
      </c>
      <c r="C7592" s="1" t="s">
        <v>23454</v>
      </c>
      <c r="D7592" s="1" t="s">
        <v>0</v>
      </c>
      <c r="H7592" t="s">
        <v>22</v>
      </c>
      <c r="I7592" t="s">
        <v>73</v>
      </c>
      <c r="J7592">
        <v>1987</v>
      </c>
      <c r="K7592" t="s">
        <v>7739</v>
      </c>
    </row>
    <row r="7593" spans="1:11" x14ac:dyDescent="0.3">
      <c r="A7593" s="1">
        <v>7591</v>
      </c>
      <c r="B7593" s="1">
        <v>2837</v>
      </c>
      <c r="C7593" s="1" t="s">
        <v>23454</v>
      </c>
      <c r="D7593" s="1" t="s">
        <v>0</v>
      </c>
      <c r="H7593" t="s">
        <v>22</v>
      </c>
      <c r="I7593" t="s">
        <v>73</v>
      </c>
      <c r="J7593">
        <v>1987</v>
      </c>
      <c r="K7593" t="s">
        <v>7740</v>
      </c>
    </row>
    <row r="7594" spans="1:11" x14ac:dyDescent="0.3">
      <c r="A7594" s="1">
        <v>7592</v>
      </c>
      <c r="B7594" s="1">
        <v>2838</v>
      </c>
      <c r="C7594" s="1" t="s">
        <v>23454</v>
      </c>
      <c r="D7594" s="1" t="s">
        <v>0</v>
      </c>
      <c r="H7594" t="s">
        <v>22</v>
      </c>
      <c r="I7594" t="s">
        <v>141</v>
      </c>
      <c r="J7594">
        <v>1987</v>
      </c>
      <c r="K7594" t="s">
        <v>7741</v>
      </c>
    </row>
    <row r="7595" spans="1:11" x14ac:dyDescent="0.3">
      <c r="A7595" s="1">
        <v>7593</v>
      </c>
      <c r="B7595" s="1">
        <v>2838</v>
      </c>
      <c r="C7595" s="1" t="s">
        <v>23454</v>
      </c>
      <c r="D7595" s="1" t="s">
        <v>0</v>
      </c>
      <c r="H7595" t="s">
        <v>22</v>
      </c>
      <c r="I7595" t="s">
        <v>141</v>
      </c>
      <c r="J7595">
        <v>1987</v>
      </c>
      <c r="K7595" t="s">
        <v>7742</v>
      </c>
    </row>
    <row r="7596" spans="1:11" x14ac:dyDescent="0.3">
      <c r="A7596" s="1">
        <v>7594</v>
      </c>
      <c r="B7596" s="1">
        <v>2838</v>
      </c>
      <c r="C7596" s="1" t="s">
        <v>23454</v>
      </c>
      <c r="G7596" s="1" t="s">
        <v>126</v>
      </c>
      <c r="H7596" t="s">
        <v>127</v>
      </c>
      <c r="I7596" t="s">
        <v>307</v>
      </c>
      <c r="J7596">
        <v>1987</v>
      </c>
      <c r="K7596" t="s">
        <v>7743</v>
      </c>
    </row>
    <row r="7597" spans="1:11" x14ac:dyDescent="0.3">
      <c r="A7597" s="1">
        <v>7595</v>
      </c>
      <c r="B7597" s="1">
        <v>2838</v>
      </c>
      <c r="C7597" s="1" t="s">
        <v>23454</v>
      </c>
      <c r="G7597" s="1" t="s">
        <v>126</v>
      </c>
      <c r="H7597" t="s">
        <v>127</v>
      </c>
      <c r="I7597" t="s">
        <v>307</v>
      </c>
      <c r="J7597">
        <v>1987</v>
      </c>
      <c r="K7597" t="s">
        <v>7744</v>
      </c>
    </row>
    <row r="7598" spans="1:11" x14ac:dyDescent="0.3">
      <c r="A7598" s="1">
        <v>7596</v>
      </c>
      <c r="B7598" s="1">
        <v>2838</v>
      </c>
      <c r="C7598" s="1" t="s">
        <v>23454</v>
      </c>
      <c r="D7598" s="1" t="s">
        <v>0</v>
      </c>
      <c r="H7598" t="s">
        <v>160</v>
      </c>
      <c r="I7598" t="s">
        <v>307</v>
      </c>
      <c r="J7598">
        <v>1987</v>
      </c>
      <c r="K7598" t="s">
        <v>7745</v>
      </c>
    </row>
    <row r="7599" spans="1:11" x14ac:dyDescent="0.3">
      <c r="A7599" s="1">
        <v>7597</v>
      </c>
      <c r="B7599" s="1">
        <v>2839</v>
      </c>
      <c r="C7599" s="1" t="s">
        <v>23454</v>
      </c>
      <c r="E7599" s="1" t="s">
        <v>96</v>
      </c>
      <c r="H7599" t="s">
        <v>5652</v>
      </c>
      <c r="I7599" t="s">
        <v>141</v>
      </c>
      <c r="J7599">
        <v>1987</v>
      </c>
      <c r="K7599" t="s">
        <v>7746</v>
      </c>
    </row>
    <row r="7600" spans="1:11" x14ac:dyDescent="0.3">
      <c r="A7600" s="1">
        <v>7598</v>
      </c>
      <c r="B7600" s="1">
        <v>2840</v>
      </c>
      <c r="C7600" s="1" t="s">
        <v>23454</v>
      </c>
      <c r="G7600" s="1" t="s">
        <v>126</v>
      </c>
      <c r="H7600" t="s">
        <v>127</v>
      </c>
      <c r="I7600" t="s">
        <v>307</v>
      </c>
      <c r="J7600">
        <v>1987</v>
      </c>
      <c r="K7600" t="s">
        <v>7747</v>
      </c>
    </row>
    <row r="7601" spans="1:11" x14ac:dyDescent="0.3">
      <c r="A7601" s="1">
        <v>7599</v>
      </c>
      <c r="B7601" s="1">
        <v>2841</v>
      </c>
      <c r="C7601" s="1" t="s">
        <v>23454</v>
      </c>
      <c r="G7601" s="1" t="s">
        <v>126</v>
      </c>
      <c r="H7601" t="s">
        <v>127</v>
      </c>
      <c r="I7601" t="s">
        <v>66</v>
      </c>
      <c r="J7601">
        <v>1987</v>
      </c>
      <c r="K7601" t="s">
        <v>7748</v>
      </c>
    </row>
    <row r="7602" spans="1:11" x14ac:dyDescent="0.3">
      <c r="A7602" s="1">
        <v>7600</v>
      </c>
      <c r="B7602" s="1">
        <v>2841</v>
      </c>
      <c r="C7602" s="1" t="s">
        <v>23454</v>
      </c>
      <c r="D7602" s="1" t="s">
        <v>0</v>
      </c>
      <c r="H7602" t="s">
        <v>22</v>
      </c>
      <c r="I7602" t="s">
        <v>10</v>
      </c>
      <c r="J7602">
        <v>1987</v>
      </c>
      <c r="K7602" t="s">
        <v>7749</v>
      </c>
    </row>
    <row r="7603" spans="1:11" x14ac:dyDescent="0.3">
      <c r="A7603" s="1">
        <v>7601</v>
      </c>
      <c r="B7603" s="1">
        <v>2842</v>
      </c>
      <c r="C7603" s="1" t="s">
        <v>23454</v>
      </c>
      <c r="D7603" s="1" t="s">
        <v>0</v>
      </c>
      <c r="H7603" t="s">
        <v>222</v>
      </c>
      <c r="I7603" t="s">
        <v>73</v>
      </c>
      <c r="J7603">
        <v>1987</v>
      </c>
      <c r="K7603" t="s">
        <v>7750</v>
      </c>
    </row>
    <row r="7604" spans="1:11" x14ac:dyDescent="0.3">
      <c r="A7604" s="1">
        <v>7602</v>
      </c>
      <c r="B7604" s="1">
        <v>2842</v>
      </c>
      <c r="C7604" s="1" t="s">
        <v>23454</v>
      </c>
      <c r="D7604" s="1" t="s">
        <v>0</v>
      </c>
      <c r="H7604" t="s">
        <v>222</v>
      </c>
      <c r="I7604" t="s">
        <v>73</v>
      </c>
      <c r="J7604">
        <v>1987</v>
      </c>
      <c r="K7604" t="s">
        <v>7751</v>
      </c>
    </row>
    <row r="7605" spans="1:11" x14ac:dyDescent="0.3">
      <c r="A7605" s="1">
        <v>7603</v>
      </c>
      <c r="B7605" s="1">
        <v>2842</v>
      </c>
      <c r="C7605" s="1" t="s">
        <v>23454</v>
      </c>
      <c r="D7605" s="1" t="s">
        <v>0</v>
      </c>
      <c r="H7605" t="s">
        <v>22</v>
      </c>
      <c r="I7605" t="s">
        <v>73</v>
      </c>
      <c r="J7605">
        <v>1987</v>
      </c>
      <c r="K7605" t="s">
        <v>7752</v>
      </c>
    </row>
    <row r="7606" spans="1:11" x14ac:dyDescent="0.3">
      <c r="A7606" s="1">
        <v>7604</v>
      </c>
      <c r="B7606" s="1">
        <v>2843</v>
      </c>
      <c r="C7606" s="1" t="s">
        <v>23454</v>
      </c>
      <c r="D7606" s="1" t="s">
        <v>0</v>
      </c>
      <c r="H7606" t="s">
        <v>22</v>
      </c>
      <c r="I7606" t="s">
        <v>141</v>
      </c>
      <c r="J7606">
        <v>1987</v>
      </c>
      <c r="K7606" t="s">
        <v>7753</v>
      </c>
    </row>
    <row r="7607" spans="1:11" x14ac:dyDescent="0.3">
      <c r="A7607" s="1">
        <v>7605</v>
      </c>
      <c r="B7607" s="1">
        <v>2843</v>
      </c>
      <c r="C7607" s="1" t="s">
        <v>23454</v>
      </c>
      <c r="D7607" s="1" t="s">
        <v>0</v>
      </c>
      <c r="H7607" t="s">
        <v>22</v>
      </c>
      <c r="I7607" t="s">
        <v>141</v>
      </c>
      <c r="J7607">
        <v>1987</v>
      </c>
      <c r="K7607" t="s">
        <v>7754</v>
      </c>
    </row>
    <row r="7608" spans="1:11" x14ac:dyDescent="0.3">
      <c r="A7608" s="1">
        <v>7606</v>
      </c>
      <c r="B7608" s="1">
        <v>2843</v>
      </c>
      <c r="C7608" s="1" t="s">
        <v>23454</v>
      </c>
      <c r="D7608" s="1" t="s">
        <v>0</v>
      </c>
      <c r="H7608" t="s">
        <v>22</v>
      </c>
      <c r="I7608" t="s">
        <v>141</v>
      </c>
      <c r="J7608">
        <v>1987</v>
      </c>
      <c r="K7608" t="s">
        <v>7755</v>
      </c>
    </row>
    <row r="7609" spans="1:11" x14ac:dyDescent="0.3">
      <c r="A7609" s="1">
        <v>7607</v>
      </c>
      <c r="B7609" s="1">
        <v>2844</v>
      </c>
      <c r="C7609" s="1" t="s">
        <v>23454</v>
      </c>
      <c r="D7609" s="1" t="s">
        <v>0</v>
      </c>
      <c r="H7609" t="s">
        <v>180</v>
      </c>
      <c r="I7609" t="s">
        <v>141</v>
      </c>
      <c r="J7609">
        <v>1987</v>
      </c>
      <c r="K7609" t="s">
        <v>7756</v>
      </c>
    </row>
    <row r="7610" spans="1:11" x14ac:dyDescent="0.3">
      <c r="A7610" s="1">
        <v>7608</v>
      </c>
      <c r="B7610" s="1">
        <v>2844</v>
      </c>
      <c r="C7610" s="1" t="s">
        <v>23454</v>
      </c>
      <c r="D7610" s="1" t="s">
        <v>0</v>
      </c>
      <c r="H7610" t="s">
        <v>22</v>
      </c>
      <c r="I7610" t="s">
        <v>141</v>
      </c>
      <c r="J7610">
        <v>1987</v>
      </c>
      <c r="K7610" t="s">
        <v>7757</v>
      </c>
    </row>
    <row r="7611" spans="1:11" x14ac:dyDescent="0.3">
      <c r="A7611" s="1">
        <v>7609</v>
      </c>
      <c r="B7611" s="1">
        <v>2845</v>
      </c>
      <c r="C7611" s="1" t="s">
        <v>23454</v>
      </c>
      <c r="D7611" s="1" t="s">
        <v>0</v>
      </c>
      <c r="H7611" t="s">
        <v>22</v>
      </c>
      <c r="I7611" t="s">
        <v>141</v>
      </c>
      <c r="J7611">
        <v>1987</v>
      </c>
      <c r="K7611" t="s">
        <v>7758</v>
      </c>
    </row>
    <row r="7612" spans="1:11" x14ac:dyDescent="0.3">
      <c r="A7612" s="1">
        <v>7610</v>
      </c>
      <c r="B7612" s="1">
        <v>2845</v>
      </c>
      <c r="C7612" s="1" t="s">
        <v>23454</v>
      </c>
      <c r="D7612" s="1" t="s">
        <v>0</v>
      </c>
      <c r="H7612" t="s">
        <v>22</v>
      </c>
      <c r="I7612" t="s">
        <v>141</v>
      </c>
      <c r="J7612">
        <v>1987</v>
      </c>
      <c r="K7612" t="s">
        <v>7759</v>
      </c>
    </row>
    <row r="7613" spans="1:11" x14ac:dyDescent="0.3">
      <c r="A7613" s="1">
        <v>7611</v>
      </c>
      <c r="B7613" s="1">
        <v>2846</v>
      </c>
      <c r="C7613" s="1" t="s">
        <v>23454</v>
      </c>
      <c r="D7613" s="1" t="s">
        <v>0</v>
      </c>
      <c r="H7613" t="s">
        <v>77</v>
      </c>
      <c r="I7613" t="s">
        <v>141</v>
      </c>
      <c r="J7613">
        <v>1987</v>
      </c>
      <c r="K7613" t="s">
        <v>7760</v>
      </c>
    </row>
    <row r="7614" spans="1:11" x14ac:dyDescent="0.3">
      <c r="A7614" s="1">
        <v>7612</v>
      </c>
      <c r="B7614" s="1">
        <v>2846</v>
      </c>
      <c r="C7614" s="1" t="s">
        <v>23454</v>
      </c>
      <c r="D7614" s="1" t="s">
        <v>0</v>
      </c>
      <c r="H7614" t="s">
        <v>77</v>
      </c>
      <c r="I7614" t="s">
        <v>141</v>
      </c>
      <c r="J7614">
        <v>1987</v>
      </c>
      <c r="K7614" t="s">
        <v>7761</v>
      </c>
    </row>
    <row r="7615" spans="1:11" x14ac:dyDescent="0.3">
      <c r="A7615" s="1">
        <v>7613</v>
      </c>
      <c r="B7615" s="1">
        <v>2846</v>
      </c>
      <c r="C7615" s="1" t="s">
        <v>23454</v>
      </c>
      <c r="D7615" s="1" t="s">
        <v>0</v>
      </c>
      <c r="H7615" t="s">
        <v>77</v>
      </c>
      <c r="I7615" t="s">
        <v>141</v>
      </c>
      <c r="J7615">
        <v>1987</v>
      </c>
      <c r="K7615" t="s">
        <v>7762</v>
      </c>
    </row>
    <row r="7616" spans="1:11" x14ac:dyDescent="0.3">
      <c r="A7616" s="1">
        <v>7614</v>
      </c>
      <c r="B7616" s="1">
        <v>2847</v>
      </c>
      <c r="C7616" s="1" t="s">
        <v>23454</v>
      </c>
      <c r="D7616" s="1" t="s">
        <v>0</v>
      </c>
      <c r="H7616" t="s">
        <v>22</v>
      </c>
      <c r="I7616" t="s">
        <v>141</v>
      </c>
      <c r="J7616">
        <v>1987</v>
      </c>
      <c r="K7616" t="s">
        <v>7763</v>
      </c>
    </row>
    <row r="7617" spans="1:11" x14ac:dyDescent="0.3">
      <c r="A7617" s="1">
        <v>7615</v>
      </c>
      <c r="B7617" s="1">
        <v>2847</v>
      </c>
      <c r="C7617" s="1" t="s">
        <v>23454</v>
      </c>
      <c r="E7617" s="1" t="s">
        <v>96</v>
      </c>
      <c r="H7617" t="s">
        <v>5652</v>
      </c>
      <c r="I7617" t="s">
        <v>141</v>
      </c>
      <c r="J7617">
        <v>1987</v>
      </c>
      <c r="K7617" t="s">
        <v>7764</v>
      </c>
    </row>
    <row r="7618" spans="1:11" x14ac:dyDescent="0.3">
      <c r="A7618" s="1">
        <v>7616</v>
      </c>
      <c r="B7618" s="1">
        <v>2848</v>
      </c>
      <c r="C7618" s="1" t="s">
        <v>23454</v>
      </c>
      <c r="G7618" s="1" t="s">
        <v>126</v>
      </c>
      <c r="H7618" t="s">
        <v>127</v>
      </c>
      <c r="I7618" t="s">
        <v>334</v>
      </c>
      <c r="J7618">
        <v>1987</v>
      </c>
      <c r="K7618" t="s">
        <v>7765</v>
      </c>
    </row>
    <row r="7619" spans="1:11" x14ac:dyDescent="0.3">
      <c r="A7619" s="1">
        <v>7617</v>
      </c>
      <c r="B7619" s="1">
        <v>2849</v>
      </c>
      <c r="C7619" s="1" t="s">
        <v>23454</v>
      </c>
      <c r="E7619" s="1" t="s">
        <v>96</v>
      </c>
      <c r="H7619" t="s">
        <v>3503</v>
      </c>
      <c r="I7619" t="s">
        <v>178</v>
      </c>
      <c r="J7619">
        <v>1987</v>
      </c>
      <c r="K7619" t="s">
        <v>7766</v>
      </c>
    </row>
    <row r="7620" spans="1:11" x14ac:dyDescent="0.3">
      <c r="A7620" s="1">
        <v>7618</v>
      </c>
      <c r="B7620" s="1">
        <v>2850</v>
      </c>
      <c r="C7620" s="1" t="s">
        <v>23454</v>
      </c>
      <c r="D7620" s="1" t="s">
        <v>0</v>
      </c>
      <c r="H7620" t="s">
        <v>222</v>
      </c>
      <c r="I7620" t="s">
        <v>533</v>
      </c>
      <c r="J7620">
        <v>1987</v>
      </c>
      <c r="K7620" t="s">
        <v>7767</v>
      </c>
    </row>
    <row r="7621" spans="1:11" x14ac:dyDescent="0.3">
      <c r="A7621" s="1">
        <v>7619</v>
      </c>
      <c r="B7621" s="1">
        <v>2851</v>
      </c>
      <c r="C7621" s="1" t="s">
        <v>23454</v>
      </c>
      <c r="D7621" s="1" t="s">
        <v>0</v>
      </c>
      <c r="H7621" t="s">
        <v>3496</v>
      </c>
      <c r="I7621" t="s">
        <v>601</v>
      </c>
      <c r="J7621">
        <v>1987</v>
      </c>
      <c r="K7621" t="s">
        <v>7768</v>
      </c>
    </row>
    <row r="7622" spans="1:11" x14ac:dyDescent="0.3">
      <c r="A7622" s="1">
        <v>7620</v>
      </c>
      <c r="B7622" s="1">
        <v>2851</v>
      </c>
      <c r="C7622" s="1" t="s">
        <v>23454</v>
      </c>
      <c r="D7622" s="1" t="s">
        <v>0</v>
      </c>
      <c r="H7622" t="s">
        <v>3496</v>
      </c>
      <c r="I7622" t="s">
        <v>23328</v>
      </c>
      <c r="J7622">
        <v>1987</v>
      </c>
      <c r="K7622" t="s">
        <v>7769</v>
      </c>
    </row>
    <row r="7623" spans="1:11" x14ac:dyDescent="0.3">
      <c r="A7623" s="1">
        <v>7621</v>
      </c>
      <c r="B7623" s="1">
        <v>2852</v>
      </c>
      <c r="C7623" s="1" t="s">
        <v>23454</v>
      </c>
      <c r="E7623" s="1" t="s">
        <v>96</v>
      </c>
      <c r="H7623" t="s">
        <v>2320</v>
      </c>
      <c r="I7623" t="s">
        <v>141</v>
      </c>
      <c r="J7623">
        <v>1987</v>
      </c>
      <c r="K7623" t="s">
        <v>7770</v>
      </c>
    </row>
    <row r="7624" spans="1:11" x14ac:dyDescent="0.3">
      <c r="A7624" s="1">
        <v>7622</v>
      </c>
      <c r="B7624" s="1">
        <v>2853</v>
      </c>
      <c r="C7624" s="1" t="s">
        <v>23454</v>
      </c>
      <c r="E7624" s="1" t="s">
        <v>96</v>
      </c>
      <c r="H7624" t="s">
        <v>5652</v>
      </c>
      <c r="I7624" t="s">
        <v>141</v>
      </c>
      <c r="J7624">
        <v>1987</v>
      </c>
      <c r="K7624" t="s">
        <v>7771</v>
      </c>
    </row>
    <row r="7625" spans="1:11" x14ac:dyDescent="0.3">
      <c r="A7625" s="1">
        <v>7623</v>
      </c>
      <c r="B7625" s="1">
        <v>2853</v>
      </c>
      <c r="C7625" s="1" t="s">
        <v>23454</v>
      </c>
      <c r="D7625" s="1" t="s">
        <v>0</v>
      </c>
      <c r="H7625" t="s">
        <v>22</v>
      </c>
      <c r="I7625" t="s">
        <v>141</v>
      </c>
      <c r="J7625">
        <v>1987</v>
      </c>
      <c r="K7625" t="s">
        <v>7772</v>
      </c>
    </row>
    <row r="7626" spans="1:11" x14ac:dyDescent="0.3">
      <c r="A7626" s="1">
        <v>7624</v>
      </c>
      <c r="B7626" s="1">
        <v>2854</v>
      </c>
      <c r="C7626" s="1" t="s">
        <v>23454</v>
      </c>
      <c r="E7626" s="1" t="s">
        <v>96</v>
      </c>
      <c r="H7626" t="s">
        <v>4899</v>
      </c>
      <c r="I7626" t="s">
        <v>141</v>
      </c>
      <c r="J7626">
        <v>1987</v>
      </c>
      <c r="K7626" t="s">
        <v>7773</v>
      </c>
    </row>
    <row r="7627" spans="1:11" x14ac:dyDescent="0.3">
      <c r="A7627" s="1">
        <v>7625</v>
      </c>
      <c r="B7627" s="1">
        <v>2854</v>
      </c>
      <c r="C7627" s="1" t="s">
        <v>23454</v>
      </c>
      <c r="F7627" s="1" t="s">
        <v>23236</v>
      </c>
      <c r="H7627" t="s">
        <v>23237</v>
      </c>
      <c r="I7627" t="s">
        <v>39</v>
      </c>
      <c r="J7627">
        <v>1987</v>
      </c>
      <c r="K7627" t="s">
        <v>7774</v>
      </c>
    </row>
    <row r="7628" spans="1:11" x14ac:dyDescent="0.3">
      <c r="A7628" s="1">
        <v>7626</v>
      </c>
      <c r="B7628" s="1">
        <v>2854</v>
      </c>
      <c r="C7628" s="1" t="s">
        <v>23454</v>
      </c>
      <c r="D7628" s="1" t="s">
        <v>0</v>
      </c>
      <c r="H7628" t="s">
        <v>22</v>
      </c>
      <c r="I7628" t="s">
        <v>141</v>
      </c>
      <c r="J7628">
        <v>1987</v>
      </c>
      <c r="K7628" t="s">
        <v>7775</v>
      </c>
    </row>
    <row r="7629" spans="1:11" x14ac:dyDescent="0.3">
      <c r="A7629" s="1">
        <v>7627</v>
      </c>
      <c r="B7629" s="1">
        <v>2855</v>
      </c>
      <c r="C7629" s="1" t="s">
        <v>23454</v>
      </c>
      <c r="D7629" s="1" t="s">
        <v>0</v>
      </c>
      <c r="H7629" t="s">
        <v>24</v>
      </c>
      <c r="I7629" t="s">
        <v>178</v>
      </c>
      <c r="J7629">
        <v>1987</v>
      </c>
      <c r="K7629" t="s">
        <v>7776</v>
      </c>
    </row>
    <row r="7630" spans="1:11" x14ac:dyDescent="0.3">
      <c r="A7630" s="1">
        <v>7628</v>
      </c>
      <c r="B7630" s="1">
        <v>2855</v>
      </c>
      <c r="C7630" s="1" t="s">
        <v>23454</v>
      </c>
      <c r="D7630" s="1" t="s">
        <v>0</v>
      </c>
      <c r="H7630" t="s">
        <v>24</v>
      </c>
      <c r="I7630" t="s">
        <v>178</v>
      </c>
      <c r="J7630">
        <v>1987</v>
      </c>
      <c r="K7630" t="s">
        <v>7777</v>
      </c>
    </row>
    <row r="7631" spans="1:11" x14ac:dyDescent="0.3">
      <c r="A7631" s="1">
        <v>7629</v>
      </c>
      <c r="B7631" s="1">
        <v>2855</v>
      </c>
      <c r="C7631" s="1" t="s">
        <v>23454</v>
      </c>
      <c r="D7631" s="1" t="s">
        <v>0</v>
      </c>
      <c r="H7631" t="s">
        <v>24</v>
      </c>
      <c r="I7631" t="s">
        <v>178</v>
      </c>
      <c r="J7631">
        <v>1987</v>
      </c>
      <c r="K7631" t="s">
        <v>7778</v>
      </c>
    </row>
    <row r="7632" spans="1:11" x14ac:dyDescent="0.3">
      <c r="A7632" s="1">
        <v>7630</v>
      </c>
      <c r="B7632" s="1">
        <v>2855</v>
      </c>
      <c r="C7632" s="1" t="s">
        <v>23454</v>
      </c>
      <c r="D7632" s="1" t="s">
        <v>0</v>
      </c>
      <c r="H7632" t="s">
        <v>24</v>
      </c>
      <c r="I7632" t="s">
        <v>178</v>
      </c>
      <c r="J7632">
        <v>1987</v>
      </c>
      <c r="K7632" t="s">
        <v>7779</v>
      </c>
    </row>
    <row r="7633" spans="1:11" x14ac:dyDescent="0.3">
      <c r="A7633" s="1">
        <v>7631</v>
      </c>
      <c r="B7633" s="1">
        <v>2856</v>
      </c>
      <c r="C7633" s="1" t="s">
        <v>23454</v>
      </c>
      <c r="D7633" s="1" t="s">
        <v>0</v>
      </c>
      <c r="H7633" t="s">
        <v>22</v>
      </c>
      <c r="I7633" t="s">
        <v>141</v>
      </c>
      <c r="J7633">
        <v>1987</v>
      </c>
      <c r="K7633" t="s">
        <v>7780</v>
      </c>
    </row>
    <row r="7634" spans="1:11" x14ac:dyDescent="0.3">
      <c r="A7634" s="1">
        <v>7632</v>
      </c>
      <c r="B7634" s="1">
        <v>2856</v>
      </c>
      <c r="C7634" s="1" t="s">
        <v>23454</v>
      </c>
      <c r="D7634" s="1" t="s">
        <v>0</v>
      </c>
      <c r="H7634" t="s">
        <v>22</v>
      </c>
      <c r="I7634" t="s">
        <v>141</v>
      </c>
      <c r="J7634">
        <v>1987</v>
      </c>
      <c r="K7634" t="s">
        <v>7781</v>
      </c>
    </row>
    <row r="7635" spans="1:11" x14ac:dyDescent="0.3">
      <c r="A7635" s="1">
        <v>7633</v>
      </c>
      <c r="B7635" s="1">
        <v>2856</v>
      </c>
      <c r="C7635" s="1" t="s">
        <v>23454</v>
      </c>
      <c r="D7635" s="1" t="s">
        <v>0</v>
      </c>
      <c r="H7635" t="s">
        <v>22</v>
      </c>
      <c r="I7635" t="s">
        <v>141</v>
      </c>
      <c r="J7635">
        <v>1987</v>
      </c>
      <c r="K7635" t="s">
        <v>7782</v>
      </c>
    </row>
    <row r="7636" spans="1:11" x14ac:dyDescent="0.3">
      <c r="A7636" s="1">
        <v>7634</v>
      </c>
      <c r="B7636" s="1">
        <v>2857</v>
      </c>
      <c r="C7636" s="1" t="s">
        <v>23454</v>
      </c>
      <c r="D7636" s="1" t="s">
        <v>0</v>
      </c>
      <c r="H7636" t="s">
        <v>22</v>
      </c>
      <c r="I7636" t="s">
        <v>141</v>
      </c>
      <c r="J7636">
        <v>1987</v>
      </c>
      <c r="K7636" t="s">
        <v>6659</v>
      </c>
    </row>
    <row r="7637" spans="1:11" x14ac:dyDescent="0.3">
      <c r="A7637" s="1">
        <v>7635</v>
      </c>
      <c r="B7637" s="1">
        <v>2857</v>
      </c>
      <c r="C7637" s="1" t="s">
        <v>23454</v>
      </c>
      <c r="D7637" s="1" t="s">
        <v>0</v>
      </c>
      <c r="H7637" t="s">
        <v>22</v>
      </c>
      <c r="I7637" t="s">
        <v>141</v>
      </c>
      <c r="J7637">
        <v>1987</v>
      </c>
      <c r="K7637" t="s">
        <v>7783</v>
      </c>
    </row>
    <row r="7638" spans="1:11" x14ac:dyDescent="0.3">
      <c r="A7638" s="1">
        <v>7636</v>
      </c>
      <c r="B7638" s="1">
        <v>2858</v>
      </c>
      <c r="C7638" s="1" t="s">
        <v>23454</v>
      </c>
      <c r="D7638" s="1" t="s">
        <v>0</v>
      </c>
      <c r="H7638" t="s">
        <v>22</v>
      </c>
      <c r="I7638" t="s">
        <v>66</v>
      </c>
      <c r="J7638">
        <v>1987</v>
      </c>
      <c r="K7638" t="s">
        <v>7784</v>
      </c>
    </row>
    <row r="7639" spans="1:11" x14ac:dyDescent="0.3">
      <c r="A7639" s="1">
        <v>7637</v>
      </c>
      <c r="B7639" s="1">
        <v>2858</v>
      </c>
      <c r="C7639" s="1" t="s">
        <v>23454</v>
      </c>
      <c r="D7639" s="1" t="s">
        <v>0</v>
      </c>
      <c r="H7639" t="s">
        <v>22</v>
      </c>
      <c r="I7639" t="s">
        <v>66</v>
      </c>
      <c r="J7639">
        <v>1987</v>
      </c>
      <c r="K7639" t="s">
        <v>7785</v>
      </c>
    </row>
    <row r="7640" spans="1:11" x14ac:dyDescent="0.3">
      <c r="A7640" s="1">
        <v>7638</v>
      </c>
      <c r="B7640" s="1">
        <v>2858</v>
      </c>
      <c r="C7640" s="1" t="s">
        <v>23454</v>
      </c>
      <c r="D7640" s="1" t="s">
        <v>0</v>
      </c>
      <c r="H7640" t="s">
        <v>22</v>
      </c>
      <c r="I7640" t="s">
        <v>66</v>
      </c>
      <c r="J7640">
        <v>1987</v>
      </c>
      <c r="K7640" t="s">
        <v>7786</v>
      </c>
    </row>
    <row r="7641" spans="1:11" x14ac:dyDescent="0.3">
      <c r="A7641" s="1">
        <v>7639</v>
      </c>
      <c r="B7641" s="1">
        <v>2859</v>
      </c>
      <c r="C7641" s="1" t="s">
        <v>23454</v>
      </c>
      <c r="D7641" s="1" t="s">
        <v>0</v>
      </c>
      <c r="H7641" t="s">
        <v>22</v>
      </c>
      <c r="I7641" t="s">
        <v>141</v>
      </c>
      <c r="J7641">
        <v>1987</v>
      </c>
      <c r="K7641" t="s">
        <v>7787</v>
      </c>
    </row>
    <row r="7642" spans="1:11" x14ac:dyDescent="0.3">
      <c r="A7642" s="1">
        <v>7640</v>
      </c>
      <c r="B7642" s="1">
        <v>2860</v>
      </c>
      <c r="C7642" s="1" t="s">
        <v>23454</v>
      </c>
      <c r="D7642" s="1" t="s">
        <v>0</v>
      </c>
      <c r="H7642" t="s">
        <v>22</v>
      </c>
      <c r="I7642" t="s">
        <v>640</v>
      </c>
      <c r="J7642">
        <v>1987</v>
      </c>
      <c r="K7642" t="s">
        <v>7788</v>
      </c>
    </row>
    <row r="7643" spans="1:11" x14ac:dyDescent="0.3">
      <c r="A7643" s="1">
        <v>7641</v>
      </c>
      <c r="B7643" s="1">
        <v>2860</v>
      </c>
      <c r="C7643" s="1" t="s">
        <v>23454</v>
      </c>
      <c r="D7643" s="1" t="s">
        <v>0</v>
      </c>
      <c r="H7643" t="s">
        <v>22</v>
      </c>
      <c r="I7643" t="s">
        <v>640</v>
      </c>
      <c r="J7643">
        <v>1987</v>
      </c>
      <c r="K7643" t="s">
        <v>7789</v>
      </c>
    </row>
    <row r="7644" spans="1:11" x14ac:dyDescent="0.3">
      <c r="A7644" s="1">
        <v>7642</v>
      </c>
      <c r="B7644" s="1">
        <v>2861</v>
      </c>
      <c r="C7644" s="1" t="s">
        <v>23454</v>
      </c>
      <c r="E7644" s="1" t="s">
        <v>96</v>
      </c>
      <c r="H7644" t="s">
        <v>2320</v>
      </c>
      <c r="I7644" t="s">
        <v>178</v>
      </c>
      <c r="J7644">
        <v>1987</v>
      </c>
      <c r="K7644" t="s">
        <v>7790</v>
      </c>
    </row>
    <row r="7645" spans="1:11" x14ac:dyDescent="0.3">
      <c r="A7645" s="1">
        <v>7643</v>
      </c>
      <c r="B7645" s="1">
        <v>2861</v>
      </c>
      <c r="C7645" s="1" t="s">
        <v>23454</v>
      </c>
      <c r="E7645" s="1" t="s">
        <v>96</v>
      </c>
      <c r="H7645" t="s">
        <v>2320</v>
      </c>
      <c r="I7645" t="s">
        <v>178</v>
      </c>
      <c r="J7645">
        <v>1987</v>
      </c>
      <c r="K7645" t="s">
        <v>7791</v>
      </c>
    </row>
    <row r="7646" spans="1:11" x14ac:dyDescent="0.3">
      <c r="A7646" s="1">
        <v>7644</v>
      </c>
      <c r="B7646" s="1">
        <v>2861</v>
      </c>
      <c r="C7646" s="1" t="s">
        <v>23454</v>
      </c>
      <c r="E7646" s="1" t="s">
        <v>96</v>
      </c>
      <c r="H7646" t="s">
        <v>2320</v>
      </c>
      <c r="I7646" t="s">
        <v>178</v>
      </c>
      <c r="J7646">
        <v>1987</v>
      </c>
      <c r="K7646" t="s">
        <v>7792</v>
      </c>
    </row>
    <row r="7647" spans="1:11" x14ac:dyDescent="0.3">
      <c r="A7647" s="1">
        <v>7645</v>
      </c>
      <c r="B7647" s="1">
        <v>2862</v>
      </c>
      <c r="C7647" s="1" t="s">
        <v>23454</v>
      </c>
      <c r="G7647" s="1" t="s">
        <v>126</v>
      </c>
      <c r="H7647" t="s">
        <v>127</v>
      </c>
      <c r="I7647" t="s">
        <v>73</v>
      </c>
      <c r="J7647">
        <v>1987</v>
      </c>
      <c r="K7647" t="s">
        <v>7793</v>
      </c>
    </row>
    <row r="7648" spans="1:11" x14ac:dyDescent="0.3">
      <c r="A7648" s="1">
        <v>7646</v>
      </c>
      <c r="B7648" s="1">
        <v>2862</v>
      </c>
      <c r="C7648" s="1" t="s">
        <v>23454</v>
      </c>
      <c r="D7648" s="1" t="s">
        <v>0</v>
      </c>
      <c r="H7648" t="s">
        <v>22</v>
      </c>
      <c r="I7648" t="s">
        <v>58</v>
      </c>
      <c r="J7648">
        <v>1987</v>
      </c>
      <c r="K7648" t="s">
        <v>7794</v>
      </c>
    </row>
    <row r="7649" spans="1:11" x14ac:dyDescent="0.3">
      <c r="A7649" s="1">
        <v>7647</v>
      </c>
      <c r="B7649" s="1">
        <v>2863</v>
      </c>
      <c r="C7649" s="1" t="s">
        <v>23454</v>
      </c>
      <c r="D7649" s="1" t="s">
        <v>0</v>
      </c>
      <c r="H7649" t="s">
        <v>22</v>
      </c>
      <c r="I7649" t="s">
        <v>141</v>
      </c>
      <c r="J7649">
        <v>1987</v>
      </c>
      <c r="K7649" t="s">
        <v>7795</v>
      </c>
    </row>
    <row r="7650" spans="1:11" x14ac:dyDescent="0.3">
      <c r="A7650" s="1">
        <v>7648</v>
      </c>
      <c r="B7650" s="1">
        <v>2864</v>
      </c>
      <c r="C7650" s="1" t="s">
        <v>23454</v>
      </c>
      <c r="D7650" s="1" t="s">
        <v>0</v>
      </c>
      <c r="H7650" t="s">
        <v>22</v>
      </c>
      <c r="I7650" t="s">
        <v>141</v>
      </c>
      <c r="J7650">
        <v>1987</v>
      </c>
      <c r="K7650" t="s">
        <v>5650</v>
      </c>
    </row>
    <row r="7651" spans="1:11" x14ac:dyDescent="0.3">
      <c r="A7651" s="1">
        <v>7649</v>
      </c>
      <c r="B7651" s="1">
        <v>2865</v>
      </c>
      <c r="C7651" s="1" t="s">
        <v>23454</v>
      </c>
      <c r="D7651" s="1" t="s">
        <v>0</v>
      </c>
      <c r="H7651" t="s">
        <v>22</v>
      </c>
      <c r="I7651" t="s">
        <v>334</v>
      </c>
      <c r="J7651">
        <v>1987</v>
      </c>
      <c r="K7651" t="s">
        <v>7796</v>
      </c>
    </row>
    <row r="7652" spans="1:11" x14ac:dyDescent="0.3">
      <c r="A7652" s="1">
        <v>7650</v>
      </c>
      <c r="B7652" s="1">
        <v>2865</v>
      </c>
      <c r="C7652" s="1" t="s">
        <v>23454</v>
      </c>
      <c r="D7652" s="1" t="s">
        <v>0</v>
      </c>
      <c r="H7652" t="s">
        <v>22</v>
      </c>
      <c r="I7652" t="s">
        <v>334</v>
      </c>
      <c r="J7652">
        <v>1987</v>
      </c>
      <c r="K7652" t="s">
        <v>7797</v>
      </c>
    </row>
    <row r="7653" spans="1:11" x14ac:dyDescent="0.3">
      <c r="A7653" s="1">
        <v>7651</v>
      </c>
      <c r="B7653" s="1">
        <v>2865</v>
      </c>
      <c r="C7653" s="1" t="s">
        <v>23454</v>
      </c>
      <c r="D7653" s="1" t="s">
        <v>0</v>
      </c>
      <c r="H7653" t="s">
        <v>22</v>
      </c>
      <c r="I7653" t="s">
        <v>334</v>
      </c>
      <c r="J7653">
        <v>1987</v>
      </c>
      <c r="K7653" t="s">
        <v>7798</v>
      </c>
    </row>
    <row r="7654" spans="1:11" x14ac:dyDescent="0.3">
      <c r="A7654" s="1">
        <v>7652</v>
      </c>
      <c r="B7654" s="1">
        <v>2865</v>
      </c>
      <c r="C7654" s="1" t="s">
        <v>23454</v>
      </c>
      <c r="D7654" s="1" t="s">
        <v>0</v>
      </c>
      <c r="H7654" t="s">
        <v>22</v>
      </c>
      <c r="I7654" t="s">
        <v>334</v>
      </c>
      <c r="J7654">
        <v>1987</v>
      </c>
      <c r="K7654" t="s">
        <v>7799</v>
      </c>
    </row>
    <row r="7655" spans="1:11" x14ac:dyDescent="0.3">
      <c r="A7655" s="1">
        <v>7653</v>
      </c>
      <c r="B7655" s="1">
        <v>2866</v>
      </c>
      <c r="C7655" s="1" t="s">
        <v>23454</v>
      </c>
      <c r="D7655" s="1" t="s">
        <v>0</v>
      </c>
      <c r="H7655" t="s">
        <v>22</v>
      </c>
      <c r="I7655" t="s">
        <v>10</v>
      </c>
      <c r="J7655">
        <v>1987</v>
      </c>
      <c r="K7655" t="s">
        <v>7800</v>
      </c>
    </row>
    <row r="7656" spans="1:11" x14ac:dyDescent="0.3">
      <c r="A7656" s="1">
        <v>7654</v>
      </c>
      <c r="B7656" s="1">
        <v>2866</v>
      </c>
      <c r="C7656" s="1" t="s">
        <v>23454</v>
      </c>
      <c r="D7656" s="1" t="s">
        <v>0</v>
      </c>
      <c r="H7656" t="s">
        <v>22</v>
      </c>
      <c r="I7656" t="s">
        <v>141</v>
      </c>
      <c r="J7656">
        <v>1987</v>
      </c>
      <c r="K7656" t="s">
        <v>7801</v>
      </c>
    </row>
    <row r="7657" spans="1:11" x14ac:dyDescent="0.3">
      <c r="A7657" s="1">
        <v>7655</v>
      </c>
      <c r="B7657" s="1">
        <v>2867</v>
      </c>
      <c r="C7657" s="1" t="s">
        <v>23454</v>
      </c>
      <c r="E7657" s="1" t="s">
        <v>96</v>
      </c>
      <c r="H7657" t="s">
        <v>3503</v>
      </c>
      <c r="I7657" t="s">
        <v>1298</v>
      </c>
      <c r="J7657">
        <v>1987</v>
      </c>
      <c r="K7657" t="s">
        <v>7802</v>
      </c>
    </row>
    <row r="7658" spans="1:11" x14ac:dyDescent="0.3">
      <c r="A7658" s="1">
        <v>7656</v>
      </c>
      <c r="B7658" s="1">
        <v>2867</v>
      </c>
      <c r="C7658" s="1" t="s">
        <v>23454</v>
      </c>
      <c r="D7658" s="1" t="s">
        <v>0</v>
      </c>
      <c r="H7658" t="s">
        <v>27</v>
      </c>
      <c r="I7658" t="s">
        <v>178</v>
      </c>
      <c r="J7658">
        <v>1987</v>
      </c>
      <c r="K7658" t="s">
        <v>7803</v>
      </c>
    </row>
    <row r="7659" spans="1:11" x14ac:dyDescent="0.3">
      <c r="A7659" s="1">
        <v>7657</v>
      </c>
      <c r="B7659" s="1">
        <v>2868</v>
      </c>
      <c r="C7659" s="1" t="s">
        <v>23454</v>
      </c>
      <c r="D7659" s="1" t="s">
        <v>0</v>
      </c>
      <c r="H7659" t="s">
        <v>22</v>
      </c>
      <c r="I7659" t="s">
        <v>10</v>
      </c>
      <c r="J7659">
        <v>1987</v>
      </c>
      <c r="K7659" t="s">
        <v>7804</v>
      </c>
    </row>
    <row r="7660" spans="1:11" x14ac:dyDescent="0.3">
      <c r="A7660" s="1">
        <v>7658</v>
      </c>
      <c r="B7660" s="1">
        <v>2868</v>
      </c>
      <c r="C7660" s="1" t="s">
        <v>23454</v>
      </c>
      <c r="D7660" s="1" t="s">
        <v>0</v>
      </c>
      <c r="H7660" t="s">
        <v>22</v>
      </c>
      <c r="I7660" t="s">
        <v>10</v>
      </c>
      <c r="J7660">
        <v>1987</v>
      </c>
      <c r="K7660" t="s">
        <v>7805</v>
      </c>
    </row>
    <row r="7661" spans="1:11" x14ac:dyDescent="0.3">
      <c r="A7661" s="1">
        <v>7659</v>
      </c>
      <c r="B7661" s="1">
        <v>2870</v>
      </c>
      <c r="C7661" s="1" t="s">
        <v>23454</v>
      </c>
      <c r="D7661" s="1" t="s">
        <v>0</v>
      </c>
      <c r="H7661" t="s">
        <v>22</v>
      </c>
      <c r="I7661" t="s">
        <v>141</v>
      </c>
      <c r="J7661">
        <v>1987</v>
      </c>
      <c r="K7661" t="s">
        <v>7806</v>
      </c>
    </row>
    <row r="7662" spans="1:11" x14ac:dyDescent="0.3">
      <c r="A7662" s="1">
        <v>7660</v>
      </c>
      <c r="B7662" s="1">
        <v>2870</v>
      </c>
      <c r="C7662" s="1" t="s">
        <v>23454</v>
      </c>
      <c r="D7662" s="1" t="s">
        <v>0</v>
      </c>
      <c r="H7662" t="s">
        <v>22</v>
      </c>
      <c r="I7662" t="s">
        <v>141</v>
      </c>
      <c r="J7662">
        <v>1987</v>
      </c>
      <c r="K7662" t="s">
        <v>7807</v>
      </c>
    </row>
    <row r="7663" spans="1:11" x14ac:dyDescent="0.3">
      <c r="A7663" s="1">
        <v>7661</v>
      </c>
      <c r="B7663" s="1">
        <v>2871</v>
      </c>
      <c r="C7663" s="1" t="s">
        <v>23454</v>
      </c>
      <c r="D7663" s="1" t="s">
        <v>0</v>
      </c>
      <c r="H7663" t="s">
        <v>86</v>
      </c>
      <c r="I7663" t="s">
        <v>141</v>
      </c>
      <c r="J7663">
        <v>1987</v>
      </c>
      <c r="K7663" t="s">
        <v>7808</v>
      </c>
    </row>
    <row r="7664" spans="1:11" x14ac:dyDescent="0.3">
      <c r="A7664" s="1">
        <v>7662</v>
      </c>
      <c r="B7664" s="1">
        <v>2872</v>
      </c>
      <c r="C7664" s="1" t="s">
        <v>23454</v>
      </c>
      <c r="D7664" s="1" t="s">
        <v>0</v>
      </c>
      <c r="H7664" t="s">
        <v>22</v>
      </c>
      <c r="I7664" t="s">
        <v>141</v>
      </c>
      <c r="J7664">
        <v>1987</v>
      </c>
      <c r="K7664" t="s">
        <v>7809</v>
      </c>
    </row>
    <row r="7665" spans="1:11" x14ac:dyDescent="0.3">
      <c r="A7665" s="1">
        <v>7663</v>
      </c>
      <c r="B7665" s="1">
        <v>2872</v>
      </c>
      <c r="C7665" s="1" t="s">
        <v>23454</v>
      </c>
      <c r="D7665" s="1" t="s">
        <v>0</v>
      </c>
      <c r="H7665" t="s">
        <v>22</v>
      </c>
      <c r="I7665" t="s">
        <v>141</v>
      </c>
      <c r="J7665">
        <v>1987</v>
      </c>
      <c r="K7665" t="s">
        <v>7810</v>
      </c>
    </row>
    <row r="7666" spans="1:11" x14ac:dyDescent="0.3">
      <c r="A7666" s="1">
        <v>7664</v>
      </c>
      <c r="B7666" s="1">
        <v>2873</v>
      </c>
      <c r="C7666" s="1" t="s">
        <v>23454</v>
      </c>
      <c r="D7666" s="1" t="s">
        <v>0</v>
      </c>
      <c r="H7666" t="s">
        <v>22</v>
      </c>
      <c r="I7666" t="s">
        <v>141</v>
      </c>
      <c r="J7666">
        <v>1987</v>
      </c>
      <c r="K7666" t="s">
        <v>7811</v>
      </c>
    </row>
    <row r="7667" spans="1:11" x14ac:dyDescent="0.3">
      <c r="A7667" s="1">
        <v>7665</v>
      </c>
      <c r="B7667" s="1">
        <v>2873</v>
      </c>
      <c r="C7667" s="1" t="s">
        <v>23454</v>
      </c>
      <c r="D7667" s="1" t="s">
        <v>0</v>
      </c>
      <c r="H7667" t="s">
        <v>22</v>
      </c>
      <c r="I7667" t="s">
        <v>141</v>
      </c>
      <c r="J7667">
        <v>1987</v>
      </c>
      <c r="K7667" t="s">
        <v>7812</v>
      </c>
    </row>
    <row r="7668" spans="1:11" x14ac:dyDescent="0.3">
      <c r="A7668" s="1">
        <v>7666</v>
      </c>
      <c r="B7668" s="1">
        <v>2873</v>
      </c>
      <c r="C7668" s="1" t="s">
        <v>23454</v>
      </c>
      <c r="D7668" s="1" t="s">
        <v>0</v>
      </c>
      <c r="H7668" t="s">
        <v>22</v>
      </c>
      <c r="I7668" t="s">
        <v>141</v>
      </c>
      <c r="J7668">
        <v>1987</v>
      </c>
      <c r="K7668" t="s">
        <v>7813</v>
      </c>
    </row>
    <row r="7669" spans="1:11" x14ac:dyDescent="0.3">
      <c r="A7669" s="1">
        <v>7667</v>
      </c>
      <c r="B7669" s="1">
        <v>2874</v>
      </c>
      <c r="C7669" s="1" t="s">
        <v>23454</v>
      </c>
      <c r="D7669" s="1" t="s">
        <v>0</v>
      </c>
      <c r="H7669" t="s">
        <v>6334</v>
      </c>
      <c r="I7669" t="s">
        <v>141</v>
      </c>
      <c r="J7669">
        <v>1987</v>
      </c>
      <c r="K7669" t="s">
        <v>7814</v>
      </c>
    </row>
    <row r="7670" spans="1:11" x14ac:dyDescent="0.3">
      <c r="A7670" s="1">
        <v>7668</v>
      </c>
      <c r="B7670" s="1">
        <v>2874</v>
      </c>
      <c r="C7670" s="1" t="s">
        <v>23454</v>
      </c>
      <c r="D7670" s="1" t="s">
        <v>0</v>
      </c>
      <c r="H7670" t="s">
        <v>22</v>
      </c>
      <c r="I7670" t="s">
        <v>141</v>
      </c>
      <c r="J7670">
        <v>1987</v>
      </c>
      <c r="K7670" t="s">
        <v>7807</v>
      </c>
    </row>
    <row r="7671" spans="1:11" x14ac:dyDescent="0.3">
      <c r="A7671" s="1">
        <v>7669</v>
      </c>
      <c r="B7671" s="1">
        <v>2875</v>
      </c>
      <c r="C7671" s="1" t="s">
        <v>23454</v>
      </c>
      <c r="D7671" s="1" t="s">
        <v>0</v>
      </c>
      <c r="H7671" t="s">
        <v>22</v>
      </c>
      <c r="I7671" t="s">
        <v>141</v>
      </c>
      <c r="J7671">
        <v>1987</v>
      </c>
      <c r="K7671" t="s">
        <v>7815</v>
      </c>
    </row>
    <row r="7672" spans="1:11" x14ac:dyDescent="0.3">
      <c r="A7672" s="1">
        <v>7670</v>
      </c>
      <c r="B7672" s="1">
        <v>2875</v>
      </c>
      <c r="C7672" s="1" t="s">
        <v>23454</v>
      </c>
      <c r="D7672" s="1" t="s">
        <v>0</v>
      </c>
      <c r="H7672" t="s">
        <v>22</v>
      </c>
      <c r="I7672" t="s">
        <v>141</v>
      </c>
      <c r="J7672">
        <v>1987</v>
      </c>
      <c r="K7672" t="s">
        <v>7816</v>
      </c>
    </row>
    <row r="7673" spans="1:11" x14ac:dyDescent="0.3">
      <c r="A7673" s="1">
        <v>7671</v>
      </c>
      <c r="B7673" s="1">
        <v>2876</v>
      </c>
      <c r="C7673" s="1" t="s">
        <v>23454</v>
      </c>
      <c r="D7673" s="1" t="s">
        <v>0</v>
      </c>
      <c r="H7673" t="s">
        <v>4100</v>
      </c>
      <c r="I7673" t="s">
        <v>141</v>
      </c>
      <c r="J7673">
        <v>1987</v>
      </c>
      <c r="K7673" t="s">
        <v>7817</v>
      </c>
    </row>
    <row r="7674" spans="1:11" x14ac:dyDescent="0.3">
      <c r="A7674" s="1">
        <v>7672</v>
      </c>
      <c r="B7674" s="1">
        <v>2876</v>
      </c>
      <c r="C7674" s="1" t="s">
        <v>23454</v>
      </c>
      <c r="E7674" s="1" t="s">
        <v>96</v>
      </c>
      <c r="H7674" t="s">
        <v>5356</v>
      </c>
      <c r="I7674" t="s">
        <v>141</v>
      </c>
      <c r="J7674">
        <v>1987</v>
      </c>
      <c r="K7674" t="s">
        <v>7818</v>
      </c>
    </row>
    <row r="7675" spans="1:11" x14ac:dyDescent="0.3">
      <c r="A7675" s="1">
        <v>7673</v>
      </c>
      <c r="B7675" s="1">
        <v>2877</v>
      </c>
      <c r="C7675" s="1" t="s">
        <v>23454</v>
      </c>
      <c r="G7675" s="1" t="s">
        <v>126</v>
      </c>
      <c r="H7675" t="s">
        <v>127</v>
      </c>
      <c r="I7675" t="s">
        <v>141</v>
      </c>
      <c r="J7675">
        <v>1987</v>
      </c>
      <c r="K7675" t="s">
        <v>7819</v>
      </c>
    </row>
    <row r="7676" spans="1:11" x14ac:dyDescent="0.3">
      <c r="A7676" s="1">
        <v>7674</v>
      </c>
      <c r="B7676" s="1">
        <v>2878</v>
      </c>
      <c r="C7676" s="1" t="s">
        <v>23454</v>
      </c>
      <c r="D7676" s="1" t="s">
        <v>0</v>
      </c>
      <c r="H7676" t="s">
        <v>77</v>
      </c>
      <c r="I7676" t="s">
        <v>141</v>
      </c>
      <c r="J7676">
        <v>1987</v>
      </c>
      <c r="K7676" t="s">
        <v>7820</v>
      </c>
    </row>
    <row r="7677" spans="1:11" x14ac:dyDescent="0.3">
      <c r="A7677" s="1">
        <v>7675</v>
      </c>
      <c r="B7677" s="1">
        <v>2879</v>
      </c>
      <c r="C7677" s="1" t="s">
        <v>23454</v>
      </c>
      <c r="D7677" s="1" t="s">
        <v>0</v>
      </c>
      <c r="H7677" t="s">
        <v>222</v>
      </c>
      <c r="I7677" t="s">
        <v>66</v>
      </c>
      <c r="J7677">
        <v>1987</v>
      </c>
      <c r="K7677" t="s">
        <v>7821</v>
      </c>
    </row>
    <row r="7678" spans="1:11" x14ac:dyDescent="0.3">
      <c r="A7678" s="1">
        <v>7676</v>
      </c>
      <c r="B7678" s="1">
        <v>2879</v>
      </c>
      <c r="C7678" s="1" t="s">
        <v>23454</v>
      </c>
      <c r="E7678" s="1" t="s">
        <v>96</v>
      </c>
      <c r="H7678" t="s">
        <v>1970</v>
      </c>
      <c r="I7678" t="s">
        <v>141</v>
      </c>
      <c r="J7678">
        <v>1987</v>
      </c>
      <c r="K7678" t="s">
        <v>7822</v>
      </c>
    </row>
    <row r="7679" spans="1:11" x14ac:dyDescent="0.3">
      <c r="A7679" s="1">
        <v>7677</v>
      </c>
      <c r="B7679" s="1">
        <v>2880</v>
      </c>
      <c r="C7679" s="1" t="s">
        <v>23454</v>
      </c>
      <c r="D7679" s="1" t="s">
        <v>0</v>
      </c>
      <c r="H7679" t="s">
        <v>3612</v>
      </c>
      <c r="I7679" t="s">
        <v>141</v>
      </c>
      <c r="J7679">
        <v>1987</v>
      </c>
      <c r="K7679" t="s">
        <v>7823</v>
      </c>
    </row>
    <row r="7680" spans="1:11" x14ac:dyDescent="0.3">
      <c r="A7680" s="1">
        <v>7678</v>
      </c>
      <c r="B7680" s="1">
        <v>2880</v>
      </c>
      <c r="C7680" s="1" t="s">
        <v>23454</v>
      </c>
      <c r="D7680" s="1" t="s">
        <v>0</v>
      </c>
      <c r="H7680" t="s">
        <v>3612</v>
      </c>
      <c r="I7680" t="s">
        <v>141</v>
      </c>
      <c r="J7680">
        <v>1987</v>
      </c>
      <c r="K7680" t="s">
        <v>7824</v>
      </c>
    </row>
    <row r="7681" spans="1:11" x14ac:dyDescent="0.3">
      <c r="A7681" s="1">
        <v>7679</v>
      </c>
      <c r="B7681" s="1">
        <v>2881</v>
      </c>
      <c r="C7681" s="1" t="s">
        <v>23454</v>
      </c>
      <c r="E7681" s="1" t="s">
        <v>96</v>
      </c>
      <c r="H7681" t="s">
        <v>2320</v>
      </c>
      <c r="I7681" t="s">
        <v>141</v>
      </c>
      <c r="J7681">
        <v>1987</v>
      </c>
      <c r="K7681" t="s">
        <v>7825</v>
      </c>
    </row>
    <row r="7682" spans="1:11" x14ac:dyDescent="0.3">
      <c r="A7682" s="1">
        <v>7680</v>
      </c>
      <c r="B7682" s="1">
        <v>2881</v>
      </c>
      <c r="C7682" s="1" t="s">
        <v>23454</v>
      </c>
      <c r="E7682" s="1" t="s">
        <v>96</v>
      </c>
      <c r="H7682" t="s">
        <v>2320</v>
      </c>
      <c r="I7682" t="s">
        <v>141</v>
      </c>
      <c r="J7682">
        <v>1987</v>
      </c>
      <c r="K7682" t="s">
        <v>7826</v>
      </c>
    </row>
    <row r="7683" spans="1:11" x14ac:dyDescent="0.3">
      <c r="A7683" s="1">
        <v>7681</v>
      </c>
      <c r="B7683" s="1">
        <v>2881</v>
      </c>
      <c r="C7683" s="1" t="s">
        <v>23454</v>
      </c>
      <c r="E7683" s="1" t="s">
        <v>96</v>
      </c>
      <c r="H7683" t="s">
        <v>2320</v>
      </c>
      <c r="I7683" t="s">
        <v>141</v>
      </c>
      <c r="J7683">
        <v>1987</v>
      </c>
      <c r="K7683" t="s">
        <v>7827</v>
      </c>
    </row>
    <row r="7684" spans="1:11" x14ac:dyDescent="0.3">
      <c r="A7684" s="1">
        <v>7682</v>
      </c>
      <c r="B7684" s="1">
        <v>2882</v>
      </c>
      <c r="C7684" s="1" t="s">
        <v>23454</v>
      </c>
      <c r="E7684" s="1" t="s">
        <v>96</v>
      </c>
      <c r="H7684" t="s">
        <v>3503</v>
      </c>
      <c r="I7684" t="s">
        <v>39</v>
      </c>
      <c r="J7684">
        <v>1987</v>
      </c>
      <c r="K7684" t="s">
        <v>7828</v>
      </c>
    </row>
    <row r="7685" spans="1:11" x14ac:dyDescent="0.3">
      <c r="A7685" s="1">
        <v>7683</v>
      </c>
      <c r="B7685" s="1">
        <v>2883</v>
      </c>
      <c r="C7685" s="1" t="s">
        <v>23454</v>
      </c>
      <c r="G7685" s="1" t="s">
        <v>126</v>
      </c>
      <c r="H7685" t="s">
        <v>127</v>
      </c>
      <c r="I7685" t="s">
        <v>141</v>
      </c>
      <c r="J7685">
        <v>1987</v>
      </c>
      <c r="K7685" t="s">
        <v>7829</v>
      </c>
    </row>
    <row r="7686" spans="1:11" x14ac:dyDescent="0.3">
      <c r="A7686" s="1">
        <v>7684</v>
      </c>
      <c r="B7686" s="1">
        <v>2883</v>
      </c>
      <c r="C7686" s="1" t="s">
        <v>23454</v>
      </c>
      <c r="G7686" s="1" t="s">
        <v>126</v>
      </c>
      <c r="H7686" t="s">
        <v>127</v>
      </c>
      <c r="I7686" t="s">
        <v>141</v>
      </c>
      <c r="J7686">
        <v>1987</v>
      </c>
      <c r="K7686" t="s">
        <v>7830</v>
      </c>
    </row>
    <row r="7687" spans="1:11" x14ac:dyDescent="0.3">
      <c r="A7687" s="1">
        <v>7685</v>
      </c>
      <c r="B7687" s="1">
        <v>2884</v>
      </c>
      <c r="C7687" s="1" t="s">
        <v>23454</v>
      </c>
      <c r="D7687" s="1" t="s">
        <v>0</v>
      </c>
      <c r="E7687" s="1" t="s">
        <v>96</v>
      </c>
      <c r="H7687" t="s">
        <v>7831</v>
      </c>
      <c r="I7687" t="s">
        <v>141</v>
      </c>
      <c r="J7687">
        <v>1987</v>
      </c>
      <c r="K7687" t="s">
        <v>7832</v>
      </c>
    </row>
    <row r="7688" spans="1:11" x14ac:dyDescent="0.3">
      <c r="A7688" s="1">
        <v>7686</v>
      </c>
      <c r="B7688" s="1">
        <v>2884</v>
      </c>
      <c r="C7688" s="1" t="s">
        <v>23454</v>
      </c>
      <c r="E7688" s="1" t="s">
        <v>96</v>
      </c>
      <c r="H7688" t="s">
        <v>4899</v>
      </c>
      <c r="I7688" t="s">
        <v>141</v>
      </c>
      <c r="J7688">
        <v>1987</v>
      </c>
      <c r="K7688" t="s">
        <v>7833</v>
      </c>
    </row>
    <row r="7689" spans="1:11" x14ac:dyDescent="0.3">
      <c r="A7689" s="1">
        <v>7687</v>
      </c>
      <c r="B7689" s="1">
        <v>2884</v>
      </c>
      <c r="C7689" s="1" t="s">
        <v>23454</v>
      </c>
      <c r="E7689" s="1" t="s">
        <v>96</v>
      </c>
      <c r="H7689" t="s">
        <v>4899</v>
      </c>
      <c r="I7689" t="s">
        <v>141</v>
      </c>
      <c r="J7689">
        <v>1987</v>
      </c>
      <c r="K7689" t="s">
        <v>7834</v>
      </c>
    </row>
    <row r="7690" spans="1:11" x14ac:dyDescent="0.3">
      <c r="A7690" s="1">
        <v>7688</v>
      </c>
      <c r="B7690" s="1">
        <v>2884</v>
      </c>
      <c r="C7690" s="1" t="s">
        <v>23454</v>
      </c>
      <c r="E7690" s="1" t="s">
        <v>96</v>
      </c>
      <c r="H7690" t="s">
        <v>4899</v>
      </c>
      <c r="I7690" t="s">
        <v>141</v>
      </c>
      <c r="J7690">
        <v>1987</v>
      </c>
      <c r="K7690" t="s">
        <v>7835</v>
      </c>
    </row>
    <row r="7691" spans="1:11" x14ac:dyDescent="0.3">
      <c r="A7691" s="1">
        <v>7689</v>
      </c>
      <c r="B7691" s="1">
        <v>2884</v>
      </c>
      <c r="C7691" s="1" t="s">
        <v>23454</v>
      </c>
      <c r="E7691" s="1" t="s">
        <v>96</v>
      </c>
      <c r="H7691" t="s">
        <v>4899</v>
      </c>
      <c r="I7691" t="s">
        <v>141</v>
      </c>
      <c r="J7691">
        <v>1987</v>
      </c>
      <c r="K7691" t="s">
        <v>7836</v>
      </c>
    </row>
    <row r="7692" spans="1:11" x14ac:dyDescent="0.3">
      <c r="A7692" s="1">
        <v>7690</v>
      </c>
      <c r="B7692" s="1">
        <v>2885</v>
      </c>
      <c r="C7692" s="1" t="s">
        <v>23454</v>
      </c>
      <c r="D7692" s="1" t="s">
        <v>0</v>
      </c>
      <c r="H7692" t="s">
        <v>2786</v>
      </c>
      <c r="I7692" t="s">
        <v>141</v>
      </c>
      <c r="J7692">
        <v>1987</v>
      </c>
      <c r="K7692" t="s">
        <v>7837</v>
      </c>
    </row>
    <row r="7693" spans="1:11" x14ac:dyDescent="0.3">
      <c r="A7693" s="1">
        <v>7691</v>
      </c>
      <c r="B7693" s="1">
        <v>2886</v>
      </c>
      <c r="C7693" s="1" t="s">
        <v>23454</v>
      </c>
      <c r="D7693" s="1" t="s">
        <v>0</v>
      </c>
      <c r="E7693" s="1" t="s">
        <v>96</v>
      </c>
      <c r="H7693" t="s">
        <v>7838</v>
      </c>
      <c r="I7693" t="s">
        <v>141</v>
      </c>
      <c r="J7693">
        <v>1987</v>
      </c>
      <c r="K7693" t="s">
        <v>7839</v>
      </c>
    </row>
    <row r="7694" spans="1:11" x14ac:dyDescent="0.3">
      <c r="A7694" s="1">
        <v>7692</v>
      </c>
      <c r="B7694" s="1">
        <v>2887</v>
      </c>
      <c r="C7694" s="1" t="s">
        <v>23454</v>
      </c>
      <c r="E7694" s="1" t="s">
        <v>96</v>
      </c>
      <c r="H7694" t="s">
        <v>410</v>
      </c>
      <c r="I7694" t="s">
        <v>141</v>
      </c>
      <c r="J7694">
        <v>1987</v>
      </c>
      <c r="K7694" t="s">
        <v>7840</v>
      </c>
    </row>
    <row r="7695" spans="1:11" x14ac:dyDescent="0.3">
      <c r="A7695" s="1">
        <v>7693</v>
      </c>
      <c r="B7695" s="1">
        <v>2887</v>
      </c>
      <c r="C7695" s="1" t="s">
        <v>23454</v>
      </c>
      <c r="E7695" s="1" t="s">
        <v>96</v>
      </c>
      <c r="H7695" t="s">
        <v>410</v>
      </c>
      <c r="I7695" t="s">
        <v>141</v>
      </c>
      <c r="J7695">
        <v>1987</v>
      </c>
      <c r="K7695" t="s">
        <v>7841</v>
      </c>
    </row>
    <row r="7696" spans="1:11" x14ac:dyDescent="0.3">
      <c r="A7696" s="1">
        <v>7694</v>
      </c>
      <c r="B7696" s="1">
        <v>2887</v>
      </c>
      <c r="C7696" s="1" t="s">
        <v>23454</v>
      </c>
      <c r="E7696" s="1" t="s">
        <v>96</v>
      </c>
      <c r="H7696" t="s">
        <v>410</v>
      </c>
      <c r="I7696" t="s">
        <v>141</v>
      </c>
      <c r="J7696">
        <v>1987</v>
      </c>
      <c r="K7696" t="s">
        <v>7842</v>
      </c>
    </row>
    <row r="7697" spans="1:11" x14ac:dyDescent="0.3">
      <c r="A7697" s="1">
        <v>7695</v>
      </c>
      <c r="B7697" s="1">
        <v>2887</v>
      </c>
      <c r="C7697" s="1" t="s">
        <v>23454</v>
      </c>
      <c r="E7697" s="1" t="s">
        <v>96</v>
      </c>
      <c r="H7697" t="s">
        <v>410</v>
      </c>
      <c r="I7697" t="s">
        <v>141</v>
      </c>
      <c r="J7697">
        <v>1987</v>
      </c>
      <c r="K7697" t="s">
        <v>7843</v>
      </c>
    </row>
    <row r="7698" spans="1:11" x14ac:dyDescent="0.3">
      <c r="A7698" s="1">
        <v>7696</v>
      </c>
      <c r="B7698" s="1">
        <v>2888</v>
      </c>
      <c r="C7698" s="1" t="s">
        <v>23454</v>
      </c>
      <c r="D7698" s="1" t="s">
        <v>0</v>
      </c>
      <c r="H7698" t="s">
        <v>22</v>
      </c>
      <c r="I7698" t="s">
        <v>141</v>
      </c>
      <c r="J7698">
        <v>1987</v>
      </c>
      <c r="K7698" t="s">
        <v>7844</v>
      </c>
    </row>
    <row r="7699" spans="1:11" x14ac:dyDescent="0.3">
      <c r="A7699" s="1">
        <v>7697</v>
      </c>
      <c r="B7699" s="1">
        <v>2889</v>
      </c>
      <c r="C7699" s="1" t="s">
        <v>23454</v>
      </c>
      <c r="D7699" s="1" t="s">
        <v>0</v>
      </c>
      <c r="H7699" t="s">
        <v>5976</v>
      </c>
      <c r="I7699" t="s">
        <v>141</v>
      </c>
      <c r="J7699">
        <v>1987</v>
      </c>
      <c r="K7699" t="s">
        <v>7845</v>
      </c>
    </row>
    <row r="7700" spans="1:11" x14ac:dyDescent="0.3">
      <c r="A7700" s="1">
        <v>7698</v>
      </c>
      <c r="B7700" s="1">
        <v>2890</v>
      </c>
      <c r="C7700" s="1" t="s">
        <v>23454</v>
      </c>
      <c r="D7700" s="1" t="s">
        <v>0</v>
      </c>
      <c r="E7700" s="1" t="s">
        <v>96</v>
      </c>
      <c r="H7700" t="s">
        <v>7831</v>
      </c>
      <c r="I7700" t="s">
        <v>141</v>
      </c>
      <c r="J7700">
        <v>1987</v>
      </c>
      <c r="K7700" t="s">
        <v>7846</v>
      </c>
    </row>
    <row r="7701" spans="1:11" x14ac:dyDescent="0.3">
      <c r="A7701" s="1">
        <v>7699</v>
      </c>
      <c r="B7701" s="1">
        <v>2890</v>
      </c>
      <c r="C7701" s="1" t="s">
        <v>23454</v>
      </c>
      <c r="E7701" s="1" t="s">
        <v>96</v>
      </c>
      <c r="H7701" t="s">
        <v>4899</v>
      </c>
      <c r="I7701" t="s">
        <v>141</v>
      </c>
      <c r="J7701">
        <v>1987</v>
      </c>
      <c r="K7701" t="s">
        <v>7847</v>
      </c>
    </row>
    <row r="7702" spans="1:11" x14ac:dyDescent="0.3">
      <c r="A7702" s="1">
        <v>7700</v>
      </c>
      <c r="B7702" s="1">
        <v>2890</v>
      </c>
      <c r="C7702" s="1" t="s">
        <v>23454</v>
      </c>
      <c r="E7702" s="1" t="s">
        <v>96</v>
      </c>
      <c r="H7702" t="s">
        <v>4899</v>
      </c>
      <c r="I7702" t="s">
        <v>141</v>
      </c>
      <c r="J7702">
        <v>1987</v>
      </c>
      <c r="K7702" t="s">
        <v>7848</v>
      </c>
    </row>
    <row r="7703" spans="1:11" x14ac:dyDescent="0.3">
      <c r="A7703" s="1">
        <v>7701</v>
      </c>
      <c r="B7703" s="1">
        <v>2890</v>
      </c>
      <c r="C7703" s="1" t="s">
        <v>23454</v>
      </c>
      <c r="E7703" s="1" t="s">
        <v>96</v>
      </c>
      <c r="H7703" t="s">
        <v>4899</v>
      </c>
      <c r="I7703" t="s">
        <v>141</v>
      </c>
      <c r="J7703">
        <v>1987</v>
      </c>
      <c r="K7703" t="s">
        <v>7849</v>
      </c>
    </row>
    <row r="7704" spans="1:11" x14ac:dyDescent="0.3">
      <c r="A7704" s="1">
        <v>7702</v>
      </c>
      <c r="B7704" s="1">
        <v>2890</v>
      </c>
      <c r="C7704" s="1" t="s">
        <v>23454</v>
      </c>
      <c r="E7704" s="1" t="s">
        <v>96</v>
      </c>
      <c r="H7704" t="s">
        <v>4899</v>
      </c>
      <c r="I7704" t="s">
        <v>141</v>
      </c>
      <c r="J7704">
        <v>1987</v>
      </c>
      <c r="K7704" t="s">
        <v>7834</v>
      </c>
    </row>
    <row r="7705" spans="1:11" x14ac:dyDescent="0.3">
      <c r="A7705" s="1">
        <v>7703</v>
      </c>
      <c r="B7705" s="1">
        <v>2890</v>
      </c>
      <c r="C7705" s="1" t="s">
        <v>23454</v>
      </c>
      <c r="E7705" s="1" t="s">
        <v>96</v>
      </c>
      <c r="H7705" t="s">
        <v>4899</v>
      </c>
      <c r="I7705" t="s">
        <v>141</v>
      </c>
      <c r="J7705">
        <v>1987</v>
      </c>
      <c r="K7705" t="s">
        <v>7835</v>
      </c>
    </row>
    <row r="7706" spans="1:11" x14ac:dyDescent="0.3">
      <c r="A7706" s="1">
        <v>7704</v>
      </c>
      <c r="B7706" s="1">
        <v>2890</v>
      </c>
      <c r="C7706" s="1" t="s">
        <v>23454</v>
      </c>
      <c r="E7706" s="1" t="s">
        <v>96</v>
      </c>
      <c r="H7706" t="s">
        <v>4899</v>
      </c>
      <c r="I7706" t="s">
        <v>141</v>
      </c>
      <c r="J7706">
        <v>1987</v>
      </c>
      <c r="K7706" t="s">
        <v>7836</v>
      </c>
    </row>
    <row r="7707" spans="1:11" x14ac:dyDescent="0.3">
      <c r="A7707" s="1">
        <v>7705</v>
      </c>
      <c r="B7707" s="1">
        <v>2890</v>
      </c>
      <c r="C7707" s="1" t="s">
        <v>23454</v>
      </c>
      <c r="E7707" s="1" t="s">
        <v>96</v>
      </c>
      <c r="H7707" t="s">
        <v>4899</v>
      </c>
      <c r="I7707" t="s">
        <v>141</v>
      </c>
      <c r="J7707">
        <v>1987</v>
      </c>
      <c r="K7707" t="s">
        <v>7850</v>
      </c>
    </row>
    <row r="7708" spans="1:11" x14ac:dyDescent="0.3">
      <c r="A7708" s="1">
        <v>7706</v>
      </c>
      <c r="B7708" s="1">
        <v>2891</v>
      </c>
      <c r="C7708" s="1" t="s">
        <v>23454</v>
      </c>
      <c r="E7708" s="1" t="s">
        <v>96</v>
      </c>
      <c r="H7708" t="s">
        <v>4641</v>
      </c>
      <c r="I7708" t="s">
        <v>141</v>
      </c>
      <c r="J7708">
        <v>1987</v>
      </c>
      <c r="K7708" t="s">
        <v>7851</v>
      </c>
    </row>
    <row r="7709" spans="1:11" x14ac:dyDescent="0.3">
      <c r="A7709" s="1">
        <v>7707</v>
      </c>
      <c r="B7709" s="1">
        <v>2891</v>
      </c>
      <c r="C7709" s="1" t="s">
        <v>23454</v>
      </c>
      <c r="D7709" s="1" t="s">
        <v>0</v>
      </c>
      <c r="E7709" s="1" t="s">
        <v>96</v>
      </c>
      <c r="H7709" t="s">
        <v>7852</v>
      </c>
      <c r="I7709" t="s">
        <v>141</v>
      </c>
      <c r="J7709">
        <v>1987</v>
      </c>
      <c r="K7709" t="s">
        <v>7853</v>
      </c>
    </row>
    <row r="7710" spans="1:11" x14ac:dyDescent="0.3">
      <c r="A7710" s="1">
        <v>7708</v>
      </c>
      <c r="B7710" s="1">
        <v>2892</v>
      </c>
      <c r="C7710" s="1" t="s">
        <v>23454</v>
      </c>
      <c r="D7710" s="1" t="s">
        <v>0</v>
      </c>
      <c r="E7710" s="1" t="s">
        <v>96</v>
      </c>
      <c r="H7710" t="s">
        <v>7854</v>
      </c>
      <c r="I7710" t="s">
        <v>23326</v>
      </c>
      <c r="J7710">
        <v>1987</v>
      </c>
      <c r="K7710" t="s">
        <v>7855</v>
      </c>
    </row>
    <row r="7711" spans="1:11" x14ac:dyDescent="0.3">
      <c r="A7711" s="1">
        <v>7709</v>
      </c>
      <c r="B7711" s="1">
        <v>2892</v>
      </c>
      <c r="C7711" s="1" t="s">
        <v>23454</v>
      </c>
      <c r="D7711" s="1" t="s">
        <v>0</v>
      </c>
      <c r="E7711" s="1" t="s">
        <v>96</v>
      </c>
      <c r="H7711" t="s">
        <v>7856</v>
      </c>
      <c r="I7711" t="s">
        <v>141</v>
      </c>
      <c r="J7711">
        <v>1987</v>
      </c>
      <c r="K7711" t="s">
        <v>7857</v>
      </c>
    </row>
    <row r="7712" spans="1:11" x14ac:dyDescent="0.3">
      <c r="A7712" s="1">
        <v>7710</v>
      </c>
      <c r="B7712" s="1">
        <v>2892</v>
      </c>
      <c r="C7712" s="1" t="s">
        <v>23454</v>
      </c>
      <c r="D7712" s="1" t="s">
        <v>0</v>
      </c>
      <c r="H7712" t="s">
        <v>2786</v>
      </c>
      <c r="I7712" t="s">
        <v>141</v>
      </c>
      <c r="J7712">
        <v>1987</v>
      </c>
      <c r="K7712" t="s">
        <v>7858</v>
      </c>
    </row>
    <row r="7713" spans="1:11" x14ac:dyDescent="0.3">
      <c r="A7713" s="1">
        <v>7711</v>
      </c>
      <c r="B7713" s="1">
        <v>2892</v>
      </c>
      <c r="C7713" s="1" t="s">
        <v>23454</v>
      </c>
      <c r="D7713" s="1" t="s">
        <v>0</v>
      </c>
      <c r="H7713" t="s">
        <v>2786</v>
      </c>
      <c r="I7713" t="s">
        <v>141</v>
      </c>
      <c r="J7713">
        <v>1987</v>
      </c>
      <c r="K7713" t="s">
        <v>7859</v>
      </c>
    </row>
    <row r="7714" spans="1:11" x14ac:dyDescent="0.3">
      <c r="A7714" s="1">
        <v>7712</v>
      </c>
      <c r="B7714" s="1">
        <v>2893</v>
      </c>
      <c r="C7714" s="1" t="s">
        <v>23454</v>
      </c>
      <c r="D7714" s="1" t="s">
        <v>0</v>
      </c>
      <c r="H7714" t="s">
        <v>22</v>
      </c>
      <c r="I7714" t="s">
        <v>141</v>
      </c>
      <c r="J7714">
        <v>1987</v>
      </c>
      <c r="K7714" t="s">
        <v>7860</v>
      </c>
    </row>
    <row r="7715" spans="1:11" x14ac:dyDescent="0.3">
      <c r="A7715" s="1">
        <v>7713</v>
      </c>
      <c r="B7715" s="1">
        <v>2894</v>
      </c>
      <c r="C7715" s="1" t="s">
        <v>23454</v>
      </c>
      <c r="E7715" s="1" t="s">
        <v>96</v>
      </c>
      <c r="H7715" t="s">
        <v>4641</v>
      </c>
      <c r="I7715" t="s">
        <v>141</v>
      </c>
      <c r="J7715">
        <v>1987</v>
      </c>
      <c r="K7715" t="s">
        <v>7861</v>
      </c>
    </row>
    <row r="7716" spans="1:11" x14ac:dyDescent="0.3">
      <c r="A7716" s="1">
        <v>7714</v>
      </c>
      <c r="B7716" s="1">
        <v>2894</v>
      </c>
      <c r="C7716" s="1" t="s">
        <v>23454</v>
      </c>
      <c r="D7716" s="1" t="s">
        <v>0</v>
      </c>
      <c r="H7716" t="s">
        <v>222</v>
      </c>
      <c r="I7716" t="s">
        <v>141</v>
      </c>
      <c r="J7716">
        <v>1987</v>
      </c>
      <c r="K7716" t="s">
        <v>7862</v>
      </c>
    </row>
    <row r="7717" spans="1:11" x14ac:dyDescent="0.3">
      <c r="A7717" s="1">
        <v>7715</v>
      </c>
      <c r="B7717" s="1">
        <v>2894</v>
      </c>
      <c r="C7717" s="1" t="s">
        <v>23454</v>
      </c>
      <c r="D7717" s="1" t="s">
        <v>0</v>
      </c>
      <c r="H7717" t="s">
        <v>160</v>
      </c>
      <c r="I7717" t="s">
        <v>141</v>
      </c>
      <c r="J7717">
        <v>1987</v>
      </c>
      <c r="K7717" t="s">
        <v>7863</v>
      </c>
    </row>
    <row r="7718" spans="1:11" x14ac:dyDescent="0.3">
      <c r="A7718" s="1">
        <v>7716</v>
      </c>
      <c r="B7718" s="1">
        <v>2894</v>
      </c>
      <c r="C7718" s="1" t="s">
        <v>23454</v>
      </c>
      <c r="D7718" s="1" t="s">
        <v>0</v>
      </c>
      <c r="E7718" s="1" t="s">
        <v>96</v>
      </c>
      <c r="H7718" t="s">
        <v>7852</v>
      </c>
      <c r="I7718" t="s">
        <v>141</v>
      </c>
      <c r="J7718">
        <v>1987</v>
      </c>
      <c r="K7718" t="s">
        <v>7864</v>
      </c>
    </row>
    <row r="7719" spans="1:11" x14ac:dyDescent="0.3">
      <c r="A7719" s="1">
        <v>7717</v>
      </c>
      <c r="B7719" s="1">
        <v>2895</v>
      </c>
      <c r="C7719" s="1" t="s">
        <v>23454</v>
      </c>
      <c r="D7719" s="1" t="s">
        <v>0</v>
      </c>
      <c r="H7719" t="s">
        <v>3363</v>
      </c>
      <c r="I7719" t="s">
        <v>141</v>
      </c>
      <c r="J7719">
        <v>1987</v>
      </c>
      <c r="K7719" t="s">
        <v>7865</v>
      </c>
    </row>
    <row r="7720" spans="1:11" x14ac:dyDescent="0.3">
      <c r="A7720" s="1">
        <v>7718</v>
      </c>
      <c r="B7720" s="1">
        <v>2896</v>
      </c>
      <c r="C7720" s="1" t="s">
        <v>23454</v>
      </c>
      <c r="D7720" s="1" t="s">
        <v>0</v>
      </c>
      <c r="H7720" t="s">
        <v>22</v>
      </c>
      <c r="I7720" t="s">
        <v>141</v>
      </c>
      <c r="J7720">
        <v>1987</v>
      </c>
      <c r="K7720" t="s">
        <v>7866</v>
      </c>
    </row>
    <row r="7721" spans="1:11" x14ac:dyDescent="0.3">
      <c r="A7721" s="1">
        <v>7719</v>
      </c>
      <c r="B7721" s="1">
        <v>2897</v>
      </c>
      <c r="C7721" s="1" t="s">
        <v>23454</v>
      </c>
      <c r="E7721" s="1" t="s">
        <v>96</v>
      </c>
      <c r="H7721" t="s">
        <v>2320</v>
      </c>
      <c r="I7721" t="s">
        <v>141</v>
      </c>
      <c r="J7721">
        <v>1987</v>
      </c>
      <c r="K7721" t="s">
        <v>7867</v>
      </c>
    </row>
    <row r="7722" spans="1:11" x14ac:dyDescent="0.3">
      <c r="A7722" s="1">
        <v>7720</v>
      </c>
      <c r="B7722" s="1">
        <v>2897</v>
      </c>
      <c r="C7722" s="1" t="s">
        <v>23454</v>
      </c>
      <c r="D7722" s="1" t="s">
        <v>0</v>
      </c>
      <c r="H7722" t="s">
        <v>3363</v>
      </c>
      <c r="I7722" t="s">
        <v>141</v>
      </c>
      <c r="J7722">
        <v>1987</v>
      </c>
      <c r="K7722" t="s">
        <v>7868</v>
      </c>
    </row>
    <row r="7723" spans="1:11" x14ac:dyDescent="0.3">
      <c r="A7723" s="1">
        <v>7721</v>
      </c>
      <c r="B7723" s="1">
        <v>2898</v>
      </c>
      <c r="C7723" s="1" t="s">
        <v>23454</v>
      </c>
      <c r="E7723" s="1" t="s">
        <v>96</v>
      </c>
      <c r="H7723" t="s">
        <v>853</v>
      </c>
      <c r="I7723" t="s">
        <v>601</v>
      </c>
      <c r="J7723">
        <v>1987</v>
      </c>
      <c r="K7723" t="s">
        <v>7869</v>
      </c>
    </row>
    <row r="7724" spans="1:11" x14ac:dyDescent="0.3">
      <c r="A7724" s="1">
        <v>7722</v>
      </c>
      <c r="B7724" s="1">
        <v>2898</v>
      </c>
      <c r="C7724" s="1" t="s">
        <v>23454</v>
      </c>
      <c r="E7724" s="1" t="s">
        <v>96</v>
      </c>
      <c r="H7724" t="s">
        <v>853</v>
      </c>
      <c r="I7724" t="s">
        <v>601</v>
      </c>
      <c r="J7724">
        <v>1987</v>
      </c>
      <c r="K7724" t="s">
        <v>7870</v>
      </c>
    </row>
    <row r="7725" spans="1:11" x14ac:dyDescent="0.3">
      <c r="A7725" s="1">
        <v>7723</v>
      </c>
      <c r="B7725" s="1">
        <v>2898</v>
      </c>
      <c r="C7725" s="1" t="s">
        <v>23454</v>
      </c>
      <c r="E7725" s="1" t="s">
        <v>96</v>
      </c>
      <c r="H7725" t="s">
        <v>853</v>
      </c>
      <c r="I7725" t="s">
        <v>601</v>
      </c>
      <c r="J7725">
        <v>1987</v>
      </c>
      <c r="K7725" t="s">
        <v>7871</v>
      </c>
    </row>
    <row r="7726" spans="1:11" x14ac:dyDescent="0.3">
      <c r="A7726" s="1">
        <v>7724</v>
      </c>
      <c r="B7726" s="1">
        <v>2899</v>
      </c>
      <c r="C7726" s="1" t="s">
        <v>23454</v>
      </c>
      <c r="D7726" s="1" t="s">
        <v>0</v>
      </c>
      <c r="H7726" t="s">
        <v>22</v>
      </c>
      <c r="I7726" t="s">
        <v>141</v>
      </c>
      <c r="J7726">
        <v>1987</v>
      </c>
      <c r="K7726" t="s">
        <v>4125</v>
      </c>
    </row>
    <row r="7727" spans="1:11" x14ac:dyDescent="0.3">
      <c r="A7727" s="1">
        <v>7725</v>
      </c>
      <c r="B7727" s="1">
        <v>2899</v>
      </c>
      <c r="C7727" s="1" t="s">
        <v>23454</v>
      </c>
      <c r="D7727" s="1" t="s">
        <v>0</v>
      </c>
      <c r="H7727" t="s">
        <v>22</v>
      </c>
      <c r="I7727" t="s">
        <v>141</v>
      </c>
      <c r="J7727">
        <v>1987</v>
      </c>
      <c r="K7727" t="s">
        <v>7653</v>
      </c>
    </row>
    <row r="7728" spans="1:11" x14ac:dyDescent="0.3">
      <c r="A7728" s="1">
        <v>7726</v>
      </c>
      <c r="B7728" s="1">
        <v>2899</v>
      </c>
      <c r="C7728" s="1" t="s">
        <v>23454</v>
      </c>
      <c r="D7728" s="1" t="s">
        <v>0</v>
      </c>
      <c r="H7728" t="s">
        <v>22</v>
      </c>
      <c r="I7728" t="s">
        <v>141</v>
      </c>
      <c r="J7728">
        <v>1987</v>
      </c>
      <c r="K7728" t="s">
        <v>7652</v>
      </c>
    </row>
    <row r="7729" spans="1:11" x14ac:dyDescent="0.3">
      <c r="A7729" s="1">
        <v>7727</v>
      </c>
      <c r="B7729" s="1">
        <v>2899</v>
      </c>
      <c r="C7729" s="1" t="s">
        <v>23454</v>
      </c>
      <c r="D7729" s="1" t="s">
        <v>0</v>
      </c>
      <c r="H7729" t="s">
        <v>22</v>
      </c>
      <c r="I7729" t="s">
        <v>141</v>
      </c>
      <c r="J7729">
        <v>1987</v>
      </c>
      <c r="K7729" t="s">
        <v>7872</v>
      </c>
    </row>
    <row r="7730" spans="1:11" x14ac:dyDescent="0.3">
      <c r="A7730" s="1">
        <v>7728</v>
      </c>
      <c r="B7730" s="1">
        <v>2900</v>
      </c>
      <c r="C7730" s="1" t="s">
        <v>23454</v>
      </c>
      <c r="D7730" s="1" t="s">
        <v>0</v>
      </c>
      <c r="H7730" t="s">
        <v>22</v>
      </c>
      <c r="I7730" t="s">
        <v>141</v>
      </c>
      <c r="J7730">
        <v>1987</v>
      </c>
      <c r="K7730" t="s">
        <v>7873</v>
      </c>
    </row>
    <row r="7731" spans="1:11" x14ac:dyDescent="0.3">
      <c r="A7731" s="1">
        <v>7729</v>
      </c>
      <c r="B7731" s="1">
        <v>2901</v>
      </c>
      <c r="C7731" s="1" t="s">
        <v>23454</v>
      </c>
      <c r="D7731" s="1" t="s">
        <v>0</v>
      </c>
      <c r="H7731" t="s">
        <v>22</v>
      </c>
      <c r="I7731" t="s">
        <v>141</v>
      </c>
      <c r="J7731">
        <v>1987</v>
      </c>
      <c r="K7731" t="s">
        <v>7874</v>
      </c>
    </row>
    <row r="7732" spans="1:11" x14ac:dyDescent="0.3">
      <c r="A7732" s="1">
        <v>7730</v>
      </c>
      <c r="B7732" s="1">
        <v>2901</v>
      </c>
      <c r="C7732" s="1" t="s">
        <v>23454</v>
      </c>
      <c r="D7732" s="1" t="s">
        <v>0</v>
      </c>
      <c r="H7732" t="s">
        <v>22</v>
      </c>
      <c r="I7732" t="s">
        <v>141</v>
      </c>
      <c r="J7732">
        <v>1987</v>
      </c>
      <c r="K7732" t="s">
        <v>7875</v>
      </c>
    </row>
    <row r="7733" spans="1:11" x14ac:dyDescent="0.3">
      <c r="A7733" s="1">
        <v>7731</v>
      </c>
      <c r="B7733" s="1">
        <v>2902</v>
      </c>
      <c r="C7733" s="1" t="s">
        <v>23454</v>
      </c>
      <c r="D7733" s="1" t="s">
        <v>0</v>
      </c>
      <c r="H7733" t="s">
        <v>22</v>
      </c>
      <c r="I7733" t="s">
        <v>141</v>
      </c>
      <c r="J7733">
        <v>1987</v>
      </c>
      <c r="K7733" t="s">
        <v>7876</v>
      </c>
    </row>
    <row r="7734" spans="1:11" x14ac:dyDescent="0.3">
      <c r="A7734" s="1">
        <v>7732</v>
      </c>
      <c r="B7734" s="1">
        <v>2902</v>
      </c>
      <c r="C7734" s="1" t="s">
        <v>23454</v>
      </c>
      <c r="D7734" s="1" t="s">
        <v>0</v>
      </c>
      <c r="H7734" t="s">
        <v>22</v>
      </c>
      <c r="I7734" t="s">
        <v>141</v>
      </c>
      <c r="J7734">
        <v>1987</v>
      </c>
      <c r="K7734" t="s">
        <v>7877</v>
      </c>
    </row>
    <row r="7735" spans="1:11" x14ac:dyDescent="0.3">
      <c r="A7735" s="1">
        <v>7733</v>
      </c>
      <c r="B7735" s="1">
        <v>2902</v>
      </c>
      <c r="C7735" s="1" t="s">
        <v>23454</v>
      </c>
      <c r="D7735" s="1" t="s">
        <v>0</v>
      </c>
      <c r="H7735" t="s">
        <v>22</v>
      </c>
      <c r="I7735" t="s">
        <v>141</v>
      </c>
      <c r="J7735">
        <v>1987</v>
      </c>
      <c r="K7735" t="s">
        <v>7878</v>
      </c>
    </row>
    <row r="7736" spans="1:11" x14ac:dyDescent="0.3">
      <c r="A7736" s="1">
        <v>7734</v>
      </c>
      <c r="B7736" s="1">
        <v>2902</v>
      </c>
      <c r="C7736" s="1" t="s">
        <v>23454</v>
      </c>
      <c r="D7736" s="1" t="s">
        <v>0</v>
      </c>
      <c r="H7736" t="s">
        <v>22</v>
      </c>
      <c r="I7736" t="s">
        <v>141</v>
      </c>
      <c r="J7736">
        <v>1987</v>
      </c>
      <c r="K7736" t="s">
        <v>7879</v>
      </c>
    </row>
    <row r="7737" spans="1:11" x14ac:dyDescent="0.3">
      <c r="A7737" s="1">
        <v>7735</v>
      </c>
      <c r="B7737" s="1">
        <v>2902</v>
      </c>
      <c r="C7737" s="1" t="s">
        <v>23454</v>
      </c>
      <c r="D7737" s="1" t="s">
        <v>0</v>
      </c>
      <c r="E7737" s="1" t="s">
        <v>96</v>
      </c>
      <c r="H7737" t="s">
        <v>6025</v>
      </c>
      <c r="I7737" t="s">
        <v>141</v>
      </c>
      <c r="J7737">
        <v>1987</v>
      </c>
      <c r="K7737" t="s">
        <v>7880</v>
      </c>
    </row>
    <row r="7738" spans="1:11" x14ac:dyDescent="0.3">
      <c r="A7738" s="1">
        <v>7736</v>
      </c>
      <c r="B7738" s="1">
        <v>2903</v>
      </c>
      <c r="C7738" s="1" t="s">
        <v>23454</v>
      </c>
      <c r="E7738" s="1" t="s">
        <v>96</v>
      </c>
      <c r="H7738" t="s">
        <v>2420</v>
      </c>
      <c r="I7738" t="s">
        <v>141</v>
      </c>
      <c r="J7738">
        <v>1987</v>
      </c>
      <c r="K7738" t="s">
        <v>7881</v>
      </c>
    </row>
    <row r="7739" spans="1:11" x14ac:dyDescent="0.3">
      <c r="A7739" s="1">
        <v>7737</v>
      </c>
      <c r="B7739" s="1">
        <v>2904</v>
      </c>
      <c r="C7739" s="1" t="s">
        <v>23454</v>
      </c>
      <c r="E7739" s="1" t="s">
        <v>96</v>
      </c>
      <c r="H7739" t="s">
        <v>410</v>
      </c>
      <c r="I7739" t="s">
        <v>141</v>
      </c>
      <c r="J7739">
        <v>1987</v>
      </c>
      <c r="K7739" t="s">
        <v>7882</v>
      </c>
    </row>
    <row r="7740" spans="1:11" x14ac:dyDescent="0.3">
      <c r="A7740" s="1">
        <v>7738</v>
      </c>
      <c r="B7740" s="1">
        <v>2904</v>
      </c>
      <c r="C7740" s="1" t="s">
        <v>23454</v>
      </c>
      <c r="E7740" s="1" t="s">
        <v>96</v>
      </c>
      <c r="H7740" t="s">
        <v>410</v>
      </c>
      <c r="I7740" t="s">
        <v>141</v>
      </c>
      <c r="J7740">
        <v>1987</v>
      </c>
      <c r="K7740" t="s">
        <v>7883</v>
      </c>
    </row>
    <row r="7741" spans="1:11" x14ac:dyDescent="0.3">
      <c r="A7741" s="1">
        <v>7739</v>
      </c>
      <c r="B7741" s="1">
        <v>2905</v>
      </c>
      <c r="C7741" s="1" t="s">
        <v>23454</v>
      </c>
      <c r="D7741" s="1" t="s">
        <v>0</v>
      </c>
      <c r="H7741" t="s">
        <v>22</v>
      </c>
      <c r="I7741" t="s">
        <v>141</v>
      </c>
      <c r="J7741">
        <v>1987</v>
      </c>
      <c r="K7741" t="s">
        <v>7884</v>
      </c>
    </row>
    <row r="7742" spans="1:11" x14ac:dyDescent="0.3">
      <c r="A7742" s="1">
        <v>7740</v>
      </c>
      <c r="B7742" s="1">
        <v>2905</v>
      </c>
      <c r="C7742" s="1" t="s">
        <v>23454</v>
      </c>
      <c r="D7742" s="1" t="s">
        <v>0</v>
      </c>
      <c r="H7742" t="s">
        <v>22</v>
      </c>
      <c r="I7742" t="s">
        <v>141</v>
      </c>
      <c r="J7742">
        <v>1987</v>
      </c>
      <c r="K7742" t="s">
        <v>7885</v>
      </c>
    </row>
    <row r="7743" spans="1:11" x14ac:dyDescent="0.3">
      <c r="A7743" s="1">
        <v>7741</v>
      </c>
      <c r="B7743" s="1">
        <v>2905</v>
      </c>
      <c r="C7743" s="1" t="s">
        <v>23454</v>
      </c>
      <c r="D7743" s="1" t="s">
        <v>0</v>
      </c>
      <c r="H7743" t="s">
        <v>22</v>
      </c>
      <c r="I7743" t="s">
        <v>141</v>
      </c>
      <c r="J7743">
        <v>1987</v>
      </c>
      <c r="K7743" t="s">
        <v>7886</v>
      </c>
    </row>
    <row r="7744" spans="1:11" x14ac:dyDescent="0.3">
      <c r="A7744" s="1">
        <v>7742</v>
      </c>
      <c r="B7744" s="1">
        <v>2906</v>
      </c>
      <c r="C7744" s="1" t="s">
        <v>23454</v>
      </c>
      <c r="D7744" s="1" t="s">
        <v>0</v>
      </c>
      <c r="H7744" t="s">
        <v>22</v>
      </c>
      <c r="I7744" t="s">
        <v>66</v>
      </c>
      <c r="J7744">
        <v>1987</v>
      </c>
      <c r="K7744" t="s">
        <v>7887</v>
      </c>
    </row>
    <row r="7745" spans="1:11" x14ac:dyDescent="0.3">
      <c r="A7745" s="1">
        <v>7743</v>
      </c>
      <c r="B7745" s="1">
        <v>2906</v>
      </c>
      <c r="C7745" s="1" t="s">
        <v>23454</v>
      </c>
      <c r="D7745" s="1" t="s">
        <v>0</v>
      </c>
      <c r="H7745" t="s">
        <v>22</v>
      </c>
      <c r="I7745" t="s">
        <v>66</v>
      </c>
      <c r="J7745">
        <v>1987</v>
      </c>
      <c r="K7745" t="s">
        <v>7888</v>
      </c>
    </row>
    <row r="7746" spans="1:11" x14ac:dyDescent="0.3">
      <c r="A7746" s="1">
        <v>7744</v>
      </c>
      <c r="B7746" s="1">
        <v>2907</v>
      </c>
      <c r="C7746" s="1" t="s">
        <v>23454</v>
      </c>
      <c r="D7746" s="1" t="s">
        <v>0</v>
      </c>
      <c r="H7746" t="s">
        <v>27</v>
      </c>
      <c r="I7746" t="s">
        <v>141</v>
      </c>
      <c r="J7746">
        <v>1987</v>
      </c>
      <c r="K7746" t="s">
        <v>7889</v>
      </c>
    </row>
    <row r="7747" spans="1:11" x14ac:dyDescent="0.3">
      <c r="A7747" s="1">
        <v>7745</v>
      </c>
      <c r="B7747" s="1">
        <v>2908</v>
      </c>
      <c r="C7747" s="1" t="s">
        <v>23454</v>
      </c>
      <c r="D7747" s="1" t="s">
        <v>0</v>
      </c>
      <c r="H7747" t="s">
        <v>22</v>
      </c>
      <c r="I7747" t="s">
        <v>141</v>
      </c>
      <c r="J7747">
        <v>1987</v>
      </c>
      <c r="K7747" t="s">
        <v>7890</v>
      </c>
    </row>
    <row r="7748" spans="1:11" x14ac:dyDescent="0.3">
      <c r="A7748" s="1">
        <v>7746</v>
      </c>
      <c r="B7748" s="1">
        <v>2908</v>
      </c>
      <c r="C7748" s="1" t="s">
        <v>23454</v>
      </c>
      <c r="D7748" s="1" t="s">
        <v>0</v>
      </c>
      <c r="H7748" t="s">
        <v>22</v>
      </c>
      <c r="I7748" t="s">
        <v>141</v>
      </c>
      <c r="J7748">
        <v>1987</v>
      </c>
      <c r="K7748" t="s">
        <v>7891</v>
      </c>
    </row>
    <row r="7749" spans="1:11" x14ac:dyDescent="0.3">
      <c r="A7749" s="1">
        <v>7747</v>
      </c>
      <c r="B7749" s="1">
        <v>2909</v>
      </c>
      <c r="C7749" s="1" t="s">
        <v>23454</v>
      </c>
      <c r="D7749" s="1" t="s">
        <v>0</v>
      </c>
      <c r="H7749" t="s">
        <v>711</v>
      </c>
      <c r="I7749" t="s">
        <v>39</v>
      </c>
      <c r="J7749">
        <v>1986</v>
      </c>
      <c r="K7749" t="s">
        <v>7892</v>
      </c>
    </row>
    <row r="7750" spans="1:11" x14ac:dyDescent="0.3">
      <c r="A7750" s="1">
        <v>7748</v>
      </c>
      <c r="B7750" s="1">
        <v>2909</v>
      </c>
      <c r="C7750" s="1" t="s">
        <v>23454</v>
      </c>
      <c r="D7750" s="1" t="s">
        <v>0</v>
      </c>
      <c r="H7750" t="s">
        <v>22</v>
      </c>
      <c r="I7750" t="s">
        <v>39</v>
      </c>
      <c r="J7750">
        <v>1986</v>
      </c>
      <c r="K7750" t="s">
        <v>7893</v>
      </c>
    </row>
    <row r="7751" spans="1:11" x14ac:dyDescent="0.3">
      <c r="A7751" s="1">
        <v>7749</v>
      </c>
      <c r="B7751" s="1">
        <v>2911</v>
      </c>
      <c r="C7751" s="1" t="s">
        <v>23454</v>
      </c>
      <c r="D7751" s="1" t="s">
        <v>0</v>
      </c>
      <c r="H7751" t="s">
        <v>22</v>
      </c>
      <c r="I7751" t="s">
        <v>66</v>
      </c>
      <c r="J7751">
        <v>1986</v>
      </c>
      <c r="K7751" t="s">
        <v>7894</v>
      </c>
    </row>
    <row r="7752" spans="1:11" x14ac:dyDescent="0.3">
      <c r="A7752" s="1">
        <v>7750</v>
      </c>
      <c r="B7752" s="1">
        <v>2912</v>
      </c>
      <c r="C7752" s="1" t="s">
        <v>23454</v>
      </c>
      <c r="D7752" s="1" t="s">
        <v>0</v>
      </c>
      <c r="H7752" t="s">
        <v>22</v>
      </c>
      <c r="I7752" t="s">
        <v>66</v>
      </c>
      <c r="J7752">
        <v>1986</v>
      </c>
      <c r="K7752" t="s">
        <v>7895</v>
      </c>
    </row>
    <row r="7753" spans="1:11" x14ac:dyDescent="0.3">
      <c r="A7753" s="1">
        <v>7751</v>
      </c>
      <c r="B7753" s="1">
        <v>2913</v>
      </c>
      <c r="C7753" s="1" t="s">
        <v>23454</v>
      </c>
      <c r="G7753" s="1" t="s">
        <v>126</v>
      </c>
      <c r="H7753" t="s">
        <v>127</v>
      </c>
      <c r="I7753" t="s">
        <v>39</v>
      </c>
      <c r="J7753">
        <v>1986</v>
      </c>
      <c r="K7753" t="s">
        <v>7896</v>
      </c>
    </row>
    <row r="7754" spans="1:11" x14ac:dyDescent="0.3">
      <c r="A7754" s="1">
        <v>7752</v>
      </c>
      <c r="B7754" s="1">
        <v>2913</v>
      </c>
      <c r="C7754" s="1" t="s">
        <v>23454</v>
      </c>
      <c r="G7754" s="1" t="s">
        <v>126</v>
      </c>
      <c r="H7754" t="s">
        <v>127</v>
      </c>
      <c r="I7754" t="s">
        <v>39</v>
      </c>
      <c r="J7754">
        <v>1986</v>
      </c>
      <c r="K7754" t="s">
        <v>7897</v>
      </c>
    </row>
    <row r="7755" spans="1:11" x14ac:dyDescent="0.3">
      <c r="A7755" s="1">
        <v>7753</v>
      </c>
      <c r="B7755" s="1">
        <v>2913</v>
      </c>
      <c r="C7755" s="1" t="s">
        <v>23454</v>
      </c>
      <c r="G7755" s="1" t="s">
        <v>126</v>
      </c>
      <c r="H7755" t="s">
        <v>127</v>
      </c>
      <c r="I7755" t="s">
        <v>141</v>
      </c>
      <c r="J7755">
        <v>1986</v>
      </c>
      <c r="K7755" t="s">
        <v>7898</v>
      </c>
    </row>
    <row r="7756" spans="1:11" x14ac:dyDescent="0.3">
      <c r="A7756" s="1">
        <v>7754</v>
      </c>
      <c r="B7756" s="1">
        <v>2913</v>
      </c>
      <c r="C7756" s="1" t="s">
        <v>23454</v>
      </c>
      <c r="G7756" s="1" t="s">
        <v>126</v>
      </c>
      <c r="H7756" t="s">
        <v>127</v>
      </c>
      <c r="I7756" t="s">
        <v>141</v>
      </c>
      <c r="J7756">
        <v>1986</v>
      </c>
      <c r="K7756" t="s">
        <v>7899</v>
      </c>
    </row>
    <row r="7757" spans="1:11" x14ac:dyDescent="0.3">
      <c r="A7757" s="1">
        <v>7755</v>
      </c>
      <c r="B7757" s="1">
        <v>2913</v>
      </c>
      <c r="C7757" s="1" t="s">
        <v>23454</v>
      </c>
      <c r="D7757" s="1" t="s">
        <v>0</v>
      </c>
      <c r="H7757" t="s">
        <v>160</v>
      </c>
      <c r="I7757" t="s">
        <v>141</v>
      </c>
      <c r="J7757">
        <v>1986</v>
      </c>
      <c r="K7757" t="s">
        <v>7900</v>
      </c>
    </row>
    <row r="7758" spans="1:11" x14ac:dyDescent="0.3">
      <c r="A7758" s="1">
        <v>7756</v>
      </c>
      <c r="B7758" s="1">
        <v>2913</v>
      </c>
      <c r="C7758" s="1" t="s">
        <v>23454</v>
      </c>
      <c r="G7758" s="1" t="s">
        <v>126</v>
      </c>
      <c r="H7758" t="s">
        <v>127</v>
      </c>
      <c r="I7758" t="s">
        <v>158</v>
      </c>
      <c r="J7758">
        <v>1986</v>
      </c>
      <c r="K7758" t="s">
        <v>7901</v>
      </c>
    </row>
    <row r="7759" spans="1:11" x14ac:dyDescent="0.3">
      <c r="A7759" s="1">
        <v>7757</v>
      </c>
      <c r="B7759" s="1">
        <v>2914</v>
      </c>
      <c r="C7759" s="1" t="s">
        <v>23454</v>
      </c>
      <c r="E7759" s="1" t="s">
        <v>96</v>
      </c>
      <c r="H7759" t="s">
        <v>7902</v>
      </c>
      <c r="I7759" t="s">
        <v>334</v>
      </c>
      <c r="J7759">
        <v>1986</v>
      </c>
      <c r="K7759" t="s">
        <v>7903</v>
      </c>
    </row>
    <row r="7760" spans="1:11" x14ac:dyDescent="0.3">
      <c r="A7760" s="1">
        <v>7758</v>
      </c>
      <c r="B7760" s="1">
        <v>2914</v>
      </c>
      <c r="C7760" s="1" t="s">
        <v>23454</v>
      </c>
      <c r="E7760" s="1" t="s">
        <v>96</v>
      </c>
      <c r="H7760" t="s">
        <v>7902</v>
      </c>
      <c r="I7760" t="s">
        <v>334</v>
      </c>
      <c r="J7760">
        <v>1986</v>
      </c>
      <c r="K7760" t="s">
        <v>7904</v>
      </c>
    </row>
    <row r="7761" spans="1:11" x14ac:dyDescent="0.3">
      <c r="A7761" s="1">
        <v>7759</v>
      </c>
      <c r="B7761" s="1">
        <v>2915</v>
      </c>
      <c r="C7761" s="1" t="s">
        <v>23454</v>
      </c>
      <c r="D7761" s="1" t="s">
        <v>0</v>
      </c>
      <c r="H7761" t="s">
        <v>24</v>
      </c>
      <c r="I7761" t="s">
        <v>178</v>
      </c>
      <c r="J7761">
        <v>1986</v>
      </c>
      <c r="K7761" t="s">
        <v>7905</v>
      </c>
    </row>
    <row r="7762" spans="1:11" x14ac:dyDescent="0.3">
      <c r="A7762" s="1">
        <v>7760</v>
      </c>
      <c r="B7762" s="1">
        <v>2915</v>
      </c>
      <c r="C7762" s="1" t="s">
        <v>23454</v>
      </c>
      <c r="D7762" s="1" t="s">
        <v>0</v>
      </c>
      <c r="H7762" t="s">
        <v>24</v>
      </c>
      <c r="I7762" t="s">
        <v>178</v>
      </c>
      <c r="J7762">
        <v>1986</v>
      </c>
      <c r="K7762" t="s">
        <v>7906</v>
      </c>
    </row>
    <row r="7763" spans="1:11" x14ac:dyDescent="0.3">
      <c r="A7763" s="1">
        <v>7761</v>
      </c>
      <c r="B7763" s="1">
        <v>2915</v>
      </c>
      <c r="C7763" s="1" t="s">
        <v>23454</v>
      </c>
      <c r="D7763" s="1" t="s">
        <v>0</v>
      </c>
      <c r="H7763" t="s">
        <v>24</v>
      </c>
      <c r="I7763" t="s">
        <v>178</v>
      </c>
      <c r="J7763">
        <v>1986</v>
      </c>
      <c r="K7763" t="s">
        <v>7907</v>
      </c>
    </row>
    <row r="7764" spans="1:11" x14ac:dyDescent="0.3">
      <c r="A7764" s="1">
        <v>7762</v>
      </c>
      <c r="B7764" s="1">
        <v>2915</v>
      </c>
      <c r="C7764" s="1" t="s">
        <v>23454</v>
      </c>
      <c r="D7764" s="1" t="s">
        <v>0</v>
      </c>
      <c r="H7764" t="s">
        <v>24</v>
      </c>
      <c r="I7764" t="s">
        <v>178</v>
      </c>
      <c r="J7764">
        <v>1986</v>
      </c>
      <c r="K7764" t="s">
        <v>7908</v>
      </c>
    </row>
    <row r="7765" spans="1:11" x14ac:dyDescent="0.3">
      <c r="A7765" s="1">
        <v>7763</v>
      </c>
      <c r="B7765" s="1">
        <v>2916</v>
      </c>
      <c r="C7765" s="1" t="s">
        <v>23454</v>
      </c>
      <c r="G7765" s="1" t="s">
        <v>126</v>
      </c>
      <c r="H7765" t="s">
        <v>127</v>
      </c>
      <c r="I7765" t="s">
        <v>427</v>
      </c>
      <c r="J7765">
        <v>1986</v>
      </c>
      <c r="K7765"/>
    </row>
    <row r="7766" spans="1:11" x14ac:dyDescent="0.3">
      <c r="A7766" s="1">
        <v>7764</v>
      </c>
      <c r="B7766" s="1">
        <v>2917</v>
      </c>
      <c r="C7766" s="1" t="s">
        <v>23454</v>
      </c>
      <c r="G7766" s="1" t="s">
        <v>126</v>
      </c>
      <c r="H7766" t="s">
        <v>127</v>
      </c>
      <c r="I7766" t="s">
        <v>39</v>
      </c>
      <c r="J7766">
        <v>1986</v>
      </c>
      <c r="K7766" t="s">
        <v>7909</v>
      </c>
    </row>
    <row r="7767" spans="1:11" x14ac:dyDescent="0.3">
      <c r="A7767" s="1">
        <v>7765</v>
      </c>
      <c r="B7767" s="1">
        <v>2917</v>
      </c>
      <c r="C7767" s="1" t="s">
        <v>23454</v>
      </c>
      <c r="G7767" s="1" t="s">
        <v>126</v>
      </c>
      <c r="H7767" t="s">
        <v>127</v>
      </c>
      <c r="I7767" t="s">
        <v>39</v>
      </c>
      <c r="J7767">
        <v>1986</v>
      </c>
      <c r="K7767" t="s">
        <v>7910</v>
      </c>
    </row>
    <row r="7768" spans="1:11" x14ac:dyDescent="0.3">
      <c r="A7768" s="1">
        <v>7766</v>
      </c>
      <c r="B7768" s="1">
        <v>2918</v>
      </c>
      <c r="C7768" s="1" t="s">
        <v>23454</v>
      </c>
      <c r="D7768" s="1" t="s">
        <v>0</v>
      </c>
      <c r="H7768" t="s">
        <v>22</v>
      </c>
      <c r="I7768" t="s">
        <v>66</v>
      </c>
      <c r="J7768">
        <v>1986</v>
      </c>
      <c r="K7768" t="s">
        <v>7911</v>
      </c>
    </row>
    <row r="7769" spans="1:11" x14ac:dyDescent="0.3">
      <c r="A7769" s="1">
        <v>7767</v>
      </c>
      <c r="B7769" s="1">
        <v>2918</v>
      </c>
      <c r="C7769" s="1" t="s">
        <v>23454</v>
      </c>
      <c r="D7769" s="1" t="s">
        <v>0</v>
      </c>
      <c r="H7769" t="s">
        <v>22</v>
      </c>
      <c r="I7769" t="s">
        <v>141</v>
      </c>
      <c r="J7769">
        <v>1986</v>
      </c>
      <c r="K7769" t="s">
        <v>7912</v>
      </c>
    </row>
    <row r="7770" spans="1:11" x14ac:dyDescent="0.3">
      <c r="A7770" s="1">
        <v>7768</v>
      </c>
      <c r="B7770" s="1">
        <v>2918</v>
      </c>
      <c r="C7770" s="1" t="s">
        <v>23454</v>
      </c>
      <c r="D7770" s="1" t="s">
        <v>0</v>
      </c>
      <c r="H7770" t="s">
        <v>22</v>
      </c>
      <c r="I7770" t="s">
        <v>141</v>
      </c>
      <c r="J7770">
        <v>1986</v>
      </c>
      <c r="K7770" t="s">
        <v>7913</v>
      </c>
    </row>
    <row r="7771" spans="1:11" x14ac:dyDescent="0.3">
      <c r="A7771" s="1">
        <v>7769</v>
      </c>
      <c r="B7771" s="1">
        <v>2919</v>
      </c>
      <c r="C7771" s="1" t="s">
        <v>23454</v>
      </c>
      <c r="D7771" s="1" t="s">
        <v>0</v>
      </c>
      <c r="H7771" t="s">
        <v>22</v>
      </c>
      <c r="I7771" t="s">
        <v>66</v>
      </c>
      <c r="J7771">
        <v>1986</v>
      </c>
      <c r="K7771" t="s">
        <v>7914</v>
      </c>
    </row>
    <row r="7772" spans="1:11" x14ac:dyDescent="0.3">
      <c r="A7772" s="1">
        <v>7770</v>
      </c>
      <c r="B7772" s="1">
        <v>2919</v>
      </c>
      <c r="C7772" s="1" t="s">
        <v>23454</v>
      </c>
      <c r="D7772" s="1" t="s">
        <v>0</v>
      </c>
      <c r="H7772" t="s">
        <v>22</v>
      </c>
      <c r="I7772" t="s">
        <v>66</v>
      </c>
      <c r="J7772">
        <v>1986</v>
      </c>
      <c r="K7772" t="s">
        <v>7915</v>
      </c>
    </row>
    <row r="7773" spans="1:11" x14ac:dyDescent="0.3">
      <c r="A7773" s="1">
        <v>7771</v>
      </c>
      <c r="B7773" s="1">
        <v>2920</v>
      </c>
      <c r="C7773" s="1" t="s">
        <v>23454</v>
      </c>
      <c r="D7773" s="1" t="s">
        <v>0</v>
      </c>
      <c r="H7773" t="s">
        <v>2786</v>
      </c>
      <c r="I7773" t="s">
        <v>141</v>
      </c>
      <c r="J7773">
        <v>1986</v>
      </c>
      <c r="K7773" t="s">
        <v>7859</v>
      </c>
    </row>
    <row r="7774" spans="1:11" x14ac:dyDescent="0.3">
      <c r="A7774" s="1">
        <v>7772</v>
      </c>
      <c r="B7774" s="1">
        <v>2921</v>
      </c>
      <c r="C7774" s="1" t="s">
        <v>23454</v>
      </c>
      <c r="D7774" s="1" t="s">
        <v>0</v>
      </c>
      <c r="H7774" t="s">
        <v>22</v>
      </c>
      <c r="I7774" t="s">
        <v>2</v>
      </c>
      <c r="J7774">
        <v>1986</v>
      </c>
      <c r="K7774" t="s">
        <v>7916</v>
      </c>
    </row>
    <row r="7775" spans="1:11" x14ac:dyDescent="0.3">
      <c r="A7775" s="1">
        <v>7773</v>
      </c>
      <c r="B7775" s="1">
        <v>2922</v>
      </c>
      <c r="C7775" s="1" t="s">
        <v>23454</v>
      </c>
      <c r="D7775" s="1" t="s">
        <v>0</v>
      </c>
      <c r="H7775" t="s">
        <v>222</v>
      </c>
      <c r="I7775" t="s">
        <v>141</v>
      </c>
      <c r="J7775">
        <v>1986</v>
      </c>
      <c r="K7775" t="s">
        <v>6665</v>
      </c>
    </row>
    <row r="7776" spans="1:11" x14ac:dyDescent="0.3">
      <c r="A7776" s="1">
        <v>7774</v>
      </c>
      <c r="B7776" s="1">
        <v>2923</v>
      </c>
      <c r="C7776" s="1" t="s">
        <v>23454</v>
      </c>
      <c r="E7776" s="1" t="s">
        <v>96</v>
      </c>
      <c r="H7776" t="s">
        <v>853</v>
      </c>
      <c r="I7776" t="s">
        <v>141</v>
      </c>
      <c r="J7776">
        <v>1986</v>
      </c>
      <c r="K7776" t="s">
        <v>7917</v>
      </c>
    </row>
    <row r="7777" spans="1:11" x14ac:dyDescent="0.3">
      <c r="A7777" s="1">
        <v>7775</v>
      </c>
      <c r="B7777" s="1">
        <v>2924</v>
      </c>
      <c r="C7777" s="1" t="s">
        <v>23454</v>
      </c>
      <c r="D7777" s="1" t="s">
        <v>0</v>
      </c>
      <c r="H7777" t="s">
        <v>22</v>
      </c>
      <c r="I7777" t="s">
        <v>73</v>
      </c>
      <c r="J7777">
        <v>1986</v>
      </c>
      <c r="K7777" t="s">
        <v>7918</v>
      </c>
    </row>
    <row r="7778" spans="1:11" x14ac:dyDescent="0.3">
      <c r="A7778" s="1">
        <v>7776</v>
      </c>
      <c r="B7778" s="1">
        <v>2925</v>
      </c>
      <c r="C7778" s="1" t="s">
        <v>23454</v>
      </c>
      <c r="D7778" s="1" t="s">
        <v>0</v>
      </c>
      <c r="H7778" t="s">
        <v>22</v>
      </c>
      <c r="I7778" t="s">
        <v>141</v>
      </c>
      <c r="J7778">
        <v>1986</v>
      </c>
      <c r="K7778" t="s">
        <v>7919</v>
      </c>
    </row>
    <row r="7779" spans="1:11" x14ac:dyDescent="0.3">
      <c r="A7779" s="1">
        <v>7777</v>
      </c>
      <c r="B7779" s="1">
        <v>2925</v>
      </c>
      <c r="C7779" s="1" t="s">
        <v>23454</v>
      </c>
      <c r="D7779" s="1" t="s">
        <v>0</v>
      </c>
      <c r="H7779" t="s">
        <v>22</v>
      </c>
      <c r="I7779" t="s">
        <v>141</v>
      </c>
      <c r="J7779">
        <v>1986</v>
      </c>
      <c r="K7779" t="s">
        <v>7531</v>
      </c>
    </row>
    <row r="7780" spans="1:11" x14ac:dyDescent="0.3">
      <c r="A7780" s="1">
        <v>7778</v>
      </c>
      <c r="B7780" s="1">
        <v>2926</v>
      </c>
      <c r="C7780" s="1" t="s">
        <v>23454</v>
      </c>
      <c r="E7780" s="1" t="s">
        <v>96</v>
      </c>
      <c r="H7780" t="s">
        <v>5652</v>
      </c>
      <c r="I7780" t="s">
        <v>141</v>
      </c>
      <c r="J7780">
        <v>1986</v>
      </c>
      <c r="K7780" t="s">
        <v>7920</v>
      </c>
    </row>
    <row r="7781" spans="1:11" x14ac:dyDescent="0.3">
      <c r="A7781" s="1">
        <v>7779</v>
      </c>
      <c r="B7781" s="1">
        <v>2926</v>
      </c>
      <c r="C7781" s="1" t="s">
        <v>23454</v>
      </c>
      <c r="E7781" s="1" t="s">
        <v>96</v>
      </c>
      <c r="H7781" t="s">
        <v>5652</v>
      </c>
      <c r="I7781" t="s">
        <v>141</v>
      </c>
      <c r="J7781">
        <v>1986</v>
      </c>
      <c r="K7781" t="s">
        <v>7921</v>
      </c>
    </row>
    <row r="7782" spans="1:11" x14ac:dyDescent="0.3">
      <c r="A7782" s="1">
        <v>7780</v>
      </c>
      <c r="B7782" s="1">
        <v>2927</v>
      </c>
      <c r="C7782" s="1" t="s">
        <v>23454</v>
      </c>
      <c r="D7782" s="1" t="s">
        <v>0</v>
      </c>
      <c r="H7782" t="s">
        <v>22</v>
      </c>
      <c r="I7782" t="s">
        <v>141</v>
      </c>
      <c r="J7782">
        <v>1986</v>
      </c>
      <c r="K7782" t="s">
        <v>7922</v>
      </c>
    </row>
    <row r="7783" spans="1:11" x14ac:dyDescent="0.3">
      <c r="A7783" s="1">
        <v>7781</v>
      </c>
      <c r="B7783" s="1">
        <v>2928</v>
      </c>
      <c r="C7783" s="1" t="s">
        <v>23454</v>
      </c>
      <c r="D7783" s="1" t="s">
        <v>0</v>
      </c>
      <c r="H7783" t="s">
        <v>22</v>
      </c>
      <c r="I7783" t="s">
        <v>178</v>
      </c>
      <c r="J7783">
        <v>1986</v>
      </c>
      <c r="K7783" t="s">
        <v>7923</v>
      </c>
    </row>
    <row r="7784" spans="1:11" x14ac:dyDescent="0.3">
      <c r="A7784" s="1">
        <v>7782</v>
      </c>
      <c r="B7784" s="1">
        <v>2928</v>
      </c>
      <c r="C7784" s="1" t="s">
        <v>23454</v>
      </c>
      <c r="E7784" s="1" t="s">
        <v>96</v>
      </c>
      <c r="H7784" t="s">
        <v>4268</v>
      </c>
      <c r="I7784" t="s">
        <v>178</v>
      </c>
      <c r="J7784">
        <v>1986</v>
      </c>
      <c r="K7784" t="s">
        <v>7924</v>
      </c>
    </row>
    <row r="7785" spans="1:11" x14ac:dyDescent="0.3">
      <c r="A7785" s="1">
        <v>7783</v>
      </c>
      <c r="B7785" s="1">
        <v>2929</v>
      </c>
      <c r="C7785" s="1" t="s">
        <v>23454</v>
      </c>
      <c r="D7785" s="1" t="s">
        <v>0</v>
      </c>
      <c r="H7785" t="s">
        <v>22</v>
      </c>
      <c r="I7785" t="s">
        <v>66</v>
      </c>
      <c r="J7785">
        <v>1986</v>
      </c>
      <c r="K7785" t="s">
        <v>7925</v>
      </c>
    </row>
    <row r="7786" spans="1:11" x14ac:dyDescent="0.3">
      <c r="A7786" s="1">
        <v>7784</v>
      </c>
      <c r="B7786" s="1">
        <v>2930</v>
      </c>
      <c r="C7786" s="1" t="s">
        <v>23454</v>
      </c>
      <c r="D7786" s="1" t="s">
        <v>0</v>
      </c>
      <c r="H7786" t="s">
        <v>22</v>
      </c>
      <c r="I7786" t="s">
        <v>141</v>
      </c>
      <c r="J7786">
        <v>1986</v>
      </c>
      <c r="K7786" t="s">
        <v>7926</v>
      </c>
    </row>
    <row r="7787" spans="1:11" x14ac:dyDescent="0.3">
      <c r="A7787" s="1">
        <v>7785</v>
      </c>
      <c r="B7787" s="1">
        <v>2930</v>
      </c>
      <c r="C7787" s="1" t="s">
        <v>23454</v>
      </c>
      <c r="D7787" s="1" t="s">
        <v>0</v>
      </c>
      <c r="H7787" t="s">
        <v>22</v>
      </c>
      <c r="I7787" t="s">
        <v>141</v>
      </c>
      <c r="J7787">
        <v>1986</v>
      </c>
      <c r="K7787" t="s">
        <v>7927</v>
      </c>
    </row>
    <row r="7788" spans="1:11" x14ac:dyDescent="0.3">
      <c r="A7788" s="1">
        <v>7786</v>
      </c>
      <c r="B7788" s="1">
        <v>2931</v>
      </c>
      <c r="C7788" s="1" t="s">
        <v>23454</v>
      </c>
      <c r="D7788" s="1" t="s">
        <v>0</v>
      </c>
      <c r="H7788" t="s">
        <v>27</v>
      </c>
      <c r="I7788" t="s">
        <v>66</v>
      </c>
      <c r="J7788">
        <v>1986</v>
      </c>
      <c r="K7788" t="s">
        <v>7928</v>
      </c>
    </row>
    <row r="7789" spans="1:11" x14ac:dyDescent="0.3">
      <c r="A7789" s="1">
        <v>7787</v>
      </c>
      <c r="B7789" s="1">
        <v>2931</v>
      </c>
      <c r="C7789" s="1" t="s">
        <v>23454</v>
      </c>
      <c r="D7789" s="1" t="s">
        <v>0</v>
      </c>
      <c r="H7789" t="s">
        <v>22</v>
      </c>
      <c r="I7789" t="s">
        <v>141</v>
      </c>
      <c r="J7789">
        <v>1986</v>
      </c>
      <c r="K7789" t="s">
        <v>7929</v>
      </c>
    </row>
    <row r="7790" spans="1:11" x14ac:dyDescent="0.3">
      <c r="A7790" s="1">
        <v>7788</v>
      </c>
      <c r="B7790" s="1">
        <v>2932</v>
      </c>
      <c r="C7790" s="1" t="s">
        <v>23454</v>
      </c>
      <c r="D7790" s="1" t="s">
        <v>0</v>
      </c>
      <c r="H7790" t="s">
        <v>22</v>
      </c>
      <c r="I7790" t="s">
        <v>141</v>
      </c>
      <c r="J7790">
        <v>1986</v>
      </c>
      <c r="K7790" t="s">
        <v>7103</v>
      </c>
    </row>
    <row r="7791" spans="1:11" x14ac:dyDescent="0.3">
      <c r="A7791" s="1">
        <v>7789</v>
      </c>
      <c r="B7791" s="1">
        <v>2932</v>
      </c>
      <c r="C7791" s="1" t="s">
        <v>23454</v>
      </c>
      <c r="D7791" s="1" t="s">
        <v>0</v>
      </c>
      <c r="H7791" t="s">
        <v>22</v>
      </c>
      <c r="I7791" t="s">
        <v>141</v>
      </c>
      <c r="J7791">
        <v>1986</v>
      </c>
      <c r="K7791" t="s">
        <v>7930</v>
      </c>
    </row>
    <row r="7792" spans="1:11" x14ac:dyDescent="0.3">
      <c r="A7792" s="1">
        <v>7790</v>
      </c>
      <c r="B7792" s="1">
        <v>2933</v>
      </c>
      <c r="C7792" s="1" t="s">
        <v>23454</v>
      </c>
      <c r="D7792" s="1" t="s">
        <v>0</v>
      </c>
      <c r="H7792" t="s">
        <v>22</v>
      </c>
      <c r="I7792" t="s">
        <v>178</v>
      </c>
      <c r="J7792">
        <v>1986</v>
      </c>
      <c r="K7792" t="s">
        <v>7931</v>
      </c>
    </row>
    <row r="7793" spans="1:11" x14ac:dyDescent="0.3">
      <c r="A7793" s="1">
        <v>7791</v>
      </c>
      <c r="B7793" s="1">
        <v>2934</v>
      </c>
      <c r="C7793" s="1" t="s">
        <v>23454</v>
      </c>
      <c r="D7793" s="1" t="s">
        <v>0</v>
      </c>
      <c r="H7793" t="s">
        <v>22</v>
      </c>
      <c r="I7793" t="s">
        <v>141</v>
      </c>
      <c r="J7793">
        <v>1986</v>
      </c>
      <c r="K7793" t="s">
        <v>7932</v>
      </c>
    </row>
    <row r="7794" spans="1:11" x14ac:dyDescent="0.3">
      <c r="A7794" s="1">
        <v>7792</v>
      </c>
      <c r="B7794" s="1">
        <v>2934</v>
      </c>
      <c r="C7794" s="1" t="s">
        <v>23454</v>
      </c>
      <c r="D7794" s="1" t="s">
        <v>0</v>
      </c>
      <c r="H7794" t="s">
        <v>22</v>
      </c>
      <c r="I7794" t="s">
        <v>141</v>
      </c>
      <c r="J7794">
        <v>1986</v>
      </c>
      <c r="K7794" t="s">
        <v>7781</v>
      </c>
    </row>
    <row r="7795" spans="1:11" x14ac:dyDescent="0.3">
      <c r="A7795" s="1">
        <v>7793</v>
      </c>
      <c r="B7795" s="1">
        <v>2934</v>
      </c>
      <c r="C7795" s="1" t="s">
        <v>23454</v>
      </c>
      <c r="E7795" s="1" t="s">
        <v>96</v>
      </c>
      <c r="H7795" t="s">
        <v>410</v>
      </c>
      <c r="I7795" t="s">
        <v>141</v>
      </c>
      <c r="J7795">
        <v>1986</v>
      </c>
      <c r="K7795" t="s">
        <v>7933</v>
      </c>
    </row>
    <row r="7796" spans="1:11" x14ac:dyDescent="0.3">
      <c r="A7796" s="1">
        <v>7794</v>
      </c>
      <c r="B7796" s="1">
        <v>2935</v>
      </c>
      <c r="C7796" s="1" t="s">
        <v>23454</v>
      </c>
      <c r="D7796" s="1" t="s">
        <v>0</v>
      </c>
      <c r="H7796" t="s">
        <v>22</v>
      </c>
      <c r="I7796" t="s">
        <v>141</v>
      </c>
      <c r="J7796">
        <v>1986</v>
      </c>
      <c r="K7796" t="s">
        <v>7426</v>
      </c>
    </row>
    <row r="7797" spans="1:11" x14ac:dyDescent="0.3">
      <c r="A7797" s="1">
        <v>7795</v>
      </c>
      <c r="B7797" s="1">
        <v>2936</v>
      </c>
      <c r="C7797" s="1" t="s">
        <v>23454</v>
      </c>
      <c r="D7797" s="1" t="s">
        <v>0</v>
      </c>
      <c r="H7797" t="s">
        <v>22</v>
      </c>
      <c r="I7797" t="s">
        <v>66</v>
      </c>
      <c r="J7797">
        <v>1986</v>
      </c>
      <c r="K7797" t="s">
        <v>7934</v>
      </c>
    </row>
    <row r="7798" spans="1:11" x14ac:dyDescent="0.3">
      <c r="A7798" s="1">
        <v>7796</v>
      </c>
      <c r="B7798" s="1">
        <v>2936</v>
      </c>
      <c r="C7798" s="1" t="s">
        <v>23454</v>
      </c>
      <c r="D7798" s="1" t="s">
        <v>0</v>
      </c>
      <c r="H7798" t="s">
        <v>22</v>
      </c>
      <c r="I7798" t="s">
        <v>66</v>
      </c>
      <c r="J7798">
        <v>1986</v>
      </c>
      <c r="K7798" t="s">
        <v>7935</v>
      </c>
    </row>
    <row r="7799" spans="1:11" x14ac:dyDescent="0.3">
      <c r="A7799" s="1">
        <v>7797</v>
      </c>
      <c r="B7799" s="1">
        <v>2937</v>
      </c>
      <c r="C7799" s="1" t="s">
        <v>23454</v>
      </c>
      <c r="E7799" s="1" t="s">
        <v>96</v>
      </c>
      <c r="H7799" t="s">
        <v>853</v>
      </c>
      <c r="I7799" t="s">
        <v>141</v>
      </c>
      <c r="J7799">
        <v>1986</v>
      </c>
      <c r="K7799" t="s">
        <v>7163</v>
      </c>
    </row>
    <row r="7800" spans="1:11" x14ac:dyDescent="0.3">
      <c r="A7800" s="1">
        <v>7798</v>
      </c>
      <c r="B7800" s="1">
        <v>2937</v>
      </c>
      <c r="C7800" s="1" t="s">
        <v>23454</v>
      </c>
      <c r="E7800" s="1" t="s">
        <v>96</v>
      </c>
      <c r="H7800" t="s">
        <v>853</v>
      </c>
      <c r="I7800" t="s">
        <v>141</v>
      </c>
      <c r="J7800">
        <v>1986</v>
      </c>
      <c r="K7800" t="s">
        <v>7936</v>
      </c>
    </row>
    <row r="7801" spans="1:11" x14ac:dyDescent="0.3">
      <c r="A7801" s="1">
        <v>7799</v>
      </c>
      <c r="B7801" s="1">
        <v>2937</v>
      </c>
      <c r="C7801" s="1" t="s">
        <v>23454</v>
      </c>
      <c r="E7801" s="1" t="s">
        <v>96</v>
      </c>
      <c r="H7801" t="s">
        <v>853</v>
      </c>
      <c r="I7801" t="s">
        <v>141</v>
      </c>
      <c r="J7801">
        <v>1986</v>
      </c>
      <c r="K7801" t="s">
        <v>7164</v>
      </c>
    </row>
    <row r="7802" spans="1:11" x14ac:dyDescent="0.3">
      <c r="A7802" s="1">
        <v>7800</v>
      </c>
      <c r="B7802" s="1">
        <v>2938</v>
      </c>
      <c r="C7802" s="1" t="s">
        <v>23454</v>
      </c>
      <c r="D7802" s="1" t="s">
        <v>0</v>
      </c>
      <c r="H7802" t="s">
        <v>22</v>
      </c>
      <c r="I7802" t="s">
        <v>66</v>
      </c>
      <c r="J7802">
        <v>1986</v>
      </c>
      <c r="K7802" t="s">
        <v>7937</v>
      </c>
    </row>
    <row r="7803" spans="1:11" x14ac:dyDescent="0.3">
      <c r="A7803" s="1">
        <v>7801</v>
      </c>
      <c r="B7803" s="1">
        <v>2939</v>
      </c>
      <c r="C7803" s="1" t="s">
        <v>23454</v>
      </c>
      <c r="D7803" s="1" t="s">
        <v>0</v>
      </c>
      <c r="H7803" t="s">
        <v>22</v>
      </c>
      <c r="I7803" t="s">
        <v>141</v>
      </c>
      <c r="J7803">
        <v>1986</v>
      </c>
      <c r="K7803" t="s">
        <v>7938</v>
      </c>
    </row>
    <row r="7804" spans="1:11" x14ac:dyDescent="0.3">
      <c r="A7804" s="1">
        <v>7802</v>
      </c>
      <c r="B7804" s="1">
        <v>2940</v>
      </c>
      <c r="C7804" s="1" t="s">
        <v>23454</v>
      </c>
      <c r="D7804" s="1" t="s">
        <v>0</v>
      </c>
      <c r="H7804" t="s">
        <v>22</v>
      </c>
      <c r="I7804" t="s">
        <v>141</v>
      </c>
      <c r="J7804">
        <v>1986</v>
      </c>
      <c r="K7804" t="s">
        <v>7939</v>
      </c>
    </row>
    <row r="7805" spans="1:11" x14ac:dyDescent="0.3">
      <c r="A7805" s="1">
        <v>7803</v>
      </c>
      <c r="B7805" s="1">
        <v>2940</v>
      </c>
      <c r="C7805" s="1" t="s">
        <v>23454</v>
      </c>
      <c r="D7805" s="1" t="s">
        <v>0</v>
      </c>
      <c r="H7805" t="s">
        <v>22</v>
      </c>
      <c r="I7805" t="s">
        <v>141</v>
      </c>
      <c r="J7805">
        <v>1986</v>
      </c>
      <c r="K7805" t="s">
        <v>7940</v>
      </c>
    </row>
    <row r="7806" spans="1:11" x14ac:dyDescent="0.3">
      <c r="A7806" s="1">
        <v>7804</v>
      </c>
      <c r="B7806" s="1">
        <v>2941</v>
      </c>
      <c r="C7806" s="1" t="s">
        <v>23454</v>
      </c>
      <c r="D7806" s="1" t="s">
        <v>0</v>
      </c>
      <c r="H7806" t="s">
        <v>27</v>
      </c>
      <c r="I7806" t="s">
        <v>141</v>
      </c>
      <c r="J7806">
        <v>1986</v>
      </c>
      <c r="K7806" t="s">
        <v>7941</v>
      </c>
    </row>
    <row r="7807" spans="1:11" x14ac:dyDescent="0.3">
      <c r="A7807" s="1">
        <v>7805</v>
      </c>
      <c r="B7807" s="1">
        <v>2942</v>
      </c>
      <c r="C7807" s="1" t="s">
        <v>23454</v>
      </c>
      <c r="D7807" s="1" t="s">
        <v>0</v>
      </c>
      <c r="H7807" t="s">
        <v>22</v>
      </c>
      <c r="I7807" t="s">
        <v>334</v>
      </c>
      <c r="J7807">
        <v>1986</v>
      </c>
      <c r="K7807" t="s">
        <v>7942</v>
      </c>
    </row>
    <row r="7808" spans="1:11" x14ac:dyDescent="0.3">
      <c r="A7808" s="1">
        <v>7806</v>
      </c>
      <c r="B7808" s="1">
        <v>2942</v>
      </c>
      <c r="C7808" s="1" t="s">
        <v>23454</v>
      </c>
      <c r="D7808" s="1" t="s">
        <v>0</v>
      </c>
      <c r="H7808" t="s">
        <v>22</v>
      </c>
      <c r="I7808" t="s">
        <v>334</v>
      </c>
      <c r="J7808">
        <v>1986</v>
      </c>
      <c r="K7808" t="s">
        <v>7943</v>
      </c>
    </row>
    <row r="7809" spans="1:11" x14ac:dyDescent="0.3">
      <c r="A7809" s="1">
        <v>7807</v>
      </c>
      <c r="B7809" s="1">
        <v>2943</v>
      </c>
      <c r="C7809" s="1" t="s">
        <v>23454</v>
      </c>
      <c r="D7809" s="1" t="s">
        <v>0</v>
      </c>
      <c r="H7809" t="s">
        <v>22</v>
      </c>
      <c r="I7809" t="s">
        <v>141</v>
      </c>
      <c r="J7809">
        <v>1986</v>
      </c>
      <c r="K7809" t="s">
        <v>7944</v>
      </c>
    </row>
    <row r="7810" spans="1:11" x14ac:dyDescent="0.3">
      <c r="A7810" s="1">
        <v>7808</v>
      </c>
      <c r="B7810" s="1">
        <v>2943</v>
      </c>
      <c r="C7810" s="1" t="s">
        <v>23454</v>
      </c>
      <c r="D7810" s="1" t="s">
        <v>0</v>
      </c>
      <c r="H7810" t="s">
        <v>22</v>
      </c>
      <c r="I7810" t="s">
        <v>141</v>
      </c>
      <c r="J7810">
        <v>1986</v>
      </c>
      <c r="K7810" t="s">
        <v>7945</v>
      </c>
    </row>
    <row r="7811" spans="1:11" x14ac:dyDescent="0.3">
      <c r="A7811" s="1">
        <v>7809</v>
      </c>
      <c r="B7811" s="1">
        <v>2944</v>
      </c>
      <c r="C7811" s="1" t="s">
        <v>23454</v>
      </c>
      <c r="D7811" s="1" t="s">
        <v>0</v>
      </c>
      <c r="H7811" t="s">
        <v>22</v>
      </c>
      <c r="I7811" t="s">
        <v>141</v>
      </c>
      <c r="J7811">
        <v>1986</v>
      </c>
      <c r="K7811" t="s">
        <v>5307</v>
      </c>
    </row>
    <row r="7812" spans="1:11" x14ac:dyDescent="0.3">
      <c r="A7812" s="1">
        <v>7810</v>
      </c>
      <c r="B7812" s="1">
        <v>2944</v>
      </c>
      <c r="C7812" s="1" t="s">
        <v>23454</v>
      </c>
      <c r="D7812" s="1" t="s">
        <v>0</v>
      </c>
      <c r="H7812" t="s">
        <v>22</v>
      </c>
      <c r="I7812" t="s">
        <v>141</v>
      </c>
      <c r="J7812">
        <v>1986</v>
      </c>
      <c r="K7812" t="s">
        <v>7946</v>
      </c>
    </row>
    <row r="7813" spans="1:11" x14ac:dyDescent="0.3">
      <c r="A7813" s="1">
        <v>7811</v>
      </c>
      <c r="B7813" s="1">
        <v>2945</v>
      </c>
      <c r="C7813" s="1" t="s">
        <v>23454</v>
      </c>
      <c r="D7813" s="1" t="s">
        <v>0</v>
      </c>
      <c r="H7813" t="s">
        <v>22</v>
      </c>
      <c r="I7813" t="s">
        <v>141</v>
      </c>
      <c r="J7813">
        <v>1986</v>
      </c>
      <c r="K7813" t="s">
        <v>7103</v>
      </c>
    </row>
    <row r="7814" spans="1:11" x14ac:dyDescent="0.3">
      <c r="A7814" s="1">
        <v>7812</v>
      </c>
      <c r="B7814" s="1">
        <v>2945</v>
      </c>
      <c r="C7814" s="1" t="s">
        <v>23454</v>
      </c>
      <c r="D7814" s="1" t="s">
        <v>0</v>
      </c>
      <c r="H7814" t="s">
        <v>22</v>
      </c>
      <c r="I7814" t="s">
        <v>141</v>
      </c>
      <c r="J7814">
        <v>1986</v>
      </c>
      <c r="K7814" t="s">
        <v>7947</v>
      </c>
    </row>
    <row r="7815" spans="1:11" x14ac:dyDescent="0.3">
      <c r="A7815" s="1">
        <v>7813</v>
      </c>
      <c r="B7815" s="1">
        <v>2946</v>
      </c>
      <c r="C7815" s="1" t="s">
        <v>23454</v>
      </c>
      <c r="E7815" s="1" t="s">
        <v>96</v>
      </c>
      <c r="H7815" t="s">
        <v>846</v>
      </c>
      <c r="I7815" t="s">
        <v>141</v>
      </c>
      <c r="J7815">
        <v>1986</v>
      </c>
      <c r="K7815" t="s">
        <v>7948</v>
      </c>
    </row>
    <row r="7816" spans="1:11" x14ac:dyDescent="0.3">
      <c r="A7816" s="1">
        <v>7814</v>
      </c>
      <c r="B7816" s="1">
        <v>2946</v>
      </c>
      <c r="C7816" s="1" t="s">
        <v>23454</v>
      </c>
      <c r="E7816" s="1" t="s">
        <v>96</v>
      </c>
      <c r="H7816" t="s">
        <v>846</v>
      </c>
      <c r="I7816" t="s">
        <v>141</v>
      </c>
      <c r="J7816">
        <v>1986</v>
      </c>
      <c r="K7816" t="s">
        <v>7949</v>
      </c>
    </row>
    <row r="7817" spans="1:11" x14ac:dyDescent="0.3">
      <c r="A7817" s="1">
        <v>7815</v>
      </c>
      <c r="B7817" s="1">
        <v>2947</v>
      </c>
      <c r="C7817" s="1" t="s">
        <v>23454</v>
      </c>
      <c r="D7817" s="1" t="s">
        <v>0</v>
      </c>
      <c r="H7817" t="s">
        <v>22</v>
      </c>
      <c r="I7817" t="s">
        <v>141</v>
      </c>
      <c r="J7817">
        <v>1986</v>
      </c>
      <c r="K7817" t="s">
        <v>7929</v>
      </c>
    </row>
    <row r="7818" spans="1:11" x14ac:dyDescent="0.3">
      <c r="A7818" s="1">
        <v>7816</v>
      </c>
      <c r="B7818" s="1">
        <v>2947</v>
      </c>
      <c r="C7818" s="1" t="s">
        <v>23454</v>
      </c>
      <c r="D7818" s="1" t="s">
        <v>0</v>
      </c>
      <c r="H7818" t="s">
        <v>22</v>
      </c>
      <c r="I7818" t="s">
        <v>39</v>
      </c>
      <c r="J7818">
        <v>1986</v>
      </c>
      <c r="K7818" t="s">
        <v>7950</v>
      </c>
    </row>
    <row r="7819" spans="1:11" x14ac:dyDescent="0.3">
      <c r="A7819" s="1">
        <v>7817</v>
      </c>
      <c r="B7819" s="1">
        <v>2948</v>
      </c>
      <c r="C7819" s="1" t="s">
        <v>23454</v>
      </c>
      <c r="D7819" s="1" t="s">
        <v>0</v>
      </c>
      <c r="H7819" t="s">
        <v>77</v>
      </c>
      <c r="I7819" t="s">
        <v>141</v>
      </c>
      <c r="J7819">
        <v>1986</v>
      </c>
      <c r="K7819" t="s">
        <v>5633</v>
      </c>
    </row>
    <row r="7820" spans="1:11" x14ac:dyDescent="0.3">
      <c r="A7820" s="1">
        <v>7818</v>
      </c>
      <c r="B7820" s="1">
        <v>2948</v>
      </c>
      <c r="C7820" s="1" t="s">
        <v>23454</v>
      </c>
      <c r="D7820" s="1" t="s">
        <v>0</v>
      </c>
      <c r="H7820" t="s">
        <v>77</v>
      </c>
      <c r="I7820" t="s">
        <v>141</v>
      </c>
      <c r="J7820">
        <v>1986</v>
      </c>
      <c r="K7820" t="s">
        <v>7951</v>
      </c>
    </row>
    <row r="7821" spans="1:11" x14ac:dyDescent="0.3">
      <c r="A7821" s="1">
        <v>7819</v>
      </c>
      <c r="B7821" s="1">
        <v>2948</v>
      </c>
      <c r="C7821" s="1" t="s">
        <v>23454</v>
      </c>
      <c r="D7821" s="1" t="s">
        <v>0</v>
      </c>
      <c r="H7821" t="s">
        <v>22</v>
      </c>
      <c r="I7821" t="s">
        <v>141</v>
      </c>
      <c r="J7821">
        <v>1986</v>
      </c>
      <c r="K7821" t="s">
        <v>7952</v>
      </c>
    </row>
    <row r="7822" spans="1:11" x14ac:dyDescent="0.3">
      <c r="A7822" s="1">
        <v>7820</v>
      </c>
      <c r="B7822" s="1">
        <v>2949</v>
      </c>
      <c r="C7822" s="1" t="s">
        <v>23454</v>
      </c>
      <c r="D7822" s="1" t="s">
        <v>0</v>
      </c>
      <c r="H7822" t="s">
        <v>22</v>
      </c>
      <c r="I7822" t="s">
        <v>141</v>
      </c>
      <c r="J7822">
        <v>1986</v>
      </c>
      <c r="K7822" t="s">
        <v>7953</v>
      </c>
    </row>
    <row r="7823" spans="1:11" x14ac:dyDescent="0.3">
      <c r="A7823" s="1">
        <v>7821</v>
      </c>
      <c r="B7823" s="1">
        <v>2950</v>
      </c>
      <c r="C7823" s="1" t="s">
        <v>23454</v>
      </c>
      <c r="E7823" s="1" t="s">
        <v>96</v>
      </c>
      <c r="H7823" t="s">
        <v>853</v>
      </c>
      <c r="I7823" t="s">
        <v>141</v>
      </c>
      <c r="J7823">
        <v>1986</v>
      </c>
      <c r="K7823" t="s">
        <v>7954</v>
      </c>
    </row>
    <row r="7824" spans="1:11" x14ac:dyDescent="0.3">
      <c r="A7824" s="1">
        <v>7822</v>
      </c>
      <c r="B7824" s="1">
        <v>2951</v>
      </c>
      <c r="C7824" s="1" t="s">
        <v>23454</v>
      </c>
      <c r="D7824" s="1" t="s">
        <v>0</v>
      </c>
      <c r="H7824" t="s">
        <v>22</v>
      </c>
      <c r="I7824" t="s">
        <v>141</v>
      </c>
      <c r="J7824">
        <v>1986</v>
      </c>
      <c r="K7824" t="s">
        <v>7955</v>
      </c>
    </row>
    <row r="7825" spans="1:11" x14ac:dyDescent="0.3">
      <c r="A7825" s="1">
        <v>7823</v>
      </c>
      <c r="B7825" s="1">
        <v>2951</v>
      </c>
      <c r="C7825" s="1" t="s">
        <v>23454</v>
      </c>
      <c r="D7825" s="1" t="s">
        <v>0</v>
      </c>
      <c r="H7825" t="s">
        <v>22</v>
      </c>
      <c r="I7825" t="s">
        <v>141</v>
      </c>
      <c r="J7825">
        <v>1986</v>
      </c>
      <c r="K7825" t="s">
        <v>7956</v>
      </c>
    </row>
    <row r="7826" spans="1:11" x14ac:dyDescent="0.3">
      <c r="A7826" s="1">
        <v>7824</v>
      </c>
      <c r="B7826" s="1">
        <v>2951</v>
      </c>
      <c r="C7826" s="1" t="s">
        <v>23454</v>
      </c>
      <c r="D7826" s="1" t="s">
        <v>0</v>
      </c>
      <c r="H7826" t="s">
        <v>22</v>
      </c>
      <c r="I7826" t="s">
        <v>141</v>
      </c>
      <c r="J7826">
        <v>1986</v>
      </c>
      <c r="K7826" t="s">
        <v>7957</v>
      </c>
    </row>
    <row r="7827" spans="1:11" x14ac:dyDescent="0.3">
      <c r="A7827" s="1">
        <v>7825</v>
      </c>
      <c r="B7827" s="1">
        <v>2952</v>
      </c>
      <c r="C7827" s="1" t="s">
        <v>23454</v>
      </c>
      <c r="D7827" s="1" t="s">
        <v>0</v>
      </c>
      <c r="H7827" t="s">
        <v>22</v>
      </c>
      <c r="I7827" t="s">
        <v>141</v>
      </c>
      <c r="J7827">
        <v>1986</v>
      </c>
      <c r="K7827" t="s">
        <v>7958</v>
      </c>
    </row>
    <row r="7828" spans="1:11" x14ac:dyDescent="0.3">
      <c r="A7828" s="1">
        <v>7826</v>
      </c>
      <c r="B7828" s="1">
        <v>2953</v>
      </c>
      <c r="C7828" s="1" t="s">
        <v>23454</v>
      </c>
      <c r="D7828" s="1" t="s">
        <v>0</v>
      </c>
      <c r="H7828" t="s">
        <v>22</v>
      </c>
      <c r="I7828" t="s">
        <v>73</v>
      </c>
      <c r="J7828">
        <v>1986</v>
      </c>
      <c r="K7828" t="s">
        <v>7959</v>
      </c>
    </row>
    <row r="7829" spans="1:11" x14ac:dyDescent="0.3">
      <c r="A7829" s="1">
        <v>7827</v>
      </c>
      <c r="B7829" s="1">
        <v>2953</v>
      </c>
      <c r="C7829" s="1" t="s">
        <v>23454</v>
      </c>
      <c r="D7829" s="1" t="s">
        <v>0</v>
      </c>
      <c r="H7829" t="s">
        <v>22</v>
      </c>
      <c r="I7829" t="s">
        <v>73</v>
      </c>
      <c r="J7829">
        <v>1986</v>
      </c>
      <c r="K7829" t="s">
        <v>7960</v>
      </c>
    </row>
    <row r="7830" spans="1:11" x14ac:dyDescent="0.3">
      <c r="A7830" s="1">
        <v>7828</v>
      </c>
      <c r="B7830" s="1">
        <v>2954</v>
      </c>
      <c r="C7830" s="1" t="s">
        <v>23454</v>
      </c>
      <c r="D7830" s="1" t="s">
        <v>0</v>
      </c>
      <c r="H7830" t="s">
        <v>22</v>
      </c>
      <c r="I7830" t="s">
        <v>141</v>
      </c>
      <c r="J7830">
        <v>1986</v>
      </c>
      <c r="K7830" t="s">
        <v>7961</v>
      </c>
    </row>
    <row r="7831" spans="1:11" x14ac:dyDescent="0.3">
      <c r="A7831" s="1">
        <v>7829</v>
      </c>
      <c r="B7831" s="1">
        <v>2954</v>
      </c>
      <c r="C7831" s="1" t="s">
        <v>23454</v>
      </c>
      <c r="D7831" s="1" t="s">
        <v>0</v>
      </c>
      <c r="H7831" t="s">
        <v>22</v>
      </c>
      <c r="I7831" t="s">
        <v>141</v>
      </c>
      <c r="J7831">
        <v>1986</v>
      </c>
      <c r="K7831" t="s">
        <v>7962</v>
      </c>
    </row>
    <row r="7832" spans="1:11" x14ac:dyDescent="0.3">
      <c r="A7832" s="1">
        <v>7830</v>
      </c>
      <c r="B7832" s="1">
        <v>2955</v>
      </c>
      <c r="C7832" s="1" t="s">
        <v>23454</v>
      </c>
      <c r="G7832" s="1" t="s">
        <v>126</v>
      </c>
      <c r="H7832" t="s">
        <v>127</v>
      </c>
      <c r="I7832" t="s">
        <v>141</v>
      </c>
      <c r="J7832">
        <v>1986</v>
      </c>
      <c r="K7832" t="s">
        <v>7963</v>
      </c>
    </row>
    <row r="7833" spans="1:11" x14ac:dyDescent="0.3">
      <c r="A7833" s="1">
        <v>7831</v>
      </c>
      <c r="B7833" s="1">
        <v>2956</v>
      </c>
      <c r="C7833" s="1" t="s">
        <v>23454</v>
      </c>
      <c r="D7833" s="1" t="s">
        <v>0</v>
      </c>
      <c r="H7833" t="s">
        <v>22</v>
      </c>
      <c r="I7833" t="s">
        <v>141</v>
      </c>
      <c r="J7833">
        <v>1986</v>
      </c>
      <c r="K7833" t="s">
        <v>7964</v>
      </c>
    </row>
    <row r="7834" spans="1:11" x14ac:dyDescent="0.3">
      <c r="A7834" s="1">
        <v>7832</v>
      </c>
      <c r="B7834" s="1">
        <v>2957</v>
      </c>
      <c r="C7834" s="1" t="s">
        <v>23454</v>
      </c>
      <c r="E7834" s="1" t="s">
        <v>96</v>
      </c>
      <c r="H7834" t="s">
        <v>4919</v>
      </c>
      <c r="I7834" t="s">
        <v>141</v>
      </c>
      <c r="J7834">
        <v>1986</v>
      </c>
      <c r="K7834" t="s">
        <v>7965</v>
      </c>
    </row>
    <row r="7835" spans="1:11" x14ac:dyDescent="0.3">
      <c r="A7835" s="1">
        <v>7833</v>
      </c>
      <c r="B7835" s="1">
        <v>2957</v>
      </c>
      <c r="C7835" s="1" t="s">
        <v>23454</v>
      </c>
      <c r="D7835" s="1" t="s">
        <v>0</v>
      </c>
      <c r="H7835" t="s">
        <v>160</v>
      </c>
      <c r="I7835" t="s">
        <v>141</v>
      </c>
      <c r="J7835">
        <v>1986</v>
      </c>
      <c r="K7835" t="s">
        <v>7966</v>
      </c>
    </row>
    <row r="7836" spans="1:11" x14ac:dyDescent="0.3">
      <c r="A7836" s="1">
        <v>7834</v>
      </c>
      <c r="B7836" s="1">
        <v>2958</v>
      </c>
      <c r="C7836" s="1" t="s">
        <v>23454</v>
      </c>
      <c r="E7836" s="1" t="s">
        <v>96</v>
      </c>
      <c r="H7836" t="s">
        <v>410</v>
      </c>
      <c r="I7836" t="s">
        <v>141</v>
      </c>
      <c r="J7836">
        <v>1986</v>
      </c>
      <c r="K7836" t="s">
        <v>7967</v>
      </c>
    </row>
    <row r="7837" spans="1:11" x14ac:dyDescent="0.3">
      <c r="A7837" s="1">
        <v>7835</v>
      </c>
      <c r="B7837" s="1">
        <v>2959</v>
      </c>
      <c r="C7837" s="1" t="s">
        <v>23454</v>
      </c>
      <c r="D7837" s="1" t="s">
        <v>0</v>
      </c>
      <c r="H7837" t="s">
        <v>22</v>
      </c>
      <c r="I7837" t="s">
        <v>141</v>
      </c>
      <c r="J7837">
        <v>1986</v>
      </c>
      <c r="K7837" t="s">
        <v>7968</v>
      </c>
    </row>
    <row r="7838" spans="1:11" x14ac:dyDescent="0.3">
      <c r="A7838" s="1">
        <v>7836</v>
      </c>
      <c r="B7838" s="1">
        <v>2959</v>
      </c>
      <c r="C7838" s="1" t="s">
        <v>23454</v>
      </c>
      <c r="E7838" s="1" t="s">
        <v>96</v>
      </c>
      <c r="H7838" t="s">
        <v>853</v>
      </c>
      <c r="I7838" t="s">
        <v>141</v>
      </c>
      <c r="J7838">
        <v>1986</v>
      </c>
      <c r="K7838" t="s">
        <v>7969</v>
      </c>
    </row>
    <row r="7839" spans="1:11" x14ac:dyDescent="0.3">
      <c r="A7839" s="1">
        <v>7837</v>
      </c>
      <c r="B7839" s="1">
        <v>2960</v>
      </c>
      <c r="C7839" s="1" t="s">
        <v>23454</v>
      </c>
      <c r="D7839" s="1" t="s">
        <v>0</v>
      </c>
      <c r="H7839" t="s">
        <v>22</v>
      </c>
      <c r="I7839" t="s">
        <v>141</v>
      </c>
      <c r="J7839">
        <v>1986</v>
      </c>
      <c r="K7839" t="s">
        <v>7970</v>
      </c>
    </row>
    <row r="7840" spans="1:11" x14ac:dyDescent="0.3">
      <c r="A7840" s="1">
        <v>7838</v>
      </c>
      <c r="B7840" s="1">
        <v>2960</v>
      </c>
      <c r="C7840" s="1" t="s">
        <v>23454</v>
      </c>
      <c r="D7840" s="1" t="s">
        <v>0</v>
      </c>
      <c r="H7840" t="s">
        <v>22</v>
      </c>
      <c r="I7840" t="s">
        <v>141</v>
      </c>
      <c r="J7840">
        <v>1986</v>
      </c>
      <c r="K7840" t="s">
        <v>7971</v>
      </c>
    </row>
    <row r="7841" spans="1:11" x14ac:dyDescent="0.3">
      <c r="A7841" s="1">
        <v>7839</v>
      </c>
      <c r="B7841" s="1">
        <v>2961</v>
      </c>
      <c r="C7841" s="1" t="s">
        <v>23454</v>
      </c>
      <c r="D7841" s="1" t="s">
        <v>0</v>
      </c>
      <c r="H7841" t="s">
        <v>22</v>
      </c>
      <c r="I7841" t="s">
        <v>141</v>
      </c>
      <c r="J7841">
        <v>1986</v>
      </c>
      <c r="K7841" t="s">
        <v>7781</v>
      </c>
    </row>
    <row r="7842" spans="1:11" x14ac:dyDescent="0.3">
      <c r="A7842" s="1">
        <v>7840</v>
      </c>
      <c r="B7842" s="1">
        <v>2961</v>
      </c>
      <c r="C7842" s="1" t="s">
        <v>23454</v>
      </c>
      <c r="D7842" s="1" t="s">
        <v>0</v>
      </c>
      <c r="H7842" t="s">
        <v>22</v>
      </c>
      <c r="I7842" t="s">
        <v>141</v>
      </c>
      <c r="J7842">
        <v>1986</v>
      </c>
      <c r="K7842" t="s">
        <v>7972</v>
      </c>
    </row>
    <row r="7843" spans="1:11" x14ac:dyDescent="0.3">
      <c r="A7843" s="1">
        <v>7841</v>
      </c>
      <c r="B7843" s="1">
        <v>2961</v>
      </c>
      <c r="C7843" s="1" t="s">
        <v>23454</v>
      </c>
      <c r="D7843" s="1" t="s">
        <v>0</v>
      </c>
      <c r="H7843" t="s">
        <v>22</v>
      </c>
      <c r="I7843" t="s">
        <v>141</v>
      </c>
      <c r="J7843">
        <v>1986</v>
      </c>
      <c r="K7843" t="s">
        <v>7973</v>
      </c>
    </row>
    <row r="7844" spans="1:11" x14ac:dyDescent="0.3">
      <c r="A7844" s="1">
        <v>7842</v>
      </c>
      <c r="B7844" s="1">
        <v>2961</v>
      </c>
      <c r="C7844" s="1" t="s">
        <v>23454</v>
      </c>
      <c r="G7844" s="1" t="s">
        <v>126</v>
      </c>
      <c r="H7844" t="s">
        <v>127</v>
      </c>
      <c r="I7844" t="s">
        <v>39</v>
      </c>
      <c r="J7844">
        <v>1986</v>
      </c>
      <c r="K7844" t="s">
        <v>7974</v>
      </c>
    </row>
    <row r="7845" spans="1:11" x14ac:dyDescent="0.3">
      <c r="A7845" s="1">
        <v>7843</v>
      </c>
      <c r="B7845" s="1">
        <v>2962</v>
      </c>
      <c r="C7845" s="1" t="s">
        <v>23454</v>
      </c>
      <c r="D7845" s="1" t="s">
        <v>0</v>
      </c>
      <c r="H7845" t="s">
        <v>24</v>
      </c>
      <c r="I7845" t="s">
        <v>178</v>
      </c>
      <c r="J7845">
        <v>1986</v>
      </c>
      <c r="K7845" t="s">
        <v>7908</v>
      </c>
    </row>
    <row r="7846" spans="1:11" x14ac:dyDescent="0.3">
      <c r="A7846" s="1">
        <v>7844</v>
      </c>
      <c r="B7846" s="1">
        <v>2962</v>
      </c>
      <c r="C7846" s="1" t="s">
        <v>23454</v>
      </c>
      <c r="D7846" s="1" t="s">
        <v>0</v>
      </c>
      <c r="H7846" t="s">
        <v>24</v>
      </c>
      <c r="I7846" t="s">
        <v>178</v>
      </c>
      <c r="J7846">
        <v>1986</v>
      </c>
      <c r="K7846" t="s">
        <v>7975</v>
      </c>
    </row>
    <row r="7847" spans="1:11" x14ac:dyDescent="0.3">
      <c r="A7847" s="1">
        <v>7845</v>
      </c>
      <c r="B7847" s="1">
        <v>2963</v>
      </c>
      <c r="C7847" s="1" t="s">
        <v>23454</v>
      </c>
      <c r="D7847" s="1" t="s">
        <v>0</v>
      </c>
      <c r="H7847" t="s">
        <v>77</v>
      </c>
      <c r="I7847" t="s">
        <v>141</v>
      </c>
      <c r="J7847">
        <v>1986</v>
      </c>
      <c r="K7847" t="s">
        <v>7976</v>
      </c>
    </row>
    <row r="7848" spans="1:11" x14ac:dyDescent="0.3">
      <c r="A7848" s="1">
        <v>7846</v>
      </c>
      <c r="B7848" s="1">
        <v>2963</v>
      </c>
      <c r="C7848" s="1" t="s">
        <v>23454</v>
      </c>
      <c r="D7848" s="1" t="s">
        <v>0</v>
      </c>
      <c r="H7848" t="s">
        <v>77</v>
      </c>
      <c r="I7848" t="s">
        <v>141</v>
      </c>
      <c r="J7848">
        <v>1986</v>
      </c>
      <c r="K7848" t="s">
        <v>7977</v>
      </c>
    </row>
    <row r="7849" spans="1:11" x14ac:dyDescent="0.3">
      <c r="A7849" s="1">
        <v>7847</v>
      </c>
      <c r="B7849" s="1">
        <v>2964</v>
      </c>
      <c r="C7849" s="1" t="s">
        <v>23454</v>
      </c>
      <c r="E7849" s="1" t="s">
        <v>96</v>
      </c>
      <c r="H7849" t="s">
        <v>5652</v>
      </c>
      <c r="I7849" t="s">
        <v>141</v>
      </c>
      <c r="J7849">
        <v>1986</v>
      </c>
      <c r="K7849" t="s">
        <v>7978</v>
      </c>
    </row>
    <row r="7850" spans="1:11" x14ac:dyDescent="0.3">
      <c r="A7850" s="1">
        <v>7848</v>
      </c>
      <c r="B7850" s="1">
        <v>2964</v>
      </c>
      <c r="C7850" s="1" t="s">
        <v>23454</v>
      </c>
      <c r="D7850" s="1" t="s">
        <v>0</v>
      </c>
      <c r="H7850" t="s">
        <v>22</v>
      </c>
      <c r="I7850" t="s">
        <v>141</v>
      </c>
      <c r="J7850">
        <v>1986</v>
      </c>
      <c r="K7850" t="s">
        <v>5760</v>
      </c>
    </row>
    <row r="7851" spans="1:11" x14ac:dyDescent="0.3">
      <c r="A7851" s="1">
        <v>7849</v>
      </c>
      <c r="B7851" s="1">
        <v>2965</v>
      </c>
      <c r="C7851" s="1" t="s">
        <v>23454</v>
      </c>
      <c r="D7851" s="1" t="s">
        <v>0</v>
      </c>
      <c r="H7851" t="s">
        <v>22</v>
      </c>
      <c r="I7851" t="s">
        <v>23290</v>
      </c>
      <c r="J7851">
        <v>1986</v>
      </c>
      <c r="K7851" t="s">
        <v>7979</v>
      </c>
    </row>
    <row r="7852" spans="1:11" x14ac:dyDescent="0.3">
      <c r="A7852" s="1">
        <v>7850</v>
      </c>
      <c r="B7852" s="1">
        <v>2966</v>
      </c>
      <c r="C7852" s="1" t="s">
        <v>23454</v>
      </c>
      <c r="D7852" s="1" t="s">
        <v>0</v>
      </c>
      <c r="H7852" t="s">
        <v>239</v>
      </c>
      <c r="I7852" t="s">
        <v>307</v>
      </c>
      <c r="J7852">
        <v>1986</v>
      </c>
      <c r="K7852" t="s">
        <v>7980</v>
      </c>
    </row>
    <row r="7853" spans="1:11" x14ac:dyDescent="0.3">
      <c r="A7853" s="1">
        <v>7851</v>
      </c>
      <c r="B7853" s="1">
        <v>2967</v>
      </c>
      <c r="C7853" s="1" t="s">
        <v>23454</v>
      </c>
      <c r="D7853" s="1" t="s">
        <v>0</v>
      </c>
      <c r="H7853" t="s">
        <v>22</v>
      </c>
      <c r="I7853" t="s">
        <v>141</v>
      </c>
      <c r="J7853">
        <v>1986</v>
      </c>
      <c r="K7853" t="s">
        <v>7981</v>
      </c>
    </row>
    <row r="7854" spans="1:11" x14ac:dyDescent="0.3">
      <c r="A7854" s="1">
        <v>7852</v>
      </c>
      <c r="B7854" s="1">
        <v>2968</v>
      </c>
      <c r="C7854" s="1" t="s">
        <v>23454</v>
      </c>
      <c r="D7854" s="1" t="s">
        <v>0</v>
      </c>
      <c r="H7854" t="s">
        <v>22</v>
      </c>
      <c r="I7854" t="s">
        <v>49</v>
      </c>
      <c r="J7854">
        <v>1986</v>
      </c>
      <c r="K7854" t="s">
        <v>7982</v>
      </c>
    </row>
    <row r="7855" spans="1:11" x14ac:dyDescent="0.3">
      <c r="A7855" s="1">
        <v>7853</v>
      </c>
      <c r="B7855" s="1">
        <v>2968</v>
      </c>
      <c r="C7855" s="1" t="s">
        <v>23454</v>
      </c>
      <c r="D7855" s="1" t="s">
        <v>0</v>
      </c>
      <c r="H7855" t="s">
        <v>22</v>
      </c>
      <c r="I7855" t="s">
        <v>49</v>
      </c>
      <c r="J7855">
        <v>1986</v>
      </c>
      <c r="K7855" t="s">
        <v>7983</v>
      </c>
    </row>
    <row r="7856" spans="1:11" x14ac:dyDescent="0.3">
      <c r="A7856" s="1">
        <v>7854</v>
      </c>
      <c r="B7856" s="1">
        <v>2968</v>
      </c>
      <c r="C7856" s="1" t="s">
        <v>23454</v>
      </c>
      <c r="D7856" s="1" t="s">
        <v>0</v>
      </c>
      <c r="H7856" t="s">
        <v>22</v>
      </c>
      <c r="I7856" t="s">
        <v>49</v>
      </c>
      <c r="J7856">
        <v>1986</v>
      </c>
      <c r="K7856" t="s">
        <v>7984</v>
      </c>
    </row>
    <row r="7857" spans="1:11" x14ac:dyDescent="0.3">
      <c r="A7857" s="1">
        <v>7855</v>
      </c>
      <c r="B7857" s="1">
        <v>2969</v>
      </c>
      <c r="C7857" s="1" t="s">
        <v>23454</v>
      </c>
      <c r="D7857" s="1" t="s">
        <v>0</v>
      </c>
      <c r="H7857" t="s">
        <v>22</v>
      </c>
      <c r="I7857" t="s">
        <v>23327</v>
      </c>
      <c r="J7857">
        <v>1986</v>
      </c>
      <c r="K7857" t="s">
        <v>7985</v>
      </c>
    </row>
    <row r="7858" spans="1:11" x14ac:dyDescent="0.3">
      <c r="A7858" s="1">
        <v>7856</v>
      </c>
      <c r="B7858" s="1">
        <v>2970</v>
      </c>
      <c r="C7858" s="1" t="s">
        <v>23454</v>
      </c>
      <c r="D7858" s="1" t="s">
        <v>0</v>
      </c>
      <c r="H7858" t="s">
        <v>22</v>
      </c>
      <c r="I7858" t="s">
        <v>141</v>
      </c>
      <c r="J7858">
        <v>1986</v>
      </c>
      <c r="K7858" t="s">
        <v>7986</v>
      </c>
    </row>
    <row r="7859" spans="1:11" x14ac:dyDescent="0.3">
      <c r="A7859" s="1">
        <v>7857</v>
      </c>
      <c r="B7859" s="1">
        <v>2971</v>
      </c>
      <c r="C7859" s="1" t="s">
        <v>23454</v>
      </c>
      <c r="D7859" s="1" t="s">
        <v>0</v>
      </c>
      <c r="E7859" s="1" t="s">
        <v>96</v>
      </c>
      <c r="H7859" t="s">
        <v>6025</v>
      </c>
      <c r="I7859" t="s">
        <v>141</v>
      </c>
      <c r="J7859">
        <v>1986</v>
      </c>
      <c r="K7859" t="s">
        <v>7987</v>
      </c>
    </row>
    <row r="7860" spans="1:11" x14ac:dyDescent="0.3">
      <c r="A7860" s="1">
        <v>7858</v>
      </c>
      <c r="B7860" s="1">
        <v>2971</v>
      </c>
      <c r="C7860" s="1" t="s">
        <v>23454</v>
      </c>
      <c r="D7860" s="1" t="s">
        <v>0</v>
      </c>
      <c r="H7860" t="s">
        <v>22</v>
      </c>
      <c r="I7860" t="s">
        <v>141</v>
      </c>
      <c r="J7860">
        <v>1986</v>
      </c>
      <c r="K7860" t="s">
        <v>7988</v>
      </c>
    </row>
    <row r="7861" spans="1:11" x14ac:dyDescent="0.3">
      <c r="A7861" s="1">
        <v>7859</v>
      </c>
      <c r="B7861" s="1">
        <v>2972</v>
      </c>
      <c r="C7861" s="1" t="s">
        <v>23454</v>
      </c>
      <c r="E7861" s="1" t="s">
        <v>96</v>
      </c>
      <c r="H7861" t="s">
        <v>7206</v>
      </c>
      <c r="I7861" t="s">
        <v>141</v>
      </c>
      <c r="J7861">
        <v>1986</v>
      </c>
      <c r="K7861" t="s">
        <v>7989</v>
      </c>
    </row>
    <row r="7862" spans="1:11" x14ac:dyDescent="0.3">
      <c r="A7862" s="1">
        <v>7860</v>
      </c>
      <c r="B7862" s="1">
        <v>2972</v>
      </c>
      <c r="C7862" s="1" t="s">
        <v>23454</v>
      </c>
      <c r="E7862" s="1" t="s">
        <v>96</v>
      </c>
      <c r="H7862" t="s">
        <v>7206</v>
      </c>
      <c r="I7862" t="s">
        <v>141</v>
      </c>
      <c r="J7862">
        <v>1986</v>
      </c>
      <c r="K7862" t="s">
        <v>7990</v>
      </c>
    </row>
    <row r="7863" spans="1:11" x14ac:dyDescent="0.3">
      <c r="A7863" s="1">
        <v>7861</v>
      </c>
      <c r="B7863" s="1">
        <v>2973</v>
      </c>
      <c r="C7863" s="1" t="s">
        <v>23454</v>
      </c>
      <c r="D7863" s="1" t="s">
        <v>0</v>
      </c>
      <c r="H7863" t="s">
        <v>22</v>
      </c>
      <c r="I7863" t="s">
        <v>49</v>
      </c>
      <c r="J7863">
        <v>1986</v>
      </c>
      <c r="K7863" t="s">
        <v>7991</v>
      </c>
    </row>
    <row r="7864" spans="1:11" x14ac:dyDescent="0.3">
      <c r="A7864" s="1">
        <v>7862</v>
      </c>
      <c r="B7864" s="1">
        <v>2973</v>
      </c>
      <c r="C7864" s="1" t="s">
        <v>23454</v>
      </c>
      <c r="D7864" s="1" t="s">
        <v>0</v>
      </c>
      <c r="H7864" t="s">
        <v>22</v>
      </c>
      <c r="I7864" t="s">
        <v>49</v>
      </c>
      <c r="J7864">
        <v>1986</v>
      </c>
      <c r="K7864" t="s">
        <v>7992</v>
      </c>
    </row>
    <row r="7865" spans="1:11" x14ac:dyDescent="0.3">
      <c r="A7865" s="1">
        <v>7863</v>
      </c>
      <c r="B7865" s="1">
        <v>2973</v>
      </c>
      <c r="C7865" s="1" t="s">
        <v>23454</v>
      </c>
      <c r="D7865" s="1" t="s">
        <v>0</v>
      </c>
      <c r="H7865" t="s">
        <v>22</v>
      </c>
      <c r="I7865" t="s">
        <v>49</v>
      </c>
      <c r="J7865">
        <v>1986</v>
      </c>
      <c r="K7865" t="s">
        <v>7993</v>
      </c>
    </row>
    <row r="7866" spans="1:11" x14ac:dyDescent="0.3">
      <c r="A7866" s="1">
        <v>7864</v>
      </c>
      <c r="B7866" s="1">
        <v>2974</v>
      </c>
      <c r="C7866" s="1" t="s">
        <v>23454</v>
      </c>
      <c r="E7866" s="1" t="s">
        <v>96</v>
      </c>
      <c r="H7866" t="s">
        <v>846</v>
      </c>
      <c r="I7866" t="s">
        <v>141</v>
      </c>
      <c r="J7866">
        <v>1986</v>
      </c>
      <c r="K7866" t="s">
        <v>7994</v>
      </c>
    </row>
    <row r="7867" spans="1:11" x14ac:dyDescent="0.3">
      <c r="A7867" s="1">
        <v>7865</v>
      </c>
      <c r="B7867" s="1">
        <v>2975</v>
      </c>
      <c r="C7867" s="1" t="s">
        <v>23454</v>
      </c>
      <c r="E7867" s="1" t="s">
        <v>96</v>
      </c>
      <c r="H7867" t="s">
        <v>2320</v>
      </c>
      <c r="I7867" t="s">
        <v>141</v>
      </c>
      <c r="J7867">
        <v>1986</v>
      </c>
      <c r="K7867" t="s">
        <v>7995</v>
      </c>
    </row>
    <row r="7868" spans="1:11" x14ac:dyDescent="0.3">
      <c r="A7868" s="1">
        <v>7866</v>
      </c>
      <c r="B7868" s="1">
        <v>2976</v>
      </c>
      <c r="C7868" s="1" t="s">
        <v>23454</v>
      </c>
      <c r="D7868" s="1" t="s">
        <v>0</v>
      </c>
      <c r="H7868" t="s">
        <v>22</v>
      </c>
      <c r="I7868" t="s">
        <v>141</v>
      </c>
      <c r="J7868">
        <v>1986</v>
      </c>
      <c r="K7868" t="s">
        <v>7996</v>
      </c>
    </row>
    <row r="7869" spans="1:11" x14ac:dyDescent="0.3">
      <c r="A7869" s="1">
        <v>7867</v>
      </c>
      <c r="B7869" s="1">
        <v>2976</v>
      </c>
      <c r="C7869" s="1" t="s">
        <v>23454</v>
      </c>
      <c r="D7869" s="1" t="s">
        <v>0</v>
      </c>
      <c r="H7869" t="s">
        <v>22</v>
      </c>
      <c r="I7869" t="s">
        <v>141</v>
      </c>
      <c r="J7869">
        <v>1986</v>
      </c>
      <c r="K7869" t="s">
        <v>7997</v>
      </c>
    </row>
    <row r="7870" spans="1:11" x14ac:dyDescent="0.3">
      <c r="A7870" s="1">
        <v>7868</v>
      </c>
      <c r="B7870" s="1">
        <v>2977</v>
      </c>
      <c r="C7870" s="1" t="s">
        <v>23454</v>
      </c>
      <c r="D7870" s="1" t="s">
        <v>0</v>
      </c>
      <c r="H7870" t="s">
        <v>22</v>
      </c>
      <c r="I7870" t="s">
        <v>141</v>
      </c>
      <c r="J7870">
        <v>1986</v>
      </c>
      <c r="K7870" t="s">
        <v>7998</v>
      </c>
    </row>
    <row r="7871" spans="1:11" x14ac:dyDescent="0.3">
      <c r="A7871" s="1">
        <v>7869</v>
      </c>
      <c r="B7871" s="1">
        <v>2977</v>
      </c>
      <c r="C7871" s="1" t="s">
        <v>23454</v>
      </c>
      <c r="D7871" s="1" t="s">
        <v>0</v>
      </c>
      <c r="H7871" t="s">
        <v>22</v>
      </c>
      <c r="I7871" t="s">
        <v>141</v>
      </c>
      <c r="J7871">
        <v>1986</v>
      </c>
      <c r="K7871" t="s">
        <v>7999</v>
      </c>
    </row>
    <row r="7872" spans="1:11" x14ac:dyDescent="0.3">
      <c r="A7872" s="1">
        <v>7870</v>
      </c>
      <c r="B7872" s="1">
        <v>2977</v>
      </c>
      <c r="C7872" s="1" t="s">
        <v>23454</v>
      </c>
      <c r="D7872" s="1" t="s">
        <v>0</v>
      </c>
      <c r="H7872" t="s">
        <v>22</v>
      </c>
      <c r="I7872" t="s">
        <v>141</v>
      </c>
      <c r="J7872">
        <v>1986</v>
      </c>
      <c r="K7872" t="s">
        <v>8000</v>
      </c>
    </row>
    <row r="7873" spans="1:11" x14ac:dyDescent="0.3">
      <c r="A7873" s="1">
        <v>7871</v>
      </c>
      <c r="B7873" s="1">
        <v>2978</v>
      </c>
      <c r="C7873" s="1" t="s">
        <v>23454</v>
      </c>
      <c r="E7873" s="1" t="s">
        <v>96</v>
      </c>
      <c r="H7873" t="s">
        <v>853</v>
      </c>
      <c r="I7873" t="s">
        <v>141</v>
      </c>
      <c r="J7873">
        <v>1986</v>
      </c>
      <c r="K7873" t="s">
        <v>8001</v>
      </c>
    </row>
    <row r="7874" spans="1:11" x14ac:dyDescent="0.3">
      <c r="A7874" s="1">
        <v>7872</v>
      </c>
      <c r="B7874" s="1">
        <v>2978</v>
      </c>
      <c r="C7874" s="1" t="s">
        <v>23454</v>
      </c>
      <c r="E7874" s="1" t="s">
        <v>96</v>
      </c>
      <c r="H7874" t="s">
        <v>853</v>
      </c>
      <c r="I7874" t="s">
        <v>141</v>
      </c>
      <c r="J7874">
        <v>1986</v>
      </c>
      <c r="K7874" t="s">
        <v>8002</v>
      </c>
    </row>
    <row r="7875" spans="1:11" x14ac:dyDescent="0.3">
      <c r="A7875" s="1">
        <v>7873</v>
      </c>
      <c r="B7875" s="1">
        <v>2979</v>
      </c>
      <c r="C7875" s="1" t="s">
        <v>23454</v>
      </c>
      <c r="E7875" s="1" t="s">
        <v>96</v>
      </c>
      <c r="H7875" t="s">
        <v>1168</v>
      </c>
      <c r="I7875" t="s">
        <v>73</v>
      </c>
      <c r="J7875">
        <v>1986</v>
      </c>
      <c r="K7875" t="s">
        <v>8003</v>
      </c>
    </row>
    <row r="7876" spans="1:11" x14ac:dyDescent="0.3">
      <c r="A7876" s="1">
        <v>7874</v>
      </c>
      <c r="B7876" s="1">
        <v>2980</v>
      </c>
      <c r="C7876" s="1" t="s">
        <v>23454</v>
      </c>
      <c r="E7876" s="1" t="s">
        <v>96</v>
      </c>
      <c r="H7876" t="s">
        <v>1128</v>
      </c>
      <c r="I7876" t="s">
        <v>141</v>
      </c>
      <c r="J7876">
        <v>1986</v>
      </c>
      <c r="K7876" t="s">
        <v>8004</v>
      </c>
    </row>
    <row r="7877" spans="1:11" x14ac:dyDescent="0.3">
      <c r="A7877" s="1">
        <v>7875</v>
      </c>
      <c r="B7877" s="1">
        <v>2981</v>
      </c>
      <c r="C7877" s="1" t="s">
        <v>23454</v>
      </c>
      <c r="E7877" s="1" t="s">
        <v>96</v>
      </c>
      <c r="H7877" t="s">
        <v>3373</v>
      </c>
      <c r="I7877" t="s">
        <v>307</v>
      </c>
      <c r="J7877">
        <v>1986</v>
      </c>
      <c r="K7877" t="s">
        <v>8005</v>
      </c>
    </row>
    <row r="7878" spans="1:11" x14ac:dyDescent="0.3">
      <c r="A7878" s="1">
        <v>7876</v>
      </c>
      <c r="B7878" s="1">
        <v>2982</v>
      </c>
      <c r="C7878" s="1" t="s">
        <v>23454</v>
      </c>
      <c r="D7878" s="1" t="s">
        <v>0</v>
      </c>
      <c r="H7878" t="s">
        <v>22</v>
      </c>
      <c r="I7878" t="s">
        <v>141</v>
      </c>
      <c r="J7878">
        <v>1986</v>
      </c>
      <c r="K7878" t="s">
        <v>8006</v>
      </c>
    </row>
    <row r="7879" spans="1:11" x14ac:dyDescent="0.3">
      <c r="A7879" s="1">
        <v>7877</v>
      </c>
      <c r="B7879" s="1">
        <v>2982</v>
      </c>
      <c r="C7879" s="1" t="s">
        <v>23454</v>
      </c>
      <c r="D7879" s="1" t="s">
        <v>0</v>
      </c>
      <c r="H7879" t="s">
        <v>22</v>
      </c>
      <c r="I7879" t="s">
        <v>141</v>
      </c>
      <c r="J7879">
        <v>1986</v>
      </c>
      <c r="K7879" t="s">
        <v>8007</v>
      </c>
    </row>
    <row r="7880" spans="1:11" x14ac:dyDescent="0.3">
      <c r="A7880" s="1">
        <v>7878</v>
      </c>
      <c r="B7880" s="1">
        <v>2983</v>
      </c>
      <c r="C7880" s="1" t="s">
        <v>23454</v>
      </c>
      <c r="D7880" s="1" t="s">
        <v>0</v>
      </c>
      <c r="H7880" t="s">
        <v>711</v>
      </c>
      <c r="I7880" t="s">
        <v>141</v>
      </c>
      <c r="J7880">
        <v>1986</v>
      </c>
      <c r="K7880" t="s">
        <v>8008</v>
      </c>
    </row>
    <row r="7881" spans="1:11" x14ac:dyDescent="0.3">
      <c r="A7881" s="1">
        <v>7879</v>
      </c>
      <c r="B7881" s="1">
        <v>2984</v>
      </c>
      <c r="C7881" s="1" t="s">
        <v>23454</v>
      </c>
      <c r="D7881" s="1" t="s">
        <v>0</v>
      </c>
      <c r="H7881" t="s">
        <v>22</v>
      </c>
      <c r="I7881" t="s">
        <v>141</v>
      </c>
      <c r="J7881">
        <v>1986</v>
      </c>
      <c r="K7881" t="s">
        <v>8009</v>
      </c>
    </row>
    <row r="7882" spans="1:11" x14ac:dyDescent="0.3">
      <c r="A7882" s="1">
        <v>7880</v>
      </c>
      <c r="B7882" s="1">
        <v>2984</v>
      </c>
      <c r="C7882" s="1" t="s">
        <v>23454</v>
      </c>
      <c r="D7882" s="1" t="s">
        <v>0</v>
      </c>
      <c r="H7882" t="s">
        <v>22</v>
      </c>
      <c r="I7882" t="s">
        <v>141</v>
      </c>
      <c r="J7882">
        <v>1986</v>
      </c>
      <c r="K7882" t="s">
        <v>8010</v>
      </c>
    </row>
    <row r="7883" spans="1:11" x14ac:dyDescent="0.3">
      <c r="A7883" s="1">
        <v>7881</v>
      </c>
      <c r="B7883" s="1">
        <v>2985</v>
      </c>
      <c r="C7883" s="1" t="s">
        <v>23454</v>
      </c>
      <c r="D7883" s="1" t="s">
        <v>0</v>
      </c>
      <c r="H7883" t="s">
        <v>22</v>
      </c>
      <c r="I7883" t="s">
        <v>141</v>
      </c>
      <c r="J7883">
        <v>1986</v>
      </c>
      <c r="K7883" t="s">
        <v>8011</v>
      </c>
    </row>
    <row r="7884" spans="1:11" x14ac:dyDescent="0.3">
      <c r="A7884" s="1">
        <v>7882</v>
      </c>
      <c r="B7884" s="1">
        <v>2985</v>
      </c>
      <c r="C7884" s="1" t="s">
        <v>23454</v>
      </c>
      <c r="D7884" s="1" t="s">
        <v>0</v>
      </c>
      <c r="H7884" t="s">
        <v>22</v>
      </c>
      <c r="I7884" t="s">
        <v>141</v>
      </c>
      <c r="J7884">
        <v>1986</v>
      </c>
      <c r="K7884" t="s">
        <v>8012</v>
      </c>
    </row>
    <row r="7885" spans="1:11" x14ac:dyDescent="0.3">
      <c r="A7885" s="1">
        <v>7883</v>
      </c>
      <c r="B7885" s="1">
        <v>2986</v>
      </c>
      <c r="C7885" s="1" t="s">
        <v>23454</v>
      </c>
      <c r="D7885" s="1" t="s">
        <v>0</v>
      </c>
      <c r="H7885" t="s">
        <v>22</v>
      </c>
      <c r="I7885" t="s">
        <v>39</v>
      </c>
      <c r="J7885">
        <v>1986</v>
      </c>
      <c r="K7885" t="s">
        <v>8013</v>
      </c>
    </row>
    <row r="7886" spans="1:11" x14ac:dyDescent="0.3">
      <c r="A7886" s="1">
        <v>7884</v>
      </c>
      <c r="B7886" s="1">
        <v>2987</v>
      </c>
      <c r="C7886" s="1" t="s">
        <v>23454</v>
      </c>
      <c r="D7886" s="1" t="s">
        <v>0</v>
      </c>
      <c r="H7886" t="s">
        <v>22</v>
      </c>
      <c r="I7886" t="s">
        <v>39</v>
      </c>
      <c r="J7886">
        <v>1986</v>
      </c>
      <c r="K7886" t="s">
        <v>8014</v>
      </c>
    </row>
    <row r="7887" spans="1:11" x14ac:dyDescent="0.3">
      <c r="A7887" s="1">
        <v>7885</v>
      </c>
      <c r="B7887" s="1">
        <v>2988</v>
      </c>
      <c r="C7887" s="1" t="s">
        <v>23454</v>
      </c>
      <c r="E7887" s="1" t="s">
        <v>96</v>
      </c>
      <c r="H7887" t="s">
        <v>5652</v>
      </c>
      <c r="I7887" t="s">
        <v>141</v>
      </c>
      <c r="J7887">
        <v>1986</v>
      </c>
      <c r="K7887" t="s">
        <v>8015</v>
      </c>
    </row>
    <row r="7888" spans="1:11" x14ac:dyDescent="0.3">
      <c r="A7888" s="1">
        <v>7886</v>
      </c>
      <c r="B7888" s="1">
        <v>2988</v>
      </c>
      <c r="C7888" s="1" t="s">
        <v>23454</v>
      </c>
      <c r="E7888" s="1" t="s">
        <v>96</v>
      </c>
      <c r="H7888" t="s">
        <v>5652</v>
      </c>
      <c r="I7888" t="s">
        <v>141</v>
      </c>
      <c r="J7888">
        <v>1986</v>
      </c>
      <c r="K7888" t="s">
        <v>8016</v>
      </c>
    </row>
    <row r="7889" spans="1:11" x14ac:dyDescent="0.3">
      <c r="A7889" s="1">
        <v>7887</v>
      </c>
      <c r="B7889" s="1">
        <v>2989</v>
      </c>
      <c r="C7889" s="1" t="s">
        <v>23454</v>
      </c>
      <c r="D7889" s="1" t="s">
        <v>0</v>
      </c>
      <c r="H7889" t="s">
        <v>378</v>
      </c>
      <c r="I7889" t="s">
        <v>49</v>
      </c>
      <c r="J7889">
        <v>1986</v>
      </c>
      <c r="K7889" t="s">
        <v>8017</v>
      </c>
    </row>
    <row r="7890" spans="1:11" x14ac:dyDescent="0.3">
      <c r="A7890" s="1">
        <v>7888</v>
      </c>
      <c r="B7890" s="1">
        <v>2989</v>
      </c>
      <c r="C7890" s="1" t="s">
        <v>23454</v>
      </c>
      <c r="D7890" s="1" t="s">
        <v>0</v>
      </c>
      <c r="H7890" t="s">
        <v>378</v>
      </c>
      <c r="I7890" t="s">
        <v>49</v>
      </c>
      <c r="J7890">
        <v>1986</v>
      </c>
      <c r="K7890" t="s">
        <v>8018</v>
      </c>
    </row>
    <row r="7891" spans="1:11" x14ac:dyDescent="0.3">
      <c r="A7891" s="1">
        <v>7889</v>
      </c>
      <c r="B7891" s="1">
        <v>2990</v>
      </c>
      <c r="C7891" s="1" t="s">
        <v>23454</v>
      </c>
      <c r="G7891" s="1" t="s">
        <v>126</v>
      </c>
      <c r="H7891" t="s">
        <v>127</v>
      </c>
      <c r="I7891" t="s">
        <v>141</v>
      </c>
      <c r="J7891">
        <v>1986</v>
      </c>
      <c r="K7891" t="s">
        <v>8019</v>
      </c>
    </row>
    <row r="7892" spans="1:11" x14ac:dyDescent="0.3">
      <c r="A7892" s="1">
        <v>7890</v>
      </c>
      <c r="B7892" s="1">
        <v>2991</v>
      </c>
      <c r="C7892" s="1" t="s">
        <v>23454</v>
      </c>
      <c r="E7892" s="1" t="s">
        <v>96</v>
      </c>
      <c r="H7892" t="s">
        <v>410</v>
      </c>
      <c r="I7892" t="s">
        <v>141</v>
      </c>
      <c r="J7892">
        <v>1986</v>
      </c>
      <c r="K7892" t="s">
        <v>8020</v>
      </c>
    </row>
    <row r="7893" spans="1:11" x14ac:dyDescent="0.3">
      <c r="A7893" s="1">
        <v>7891</v>
      </c>
      <c r="B7893" s="1">
        <v>2992</v>
      </c>
      <c r="C7893" s="1" t="s">
        <v>23454</v>
      </c>
      <c r="D7893" s="1" t="s">
        <v>0</v>
      </c>
      <c r="H7893" t="s">
        <v>22</v>
      </c>
      <c r="I7893" t="s">
        <v>141</v>
      </c>
      <c r="J7893">
        <v>1986</v>
      </c>
      <c r="K7893" t="s">
        <v>8021</v>
      </c>
    </row>
    <row r="7894" spans="1:11" x14ac:dyDescent="0.3">
      <c r="A7894" s="1">
        <v>7892</v>
      </c>
      <c r="B7894" s="1">
        <v>2992</v>
      </c>
      <c r="C7894" s="1" t="s">
        <v>23454</v>
      </c>
      <c r="D7894" s="1" t="s">
        <v>0</v>
      </c>
      <c r="H7894" t="s">
        <v>22</v>
      </c>
      <c r="I7894" t="s">
        <v>141</v>
      </c>
      <c r="J7894">
        <v>1986</v>
      </c>
      <c r="K7894" t="s">
        <v>8022</v>
      </c>
    </row>
    <row r="7895" spans="1:11" x14ac:dyDescent="0.3">
      <c r="A7895" s="1">
        <v>7893</v>
      </c>
      <c r="B7895" s="1">
        <v>2992</v>
      </c>
      <c r="C7895" s="1" t="s">
        <v>23454</v>
      </c>
      <c r="D7895" s="1" t="s">
        <v>0</v>
      </c>
      <c r="H7895" t="s">
        <v>22</v>
      </c>
      <c r="I7895" t="s">
        <v>141</v>
      </c>
      <c r="J7895">
        <v>1986</v>
      </c>
      <c r="K7895" t="s">
        <v>8023</v>
      </c>
    </row>
    <row r="7896" spans="1:11" x14ac:dyDescent="0.3">
      <c r="A7896" s="1">
        <v>7894</v>
      </c>
      <c r="B7896" s="1">
        <v>2992</v>
      </c>
      <c r="C7896" s="1" t="s">
        <v>23454</v>
      </c>
      <c r="D7896" s="1" t="s">
        <v>0</v>
      </c>
      <c r="H7896" t="s">
        <v>22</v>
      </c>
      <c r="I7896" t="s">
        <v>141</v>
      </c>
      <c r="J7896">
        <v>1986</v>
      </c>
      <c r="K7896" t="s">
        <v>8024</v>
      </c>
    </row>
    <row r="7897" spans="1:11" x14ac:dyDescent="0.3">
      <c r="A7897" s="1">
        <v>7895</v>
      </c>
      <c r="B7897" s="1">
        <v>2993</v>
      </c>
      <c r="C7897" s="1" t="s">
        <v>23454</v>
      </c>
      <c r="D7897" s="1" t="s">
        <v>0</v>
      </c>
      <c r="H7897" t="s">
        <v>5976</v>
      </c>
      <c r="I7897" t="s">
        <v>141</v>
      </c>
      <c r="J7897">
        <v>1986</v>
      </c>
      <c r="K7897" t="s">
        <v>8025</v>
      </c>
    </row>
    <row r="7898" spans="1:11" x14ac:dyDescent="0.3">
      <c r="A7898" s="1">
        <v>7896</v>
      </c>
      <c r="B7898" s="1">
        <v>2993</v>
      </c>
      <c r="C7898" s="1" t="s">
        <v>23454</v>
      </c>
      <c r="D7898" s="1" t="s">
        <v>0</v>
      </c>
      <c r="H7898" t="s">
        <v>3612</v>
      </c>
      <c r="I7898" t="s">
        <v>141</v>
      </c>
      <c r="J7898">
        <v>1986</v>
      </c>
      <c r="K7898" t="s">
        <v>8026</v>
      </c>
    </row>
    <row r="7899" spans="1:11" x14ac:dyDescent="0.3">
      <c r="A7899" s="1">
        <v>7897</v>
      </c>
      <c r="B7899" s="1">
        <v>2994</v>
      </c>
      <c r="C7899" s="1" t="s">
        <v>23454</v>
      </c>
      <c r="E7899" s="1" t="s">
        <v>96</v>
      </c>
      <c r="H7899" t="s">
        <v>2320</v>
      </c>
      <c r="I7899" t="s">
        <v>141</v>
      </c>
      <c r="J7899">
        <v>1986</v>
      </c>
      <c r="K7899" t="s">
        <v>8027</v>
      </c>
    </row>
    <row r="7900" spans="1:11" x14ac:dyDescent="0.3">
      <c r="A7900" s="1">
        <v>7898</v>
      </c>
      <c r="B7900" s="1">
        <v>2994</v>
      </c>
      <c r="C7900" s="1" t="s">
        <v>23454</v>
      </c>
      <c r="E7900" s="1" t="s">
        <v>96</v>
      </c>
      <c r="H7900" t="s">
        <v>2320</v>
      </c>
      <c r="I7900" t="s">
        <v>141</v>
      </c>
      <c r="J7900">
        <v>1986</v>
      </c>
      <c r="K7900" t="s">
        <v>8028</v>
      </c>
    </row>
    <row r="7901" spans="1:11" x14ac:dyDescent="0.3">
      <c r="A7901" s="1">
        <v>7899</v>
      </c>
      <c r="B7901" s="1">
        <v>2994</v>
      </c>
      <c r="C7901" s="1" t="s">
        <v>23454</v>
      </c>
      <c r="E7901" s="1" t="s">
        <v>96</v>
      </c>
      <c r="H7901" t="s">
        <v>2320</v>
      </c>
      <c r="I7901" t="s">
        <v>141</v>
      </c>
      <c r="J7901">
        <v>1986</v>
      </c>
      <c r="K7901" t="s">
        <v>8029</v>
      </c>
    </row>
    <row r="7902" spans="1:11" x14ac:dyDescent="0.3">
      <c r="A7902" s="1">
        <v>7900</v>
      </c>
      <c r="B7902" s="1">
        <v>2995</v>
      </c>
      <c r="C7902" s="1" t="s">
        <v>23454</v>
      </c>
      <c r="D7902" s="1" t="s">
        <v>0</v>
      </c>
      <c r="E7902" s="1" t="s">
        <v>96</v>
      </c>
      <c r="H7902" t="s">
        <v>7831</v>
      </c>
      <c r="I7902" t="s">
        <v>141</v>
      </c>
      <c r="J7902">
        <v>1986</v>
      </c>
      <c r="K7902" t="s">
        <v>8030</v>
      </c>
    </row>
    <row r="7903" spans="1:11" x14ac:dyDescent="0.3">
      <c r="A7903" s="1">
        <v>7901</v>
      </c>
      <c r="B7903" s="1">
        <v>2995</v>
      </c>
      <c r="C7903" s="1" t="s">
        <v>23454</v>
      </c>
      <c r="E7903" s="1" t="s">
        <v>96</v>
      </c>
      <c r="H7903" t="s">
        <v>4899</v>
      </c>
      <c r="I7903" t="s">
        <v>141</v>
      </c>
      <c r="J7903">
        <v>1986</v>
      </c>
      <c r="K7903" t="s">
        <v>8031</v>
      </c>
    </row>
    <row r="7904" spans="1:11" x14ac:dyDescent="0.3">
      <c r="A7904" s="1">
        <v>7902</v>
      </c>
      <c r="B7904" s="1">
        <v>2996</v>
      </c>
      <c r="C7904" s="1" t="s">
        <v>23454</v>
      </c>
      <c r="D7904" s="1" t="s">
        <v>0</v>
      </c>
      <c r="H7904" t="s">
        <v>22</v>
      </c>
      <c r="I7904" t="s">
        <v>141</v>
      </c>
      <c r="J7904">
        <v>1986</v>
      </c>
      <c r="K7904" t="s">
        <v>8032</v>
      </c>
    </row>
    <row r="7905" spans="1:11" x14ac:dyDescent="0.3">
      <c r="A7905" s="1">
        <v>7903</v>
      </c>
      <c r="B7905" s="1">
        <v>2996</v>
      </c>
      <c r="C7905" s="1" t="s">
        <v>23454</v>
      </c>
      <c r="D7905" s="1" t="s">
        <v>0</v>
      </c>
      <c r="H7905" t="s">
        <v>22</v>
      </c>
      <c r="I7905" t="s">
        <v>141</v>
      </c>
      <c r="J7905">
        <v>1986</v>
      </c>
      <c r="K7905" t="s">
        <v>7027</v>
      </c>
    </row>
    <row r="7906" spans="1:11" x14ac:dyDescent="0.3">
      <c r="A7906" s="1">
        <v>7904</v>
      </c>
      <c r="B7906" s="1">
        <v>2996</v>
      </c>
      <c r="C7906" s="1" t="s">
        <v>23454</v>
      </c>
      <c r="D7906" s="1" t="s">
        <v>0</v>
      </c>
      <c r="H7906" t="s">
        <v>22</v>
      </c>
      <c r="I7906" t="s">
        <v>141</v>
      </c>
      <c r="J7906">
        <v>1986</v>
      </c>
      <c r="K7906" t="s">
        <v>8033</v>
      </c>
    </row>
    <row r="7907" spans="1:11" x14ac:dyDescent="0.3">
      <c r="A7907" s="1">
        <v>7905</v>
      </c>
      <c r="B7907" s="1">
        <v>2996</v>
      </c>
      <c r="C7907" s="1" t="s">
        <v>23454</v>
      </c>
      <c r="E7907" s="1" t="s">
        <v>96</v>
      </c>
      <c r="H7907" t="s">
        <v>410</v>
      </c>
      <c r="I7907" t="s">
        <v>141</v>
      </c>
      <c r="J7907">
        <v>1986</v>
      </c>
      <c r="K7907" t="s">
        <v>8034</v>
      </c>
    </row>
    <row r="7908" spans="1:11" x14ac:dyDescent="0.3">
      <c r="A7908" s="1">
        <v>7906</v>
      </c>
      <c r="B7908" s="1">
        <v>2997</v>
      </c>
      <c r="C7908" s="1" t="s">
        <v>23454</v>
      </c>
      <c r="G7908" s="1" t="s">
        <v>126</v>
      </c>
      <c r="H7908" t="s">
        <v>127</v>
      </c>
      <c r="I7908" t="s">
        <v>141</v>
      </c>
      <c r="J7908">
        <v>1986</v>
      </c>
      <c r="K7908" t="s">
        <v>8035</v>
      </c>
    </row>
    <row r="7909" spans="1:11" x14ac:dyDescent="0.3">
      <c r="A7909" s="1">
        <v>7907</v>
      </c>
      <c r="B7909" s="1">
        <v>2997</v>
      </c>
      <c r="C7909" s="1" t="s">
        <v>23454</v>
      </c>
      <c r="D7909" s="1" t="s">
        <v>0</v>
      </c>
      <c r="H7909" t="s">
        <v>4100</v>
      </c>
      <c r="I7909" t="s">
        <v>141</v>
      </c>
      <c r="J7909">
        <v>1986</v>
      </c>
      <c r="K7909" t="s">
        <v>7635</v>
      </c>
    </row>
    <row r="7910" spans="1:11" x14ac:dyDescent="0.3">
      <c r="A7910" s="1">
        <v>7908</v>
      </c>
      <c r="B7910" s="1">
        <v>2997</v>
      </c>
      <c r="C7910" s="1" t="s">
        <v>23454</v>
      </c>
      <c r="D7910" s="1" t="s">
        <v>0</v>
      </c>
      <c r="H7910" t="s">
        <v>22</v>
      </c>
      <c r="I7910" t="s">
        <v>141</v>
      </c>
      <c r="J7910">
        <v>1986</v>
      </c>
      <c r="K7910" t="s">
        <v>8036</v>
      </c>
    </row>
    <row r="7911" spans="1:11" x14ac:dyDescent="0.3">
      <c r="A7911" s="1">
        <v>7909</v>
      </c>
      <c r="B7911" s="1">
        <v>2997</v>
      </c>
      <c r="C7911" s="1" t="s">
        <v>23454</v>
      </c>
      <c r="D7911" s="1" t="s">
        <v>0</v>
      </c>
      <c r="H7911" t="s">
        <v>22</v>
      </c>
      <c r="I7911" t="s">
        <v>141</v>
      </c>
      <c r="J7911">
        <v>1986</v>
      </c>
      <c r="K7911" t="s">
        <v>8037</v>
      </c>
    </row>
    <row r="7912" spans="1:11" x14ac:dyDescent="0.3">
      <c r="A7912" s="1">
        <v>7910</v>
      </c>
      <c r="B7912" s="1">
        <v>2998</v>
      </c>
      <c r="C7912" s="1" t="s">
        <v>23454</v>
      </c>
      <c r="D7912" s="1" t="s">
        <v>0</v>
      </c>
      <c r="H7912" t="s">
        <v>22</v>
      </c>
      <c r="I7912" t="s">
        <v>141</v>
      </c>
      <c r="J7912">
        <v>1986</v>
      </c>
      <c r="K7912" t="s">
        <v>8038</v>
      </c>
    </row>
    <row r="7913" spans="1:11" x14ac:dyDescent="0.3">
      <c r="A7913" s="1">
        <v>7911</v>
      </c>
      <c r="B7913" s="1">
        <v>2998</v>
      </c>
      <c r="C7913" s="1" t="s">
        <v>23454</v>
      </c>
      <c r="D7913" s="1" t="s">
        <v>0</v>
      </c>
      <c r="H7913" t="s">
        <v>22</v>
      </c>
      <c r="I7913" t="s">
        <v>141</v>
      </c>
      <c r="J7913">
        <v>1986</v>
      </c>
      <c r="K7913" t="s">
        <v>8039</v>
      </c>
    </row>
    <row r="7914" spans="1:11" x14ac:dyDescent="0.3">
      <c r="A7914" s="1">
        <v>7912</v>
      </c>
      <c r="B7914" s="1">
        <v>2998</v>
      </c>
      <c r="C7914" s="1" t="s">
        <v>23454</v>
      </c>
      <c r="D7914" s="1" t="s">
        <v>0</v>
      </c>
      <c r="H7914" t="s">
        <v>22</v>
      </c>
      <c r="I7914" t="s">
        <v>141</v>
      </c>
      <c r="J7914">
        <v>1986</v>
      </c>
      <c r="K7914" t="s">
        <v>8040</v>
      </c>
    </row>
    <row r="7915" spans="1:11" x14ac:dyDescent="0.3">
      <c r="A7915" s="1">
        <v>7913</v>
      </c>
      <c r="B7915" s="1">
        <v>2998</v>
      </c>
      <c r="C7915" s="1" t="s">
        <v>23454</v>
      </c>
      <c r="D7915" s="1" t="s">
        <v>0</v>
      </c>
      <c r="H7915" t="s">
        <v>4349</v>
      </c>
      <c r="I7915" t="s">
        <v>46</v>
      </c>
      <c r="J7915">
        <v>1986</v>
      </c>
      <c r="K7915" t="s">
        <v>8041</v>
      </c>
    </row>
    <row r="7916" spans="1:11" x14ac:dyDescent="0.3">
      <c r="A7916" s="1">
        <v>7914</v>
      </c>
      <c r="B7916" s="1">
        <v>2999</v>
      </c>
      <c r="C7916" s="1" t="s">
        <v>23454</v>
      </c>
      <c r="E7916" s="1" t="s">
        <v>96</v>
      </c>
      <c r="H7916" t="s">
        <v>2646</v>
      </c>
      <c r="I7916" t="s">
        <v>39</v>
      </c>
      <c r="J7916">
        <v>1986</v>
      </c>
      <c r="K7916" t="s">
        <v>8042</v>
      </c>
    </row>
    <row r="7917" spans="1:11" x14ac:dyDescent="0.3">
      <c r="A7917" s="1">
        <v>7915</v>
      </c>
      <c r="B7917" s="1">
        <v>3000</v>
      </c>
      <c r="C7917" s="1" t="s">
        <v>23454</v>
      </c>
      <c r="E7917" s="1" t="s">
        <v>96</v>
      </c>
      <c r="H7917" t="s">
        <v>5652</v>
      </c>
      <c r="I7917" t="s">
        <v>141</v>
      </c>
      <c r="J7917">
        <v>1986</v>
      </c>
      <c r="K7917" t="s">
        <v>8043</v>
      </c>
    </row>
    <row r="7918" spans="1:11" x14ac:dyDescent="0.3">
      <c r="A7918" s="1">
        <v>7916</v>
      </c>
      <c r="B7918" s="1">
        <v>3001</v>
      </c>
      <c r="C7918" s="1" t="s">
        <v>23454</v>
      </c>
      <c r="E7918" s="1" t="s">
        <v>96</v>
      </c>
      <c r="H7918" t="s">
        <v>2582</v>
      </c>
      <c r="I7918" t="s">
        <v>141</v>
      </c>
      <c r="J7918">
        <v>1986</v>
      </c>
      <c r="K7918" t="s">
        <v>8044</v>
      </c>
    </row>
    <row r="7919" spans="1:11" x14ac:dyDescent="0.3">
      <c r="A7919" s="1">
        <v>7917</v>
      </c>
      <c r="B7919" s="1">
        <v>3001</v>
      </c>
      <c r="C7919" s="1" t="s">
        <v>23454</v>
      </c>
      <c r="E7919" s="1" t="s">
        <v>96</v>
      </c>
      <c r="H7919" t="s">
        <v>2582</v>
      </c>
      <c r="I7919" t="s">
        <v>141</v>
      </c>
      <c r="J7919">
        <v>1986</v>
      </c>
      <c r="K7919" t="s">
        <v>8045</v>
      </c>
    </row>
    <row r="7920" spans="1:11" x14ac:dyDescent="0.3">
      <c r="A7920" s="1">
        <v>7918</v>
      </c>
      <c r="B7920" s="1">
        <v>3001</v>
      </c>
      <c r="C7920" s="1" t="s">
        <v>23454</v>
      </c>
      <c r="E7920" s="1" t="s">
        <v>96</v>
      </c>
      <c r="H7920" t="s">
        <v>2582</v>
      </c>
      <c r="I7920" t="s">
        <v>141</v>
      </c>
      <c r="J7920">
        <v>1986</v>
      </c>
      <c r="K7920" t="s">
        <v>8046</v>
      </c>
    </row>
    <row r="7921" spans="1:11" x14ac:dyDescent="0.3">
      <c r="A7921" s="1">
        <v>7919</v>
      </c>
      <c r="B7921" s="1">
        <v>3002</v>
      </c>
      <c r="C7921" s="1" t="s">
        <v>23454</v>
      </c>
      <c r="E7921" s="1" t="s">
        <v>96</v>
      </c>
      <c r="H7921" t="s">
        <v>4899</v>
      </c>
      <c r="I7921" t="s">
        <v>141</v>
      </c>
      <c r="J7921">
        <v>1986</v>
      </c>
      <c r="K7921" t="s">
        <v>8047</v>
      </c>
    </row>
    <row r="7922" spans="1:11" x14ac:dyDescent="0.3">
      <c r="A7922" s="1">
        <v>7920</v>
      </c>
      <c r="B7922" s="1">
        <v>3002</v>
      </c>
      <c r="C7922" s="1" t="s">
        <v>23454</v>
      </c>
      <c r="E7922" s="1" t="s">
        <v>96</v>
      </c>
      <c r="H7922" t="s">
        <v>4899</v>
      </c>
      <c r="I7922" t="s">
        <v>141</v>
      </c>
      <c r="J7922">
        <v>1986</v>
      </c>
      <c r="K7922" t="s">
        <v>8048</v>
      </c>
    </row>
    <row r="7923" spans="1:11" x14ac:dyDescent="0.3">
      <c r="A7923" s="1">
        <v>7921</v>
      </c>
      <c r="B7923" s="1">
        <v>3002</v>
      </c>
      <c r="C7923" s="1" t="s">
        <v>23454</v>
      </c>
      <c r="E7923" s="1" t="s">
        <v>96</v>
      </c>
      <c r="H7923" t="s">
        <v>4899</v>
      </c>
      <c r="I7923" t="s">
        <v>141</v>
      </c>
      <c r="J7923">
        <v>1986</v>
      </c>
      <c r="K7923" t="s">
        <v>8049</v>
      </c>
    </row>
    <row r="7924" spans="1:11" x14ac:dyDescent="0.3">
      <c r="A7924" s="1">
        <v>7922</v>
      </c>
      <c r="B7924" s="1">
        <v>3003</v>
      </c>
      <c r="C7924" s="1" t="s">
        <v>23454</v>
      </c>
      <c r="D7924" s="1" t="s">
        <v>0</v>
      </c>
      <c r="H7924" t="s">
        <v>22</v>
      </c>
      <c r="I7924" t="s">
        <v>39</v>
      </c>
      <c r="J7924">
        <v>1986</v>
      </c>
      <c r="K7924" t="s">
        <v>8050</v>
      </c>
    </row>
    <row r="7925" spans="1:11" x14ac:dyDescent="0.3">
      <c r="A7925" s="1">
        <v>7923</v>
      </c>
      <c r="B7925" s="1">
        <v>3004</v>
      </c>
      <c r="C7925" s="1" t="s">
        <v>23454</v>
      </c>
      <c r="E7925" s="1" t="s">
        <v>96</v>
      </c>
      <c r="H7925" t="s">
        <v>853</v>
      </c>
      <c r="I7925" t="s">
        <v>141</v>
      </c>
      <c r="J7925">
        <v>1986</v>
      </c>
      <c r="K7925" t="s">
        <v>8051</v>
      </c>
    </row>
    <row r="7926" spans="1:11" x14ac:dyDescent="0.3">
      <c r="A7926" s="1">
        <v>7924</v>
      </c>
      <c r="B7926" s="1">
        <v>3004</v>
      </c>
      <c r="C7926" s="1" t="s">
        <v>23454</v>
      </c>
      <c r="E7926" s="1" t="s">
        <v>96</v>
      </c>
      <c r="H7926" t="s">
        <v>853</v>
      </c>
      <c r="I7926" t="s">
        <v>141</v>
      </c>
      <c r="J7926">
        <v>1986</v>
      </c>
      <c r="K7926" t="s">
        <v>8052</v>
      </c>
    </row>
    <row r="7927" spans="1:11" x14ac:dyDescent="0.3">
      <c r="A7927" s="1">
        <v>7925</v>
      </c>
      <c r="B7927" s="1">
        <v>3005</v>
      </c>
      <c r="C7927" s="1" t="s">
        <v>23454</v>
      </c>
      <c r="E7927" s="1" t="s">
        <v>96</v>
      </c>
      <c r="H7927" t="s">
        <v>8053</v>
      </c>
      <c r="I7927" t="s">
        <v>141</v>
      </c>
      <c r="J7927">
        <v>1986</v>
      </c>
      <c r="K7927" t="s">
        <v>8054</v>
      </c>
    </row>
    <row r="7928" spans="1:11" x14ac:dyDescent="0.3">
      <c r="A7928" s="1">
        <v>7926</v>
      </c>
      <c r="B7928" s="1">
        <v>3006</v>
      </c>
      <c r="C7928" s="1" t="s">
        <v>23454</v>
      </c>
      <c r="D7928" s="1" t="s">
        <v>0</v>
      </c>
      <c r="H7928" t="s">
        <v>22</v>
      </c>
      <c r="I7928" t="s">
        <v>141</v>
      </c>
      <c r="J7928">
        <v>1986</v>
      </c>
      <c r="K7928" t="s">
        <v>8055</v>
      </c>
    </row>
    <row r="7929" spans="1:11" x14ac:dyDescent="0.3">
      <c r="A7929" s="1">
        <v>7927</v>
      </c>
      <c r="B7929" s="1">
        <v>3007</v>
      </c>
      <c r="C7929" s="1" t="s">
        <v>23454</v>
      </c>
      <c r="D7929" s="1" t="s">
        <v>0</v>
      </c>
      <c r="H7929" t="s">
        <v>27</v>
      </c>
      <c r="I7929" t="s">
        <v>141</v>
      </c>
      <c r="J7929">
        <v>1986</v>
      </c>
      <c r="K7929" t="s">
        <v>8056</v>
      </c>
    </row>
    <row r="7930" spans="1:11" x14ac:dyDescent="0.3">
      <c r="A7930" s="1">
        <v>7928</v>
      </c>
      <c r="B7930" s="1">
        <v>3007</v>
      </c>
      <c r="C7930" s="1" t="s">
        <v>23454</v>
      </c>
      <c r="D7930" s="1" t="s">
        <v>0</v>
      </c>
      <c r="H7930" t="s">
        <v>27</v>
      </c>
      <c r="I7930" t="s">
        <v>141</v>
      </c>
      <c r="J7930">
        <v>1986</v>
      </c>
      <c r="K7930" t="s">
        <v>8057</v>
      </c>
    </row>
    <row r="7931" spans="1:11" x14ac:dyDescent="0.3">
      <c r="A7931" s="1">
        <v>7929</v>
      </c>
      <c r="B7931" s="1">
        <v>3008</v>
      </c>
      <c r="C7931" s="1" t="s">
        <v>23454</v>
      </c>
      <c r="D7931" s="1" t="s">
        <v>0</v>
      </c>
      <c r="H7931" t="s">
        <v>22</v>
      </c>
      <c r="I7931" t="s">
        <v>8058</v>
      </c>
      <c r="J7931">
        <v>1986</v>
      </c>
      <c r="K7931" t="s">
        <v>8059</v>
      </c>
    </row>
    <row r="7932" spans="1:11" x14ac:dyDescent="0.3">
      <c r="A7932" s="1">
        <v>7930</v>
      </c>
      <c r="B7932" s="1">
        <v>3009</v>
      </c>
      <c r="C7932" s="1" t="s">
        <v>23454</v>
      </c>
      <c r="D7932" s="1" t="s">
        <v>0</v>
      </c>
      <c r="H7932" t="s">
        <v>22</v>
      </c>
      <c r="I7932" t="s">
        <v>141</v>
      </c>
      <c r="J7932">
        <v>1986</v>
      </c>
      <c r="K7932" t="s">
        <v>8060</v>
      </c>
    </row>
    <row r="7933" spans="1:11" x14ac:dyDescent="0.3">
      <c r="A7933" s="1">
        <v>7931</v>
      </c>
      <c r="B7933" s="1">
        <v>3009</v>
      </c>
      <c r="C7933" s="1" t="s">
        <v>23454</v>
      </c>
      <c r="D7933" s="1" t="s">
        <v>0</v>
      </c>
      <c r="H7933" t="s">
        <v>22</v>
      </c>
      <c r="I7933" t="s">
        <v>141</v>
      </c>
      <c r="J7933">
        <v>1986</v>
      </c>
      <c r="K7933" t="s">
        <v>7929</v>
      </c>
    </row>
    <row r="7934" spans="1:11" x14ac:dyDescent="0.3">
      <c r="A7934" s="1">
        <v>7932</v>
      </c>
      <c r="B7934" s="1">
        <v>3010</v>
      </c>
      <c r="C7934" s="1" t="s">
        <v>23454</v>
      </c>
      <c r="E7934" s="1" t="s">
        <v>96</v>
      </c>
      <c r="H7934" t="s">
        <v>410</v>
      </c>
      <c r="I7934" t="s">
        <v>141</v>
      </c>
      <c r="J7934">
        <v>1986</v>
      </c>
      <c r="K7934" t="s">
        <v>8061</v>
      </c>
    </row>
    <row r="7935" spans="1:11" x14ac:dyDescent="0.3">
      <c r="A7935" s="1">
        <v>7933</v>
      </c>
      <c r="B7935" s="1">
        <v>3010</v>
      </c>
      <c r="C7935" s="1" t="s">
        <v>23454</v>
      </c>
      <c r="E7935" s="1" t="s">
        <v>96</v>
      </c>
      <c r="H7935" t="s">
        <v>410</v>
      </c>
      <c r="I7935" t="s">
        <v>141</v>
      </c>
      <c r="J7935">
        <v>1986</v>
      </c>
      <c r="K7935" t="s">
        <v>8062</v>
      </c>
    </row>
    <row r="7936" spans="1:11" x14ac:dyDescent="0.3">
      <c r="A7936" s="1">
        <v>7934</v>
      </c>
      <c r="B7936" s="1">
        <v>3011</v>
      </c>
      <c r="C7936" s="1" t="s">
        <v>23454</v>
      </c>
      <c r="D7936" s="1" t="s">
        <v>0</v>
      </c>
      <c r="H7936" t="s">
        <v>22</v>
      </c>
      <c r="I7936" t="s">
        <v>141</v>
      </c>
      <c r="J7936">
        <v>1986</v>
      </c>
      <c r="K7936" t="s">
        <v>8063</v>
      </c>
    </row>
    <row r="7937" spans="1:11" x14ac:dyDescent="0.3">
      <c r="A7937" s="1">
        <v>7935</v>
      </c>
      <c r="B7937" s="1">
        <v>3011</v>
      </c>
      <c r="C7937" s="1" t="s">
        <v>23454</v>
      </c>
      <c r="D7937" s="1" t="s">
        <v>0</v>
      </c>
      <c r="H7937" t="s">
        <v>22</v>
      </c>
      <c r="I7937" t="s">
        <v>141</v>
      </c>
      <c r="J7937">
        <v>1986</v>
      </c>
      <c r="K7937" t="s">
        <v>8064</v>
      </c>
    </row>
    <row r="7938" spans="1:11" x14ac:dyDescent="0.3">
      <c r="A7938" s="1">
        <v>7936</v>
      </c>
      <c r="B7938" s="1">
        <v>3011</v>
      </c>
      <c r="C7938" s="1" t="s">
        <v>23454</v>
      </c>
      <c r="D7938" s="1" t="s">
        <v>0</v>
      </c>
      <c r="H7938" t="s">
        <v>22</v>
      </c>
      <c r="I7938" t="s">
        <v>141</v>
      </c>
      <c r="J7938">
        <v>1986</v>
      </c>
      <c r="K7938" t="s">
        <v>8065</v>
      </c>
    </row>
    <row r="7939" spans="1:11" x14ac:dyDescent="0.3">
      <c r="A7939" s="1">
        <v>7937</v>
      </c>
      <c r="B7939" s="1">
        <v>3012</v>
      </c>
      <c r="C7939" s="1" t="s">
        <v>23454</v>
      </c>
      <c r="D7939" s="1" t="s">
        <v>0</v>
      </c>
      <c r="H7939" t="s">
        <v>160</v>
      </c>
      <c r="I7939" t="s">
        <v>141</v>
      </c>
      <c r="J7939">
        <v>1986</v>
      </c>
      <c r="K7939" t="s">
        <v>8066</v>
      </c>
    </row>
    <row r="7940" spans="1:11" x14ac:dyDescent="0.3">
      <c r="A7940" s="1">
        <v>7938</v>
      </c>
      <c r="B7940" s="1">
        <v>3013</v>
      </c>
      <c r="C7940" s="1" t="s">
        <v>23454</v>
      </c>
      <c r="D7940" s="1" t="s">
        <v>0</v>
      </c>
      <c r="H7940" t="s">
        <v>22</v>
      </c>
      <c r="I7940" t="s">
        <v>141</v>
      </c>
      <c r="J7940">
        <v>1986</v>
      </c>
      <c r="K7940" t="s">
        <v>8067</v>
      </c>
    </row>
    <row r="7941" spans="1:11" x14ac:dyDescent="0.3">
      <c r="A7941" s="1">
        <v>7939</v>
      </c>
      <c r="B7941" s="1">
        <v>3013</v>
      </c>
      <c r="C7941" s="1" t="s">
        <v>23454</v>
      </c>
      <c r="D7941" s="1" t="s">
        <v>0</v>
      </c>
      <c r="H7941" t="s">
        <v>22</v>
      </c>
      <c r="I7941" t="s">
        <v>141</v>
      </c>
      <c r="J7941">
        <v>1986</v>
      </c>
      <c r="K7941" t="s">
        <v>8068</v>
      </c>
    </row>
    <row r="7942" spans="1:11" x14ac:dyDescent="0.3">
      <c r="A7942" s="1">
        <v>7940</v>
      </c>
      <c r="B7942" s="1">
        <v>3014</v>
      </c>
      <c r="C7942" s="1" t="s">
        <v>23454</v>
      </c>
      <c r="D7942" s="1" t="s">
        <v>0</v>
      </c>
      <c r="H7942" t="s">
        <v>22</v>
      </c>
      <c r="I7942" t="s">
        <v>141</v>
      </c>
      <c r="J7942">
        <v>1986</v>
      </c>
      <c r="K7942" t="s">
        <v>8069</v>
      </c>
    </row>
    <row r="7943" spans="1:11" x14ac:dyDescent="0.3">
      <c r="A7943" s="1">
        <v>7941</v>
      </c>
      <c r="B7943" s="1">
        <v>3014</v>
      </c>
      <c r="C7943" s="1" t="s">
        <v>23454</v>
      </c>
      <c r="D7943" s="1" t="s">
        <v>0</v>
      </c>
      <c r="H7943" t="s">
        <v>22</v>
      </c>
      <c r="I7943" t="s">
        <v>141</v>
      </c>
      <c r="J7943">
        <v>1986</v>
      </c>
      <c r="K7943" t="s">
        <v>8070</v>
      </c>
    </row>
    <row r="7944" spans="1:11" x14ac:dyDescent="0.3">
      <c r="A7944" s="1">
        <v>7942</v>
      </c>
      <c r="B7944" s="1">
        <v>3014</v>
      </c>
      <c r="C7944" s="1" t="s">
        <v>23454</v>
      </c>
      <c r="D7944" s="1" t="s">
        <v>0</v>
      </c>
      <c r="H7944" t="s">
        <v>22</v>
      </c>
      <c r="I7944" t="s">
        <v>141</v>
      </c>
      <c r="J7944">
        <v>1986</v>
      </c>
      <c r="K7944" t="s">
        <v>8071</v>
      </c>
    </row>
    <row r="7945" spans="1:11" x14ac:dyDescent="0.3">
      <c r="A7945" s="1">
        <v>7943</v>
      </c>
      <c r="B7945" s="1">
        <v>3015</v>
      </c>
      <c r="C7945" s="1" t="s">
        <v>23454</v>
      </c>
      <c r="D7945" s="1" t="s">
        <v>0</v>
      </c>
      <c r="H7945" t="s">
        <v>22</v>
      </c>
      <c r="I7945" t="s">
        <v>141</v>
      </c>
      <c r="J7945">
        <v>1986</v>
      </c>
      <c r="K7945" t="s">
        <v>8072</v>
      </c>
    </row>
    <row r="7946" spans="1:11" x14ac:dyDescent="0.3">
      <c r="A7946" s="1">
        <v>7944</v>
      </c>
      <c r="B7946" s="1">
        <v>3016</v>
      </c>
      <c r="C7946" s="1" t="s">
        <v>23454</v>
      </c>
      <c r="D7946" s="1" t="s">
        <v>0</v>
      </c>
      <c r="H7946" t="s">
        <v>22</v>
      </c>
      <c r="I7946" t="s">
        <v>178</v>
      </c>
      <c r="J7946">
        <v>1986</v>
      </c>
      <c r="K7946" t="s">
        <v>8073</v>
      </c>
    </row>
    <row r="7947" spans="1:11" x14ac:dyDescent="0.3">
      <c r="A7947" s="1">
        <v>7945</v>
      </c>
      <c r="B7947" s="1">
        <v>3016</v>
      </c>
      <c r="C7947" s="1" t="s">
        <v>23454</v>
      </c>
      <c r="D7947" s="1" t="s">
        <v>0</v>
      </c>
      <c r="H7947" t="s">
        <v>22</v>
      </c>
      <c r="I7947" t="s">
        <v>178</v>
      </c>
      <c r="J7947">
        <v>1986</v>
      </c>
      <c r="K7947" t="s">
        <v>8074</v>
      </c>
    </row>
    <row r="7948" spans="1:11" x14ac:dyDescent="0.3">
      <c r="A7948" s="1">
        <v>7946</v>
      </c>
      <c r="B7948" s="1">
        <v>3016</v>
      </c>
      <c r="C7948" s="1" t="s">
        <v>23454</v>
      </c>
      <c r="D7948" s="1" t="s">
        <v>0</v>
      </c>
      <c r="H7948" t="s">
        <v>22</v>
      </c>
      <c r="I7948" t="s">
        <v>178</v>
      </c>
      <c r="J7948">
        <v>1986</v>
      </c>
      <c r="K7948" t="s">
        <v>8075</v>
      </c>
    </row>
    <row r="7949" spans="1:11" x14ac:dyDescent="0.3">
      <c r="A7949" s="1">
        <v>7947</v>
      </c>
      <c r="B7949" s="1">
        <v>3016</v>
      </c>
      <c r="C7949" s="1" t="s">
        <v>23454</v>
      </c>
      <c r="D7949" s="1" t="s">
        <v>0</v>
      </c>
      <c r="H7949" t="s">
        <v>22</v>
      </c>
      <c r="I7949" t="s">
        <v>178</v>
      </c>
      <c r="J7949">
        <v>1986</v>
      </c>
      <c r="K7949" t="s">
        <v>8076</v>
      </c>
    </row>
    <row r="7950" spans="1:11" x14ac:dyDescent="0.3">
      <c r="A7950" s="1">
        <v>7948</v>
      </c>
      <c r="B7950" s="1">
        <v>3017</v>
      </c>
      <c r="C7950" s="1" t="s">
        <v>23454</v>
      </c>
      <c r="D7950" s="1" t="s">
        <v>0</v>
      </c>
      <c r="H7950" t="s">
        <v>22</v>
      </c>
      <c r="I7950" t="s">
        <v>141</v>
      </c>
      <c r="J7950">
        <v>1986</v>
      </c>
      <c r="K7950" t="s">
        <v>8077</v>
      </c>
    </row>
    <row r="7951" spans="1:11" x14ac:dyDescent="0.3">
      <c r="A7951" s="1">
        <v>7949</v>
      </c>
      <c r="B7951" s="1">
        <v>3018</v>
      </c>
      <c r="C7951" s="1" t="s">
        <v>23454</v>
      </c>
      <c r="D7951" s="1" t="s">
        <v>0</v>
      </c>
      <c r="H7951" t="s">
        <v>22</v>
      </c>
      <c r="I7951" t="s">
        <v>2</v>
      </c>
      <c r="J7951">
        <v>1986</v>
      </c>
      <c r="K7951" t="s">
        <v>8078</v>
      </c>
    </row>
    <row r="7952" spans="1:11" x14ac:dyDescent="0.3">
      <c r="A7952" s="1">
        <v>7950</v>
      </c>
      <c r="B7952" s="1">
        <v>3018</v>
      </c>
      <c r="C7952" s="1" t="s">
        <v>23454</v>
      </c>
      <c r="D7952" s="1" t="s">
        <v>0</v>
      </c>
      <c r="H7952" t="s">
        <v>22</v>
      </c>
      <c r="I7952" t="s">
        <v>2</v>
      </c>
      <c r="J7952">
        <v>1986</v>
      </c>
      <c r="K7952" t="s">
        <v>8079</v>
      </c>
    </row>
    <row r="7953" spans="1:11" x14ac:dyDescent="0.3">
      <c r="A7953" s="1">
        <v>7951</v>
      </c>
      <c r="B7953" s="1">
        <v>3019</v>
      </c>
      <c r="C7953" s="1" t="s">
        <v>23454</v>
      </c>
      <c r="D7953" s="1" t="s">
        <v>0</v>
      </c>
      <c r="H7953" t="s">
        <v>22</v>
      </c>
      <c r="I7953" t="s">
        <v>141</v>
      </c>
      <c r="J7953">
        <v>1986</v>
      </c>
      <c r="K7953" t="s">
        <v>8080</v>
      </c>
    </row>
    <row r="7954" spans="1:11" x14ac:dyDescent="0.3">
      <c r="A7954" s="1">
        <v>7952</v>
      </c>
      <c r="B7954" s="1">
        <v>3019</v>
      </c>
      <c r="C7954" s="1" t="s">
        <v>23454</v>
      </c>
      <c r="D7954" s="1" t="s">
        <v>0</v>
      </c>
      <c r="H7954" t="s">
        <v>22</v>
      </c>
      <c r="I7954" t="s">
        <v>141</v>
      </c>
      <c r="J7954">
        <v>1986</v>
      </c>
      <c r="K7954" t="s">
        <v>8081</v>
      </c>
    </row>
    <row r="7955" spans="1:11" x14ac:dyDescent="0.3">
      <c r="A7955" s="1">
        <v>7953</v>
      </c>
      <c r="B7955" s="1">
        <v>3020</v>
      </c>
      <c r="C7955" s="1" t="s">
        <v>23454</v>
      </c>
      <c r="D7955" s="1" t="s">
        <v>0</v>
      </c>
      <c r="H7955" t="s">
        <v>22</v>
      </c>
      <c r="I7955" t="s">
        <v>141</v>
      </c>
      <c r="J7955">
        <v>1986</v>
      </c>
      <c r="K7955" t="s">
        <v>8082</v>
      </c>
    </row>
    <row r="7956" spans="1:11" x14ac:dyDescent="0.3">
      <c r="A7956" s="1">
        <v>7954</v>
      </c>
      <c r="B7956" s="1">
        <v>3020</v>
      </c>
      <c r="C7956" s="1" t="s">
        <v>23454</v>
      </c>
      <c r="D7956" s="1" t="s">
        <v>0</v>
      </c>
      <c r="H7956" t="s">
        <v>22</v>
      </c>
      <c r="I7956" t="s">
        <v>141</v>
      </c>
      <c r="J7956">
        <v>1986</v>
      </c>
      <c r="K7956" t="s">
        <v>8083</v>
      </c>
    </row>
    <row r="7957" spans="1:11" x14ac:dyDescent="0.3">
      <c r="A7957" s="1">
        <v>7955</v>
      </c>
      <c r="B7957" s="1">
        <v>3021</v>
      </c>
      <c r="C7957" s="1" t="s">
        <v>23454</v>
      </c>
      <c r="D7957" s="1" t="s">
        <v>0</v>
      </c>
      <c r="H7957" t="s">
        <v>22</v>
      </c>
      <c r="I7957" t="s">
        <v>39</v>
      </c>
      <c r="J7957">
        <v>1986</v>
      </c>
      <c r="K7957" t="s">
        <v>8084</v>
      </c>
    </row>
    <row r="7958" spans="1:11" x14ac:dyDescent="0.3">
      <c r="A7958" s="1">
        <v>7956</v>
      </c>
      <c r="B7958" s="1">
        <v>3021</v>
      </c>
      <c r="C7958" s="1" t="s">
        <v>23454</v>
      </c>
      <c r="D7958" s="1" t="s">
        <v>0</v>
      </c>
      <c r="H7958" t="s">
        <v>22</v>
      </c>
      <c r="I7958" t="s">
        <v>39</v>
      </c>
      <c r="J7958">
        <v>1986</v>
      </c>
      <c r="K7958" t="s">
        <v>8085</v>
      </c>
    </row>
    <row r="7959" spans="1:11" x14ac:dyDescent="0.3">
      <c r="A7959" s="1">
        <v>7957</v>
      </c>
      <c r="B7959" s="1">
        <v>3021</v>
      </c>
      <c r="C7959" s="1" t="s">
        <v>23454</v>
      </c>
      <c r="D7959" s="1" t="s">
        <v>0</v>
      </c>
      <c r="H7959" t="s">
        <v>22</v>
      </c>
      <c r="I7959" t="s">
        <v>39</v>
      </c>
      <c r="J7959">
        <v>1986</v>
      </c>
      <c r="K7959" t="s">
        <v>7094</v>
      </c>
    </row>
    <row r="7960" spans="1:11" x14ac:dyDescent="0.3">
      <c r="A7960" s="1">
        <v>7958</v>
      </c>
      <c r="B7960" s="1">
        <v>3022</v>
      </c>
      <c r="C7960" s="1" t="s">
        <v>23454</v>
      </c>
      <c r="D7960" s="1" t="s">
        <v>0</v>
      </c>
      <c r="H7960" t="s">
        <v>22</v>
      </c>
      <c r="I7960" t="s">
        <v>141</v>
      </c>
      <c r="J7960">
        <v>1985</v>
      </c>
      <c r="K7960" t="s">
        <v>8086</v>
      </c>
    </row>
    <row r="7961" spans="1:11" x14ac:dyDescent="0.3">
      <c r="A7961" s="1">
        <v>7959</v>
      </c>
      <c r="B7961" s="1">
        <v>3022</v>
      </c>
      <c r="C7961" s="1" t="s">
        <v>23454</v>
      </c>
      <c r="D7961" s="1" t="s">
        <v>0</v>
      </c>
      <c r="H7961" t="s">
        <v>22</v>
      </c>
      <c r="I7961" t="s">
        <v>141</v>
      </c>
      <c r="J7961">
        <v>1985</v>
      </c>
      <c r="K7961" t="s">
        <v>8087</v>
      </c>
    </row>
    <row r="7962" spans="1:11" x14ac:dyDescent="0.3">
      <c r="A7962" s="1">
        <v>7960</v>
      </c>
      <c r="B7962" s="1">
        <v>3022</v>
      </c>
      <c r="C7962" s="1" t="s">
        <v>23454</v>
      </c>
      <c r="D7962" s="1" t="s">
        <v>0</v>
      </c>
      <c r="H7962" t="s">
        <v>22</v>
      </c>
      <c r="I7962" t="s">
        <v>141</v>
      </c>
      <c r="J7962">
        <v>1985</v>
      </c>
      <c r="K7962" t="s">
        <v>8088</v>
      </c>
    </row>
    <row r="7963" spans="1:11" x14ac:dyDescent="0.3">
      <c r="A7963" s="1">
        <v>7961</v>
      </c>
      <c r="B7963" s="1">
        <v>3027</v>
      </c>
      <c r="C7963" s="1" t="s">
        <v>23454</v>
      </c>
      <c r="E7963" s="1" t="s">
        <v>96</v>
      </c>
      <c r="H7963" t="s">
        <v>853</v>
      </c>
      <c r="I7963" t="s">
        <v>141</v>
      </c>
      <c r="J7963">
        <v>1985</v>
      </c>
      <c r="K7963" t="s">
        <v>8089</v>
      </c>
    </row>
    <row r="7964" spans="1:11" x14ac:dyDescent="0.3">
      <c r="A7964" s="1">
        <v>7962</v>
      </c>
      <c r="B7964" s="1">
        <v>3027</v>
      </c>
      <c r="C7964" s="1" t="s">
        <v>23454</v>
      </c>
      <c r="D7964" s="1" t="s">
        <v>0</v>
      </c>
      <c r="H7964" t="s">
        <v>22</v>
      </c>
      <c r="I7964" t="s">
        <v>141</v>
      </c>
      <c r="J7964">
        <v>1985</v>
      </c>
      <c r="K7964" t="s">
        <v>5003</v>
      </c>
    </row>
    <row r="7965" spans="1:11" x14ac:dyDescent="0.3">
      <c r="A7965" s="1">
        <v>7963</v>
      </c>
      <c r="B7965" s="1">
        <v>3028</v>
      </c>
      <c r="C7965" s="1" t="s">
        <v>23454</v>
      </c>
      <c r="D7965" s="1" t="s">
        <v>0</v>
      </c>
      <c r="H7965" t="s">
        <v>22</v>
      </c>
      <c r="I7965" t="s">
        <v>49</v>
      </c>
      <c r="J7965">
        <v>1985</v>
      </c>
      <c r="K7965" t="s">
        <v>8090</v>
      </c>
    </row>
    <row r="7966" spans="1:11" x14ac:dyDescent="0.3">
      <c r="A7966" s="1">
        <v>7964</v>
      </c>
      <c r="B7966" s="1">
        <v>3029</v>
      </c>
      <c r="C7966" s="1" t="s">
        <v>23454</v>
      </c>
      <c r="D7966" s="1" t="s">
        <v>0</v>
      </c>
      <c r="H7966" t="s">
        <v>22</v>
      </c>
      <c r="I7966" t="s">
        <v>141</v>
      </c>
      <c r="J7966">
        <v>1985</v>
      </c>
      <c r="K7966" t="s">
        <v>8091</v>
      </c>
    </row>
    <row r="7967" spans="1:11" x14ac:dyDescent="0.3">
      <c r="A7967" s="1">
        <v>7965</v>
      </c>
      <c r="B7967" s="1">
        <v>3030</v>
      </c>
      <c r="C7967" s="1" t="s">
        <v>23454</v>
      </c>
      <c r="D7967" s="1" t="s">
        <v>0</v>
      </c>
      <c r="H7967" t="s">
        <v>27</v>
      </c>
      <c r="I7967" t="s">
        <v>141</v>
      </c>
      <c r="J7967">
        <v>1985</v>
      </c>
      <c r="K7967" t="s">
        <v>8092</v>
      </c>
    </row>
    <row r="7968" spans="1:11" x14ac:dyDescent="0.3">
      <c r="A7968" s="1">
        <v>7966</v>
      </c>
      <c r="B7968" s="1">
        <v>3031</v>
      </c>
      <c r="C7968" s="1" t="s">
        <v>23454</v>
      </c>
      <c r="D7968" s="1" t="s">
        <v>0</v>
      </c>
      <c r="H7968" t="s">
        <v>22</v>
      </c>
      <c r="I7968" t="s">
        <v>141</v>
      </c>
      <c r="J7968">
        <v>1985</v>
      </c>
      <c r="K7968" t="s">
        <v>8093</v>
      </c>
    </row>
    <row r="7969" spans="1:11" x14ac:dyDescent="0.3">
      <c r="A7969" s="1">
        <v>7967</v>
      </c>
      <c r="B7969" s="1">
        <v>3031</v>
      </c>
      <c r="C7969" s="1" t="s">
        <v>23454</v>
      </c>
      <c r="D7969" s="1" t="s">
        <v>0</v>
      </c>
      <c r="H7969" t="s">
        <v>22</v>
      </c>
      <c r="I7969" t="s">
        <v>141</v>
      </c>
      <c r="J7969">
        <v>1985</v>
      </c>
      <c r="K7969" t="s">
        <v>8094</v>
      </c>
    </row>
    <row r="7970" spans="1:11" x14ac:dyDescent="0.3">
      <c r="A7970" s="1">
        <v>7968</v>
      </c>
      <c r="B7970" s="1">
        <v>3032</v>
      </c>
      <c r="C7970" s="1" t="s">
        <v>23454</v>
      </c>
      <c r="E7970" s="1" t="s">
        <v>96</v>
      </c>
      <c r="H7970" t="s">
        <v>1970</v>
      </c>
      <c r="I7970" t="s">
        <v>141</v>
      </c>
      <c r="J7970">
        <v>1985</v>
      </c>
      <c r="K7970" t="s">
        <v>8095</v>
      </c>
    </row>
    <row r="7971" spans="1:11" x14ac:dyDescent="0.3">
      <c r="A7971" s="1">
        <v>7969</v>
      </c>
      <c r="B7971" s="1">
        <v>3032</v>
      </c>
      <c r="C7971" s="1" t="s">
        <v>23454</v>
      </c>
      <c r="E7971" s="1" t="s">
        <v>96</v>
      </c>
      <c r="H7971" t="s">
        <v>1970</v>
      </c>
      <c r="I7971" t="s">
        <v>141</v>
      </c>
      <c r="J7971">
        <v>1985</v>
      </c>
      <c r="K7971" t="s">
        <v>8096</v>
      </c>
    </row>
    <row r="7972" spans="1:11" x14ac:dyDescent="0.3">
      <c r="A7972" s="1">
        <v>7970</v>
      </c>
      <c r="B7972" s="1">
        <v>3033</v>
      </c>
      <c r="C7972" s="1" t="s">
        <v>23454</v>
      </c>
      <c r="F7972" s="1" t="s">
        <v>23236</v>
      </c>
      <c r="H7972" t="s">
        <v>23276</v>
      </c>
      <c r="I7972" t="s">
        <v>141</v>
      </c>
      <c r="J7972">
        <v>1985</v>
      </c>
      <c r="K7972" t="s">
        <v>8097</v>
      </c>
    </row>
    <row r="7973" spans="1:11" x14ac:dyDescent="0.3">
      <c r="A7973" s="1">
        <v>7971</v>
      </c>
      <c r="B7973" s="1">
        <v>3034</v>
      </c>
      <c r="C7973" s="1" t="s">
        <v>23454</v>
      </c>
      <c r="D7973" s="1" t="s">
        <v>0</v>
      </c>
      <c r="H7973" t="s">
        <v>27</v>
      </c>
      <c r="I7973" t="s">
        <v>178</v>
      </c>
      <c r="J7973">
        <v>1985</v>
      </c>
      <c r="K7973" t="s">
        <v>8098</v>
      </c>
    </row>
    <row r="7974" spans="1:11" x14ac:dyDescent="0.3">
      <c r="A7974" s="1">
        <v>7972</v>
      </c>
      <c r="B7974" s="1">
        <v>3034</v>
      </c>
      <c r="C7974" s="1" t="s">
        <v>23454</v>
      </c>
      <c r="D7974" s="1" t="s">
        <v>0</v>
      </c>
      <c r="H7974" t="s">
        <v>24</v>
      </c>
      <c r="I7974" t="s">
        <v>178</v>
      </c>
      <c r="J7974">
        <v>1985</v>
      </c>
      <c r="K7974" t="s">
        <v>8099</v>
      </c>
    </row>
    <row r="7975" spans="1:11" x14ac:dyDescent="0.3">
      <c r="A7975" s="1">
        <v>7973</v>
      </c>
      <c r="B7975" s="1">
        <v>3035</v>
      </c>
      <c r="C7975" s="1" t="s">
        <v>23454</v>
      </c>
      <c r="D7975" s="1" t="s">
        <v>0</v>
      </c>
      <c r="H7975" t="s">
        <v>22</v>
      </c>
      <c r="I7975" t="s">
        <v>141</v>
      </c>
      <c r="J7975">
        <v>1985</v>
      </c>
      <c r="K7975" t="s">
        <v>8100</v>
      </c>
    </row>
    <row r="7976" spans="1:11" x14ac:dyDescent="0.3">
      <c r="A7976" s="1">
        <v>7974</v>
      </c>
      <c r="B7976" s="1">
        <v>3036</v>
      </c>
      <c r="C7976" s="1" t="s">
        <v>23454</v>
      </c>
      <c r="D7976" s="1" t="s">
        <v>0</v>
      </c>
      <c r="H7976" t="s">
        <v>22</v>
      </c>
      <c r="I7976" t="s">
        <v>39</v>
      </c>
      <c r="J7976">
        <v>1985</v>
      </c>
      <c r="K7976" t="s">
        <v>8101</v>
      </c>
    </row>
    <row r="7977" spans="1:11" x14ac:dyDescent="0.3">
      <c r="A7977" s="1">
        <v>7975</v>
      </c>
      <c r="B7977" s="1">
        <v>3036</v>
      </c>
      <c r="C7977" s="1" t="s">
        <v>23454</v>
      </c>
      <c r="D7977" s="1" t="s">
        <v>0</v>
      </c>
      <c r="H7977" t="s">
        <v>22</v>
      </c>
      <c r="I7977" t="s">
        <v>39</v>
      </c>
      <c r="J7977">
        <v>1985</v>
      </c>
      <c r="K7977" t="s">
        <v>8102</v>
      </c>
    </row>
    <row r="7978" spans="1:11" x14ac:dyDescent="0.3">
      <c r="A7978" s="1">
        <v>7976</v>
      </c>
      <c r="B7978" s="1">
        <v>3036</v>
      </c>
      <c r="C7978" s="1" t="s">
        <v>23454</v>
      </c>
      <c r="D7978" s="1" t="s">
        <v>0</v>
      </c>
      <c r="H7978" t="s">
        <v>22</v>
      </c>
      <c r="I7978" t="s">
        <v>39</v>
      </c>
      <c r="J7978">
        <v>1985</v>
      </c>
      <c r="K7978" t="s">
        <v>8103</v>
      </c>
    </row>
    <row r="7979" spans="1:11" x14ac:dyDescent="0.3">
      <c r="A7979" s="1">
        <v>7977</v>
      </c>
      <c r="B7979" s="1">
        <v>3036</v>
      </c>
      <c r="C7979" s="1" t="s">
        <v>23454</v>
      </c>
      <c r="D7979" s="1" t="s">
        <v>0</v>
      </c>
      <c r="H7979" t="s">
        <v>22</v>
      </c>
      <c r="I7979" t="s">
        <v>39</v>
      </c>
      <c r="J7979">
        <v>1985</v>
      </c>
      <c r="K7979" t="s">
        <v>8104</v>
      </c>
    </row>
    <row r="7980" spans="1:11" x14ac:dyDescent="0.3">
      <c r="A7980" s="1">
        <v>7978</v>
      </c>
      <c r="B7980" s="1">
        <v>3037</v>
      </c>
      <c r="C7980" s="1" t="s">
        <v>23454</v>
      </c>
      <c r="D7980" s="1" t="s">
        <v>0</v>
      </c>
      <c r="H7980" t="s">
        <v>22</v>
      </c>
      <c r="I7980" t="s">
        <v>141</v>
      </c>
      <c r="J7980">
        <v>1985</v>
      </c>
      <c r="K7980" t="s">
        <v>8105</v>
      </c>
    </row>
    <row r="7981" spans="1:11" x14ac:dyDescent="0.3">
      <c r="A7981" s="1">
        <v>7979</v>
      </c>
      <c r="B7981" s="1">
        <v>3037</v>
      </c>
      <c r="C7981" s="1" t="s">
        <v>23454</v>
      </c>
      <c r="D7981" s="1" t="s">
        <v>0</v>
      </c>
      <c r="H7981" t="s">
        <v>22</v>
      </c>
      <c r="I7981" t="s">
        <v>141</v>
      </c>
      <c r="J7981">
        <v>1985</v>
      </c>
      <c r="K7981" t="s">
        <v>8106</v>
      </c>
    </row>
    <row r="7982" spans="1:11" x14ac:dyDescent="0.3">
      <c r="A7982" s="1">
        <v>7980</v>
      </c>
      <c r="B7982" s="1">
        <v>3038</v>
      </c>
      <c r="C7982" s="1" t="s">
        <v>23454</v>
      </c>
      <c r="D7982" s="1" t="s">
        <v>0</v>
      </c>
      <c r="H7982" t="s">
        <v>22</v>
      </c>
      <c r="I7982" t="s">
        <v>141</v>
      </c>
      <c r="J7982">
        <v>1985</v>
      </c>
      <c r="K7982" t="s">
        <v>8107</v>
      </c>
    </row>
    <row r="7983" spans="1:11" x14ac:dyDescent="0.3">
      <c r="A7983" s="1">
        <v>7981</v>
      </c>
      <c r="B7983" s="1">
        <v>3039</v>
      </c>
      <c r="C7983" s="1" t="s">
        <v>23454</v>
      </c>
      <c r="D7983" s="1" t="s">
        <v>0</v>
      </c>
      <c r="H7983" t="s">
        <v>1327</v>
      </c>
      <c r="I7983" t="s">
        <v>141</v>
      </c>
      <c r="J7983">
        <v>1985</v>
      </c>
      <c r="K7983" t="s">
        <v>8108</v>
      </c>
    </row>
    <row r="7984" spans="1:11" x14ac:dyDescent="0.3">
      <c r="A7984" s="1">
        <v>7982</v>
      </c>
      <c r="B7984" s="1">
        <v>3039</v>
      </c>
      <c r="C7984" s="1" t="s">
        <v>23454</v>
      </c>
      <c r="D7984" s="1" t="s">
        <v>0</v>
      </c>
      <c r="H7984" t="s">
        <v>1327</v>
      </c>
      <c r="I7984" t="s">
        <v>141</v>
      </c>
      <c r="J7984">
        <v>1985</v>
      </c>
      <c r="K7984" t="s">
        <v>8109</v>
      </c>
    </row>
    <row r="7985" spans="1:11" x14ac:dyDescent="0.3">
      <c r="A7985" s="1">
        <v>7983</v>
      </c>
      <c r="B7985" s="1">
        <v>3040</v>
      </c>
      <c r="C7985" s="1" t="s">
        <v>23454</v>
      </c>
      <c r="E7985" s="1" t="s">
        <v>96</v>
      </c>
      <c r="H7985" t="s">
        <v>5652</v>
      </c>
      <c r="I7985" t="s">
        <v>141</v>
      </c>
      <c r="J7985">
        <v>1985</v>
      </c>
      <c r="K7985" t="s">
        <v>8110</v>
      </c>
    </row>
    <row r="7986" spans="1:11" x14ac:dyDescent="0.3">
      <c r="A7986" s="1">
        <v>7984</v>
      </c>
      <c r="B7986" s="1">
        <v>3041</v>
      </c>
      <c r="C7986" s="1" t="s">
        <v>23454</v>
      </c>
      <c r="E7986" s="1" t="s">
        <v>96</v>
      </c>
      <c r="H7986" t="s">
        <v>410</v>
      </c>
      <c r="I7986" t="s">
        <v>141</v>
      </c>
      <c r="J7986">
        <v>1985</v>
      </c>
      <c r="K7986" t="s">
        <v>8111</v>
      </c>
    </row>
    <row r="7987" spans="1:11" x14ac:dyDescent="0.3">
      <c r="A7987" s="1">
        <v>7985</v>
      </c>
      <c r="B7987" s="1">
        <v>3042</v>
      </c>
      <c r="C7987" s="1" t="s">
        <v>23454</v>
      </c>
      <c r="E7987" s="1" t="s">
        <v>96</v>
      </c>
      <c r="H7987" t="s">
        <v>853</v>
      </c>
      <c r="I7987" t="s">
        <v>141</v>
      </c>
      <c r="J7987">
        <v>1985</v>
      </c>
      <c r="K7987" t="s">
        <v>8112</v>
      </c>
    </row>
    <row r="7988" spans="1:11" x14ac:dyDescent="0.3">
      <c r="A7988" s="1">
        <v>7986</v>
      </c>
      <c r="B7988" s="1">
        <v>3042</v>
      </c>
      <c r="C7988" s="1" t="s">
        <v>23454</v>
      </c>
      <c r="E7988" s="1" t="s">
        <v>96</v>
      </c>
      <c r="H7988" t="s">
        <v>853</v>
      </c>
      <c r="I7988" t="s">
        <v>141</v>
      </c>
      <c r="J7988">
        <v>1985</v>
      </c>
      <c r="K7988" t="s">
        <v>8113</v>
      </c>
    </row>
    <row r="7989" spans="1:11" x14ac:dyDescent="0.3">
      <c r="A7989" s="1">
        <v>7987</v>
      </c>
      <c r="B7989" s="1">
        <v>3043</v>
      </c>
      <c r="C7989" s="1" t="s">
        <v>23454</v>
      </c>
      <c r="D7989" s="1" t="s">
        <v>0</v>
      </c>
      <c r="H7989" t="s">
        <v>77</v>
      </c>
      <c r="I7989" t="s">
        <v>141</v>
      </c>
      <c r="J7989">
        <v>1985</v>
      </c>
      <c r="K7989" t="s">
        <v>8114</v>
      </c>
    </row>
    <row r="7990" spans="1:11" x14ac:dyDescent="0.3">
      <c r="A7990" s="1">
        <v>7988</v>
      </c>
      <c r="B7990" s="1">
        <v>3043</v>
      </c>
      <c r="C7990" s="1" t="s">
        <v>23454</v>
      </c>
      <c r="D7990" s="1" t="s">
        <v>0</v>
      </c>
      <c r="H7990" t="s">
        <v>77</v>
      </c>
      <c r="I7990" t="s">
        <v>141</v>
      </c>
      <c r="J7990">
        <v>1985</v>
      </c>
      <c r="K7990" t="s">
        <v>8115</v>
      </c>
    </row>
    <row r="7991" spans="1:11" x14ac:dyDescent="0.3">
      <c r="A7991" s="1">
        <v>7989</v>
      </c>
      <c r="B7991" s="1">
        <v>3044</v>
      </c>
      <c r="C7991" s="1" t="s">
        <v>23454</v>
      </c>
      <c r="D7991" s="1" t="s">
        <v>0</v>
      </c>
      <c r="H7991" t="s">
        <v>22</v>
      </c>
      <c r="I7991" t="s">
        <v>141</v>
      </c>
      <c r="J7991">
        <v>1985</v>
      </c>
      <c r="K7991" t="s">
        <v>8116</v>
      </c>
    </row>
    <row r="7992" spans="1:11" x14ac:dyDescent="0.3">
      <c r="A7992" s="1">
        <v>7990</v>
      </c>
      <c r="B7992" s="1">
        <v>3045</v>
      </c>
      <c r="C7992" s="1" t="s">
        <v>23454</v>
      </c>
      <c r="D7992" s="1" t="s">
        <v>0</v>
      </c>
      <c r="H7992" t="s">
        <v>22</v>
      </c>
      <c r="I7992" t="s">
        <v>66</v>
      </c>
      <c r="J7992">
        <v>1985</v>
      </c>
      <c r="K7992" t="s">
        <v>8117</v>
      </c>
    </row>
    <row r="7993" spans="1:11" x14ac:dyDescent="0.3">
      <c r="A7993" s="1">
        <v>7991</v>
      </c>
      <c r="B7993" s="1">
        <v>3046</v>
      </c>
      <c r="C7993" s="1" t="s">
        <v>23454</v>
      </c>
      <c r="D7993" s="1" t="s">
        <v>0</v>
      </c>
      <c r="H7993" t="s">
        <v>22</v>
      </c>
      <c r="I7993" t="s">
        <v>141</v>
      </c>
      <c r="J7993">
        <v>1985</v>
      </c>
      <c r="K7993" t="s">
        <v>8118</v>
      </c>
    </row>
    <row r="7994" spans="1:11" x14ac:dyDescent="0.3">
      <c r="A7994" s="1">
        <v>7992</v>
      </c>
      <c r="B7994" s="1">
        <v>3047</v>
      </c>
      <c r="C7994" s="1" t="s">
        <v>23454</v>
      </c>
      <c r="D7994" s="1" t="s">
        <v>0</v>
      </c>
      <c r="H7994" t="s">
        <v>22</v>
      </c>
      <c r="I7994" t="s">
        <v>141</v>
      </c>
      <c r="J7994">
        <v>1985</v>
      </c>
      <c r="K7994" t="s">
        <v>8119</v>
      </c>
    </row>
    <row r="7995" spans="1:11" x14ac:dyDescent="0.3">
      <c r="A7995" s="1">
        <v>7993</v>
      </c>
      <c r="B7995" s="1">
        <v>3047</v>
      </c>
      <c r="C7995" s="1" t="s">
        <v>23454</v>
      </c>
      <c r="D7995" s="1" t="s">
        <v>0</v>
      </c>
      <c r="H7995" t="s">
        <v>22</v>
      </c>
      <c r="I7995" t="s">
        <v>141</v>
      </c>
      <c r="J7995">
        <v>1985</v>
      </c>
      <c r="K7995" t="s">
        <v>8120</v>
      </c>
    </row>
    <row r="7996" spans="1:11" x14ac:dyDescent="0.3">
      <c r="A7996" s="1">
        <v>7994</v>
      </c>
      <c r="B7996" s="1">
        <v>3048</v>
      </c>
      <c r="C7996" s="1" t="s">
        <v>23454</v>
      </c>
      <c r="D7996" s="1" t="s">
        <v>0</v>
      </c>
      <c r="H7996" t="s">
        <v>22</v>
      </c>
      <c r="I7996" t="s">
        <v>141</v>
      </c>
      <c r="J7996">
        <v>1985</v>
      </c>
      <c r="K7996" t="s">
        <v>8121</v>
      </c>
    </row>
    <row r="7997" spans="1:11" x14ac:dyDescent="0.3">
      <c r="A7997" s="1">
        <v>7995</v>
      </c>
      <c r="B7997" s="1">
        <v>3048</v>
      </c>
      <c r="C7997" s="1" t="s">
        <v>23454</v>
      </c>
      <c r="D7997" s="1" t="s">
        <v>0</v>
      </c>
      <c r="H7997" t="s">
        <v>22</v>
      </c>
      <c r="I7997" t="s">
        <v>141</v>
      </c>
      <c r="J7997">
        <v>1985</v>
      </c>
      <c r="K7997" t="s">
        <v>8122</v>
      </c>
    </row>
    <row r="7998" spans="1:11" x14ac:dyDescent="0.3">
      <c r="A7998" s="1">
        <v>7996</v>
      </c>
      <c r="B7998" s="1">
        <v>3049</v>
      </c>
      <c r="C7998" s="1" t="s">
        <v>23454</v>
      </c>
      <c r="D7998" s="1" t="s">
        <v>0</v>
      </c>
      <c r="H7998" t="s">
        <v>22</v>
      </c>
      <c r="I7998" t="s">
        <v>141</v>
      </c>
      <c r="J7998">
        <v>1985</v>
      </c>
      <c r="K7998" t="s">
        <v>8123</v>
      </c>
    </row>
    <row r="7999" spans="1:11" x14ac:dyDescent="0.3">
      <c r="A7999" s="1">
        <v>7997</v>
      </c>
      <c r="B7999" s="1">
        <v>3049</v>
      </c>
      <c r="C7999" s="1" t="s">
        <v>23454</v>
      </c>
      <c r="D7999" s="1" t="s">
        <v>0</v>
      </c>
      <c r="H7999" t="s">
        <v>22</v>
      </c>
      <c r="I7999" t="s">
        <v>141</v>
      </c>
      <c r="J7999">
        <v>1985</v>
      </c>
      <c r="K7999" t="s">
        <v>8124</v>
      </c>
    </row>
    <row r="8000" spans="1:11" x14ac:dyDescent="0.3">
      <c r="A8000" s="1">
        <v>7998</v>
      </c>
      <c r="B8000" s="1">
        <v>3049</v>
      </c>
      <c r="C8000" s="1" t="s">
        <v>23454</v>
      </c>
      <c r="D8000" s="1" t="s">
        <v>0</v>
      </c>
      <c r="H8000" t="s">
        <v>22</v>
      </c>
      <c r="I8000" t="s">
        <v>141</v>
      </c>
      <c r="J8000">
        <v>1985</v>
      </c>
      <c r="K8000" t="s">
        <v>8125</v>
      </c>
    </row>
    <row r="8001" spans="1:11" x14ac:dyDescent="0.3">
      <c r="A8001" s="1">
        <v>7999</v>
      </c>
      <c r="B8001" s="1">
        <v>3050</v>
      </c>
      <c r="C8001" s="1" t="s">
        <v>23454</v>
      </c>
      <c r="G8001" s="1" t="s">
        <v>126</v>
      </c>
      <c r="H8001" t="s">
        <v>127</v>
      </c>
      <c r="I8001" t="s">
        <v>49</v>
      </c>
      <c r="J8001">
        <v>1985</v>
      </c>
      <c r="K8001" t="s">
        <v>8126</v>
      </c>
    </row>
    <row r="8002" spans="1:11" x14ac:dyDescent="0.3">
      <c r="A8002" s="1">
        <v>8000</v>
      </c>
      <c r="B8002" s="1">
        <v>3050</v>
      </c>
      <c r="C8002" s="1" t="s">
        <v>23454</v>
      </c>
      <c r="G8002" s="1" t="s">
        <v>126</v>
      </c>
      <c r="H8002" t="s">
        <v>127</v>
      </c>
      <c r="I8002" t="s">
        <v>49</v>
      </c>
      <c r="J8002">
        <v>1985</v>
      </c>
      <c r="K8002" t="s">
        <v>8127</v>
      </c>
    </row>
    <row r="8003" spans="1:11" x14ac:dyDescent="0.3">
      <c r="A8003" s="1">
        <v>8001</v>
      </c>
      <c r="B8003" s="1">
        <v>3051</v>
      </c>
      <c r="C8003" s="1" t="s">
        <v>23454</v>
      </c>
      <c r="D8003" s="1" t="s">
        <v>0</v>
      </c>
      <c r="H8003" t="s">
        <v>22</v>
      </c>
      <c r="I8003" t="s">
        <v>141</v>
      </c>
      <c r="J8003">
        <v>1985</v>
      </c>
      <c r="K8003" t="s">
        <v>8128</v>
      </c>
    </row>
    <row r="8004" spans="1:11" x14ac:dyDescent="0.3">
      <c r="A8004" s="1">
        <v>8002</v>
      </c>
      <c r="B8004" s="1">
        <v>3051</v>
      </c>
      <c r="C8004" s="1" t="s">
        <v>23454</v>
      </c>
      <c r="D8004" s="1" t="s">
        <v>0</v>
      </c>
      <c r="H8004" t="s">
        <v>22</v>
      </c>
      <c r="I8004" t="s">
        <v>141</v>
      </c>
      <c r="J8004">
        <v>1985</v>
      </c>
      <c r="K8004" t="s">
        <v>8129</v>
      </c>
    </row>
    <row r="8005" spans="1:11" x14ac:dyDescent="0.3">
      <c r="A8005" s="1">
        <v>8003</v>
      </c>
      <c r="B8005" s="1">
        <v>3052</v>
      </c>
      <c r="C8005" s="1" t="s">
        <v>23454</v>
      </c>
      <c r="D8005" s="1" t="s">
        <v>0</v>
      </c>
      <c r="H8005" t="s">
        <v>22</v>
      </c>
      <c r="I8005" t="s">
        <v>141</v>
      </c>
      <c r="J8005">
        <v>1985</v>
      </c>
      <c r="K8005" t="s">
        <v>8130</v>
      </c>
    </row>
    <row r="8006" spans="1:11" x14ac:dyDescent="0.3">
      <c r="A8006" s="1">
        <v>8004</v>
      </c>
      <c r="B8006" s="1">
        <v>3052</v>
      </c>
      <c r="C8006" s="1" t="s">
        <v>23454</v>
      </c>
      <c r="D8006" s="1" t="s">
        <v>0</v>
      </c>
      <c r="H8006" t="s">
        <v>22</v>
      </c>
      <c r="I8006" t="s">
        <v>141</v>
      </c>
      <c r="J8006">
        <v>1985</v>
      </c>
      <c r="K8006" t="s">
        <v>8131</v>
      </c>
    </row>
    <row r="8007" spans="1:11" x14ac:dyDescent="0.3">
      <c r="A8007" s="1">
        <v>8005</v>
      </c>
      <c r="B8007" s="1">
        <v>3053</v>
      </c>
      <c r="C8007" s="1" t="s">
        <v>23454</v>
      </c>
      <c r="G8007" s="1" t="s">
        <v>126</v>
      </c>
      <c r="H8007" t="s">
        <v>127</v>
      </c>
      <c r="I8007" t="s">
        <v>141</v>
      </c>
      <c r="J8007">
        <v>1985</v>
      </c>
      <c r="K8007" t="s">
        <v>8132</v>
      </c>
    </row>
    <row r="8008" spans="1:11" x14ac:dyDescent="0.3">
      <c r="A8008" s="1">
        <v>8006</v>
      </c>
      <c r="B8008" s="1">
        <v>3054</v>
      </c>
      <c r="C8008" s="1" t="s">
        <v>23454</v>
      </c>
      <c r="D8008" s="1" t="s">
        <v>0</v>
      </c>
      <c r="H8008" t="s">
        <v>22</v>
      </c>
      <c r="I8008" t="s">
        <v>141</v>
      </c>
      <c r="J8008">
        <v>1985</v>
      </c>
      <c r="K8008" t="s">
        <v>8133</v>
      </c>
    </row>
    <row r="8009" spans="1:11" x14ac:dyDescent="0.3">
      <c r="A8009" s="1">
        <v>8007</v>
      </c>
      <c r="B8009" s="1">
        <v>3054</v>
      </c>
      <c r="C8009" s="1" t="s">
        <v>23454</v>
      </c>
      <c r="D8009" s="1" t="s">
        <v>0</v>
      </c>
      <c r="H8009" t="s">
        <v>22</v>
      </c>
      <c r="I8009" t="s">
        <v>141</v>
      </c>
      <c r="J8009">
        <v>1985</v>
      </c>
      <c r="K8009" t="s">
        <v>8134</v>
      </c>
    </row>
    <row r="8010" spans="1:11" x14ac:dyDescent="0.3">
      <c r="A8010" s="1">
        <v>8008</v>
      </c>
      <c r="B8010" s="1">
        <v>3054</v>
      </c>
      <c r="C8010" s="1" t="s">
        <v>23454</v>
      </c>
      <c r="D8010" s="1" t="s">
        <v>0</v>
      </c>
      <c r="H8010" t="s">
        <v>22</v>
      </c>
      <c r="I8010" t="s">
        <v>141</v>
      </c>
      <c r="J8010">
        <v>1985</v>
      </c>
      <c r="K8010" t="s">
        <v>8135</v>
      </c>
    </row>
    <row r="8011" spans="1:11" x14ac:dyDescent="0.3">
      <c r="A8011" s="1">
        <v>8009</v>
      </c>
      <c r="B8011" s="1">
        <v>3055</v>
      </c>
      <c r="C8011" s="1" t="s">
        <v>23454</v>
      </c>
      <c r="D8011" s="1" t="s">
        <v>0</v>
      </c>
      <c r="H8011" t="s">
        <v>22</v>
      </c>
      <c r="I8011" t="s">
        <v>141</v>
      </c>
      <c r="J8011">
        <v>1985</v>
      </c>
      <c r="K8011" t="s">
        <v>8136</v>
      </c>
    </row>
    <row r="8012" spans="1:11" x14ac:dyDescent="0.3">
      <c r="A8012" s="1">
        <v>8010</v>
      </c>
      <c r="B8012" s="1">
        <v>3056</v>
      </c>
      <c r="C8012" s="1" t="s">
        <v>23454</v>
      </c>
      <c r="E8012" s="1" t="s">
        <v>96</v>
      </c>
      <c r="H8012" t="s">
        <v>1128</v>
      </c>
      <c r="I8012" t="s">
        <v>141</v>
      </c>
      <c r="J8012">
        <v>1985</v>
      </c>
      <c r="K8012" t="s">
        <v>8137</v>
      </c>
    </row>
    <row r="8013" spans="1:11" x14ac:dyDescent="0.3">
      <c r="A8013" s="1">
        <v>8011</v>
      </c>
      <c r="B8013" s="1">
        <v>3056</v>
      </c>
      <c r="C8013" s="1" t="s">
        <v>23454</v>
      </c>
      <c r="E8013" s="1" t="s">
        <v>96</v>
      </c>
      <c r="H8013" t="s">
        <v>1128</v>
      </c>
      <c r="I8013" t="s">
        <v>141</v>
      </c>
      <c r="J8013">
        <v>1985</v>
      </c>
      <c r="K8013" t="s">
        <v>8138</v>
      </c>
    </row>
    <row r="8014" spans="1:11" x14ac:dyDescent="0.3">
      <c r="A8014" s="1">
        <v>8012</v>
      </c>
      <c r="B8014" s="1">
        <v>3057</v>
      </c>
      <c r="C8014" s="1" t="s">
        <v>23454</v>
      </c>
      <c r="D8014" s="1" t="s">
        <v>0</v>
      </c>
      <c r="H8014" t="s">
        <v>22</v>
      </c>
      <c r="I8014" t="s">
        <v>141</v>
      </c>
      <c r="J8014">
        <v>1985</v>
      </c>
      <c r="K8014" t="s">
        <v>8139</v>
      </c>
    </row>
    <row r="8015" spans="1:11" x14ac:dyDescent="0.3">
      <c r="A8015" s="1">
        <v>8013</v>
      </c>
      <c r="B8015" s="1">
        <v>3057</v>
      </c>
      <c r="C8015" s="1" t="s">
        <v>23454</v>
      </c>
      <c r="D8015" s="1" t="s">
        <v>0</v>
      </c>
      <c r="H8015" t="s">
        <v>22</v>
      </c>
      <c r="I8015" t="s">
        <v>141</v>
      </c>
      <c r="J8015">
        <v>1985</v>
      </c>
      <c r="K8015" t="s">
        <v>8140</v>
      </c>
    </row>
    <row r="8016" spans="1:11" x14ac:dyDescent="0.3">
      <c r="A8016" s="1">
        <v>8014</v>
      </c>
      <c r="B8016" s="1">
        <v>3058</v>
      </c>
      <c r="C8016" s="1" t="s">
        <v>23454</v>
      </c>
      <c r="D8016" s="1" t="s">
        <v>0</v>
      </c>
      <c r="H8016" t="s">
        <v>22</v>
      </c>
      <c r="I8016" t="s">
        <v>141</v>
      </c>
      <c r="J8016">
        <v>1985</v>
      </c>
      <c r="K8016" t="s">
        <v>8141</v>
      </c>
    </row>
    <row r="8017" spans="1:11" x14ac:dyDescent="0.3">
      <c r="A8017" s="1">
        <v>8015</v>
      </c>
      <c r="B8017" s="1">
        <v>3058</v>
      </c>
      <c r="C8017" s="1" t="s">
        <v>23454</v>
      </c>
      <c r="D8017" s="1" t="s">
        <v>0</v>
      </c>
      <c r="H8017" t="s">
        <v>22</v>
      </c>
      <c r="I8017" t="s">
        <v>141</v>
      </c>
      <c r="J8017">
        <v>1985</v>
      </c>
      <c r="K8017" t="s">
        <v>8142</v>
      </c>
    </row>
    <row r="8018" spans="1:11" x14ac:dyDescent="0.3">
      <c r="A8018" s="1">
        <v>8016</v>
      </c>
      <c r="B8018" s="1">
        <v>3058</v>
      </c>
      <c r="C8018" s="1" t="s">
        <v>23454</v>
      </c>
      <c r="D8018" s="1" t="s">
        <v>0</v>
      </c>
      <c r="H8018" t="s">
        <v>22</v>
      </c>
      <c r="I8018" t="s">
        <v>141</v>
      </c>
      <c r="J8018">
        <v>1985</v>
      </c>
      <c r="K8018" t="s">
        <v>8143</v>
      </c>
    </row>
    <row r="8019" spans="1:11" x14ac:dyDescent="0.3">
      <c r="A8019" s="1">
        <v>8017</v>
      </c>
      <c r="B8019" s="1">
        <v>3059</v>
      </c>
      <c r="C8019" s="1" t="s">
        <v>23454</v>
      </c>
      <c r="G8019" s="1" t="s">
        <v>126</v>
      </c>
      <c r="H8019" t="s">
        <v>127</v>
      </c>
      <c r="I8019" t="s">
        <v>141</v>
      </c>
      <c r="J8019">
        <v>1985</v>
      </c>
      <c r="K8019" t="s">
        <v>8144</v>
      </c>
    </row>
    <row r="8020" spans="1:11" x14ac:dyDescent="0.3">
      <c r="A8020" s="1">
        <v>8018</v>
      </c>
      <c r="B8020" s="1">
        <v>3059</v>
      </c>
      <c r="C8020" s="1" t="s">
        <v>23454</v>
      </c>
      <c r="G8020" s="1" t="s">
        <v>126</v>
      </c>
      <c r="H8020" t="s">
        <v>127</v>
      </c>
      <c r="I8020" t="s">
        <v>141</v>
      </c>
      <c r="J8020">
        <v>1985</v>
      </c>
      <c r="K8020" t="s">
        <v>8145</v>
      </c>
    </row>
    <row r="8021" spans="1:11" x14ac:dyDescent="0.3">
      <c r="A8021" s="1">
        <v>8019</v>
      </c>
      <c r="B8021" s="1">
        <v>3060</v>
      </c>
      <c r="C8021" s="1" t="s">
        <v>23454</v>
      </c>
      <c r="D8021" s="1" t="s">
        <v>0</v>
      </c>
      <c r="H8021" t="s">
        <v>22</v>
      </c>
      <c r="I8021" t="s">
        <v>307</v>
      </c>
      <c r="J8021">
        <v>1985</v>
      </c>
      <c r="K8021" t="s">
        <v>8146</v>
      </c>
    </row>
    <row r="8022" spans="1:11" x14ac:dyDescent="0.3">
      <c r="A8022" s="1">
        <v>8020</v>
      </c>
      <c r="B8022" s="1">
        <v>3061</v>
      </c>
      <c r="C8022" s="1" t="s">
        <v>23454</v>
      </c>
      <c r="D8022" s="1" t="s">
        <v>0</v>
      </c>
      <c r="H8022" t="s">
        <v>22</v>
      </c>
      <c r="I8022" t="s">
        <v>141</v>
      </c>
      <c r="J8022">
        <v>1985</v>
      </c>
      <c r="K8022" t="s">
        <v>8147</v>
      </c>
    </row>
    <row r="8023" spans="1:11" x14ac:dyDescent="0.3">
      <c r="A8023" s="1">
        <v>8021</v>
      </c>
      <c r="B8023" s="1">
        <v>3061</v>
      </c>
      <c r="C8023" s="1" t="s">
        <v>23454</v>
      </c>
      <c r="D8023" s="1" t="s">
        <v>0</v>
      </c>
      <c r="H8023" t="s">
        <v>180</v>
      </c>
      <c r="I8023" t="s">
        <v>141</v>
      </c>
      <c r="J8023">
        <v>1985</v>
      </c>
      <c r="K8023" t="s">
        <v>8148</v>
      </c>
    </row>
    <row r="8024" spans="1:11" x14ac:dyDescent="0.3">
      <c r="A8024" s="1">
        <v>8022</v>
      </c>
      <c r="B8024" s="1">
        <v>3062</v>
      </c>
      <c r="C8024" s="1" t="s">
        <v>23454</v>
      </c>
      <c r="E8024" s="1" t="s">
        <v>96</v>
      </c>
      <c r="H8024" t="s">
        <v>5652</v>
      </c>
      <c r="I8024" t="s">
        <v>141</v>
      </c>
      <c r="J8024">
        <v>1985</v>
      </c>
      <c r="K8024" t="s">
        <v>8149</v>
      </c>
    </row>
    <row r="8025" spans="1:11" x14ac:dyDescent="0.3">
      <c r="A8025" s="1">
        <v>8023</v>
      </c>
      <c r="B8025" s="1">
        <v>3063</v>
      </c>
      <c r="C8025" s="1" t="s">
        <v>23454</v>
      </c>
      <c r="E8025" s="1" t="s">
        <v>96</v>
      </c>
      <c r="H8025" t="s">
        <v>1128</v>
      </c>
      <c r="I8025" t="s">
        <v>141</v>
      </c>
      <c r="J8025">
        <v>1985</v>
      </c>
      <c r="K8025" t="s">
        <v>8150</v>
      </c>
    </row>
    <row r="8026" spans="1:11" x14ac:dyDescent="0.3">
      <c r="A8026" s="1">
        <v>8024</v>
      </c>
      <c r="B8026" s="1">
        <v>3063</v>
      </c>
      <c r="C8026" s="1" t="s">
        <v>23454</v>
      </c>
      <c r="E8026" s="1" t="s">
        <v>96</v>
      </c>
      <c r="H8026" t="s">
        <v>1128</v>
      </c>
      <c r="I8026" t="s">
        <v>141</v>
      </c>
      <c r="J8026">
        <v>1985</v>
      </c>
      <c r="K8026" t="s">
        <v>8151</v>
      </c>
    </row>
    <row r="8027" spans="1:11" x14ac:dyDescent="0.3">
      <c r="A8027" s="1">
        <v>8025</v>
      </c>
      <c r="B8027" s="1">
        <v>3063</v>
      </c>
      <c r="C8027" s="1" t="s">
        <v>23454</v>
      </c>
      <c r="E8027" s="1" t="s">
        <v>96</v>
      </c>
      <c r="H8027" t="s">
        <v>1128</v>
      </c>
      <c r="I8027" t="s">
        <v>141</v>
      </c>
      <c r="J8027">
        <v>1985</v>
      </c>
      <c r="K8027" t="s">
        <v>8152</v>
      </c>
    </row>
    <row r="8028" spans="1:11" x14ac:dyDescent="0.3">
      <c r="A8028" s="1">
        <v>8026</v>
      </c>
      <c r="B8028" s="1">
        <v>3064</v>
      </c>
      <c r="C8028" s="1" t="s">
        <v>23454</v>
      </c>
      <c r="E8028" s="1" t="s">
        <v>96</v>
      </c>
      <c r="H8028" t="s">
        <v>5959</v>
      </c>
      <c r="I8028" t="s">
        <v>141</v>
      </c>
      <c r="J8028">
        <v>1985</v>
      </c>
      <c r="K8028" t="s">
        <v>8153</v>
      </c>
    </row>
    <row r="8029" spans="1:11" x14ac:dyDescent="0.3">
      <c r="A8029" s="1">
        <v>8027</v>
      </c>
      <c r="B8029" s="1">
        <v>3065</v>
      </c>
      <c r="C8029" s="1" t="s">
        <v>23454</v>
      </c>
      <c r="D8029" s="1" t="s">
        <v>0</v>
      </c>
      <c r="H8029" t="s">
        <v>222</v>
      </c>
      <c r="I8029" t="s">
        <v>141</v>
      </c>
      <c r="J8029">
        <v>1985</v>
      </c>
      <c r="K8029" t="s">
        <v>8154</v>
      </c>
    </row>
    <row r="8030" spans="1:11" x14ac:dyDescent="0.3">
      <c r="A8030" s="1">
        <v>8028</v>
      </c>
      <c r="B8030" s="1">
        <v>3065</v>
      </c>
      <c r="C8030" s="1" t="s">
        <v>23454</v>
      </c>
      <c r="D8030" s="1" t="s">
        <v>0</v>
      </c>
      <c r="H8030" t="s">
        <v>222</v>
      </c>
      <c r="I8030" t="s">
        <v>141</v>
      </c>
      <c r="J8030">
        <v>1985</v>
      </c>
      <c r="K8030" t="s">
        <v>8155</v>
      </c>
    </row>
    <row r="8031" spans="1:11" x14ac:dyDescent="0.3">
      <c r="A8031" s="1">
        <v>8029</v>
      </c>
      <c r="B8031" s="1">
        <v>3065</v>
      </c>
      <c r="C8031" s="1" t="s">
        <v>23454</v>
      </c>
      <c r="D8031" s="1" t="s">
        <v>0</v>
      </c>
      <c r="H8031" t="s">
        <v>222</v>
      </c>
      <c r="I8031" t="s">
        <v>141</v>
      </c>
      <c r="J8031">
        <v>1985</v>
      </c>
      <c r="K8031" t="s">
        <v>8156</v>
      </c>
    </row>
    <row r="8032" spans="1:11" x14ac:dyDescent="0.3">
      <c r="A8032" s="1">
        <v>8030</v>
      </c>
      <c r="B8032" s="1">
        <v>3066</v>
      </c>
      <c r="C8032" s="1" t="s">
        <v>23454</v>
      </c>
      <c r="D8032" s="1" t="s">
        <v>0</v>
      </c>
      <c r="H8032" t="s">
        <v>22</v>
      </c>
      <c r="I8032" t="s">
        <v>141</v>
      </c>
      <c r="J8032">
        <v>1985</v>
      </c>
      <c r="K8032" t="s">
        <v>8157</v>
      </c>
    </row>
    <row r="8033" spans="1:11" x14ac:dyDescent="0.3">
      <c r="A8033" s="1">
        <v>8031</v>
      </c>
      <c r="B8033" s="1">
        <v>3067</v>
      </c>
      <c r="C8033" s="1" t="s">
        <v>23454</v>
      </c>
      <c r="D8033" s="1" t="s">
        <v>0</v>
      </c>
      <c r="H8033" t="s">
        <v>222</v>
      </c>
      <c r="I8033" t="s">
        <v>141</v>
      </c>
      <c r="J8033">
        <v>1985</v>
      </c>
      <c r="K8033" t="s">
        <v>8158</v>
      </c>
    </row>
    <row r="8034" spans="1:11" x14ac:dyDescent="0.3">
      <c r="A8034" s="1">
        <v>8032</v>
      </c>
      <c r="B8034" s="1">
        <v>3068</v>
      </c>
      <c r="C8034" s="1" t="s">
        <v>23454</v>
      </c>
      <c r="D8034" s="1" t="s">
        <v>0</v>
      </c>
      <c r="H8034" t="s">
        <v>3363</v>
      </c>
      <c r="I8034" t="s">
        <v>141</v>
      </c>
      <c r="J8034">
        <v>1985</v>
      </c>
      <c r="K8034" t="s">
        <v>8159</v>
      </c>
    </row>
    <row r="8035" spans="1:11" x14ac:dyDescent="0.3">
      <c r="A8035" s="1">
        <v>8033</v>
      </c>
      <c r="B8035" s="1">
        <v>3069</v>
      </c>
      <c r="C8035" s="1" t="s">
        <v>23454</v>
      </c>
      <c r="D8035" s="1" t="s">
        <v>0</v>
      </c>
      <c r="H8035" t="s">
        <v>22</v>
      </c>
      <c r="I8035" t="s">
        <v>141</v>
      </c>
      <c r="J8035">
        <v>1985</v>
      </c>
      <c r="K8035" t="s">
        <v>8160</v>
      </c>
    </row>
    <row r="8036" spans="1:11" x14ac:dyDescent="0.3">
      <c r="A8036" s="1">
        <v>8034</v>
      </c>
      <c r="B8036" s="1">
        <v>3070</v>
      </c>
      <c r="C8036" s="1" t="s">
        <v>23454</v>
      </c>
      <c r="E8036" s="1" t="s">
        <v>96</v>
      </c>
      <c r="H8036" t="s">
        <v>5652</v>
      </c>
      <c r="I8036" t="s">
        <v>141</v>
      </c>
      <c r="J8036">
        <v>1985</v>
      </c>
      <c r="K8036" t="s">
        <v>8161</v>
      </c>
    </row>
    <row r="8037" spans="1:11" x14ac:dyDescent="0.3">
      <c r="A8037" s="1">
        <v>8035</v>
      </c>
      <c r="B8037" s="1">
        <v>3071</v>
      </c>
      <c r="C8037" s="1" t="s">
        <v>23454</v>
      </c>
      <c r="D8037" s="1" t="s">
        <v>0</v>
      </c>
      <c r="H8037" t="s">
        <v>22</v>
      </c>
      <c r="I8037" t="s">
        <v>141</v>
      </c>
      <c r="J8037">
        <v>1985</v>
      </c>
      <c r="K8037" t="s">
        <v>8162</v>
      </c>
    </row>
    <row r="8038" spans="1:11" x14ac:dyDescent="0.3">
      <c r="A8038" s="1">
        <v>8036</v>
      </c>
      <c r="B8038" s="1">
        <v>3071</v>
      </c>
      <c r="C8038" s="1" t="s">
        <v>23454</v>
      </c>
      <c r="D8038" s="1" t="s">
        <v>0</v>
      </c>
      <c r="E8038" s="1" t="s">
        <v>96</v>
      </c>
      <c r="H8038" t="s">
        <v>8163</v>
      </c>
      <c r="I8038" t="s">
        <v>141</v>
      </c>
      <c r="J8038">
        <v>1985</v>
      </c>
      <c r="K8038" t="s">
        <v>8164</v>
      </c>
    </row>
    <row r="8039" spans="1:11" x14ac:dyDescent="0.3">
      <c r="A8039" s="1">
        <v>8037</v>
      </c>
      <c r="B8039" s="1">
        <v>3072</v>
      </c>
      <c r="C8039" s="1" t="s">
        <v>23454</v>
      </c>
      <c r="D8039" s="1" t="s">
        <v>0</v>
      </c>
      <c r="E8039" s="1" t="s">
        <v>96</v>
      </c>
      <c r="H8039" t="s">
        <v>5154</v>
      </c>
      <c r="I8039" t="s">
        <v>141</v>
      </c>
      <c r="J8039">
        <v>1985</v>
      </c>
      <c r="K8039" t="s">
        <v>8165</v>
      </c>
    </row>
    <row r="8040" spans="1:11" x14ac:dyDescent="0.3">
      <c r="A8040" s="1">
        <v>8038</v>
      </c>
      <c r="B8040" s="1">
        <v>3072</v>
      </c>
      <c r="C8040" s="1" t="s">
        <v>23454</v>
      </c>
      <c r="E8040" s="1" t="s">
        <v>96</v>
      </c>
      <c r="H8040" t="s">
        <v>410</v>
      </c>
      <c r="I8040" t="s">
        <v>141</v>
      </c>
      <c r="J8040">
        <v>1985</v>
      </c>
      <c r="K8040" t="s">
        <v>8166</v>
      </c>
    </row>
    <row r="8041" spans="1:11" x14ac:dyDescent="0.3">
      <c r="A8041" s="1">
        <v>8039</v>
      </c>
      <c r="B8041" s="1">
        <v>3072</v>
      </c>
      <c r="C8041" s="1" t="s">
        <v>23454</v>
      </c>
      <c r="D8041" s="1" t="s">
        <v>0</v>
      </c>
      <c r="E8041" s="1" t="s">
        <v>96</v>
      </c>
      <c r="H8041" t="s">
        <v>5154</v>
      </c>
      <c r="I8041" t="s">
        <v>141</v>
      </c>
      <c r="J8041">
        <v>1985</v>
      </c>
      <c r="K8041" t="s">
        <v>8167</v>
      </c>
    </row>
    <row r="8042" spans="1:11" x14ac:dyDescent="0.3">
      <c r="A8042" s="1">
        <v>8040</v>
      </c>
      <c r="B8042" s="1">
        <v>3073</v>
      </c>
      <c r="C8042" s="1" t="s">
        <v>23454</v>
      </c>
      <c r="E8042" s="1" t="s">
        <v>96</v>
      </c>
      <c r="H8042" t="s">
        <v>2420</v>
      </c>
      <c r="I8042" t="s">
        <v>141</v>
      </c>
      <c r="J8042">
        <v>1985</v>
      </c>
      <c r="K8042" t="s">
        <v>8168</v>
      </c>
    </row>
    <row r="8043" spans="1:11" x14ac:dyDescent="0.3">
      <c r="A8043" s="1">
        <v>8041</v>
      </c>
      <c r="B8043" s="1">
        <v>3074</v>
      </c>
      <c r="C8043" s="1" t="s">
        <v>23454</v>
      </c>
      <c r="D8043" s="1" t="s">
        <v>0</v>
      </c>
      <c r="H8043" t="s">
        <v>22</v>
      </c>
      <c r="I8043" t="s">
        <v>141</v>
      </c>
      <c r="J8043">
        <v>1985</v>
      </c>
      <c r="K8043" t="s">
        <v>8169</v>
      </c>
    </row>
    <row r="8044" spans="1:11" x14ac:dyDescent="0.3">
      <c r="A8044" s="1">
        <v>8042</v>
      </c>
      <c r="B8044" s="1">
        <v>3074</v>
      </c>
      <c r="C8044" s="1" t="s">
        <v>23454</v>
      </c>
      <c r="D8044" s="1" t="s">
        <v>0</v>
      </c>
      <c r="E8044" s="1" t="s">
        <v>96</v>
      </c>
      <c r="H8044" t="s">
        <v>4460</v>
      </c>
      <c r="I8044" t="s">
        <v>141</v>
      </c>
      <c r="J8044">
        <v>1985</v>
      </c>
      <c r="K8044" t="s">
        <v>8170</v>
      </c>
    </row>
    <row r="8045" spans="1:11" x14ac:dyDescent="0.3">
      <c r="A8045" s="1">
        <v>8043</v>
      </c>
      <c r="B8045" s="1">
        <v>3075</v>
      </c>
      <c r="C8045" s="1" t="s">
        <v>23454</v>
      </c>
      <c r="D8045" s="1" t="s">
        <v>0</v>
      </c>
      <c r="H8045" t="s">
        <v>22</v>
      </c>
      <c r="I8045" t="s">
        <v>141</v>
      </c>
      <c r="J8045">
        <v>1985</v>
      </c>
      <c r="K8045" t="s">
        <v>8171</v>
      </c>
    </row>
    <row r="8046" spans="1:11" x14ac:dyDescent="0.3">
      <c r="A8046" s="1">
        <v>8044</v>
      </c>
      <c r="B8046" s="1">
        <v>3076</v>
      </c>
      <c r="C8046" s="1" t="s">
        <v>23454</v>
      </c>
      <c r="E8046" s="1" t="s">
        <v>96</v>
      </c>
      <c r="H8046" t="s">
        <v>2754</v>
      </c>
      <c r="I8046" t="s">
        <v>141</v>
      </c>
      <c r="J8046">
        <v>1985</v>
      </c>
      <c r="K8046" t="s">
        <v>8172</v>
      </c>
    </row>
    <row r="8047" spans="1:11" x14ac:dyDescent="0.3">
      <c r="A8047" s="1">
        <v>8045</v>
      </c>
      <c r="B8047" s="1">
        <v>3076</v>
      </c>
      <c r="C8047" s="1" t="s">
        <v>23454</v>
      </c>
      <c r="E8047" s="1" t="s">
        <v>96</v>
      </c>
      <c r="H8047" t="s">
        <v>2754</v>
      </c>
      <c r="I8047" t="s">
        <v>141</v>
      </c>
      <c r="J8047">
        <v>1985</v>
      </c>
      <c r="K8047" t="s">
        <v>8173</v>
      </c>
    </row>
    <row r="8048" spans="1:11" x14ac:dyDescent="0.3">
      <c r="A8048" s="1">
        <v>8046</v>
      </c>
      <c r="B8048" s="1">
        <v>3076</v>
      </c>
      <c r="C8048" s="1" t="s">
        <v>23454</v>
      </c>
      <c r="E8048" s="1" t="s">
        <v>96</v>
      </c>
      <c r="H8048" t="s">
        <v>2754</v>
      </c>
      <c r="I8048" t="s">
        <v>141</v>
      </c>
      <c r="J8048">
        <v>1985</v>
      </c>
      <c r="K8048" t="s">
        <v>8174</v>
      </c>
    </row>
    <row r="8049" spans="1:11" x14ac:dyDescent="0.3">
      <c r="A8049" s="1">
        <v>8047</v>
      </c>
      <c r="B8049" s="1">
        <v>3077</v>
      </c>
      <c r="C8049" s="1" t="s">
        <v>23454</v>
      </c>
      <c r="D8049" s="1" t="s">
        <v>0</v>
      </c>
      <c r="H8049" t="s">
        <v>160</v>
      </c>
      <c r="I8049" t="s">
        <v>141</v>
      </c>
      <c r="J8049">
        <v>1985</v>
      </c>
      <c r="K8049" t="s">
        <v>8175</v>
      </c>
    </row>
    <row r="8050" spans="1:11" x14ac:dyDescent="0.3">
      <c r="A8050" s="1">
        <v>8048</v>
      </c>
      <c r="B8050" s="1">
        <v>3077</v>
      </c>
      <c r="C8050" s="1" t="s">
        <v>23454</v>
      </c>
      <c r="D8050" s="1" t="s">
        <v>0</v>
      </c>
      <c r="H8050" t="s">
        <v>160</v>
      </c>
      <c r="I8050" t="s">
        <v>141</v>
      </c>
      <c r="J8050">
        <v>1985</v>
      </c>
      <c r="K8050" t="s">
        <v>8176</v>
      </c>
    </row>
    <row r="8051" spans="1:11" x14ac:dyDescent="0.3">
      <c r="A8051" s="1">
        <v>8049</v>
      </c>
      <c r="B8051" s="1">
        <v>3077</v>
      </c>
      <c r="C8051" s="1" t="s">
        <v>23454</v>
      </c>
      <c r="D8051" s="1" t="s">
        <v>0</v>
      </c>
      <c r="H8051" t="s">
        <v>160</v>
      </c>
      <c r="I8051" t="s">
        <v>141</v>
      </c>
      <c r="J8051">
        <v>1985</v>
      </c>
      <c r="K8051" t="s">
        <v>8177</v>
      </c>
    </row>
    <row r="8052" spans="1:11" x14ac:dyDescent="0.3">
      <c r="A8052" s="1">
        <v>8050</v>
      </c>
      <c r="B8052" s="1">
        <v>3077</v>
      </c>
      <c r="C8052" s="1" t="s">
        <v>23454</v>
      </c>
      <c r="D8052" s="1" t="s">
        <v>0</v>
      </c>
      <c r="H8052" t="s">
        <v>160</v>
      </c>
      <c r="I8052" t="s">
        <v>141</v>
      </c>
      <c r="J8052">
        <v>1985</v>
      </c>
      <c r="K8052" t="s">
        <v>8178</v>
      </c>
    </row>
    <row r="8053" spans="1:11" x14ac:dyDescent="0.3">
      <c r="A8053" s="1">
        <v>8051</v>
      </c>
      <c r="B8053" s="1">
        <v>3077</v>
      </c>
      <c r="C8053" s="1" t="s">
        <v>23454</v>
      </c>
      <c r="D8053" s="1" t="s">
        <v>0</v>
      </c>
      <c r="H8053" t="s">
        <v>160</v>
      </c>
      <c r="I8053" t="s">
        <v>141</v>
      </c>
      <c r="J8053">
        <v>1985</v>
      </c>
      <c r="K8053" t="s">
        <v>8179</v>
      </c>
    </row>
    <row r="8054" spans="1:11" x14ac:dyDescent="0.3">
      <c r="A8054" s="1">
        <v>8052</v>
      </c>
      <c r="B8054" s="1">
        <v>3078</v>
      </c>
      <c r="C8054" s="1" t="s">
        <v>23454</v>
      </c>
      <c r="D8054" s="1" t="s">
        <v>0</v>
      </c>
      <c r="H8054" t="s">
        <v>22</v>
      </c>
      <c r="I8054" t="s">
        <v>141</v>
      </c>
      <c r="J8054">
        <v>1985</v>
      </c>
      <c r="K8054" t="s">
        <v>8180</v>
      </c>
    </row>
    <row r="8055" spans="1:11" x14ac:dyDescent="0.3">
      <c r="A8055" s="1">
        <v>8053</v>
      </c>
      <c r="B8055" s="1">
        <v>3078</v>
      </c>
      <c r="C8055" s="1" t="s">
        <v>23454</v>
      </c>
      <c r="D8055" s="1" t="s">
        <v>0</v>
      </c>
      <c r="H8055" t="s">
        <v>22</v>
      </c>
      <c r="I8055" t="s">
        <v>141</v>
      </c>
      <c r="J8055">
        <v>1985</v>
      </c>
      <c r="K8055" t="s">
        <v>8181</v>
      </c>
    </row>
    <row r="8056" spans="1:11" x14ac:dyDescent="0.3">
      <c r="A8056" s="1">
        <v>8054</v>
      </c>
      <c r="B8056" s="1">
        <v>3078</v>
      </c>
      <c r="C8056" s="1" t="s">
        <v>23454</v>
      </c>
      <c r="D8056" s="1" t="s">
        <v>0</v>
      </c>
      <c r="H8056" t="s">
        <v>22</v>
      </c>
      <c r="I8056" t="s">
        <v>141</v>
      </c>
      <c r="J8056">
        <v>1985</v>
      </c>
      <c r="K8056" t="s">
        <v>8182</v>
      </c>
    </row>
    <row r="8057" spans="1:11" x14ac:dyDescent="0.3">
      <c r="A8057" s="1">
        <v>8055</v>
      </c>
      <c r="B8057" s="1">
        <v>3078</v>
      </c>
      <c r="C8057" s="1" t="s">
        <v>23454</v>
      </c>
      <c r="D8057" s="1" t="s">
        <v>0</v>
      </c>
      <c r="H8057" t="s">
        <v>22</v>
      </c>
      <c r="I8057" t="s">
        <v>141</v>
      </c>
      <c r="J8057">
        <v>1985</v>
      </c>
      <c r="K8057" t="s">
        <v>8183</v>
      </c>
    </row>
    <row r="8058" spans="1:11" x14ac:dyDescent="0.3">
      <c r="A8058" s="1">
        <v>8056</v>
      </c>
      <c r="B8058" s="1">
        <v>3078</v>
      </c>
      <c r="C8058" s="1" t="s">
        <v>23454</v>
      </c>
      <c r="D8058" s="1" t="s">
        <v>0</v>
      </c>
      <c r="H8058" t="s">
        <v>22</v>
      </c>
      <c r="I8058" t="s">
        <v>141</v>
      </c>
      <c r="J8058">
        <v>1985</v>
      </c>
      <c r="K8058" t="s">
        <v>8184</v>
      </c>
    </row>
    <row r="8059" spans="1:11" x14ac:dyDescent="0.3">
      <c r="A8059" s="1">
        <v>8057</v>
      </c>
      <c r="B8059" s="1">
        <v>3079</v>
      </c>
      <c r="C8059" s="1" t="s">
        <v>23454</v>
      </c>
      <c r="D8059" s="1" t="s">
        <v>0</v>
      </c>
      <c r="H8059" t="s">
        <v>22</v>
      </c>
      <c r="I8059" t="s">
        <v>141</v>
      </c>
      <c r="J8059">
        <v>1985</v>
      </c>
      <c r="K8059" t="s">
        <v>8185</v>
      </c>
    </row>
    <row r="8060" spans="1:11" x14ac:dyDescent="0.3">
      <c r="A8060" s="1">
        <v>8058</v>
      </c>
      <c r="B8060" s="1">
        <v>3079</v>
      </c>
      <c r="C8060" s="1" t="s">
        <v>23454</v>
      </c>
      <c r="D8060" s="1" t="s">
        <v>0</v>
      </c>
      <c r="H8060" t="s">
        <v>22</v>
      </c>
      <c r="I8060" t="s">
        <v>141</v>
      </c>
      <c r="J8060">
        <v>1985</v>
      </c>
      <c r="K8060" t="s">
        <v>8186</v>
      </c>
    </row>
    <row r="8061" spans="1:11" x14ac:dyDescent="0.3">
      <c r="A8061" s="1">
        <v>8059</v>
      </c>
      <c r="B8061" s="1">
        <v>3080</v>
      </c>
      <c r="C8061" s="1" t="s">
        <v>23454</v>
      </c>
      <c r="D8061" s="1" t="s">
        <v>0</v>
      </c>
      <c r="H8061" t="s">
        <v>22</v>
      </c>
      <c r="I8061" t="s">
        <v>141</v>
      </c>
      <c r="J8061">
        <v>1985</v>
      </c>
      <c r="K8061" t="s">
        <v>8187</v>
      </c>
    </row>
    <row r="8062" spans="1:11" x14ac:dyDescent="0.3">
      <c r="A8062" s="1">
        <v>8060</v>
      </c>
      <c r="B8062" s="1">
        <v>3081</v>
      </c>
      <c r="C8062" s="1" t="s">
        <v>23454</v>
      </c>
      <c r="D8062" s="1" t="s">
        <v>0</v>
      </c>
      <c r="H8062" t="s">
        <v>160</v>
      </c>
      <c r="I8062" t="s">
        <v>141</v>
      </c>
      <c r="J8062">
        <v>1985</v>
      </c>
      <c r="K8062" t="s">
        <v>8175</v>
      </c>
    </row>
    <row r="8063" spans="1:11" x14ac:dyDescent="0.3">
      <c r="A8063" s="1">
        <v>8061</v>
      </c>
      <c r="B8063" s="1">
        <v>3081</v>
      </c>
      <c r="C8063" s="1" t="s">
        <v>23454</v>
      </c>
      <c r="D8063" s="1" t="s">
        <v>0</v>
      </c>
      <c r="H8063" t="s">
        <v>160</v>
      </c>
      <c r="I8063" t="s">
        <v>141</v>
      </c>
      <c r="J8063">
        <v>1985</v>
      </c>
      <c r="K8063" t="s">
        <v>8188</v>
      </c>
    </row>
    <row r="8064" spans="1:11" x14ac:dyDescent="0.3">
      <c r="A8064" s="1">
        <v>8062</v>
      </c>
      <c r="B8064" s="1">
        <v>3082</v>
      </c>
      <c r="C8064" s="1" t="s">
        <v>23454</v>
      </c>
      <c r="D8064" s="1" t="s">
        <v>0</v>
      </c>
      <c r="H8064" t="s">
        <v>22</v>
      </c>
      <c r="I8064" t="s">
        <v>141</v>
      </c>
      <c r="J8064">
        <v>1985</v>
      </c>
      <c r="K8064" t="s">
        <v>8189</v>
      </c>
    </row>
    <row r="8065" spans="1:11" x14ac:dyDescent="0.3">
      <c r="A8065" s="1">
        <v>8063</v>
      </c>
      <c r="B8065" s="1">
        <v>3082</v>
      </c>
      <c r="C8065" s="1" t="s">
        <v>23454</v>
      </c>
      <c r="D8065" s="1" t="s">
        <v>0</v>
      </c>
      <c r="H8065" t="s">
        <v>22</v>
      </c>
      <c r="I8065" t="s">
        <v>141</v>
      </c>
      <c r="J8065">
        <v>1985</v>
      </c>
      <c r="K8065" t="s">
        <v>8190</v>
      </c>
    </row>
    <row r="8066" spans="1:11" x14ac:dyDescent="0.3">
      <c r="A8066" s="1">
        <v>8064</v>
      </c>
      <c r="B8066" s="1">
        <v>3083</v>
      </c>
      <c r="C8066" s="1" t="s">
        <v>23454</v>
      </c>
      <c r="D8066" s="1" t="s">
        <v>0</v>
      </c>
      <c r="H8066" t="s">
        <v>22</v>
      </c>
      <c r="I8066" t="s">
        <v>141</v>
      </c>
      <c r="J8066">
        <v>1985</v>
      </c>
      <c r="K8066" t="s">
        <v>8191</v>
      </c>
    </row>
    <row r="8067" spans="1:11" x14ac:dyDescent="0.3">
      <c r="A8067" s="1">
        <v>8065</v>
      </c>
      <c r="B8067" s="1">
        <v>3084</v>
      </c>
      <c r="C8067" s="1" t="s">
        <v>23454</v>
      </c>
      <c r="D8067" s="1" t="s">
        <v>0</v>
      </c>
      <c r="H8067" t="s">
        <v>22</v>
      </c>
      <c r="I8067" t="s">
        <v>141</v>
      </c>
      <c r="J8067">
        <v>1985</v>
      </c>
      <c r="K8067" t="s">
        <v>8192</v>
      </c>
    </row>
    <row r="8068" spans="1:11" x14ac:dyDescent="0.3">
      <c r="A8068" s="1">
        <v>8066</v>
      </c>
      <c r="B8068" s="1">
        <v>3085</v>
      </c>
      <c r="C8068" s="1" t="s">
        <v>23454</v>
      </c>
      <c r="D8068" s="1" t="s">
        <v>0</v>
      </c>
      <c r="H8068" t="s">
        <v>22</v>
      </c>
      <c r="I8068" t="s">
        <v>141</v>
      </c>
      <c r="J8068">
        <v>1985</v>
      </c>
      <c r="K8068" t="s">
        <v>8193</v>
      </c>
    </row>
    <row r="8069" spans="1:11" x14ac:dyDescent="0.3">
      <c r="A8069" s="1">
        <v>8067</v>
      </c>
      <c r="B8069" s="1">
        <v>3085</v>
      </c>
      <c r="C8069" s="1" t="s">
        <v>23454</v>
      </c>
      <c r="D8069" s="1" t="s">
        <v>0</v>
      </c>
      <c r="H8069" t="s">
        <v>22</v>
      </c>
      <c r="I8069" t="s">
        <v>141</v>
      </c>
      <c r="J8069">
        <v>1985</v>
      </c>
      <c r="K8069" t="s">
        <v>8194</v>
      </c>
    </row>
    <row r="8070" spans="1:11" x14ac:dyDescent="0.3">
      <c r="A8070" s="1">
        <v>8068</v>
      </c>
      <c r="B8070" s="1">
        <v>3086</v>
      </c>
      <c r="C8070" s="1" t="s">
        <v>23454</v>
      </c>
      <c r="D8070" s="1" t="s">
        <v>0</v>
      </c>
      <c r="H8070" t="s">
        <v>22</v>
      </c>
      <c r="I8070" t="s">
        <v>49</v>
      </c>
      <c r="J8070">
        <v>1985</v>
      </c>
      <c r="K8070" t="s">
        <v>8195</v>
      </c>
    </row>
    <row r="8071" spans="1:11" x14ac:dyDescent="0.3">
      <c r="A8071" s="1">
        <v>8069</v>
      </c>
      <c r="B8071" s="1">
        <v>3086</v>
      </c>
      <c r="C8071" s="1" t="s">
        <v>23454</v>
      </c>
      <c r="D8071" s="1" t="s">
        <v>0</v>
      </c>
      <c r="H8071" t="s">
        <v>22</v>
      </c>
      <c r="I8071" t="s">
        <v>49</v>
      </c>
      <c r="J8071">
        <v>1985</v>
      </c>
      <c r="K8071" t="s">
        <v>8196</v>
      </c>
    </row>
    <row r="8072" spans="1:11" x14ac:dyDescent="0.3">
      <c r="A8072" s="1">
        <v>8070</v>
      </c>
      <c r="B8072" s="1">
        <v>3086</v>
      </c>
      <c r="C8072" s="1" t="s">
        <v>23454</v>
      </c>
      <c r="D8072" s="1" t="s">
        <v>0</v>
      </c>
      <c r="H8072" t="s">
        <v>22</v>
      </c>
      <c r="I8072" t="s">
        <v>49</v>
      </c>
      <c r="J8072">
        <v>1985</v>
      </c>
      <c r="K8072" t="s">
        <v>8197</v>
      </c>
    </row>
    <row r="8073" spans="1:11" x14ac:dyDescent="0.3">
      <c r="A8073" s="1">
        <v>8071</v>
      </c>
      <c r="B8073" s="1">
        <v>3086</v>
      </c>
      <c r="C8073" s="1" t="s">
        <v>23454</v>
      </c>
      <c r="D8073" s="1" t="s">
        <v>0</v>
      </c>
      <c r="H8073" t="s">
        <v>22</v>
      </c>
      <c r="I8073" t="s">
        <v>49</v>
      </c>
      <c r="J8073">
        <v>1985</v>
      </c>
      <c r="K8073" t="s">
        <v>8198</v>
      </c>
    </row>
    <row r="8074" spans="1:11" x14ac:dyDescent="0.3">
      <c r="A8074" s="1">
        <v>8072</v>
      </c>
      <c r="B8074" s="1">
        <v>3087</v>
      </c>
      <c r="C8074" s="1" t="s">
        <v>23454</v>
      </c>
      <c r="D8074" s="1" t="s">
        <v>0</v>
      </c>
      <c r="H8074" t="s">
        <v>22</v>
      </c>
      <c r="I8074" t="s">
        <v>141</v>
      </c>
      <c r="J8074">
        <v>1985</v>
      </c>
      <c r="K8074" t="s">
        <v>8199</v>
      </c>
    </row>
    <row r="8075" spans="1:11" x14ac:dyDescent="0.3">
      <c r="A8075" s="1">
        <v>8073</v>
      </c>
      <c r="B8075" s="1">
        <v>3088</v>
      </c>
      <c r="C8075" s="1" t="s">
        <v>23454</v>
      </c>
      <c r="D8075" s="1" t="s">
        <v>0</v>
      </c>
      <c r="H8075" t="s">
        <v>22</v>
      </c>
      <c r="I8075" t="s">
        <v>66</v>
      </c>
      <c r="J8075">
        <v>1985</v>
      </c>
      <c r="K8075" t="s">
        <v>8200</v>
      </c>
    </row>
    <row r="8076" spans="1:11" x14ac:dyDescent="0.3">
      <c r="A8076" s="1">
        <v>8074</v>
      </c>
      <c r="B8076" s="1">
        <v>3089</v>
      </c>
      <c r="C8076" s="1" t="s">
        <v>23454</v>
      </c>
      <c r="E8076" s="1" t="s">
        <v>96</v>
      </c>
      <c r="H8076" t="s">
        <v>410</v>
      </c>
      <c r="I8076" t="s">
        <v>141</v>
      </c>
      <c r="J8076">
        <v>1985</v>
      </c>
      <c r="K8076" t="s">
        <v>8201</v>
      </c>
    </row>
    <row r="8077" spans="1:11" x14ac:dyDescent="0.3">
      <c r="A8077" s="1">
        <v>8075</v>
      </c>
      <c r="B8077" s="1">
        <v>3090</v>
      </c>
      <c r="C8077" s="1" t="s">
        <v>23454</v>
      </c>
      <c r="D8077" s="1" t="s">
        <v>0</v>
      </c>
      <c r="H8077" t="s">
        <v>22</v>
      </c>
      <c r="I8077" t="s">
        <v>141</v>
      </c>
      <c r="J8077">
        <v>1985</v>
      </c>
      <c r="K8077" t="s">
        <v>8202</v>
      </c>
    </row>
    <row r="8078" spans="1:11" x14ac:dyDescent="0.3">
      <c r="A8078" s="1">
        <v>8076</v>
      </c>
      <c r="B8078" s="1">
        <v>3091</v>
      </c>
      <c r="C8078" s="1" t="s">
        <v>23454</v>
      </c>
      <c r="D8078" s="1" t="s">
        <v>0</v>
      </c>
      <c r="H8078" t="s">
        <v>22</v>
      </c>
      <c r="I8078" t="s">
        <v>141</v>
      </c>
      <c r="J8078">
        <v>1985</v>
      </c>
      <c r="K8078" t="s">
        <v>8203</v>
      </c>
    </row>
    <row r="8079" spans="1:11" x14ac:dyDescent="0.3">
      <c r="A8079" s="1">
        <v>8077</v>
      </c>
      <c r="B8079" s="1">
        <v>3091</v>
      </c>
      <c r="C8079" s="1" t="s">
        <v>23454</v>
      </c>
      <c r="D8079" s="1" t="s">
        <v>0</v>
      </c>
      <c r="H8079" t="s">
        <v>22</v>
      </c>
      <c r="I8079" t="s">
        <v>141</v>
      </c>
      <c r="J8079">
        <v>1985</v>
      </c>
      <c r="K8079" t="s">
        <v>8204</v>
      </c>
    </row>
    <row r="8080" spans="1:11" x14ac:dyDescent="0.3">
      <c r="A8080" s="1">
        <v>8078</v>
      </c>
      <c r="B8080" s="1">
        <v>3092</v>
      </c>
      <c r="C8080" s="1" t="s">
        <v>23454</v>
      </c>
      <c r="D8080" s="1" t="s">
        <v>0</v>
      </c>
      <c r="H8080" t="s">
        <v>22</v>
      </c>
      <c r="I8080" t="s">
        <v>141</v>
      </c>
      <c r="J8080">
        <v>1985</v>
      </c>
      <c r="K8080" t="s">
        <v>7653</v>
      </c>
    </row>
    <row r="8081" spans="1:11" x14ac:dyDescent="0.3">
      <c r="A8081" s="1">
        <v>8079</v>
      </c>
      <c r="B8081" s="1">
        <v>3093</v>
      </c>
      <c r="C8081" s="1" t="s">
        <v>23454</v>
      </c>
      <c r="D8081" s="1" t="s">
        <v>0</v>
      </c>
      <c r="H8081" t="s">
        <v>160</v>
      </c>
      <c r="I8081" t="s">
        <v>141</v>
      </c>
      <c r="J8081">
        <v>1985</v>
      </c>
      <c r="K8081" t="s">
        <v>8205</v>
      </c>
    </row>
    <row r="8082" spans="1:11" x14ac:dyDescent="0.3">
      <c r="A8082" s="1">
        <v>8080</v>
      </c>
      <c r="B8082" s="1">
        <v>3093</v>
      </c>
      <c r="C8082" s="1" t="s">
        <v>23454</v>
      </c>
      <c r="D8082" s="1" t="s">
        <v>0</v>
      </c>
      <c r="H8082" t="s">
        <v>160</v>
      </c>
      <c r="I8082" t="s">
        <v>141</v>
      </c>
      <c r="J8082">
        <v>1985</v>
      </c>
      <c r="K8082" t="s">
        <v>8206</v>
      </c>
    </row>
    <row r="8083" spans="1:11" x14ac:dyDescent="0.3">
      <c r="A8083" s="1">
        <v>8081</v>
      </c>
      <c r="B8083" s="1">
        <v>3094</v>
      </c>
      <c r="C8083" s="1" t="s">
        <v>23454</v>
      </c>
      <c r="D8083" s="1" t="s">
        <v>0</v>
      </c>
      <c r="H8083" t="s">
        <v>22</v>
      </c>
      <c r="I8083" t="s">
        <v>141</v>
      </c>
      <c r="J8083">
        <v>1985</v>
      </c>
      <c r="K8083" t="s">
        <v>8207</v>
      </c>
    </row>
    <row r="8084" spans="1:11" x14ac:dyDescent="0.3">
      <c r="A8084" s="1">
        <v>8082</v>
      </c>
      <c r="B8084" s="1">
        <v>3095</v>
      </c>
      <c r="C8084" s="1" t="s">
        <v>23454</v>
      </c>
      <c r="D8084" s="1" t="s">
        <v>0</v>
      </c>
      <c r="H8084" t="s">
        <v>239</v>
      </c>
      <c r="I8084" t="s">
        <v>141</v>
      </c>
      <c r="J8084">
        <v>1985</v>
      </c>
      <c r="K8084" t="s">
        <v>8208</v>
      </c>
    </row>
    <row r="8085" spans="1:11" x14ac:dyDescent="0.3">
      <c r="A8085" s="1">
        <v>8083</v>
      </c>
      <c r="B8085" s="1">
        <v>3095</v>
      </c>
      <c r="C8085" s="1" t="s">
        <v>23454</v>
      </c>
      <c r="D8085" s="1" t="s">
        <v>0</v>
      </c>
      <c r="H8085" t="s">
        <v>239</v>
      </c>
      <c r="I8085" t="s">
        <v>141</v>
      </c>
      <c r="J8085">
        <v>1985</v>
      </c>
      <c r="K8085" t="s">
        <v>8209</v>
      </c>
    </row>
    <row r="8086" spans="1:11" x14ac:dyDescent="0.3">
      <c r="A8086" s="1">
        <v>8084</v>
      </c>
      <c r="B8086" s="1">
        <v>3096</v>
      </c>
      <c r="C8086" s="1" t="s">
        <v>23454</v>
      </c>
      <c r="D8086" s="1" t="s">
        <v>0</v>
      </c>
      <c r="H8086" t="s">
        <v>22</v>
      </c>
      <c r="I8086" t="s">
        <v>141</v>
      </c>
      <c r="J8086">
        <v>1985</v>
      </c>
      <c r="K8086" t="s">
        <v>8210</v>
      </c>
    </row>
    <row r="8087" spans="1:11" x14ac:dyDescent="0.3">
      <c r="A8087" s="1">
        <v>8085</v>
      </c>
      <c r="B8087" s="1">
        <v>3097</v>
      </c>
      <c r="C8087" s="1" t="s">
        <v>23454</v>
      </c>
      <c r="D8087" s="1" t="s">
        <v>0</v>
      </c>
      <c r="H8087" t="s">
        <v>22</v>
      </c>
      <c r="I8087" t="s">
        <v>141</v>
      </c>
      <c r="J8087">
        <v>1985</v>
      </c>
      <c r="K8087" t="s">
        <v>8211</v>
      </c>
    </row>
    <row r="8088" spans="1:11" x14ac:dyDescent="0.3">
      <c r="A8088" s="1">
        <v>8086</v>
      </c>
      <c r="B8088" s="1">
        <v>3097</v>
      </c>
      <c r="C8088" s="1" t="s">
        <v>23454</v>
      </c>
      <c r="D8088" s="1" t="s">
        <v>0</v>
      </c>
      <c r="H8088" t="s">
        <v>22</v>
      </c>
      <c r="I8088" t="s">
        <v>141</v>
      </c>
      <c r="J8088">
        <v>1985</v>
      </c>
      <c r="K8088" t="s">
        <v>8212</v>
      </c>
    </row>
    <row r="8089" spans="1:11" x14ac:dyDescent="0.3">
      <c r="A8089" s="1">
        <v>8087</v>
      </c>
      <c r="B8089" s="1">
        <v>3097</v>
      </c>
      <c r="C8089" s="1" t="s">
        <v>23454</v>
      </c>
      <c r="D8089" s="1" t="s">
        <v>0</v>
      </c>
      <c r="H8089" t="s">
        <v>22</v>
      </c>
      <c r="I8089" t="s">
        <v>141</v>
      </c>
      <c r="J8089">
        <v>1985</v>
      </c>
      <c r="K8089" t="s">
        <v>8213</v>
      </c>
    </row>
    <row r="8090" spans="1:11" x14ac:dyDescent="0.3">
      <c r="A8090" s="1">
        <v>8088</v>
      </c>
      <c r="B8090" s="1">
        <v>3097</v>
      </c>
      <c r="C8090" s="1" t="s">
        <v>23454</v>
      </c>
      <c r="D8090" s="1" t="s">
        <v>0</v>
      </c>
      <c r="H8090" t="s">
        <v>22</v>
      </c>
      <c r="I8090" t="s">
        <v>141</v>
      </c>
      <c r="J8090">
        <v>1985</v>
      </c>
      <c r="K8090" t="s">
        <v>8214</v>
      </c>
    </row>
    <row r="8091" spans="1:11" x14ac:dyDescent="0.3">
      <c r="A8091" s="1">
        <v>8089</v>
      </c>
      <c r="B8091" s="1">
        <v>3097</v>
      </c>
      <c r="C8091" s="1" t="s">
        <v>23454</v>
      </c>
      <c r="D8091" s="1" t="s">
        <v>0</v>
      </c>
      <c r="H8091" t="s">
        <v>22</v>
      </c>
      <c r="I8091" t="s">
        <v>141</v>
      </c>
      <c r="J8091">
        <v>1985</v>
      </c>
      <c r="K8091" t="s">
        <v>8215</v>
      </c>
    </row>
    <row r="8092" spans="1:11" x14ac:dyDescent="0.3">
      <c r="A8092" s="1">
        <v>8090</v>
      </c>
      <c r="B8092" s="1">
        <v>3097</v>
      </c>
      <c r="C8092" s="1" t="s">
        <v>23454</v>
      </c>
      <c r="D8092" s="1" t="s">
        <v>0</v>
      </c>
      <c r="H8092" t="s">
        <v>22</v>
      </c>
      <c r="I8092" t="s">
        <v>141</v>
      </c>
      <c r="J8092">
        <v>1985</v>
      </c>
      <c r="K8092" t="s">
        <v>8216</v>
      </c>
    </row>
    <row r="8093" spans="1:11" x14ac:dyDescent="0.3">
      <c r="A8093" s="1">
        <v>8091</v>
      </c>
      <c r="B8093" s="1">
        <v>3097</v>
      </c>
      <c r="C8093" s="1" t="s">
        <v>23454</v>
      </c>
      <c r="D8093" s="1" t="s">
        <v>0</v>
      </c>
      <c r="H8093" t="s">
        <v>22</v>
      </c>
      <c r="I8093" t="s">
        <v>141</v>
      </c>
      <c r="J8093">
        <v>1985</v>
      </c>
      <c r="K8093" t="s">
        <v>8217</v>
      </c>
    </row>
    <row r="8094" spans="1:11" x14ac:dyDescent="0.3">
      <c r="A8094" s="1">
        <v>8092</v>
      </c>
      <c r="B8094" s="1">
        <v>3097</v>
      </c>
      <c r="C8094" s="1" t="s">
        <v>23454</v>
      </c>
      <c r="E8094" s="1" t="s">
        <v>96</v>
      </c>
      <c r="H8094" t="s">
        <v>853</v>
      </c>
      <c r="I8094" t="s">
        <v>141</v>
      </c>
      <c r="J8094">
        <v>1985</v>
      </c>
      <c r="K8094" t="s">
        <v>8218</v>
      </c>
    </row>
    <row r="8095" spans="1:11" x14ac:dyDescent="0.3">
      <c r="A8095" s="1">
        <v>8093</v>
      </c>
      <c r="B8095" s="1">
        <v>3098</v>
      </c>
      <c r="C8095" s="1" t="s">
        <v>23454</v>
      </c>
      <c r="D8095" s="1" t="s">
        <v>0</v>
      </c>
      <c r="H8095" t="s">
        <v>22</v>
      </c>
      <c r="I8095" t="s">
        <v>141</v>
      </c>
      <c r="J8095">
        <v>1985</v>
      </c>
      <c r="K8095" t="s">
        <v>8219</v>
      </c>
    </row>
    <row r="8096" spans="1:11" x14ac:dyDescent="0.3">
      <c r="A8096" s="1">
        <v>8094</v>
      </c>
      <c r="B8096" s="1">
        <v>3098</v>
      </c>
      <c r="C8096" s="1" t="s">
        <v>23454</v>
      </c>
      <c r="D8096" s="1" t="s">
        <v>0</v>
      </c>
      <c r="H8096" t="s">
        <v>22</v>
      </c>
      <c r="I8096" t="s">
        <v>141</v>
      </c>
      <c r="J8096">
        <v>1985</v>
      </c>
      <c r="K8096" t="s">
        <v>8220</v>
      </c>
    </row>
    <row r="8097" spans="1:11" x14ac:dyDescent="0.3">
      <c r="A8097" s="1">
        <v>8095</v>
      </c>
      <c r="B8097" s="1">
        <v>3098</v>
      </c>
      <c r="C8097" s="1" t="s">
        <v>23454</v>
      </c>
      <c r="D8097" s="1" t="s">
        <v>0</v>
      </c>
      <c r="H8097" t="s">
        <v>22</v>
      </c>
      <c r="I8097" t="s">
        <v>141</v>
      </c>
      <c r="J8097">
        <v>1985</v>
      </c>
      <c r="K8097" t="s">
        <v>8221</v>
      </c>
    </row>
    <row r="8098" spans="1:11" x14ac:dyDescent="0.3">
      <c r="A8098" s="1">
        <v>8096</v>
      </c>
      <c r="B8098" s="1">
        <v>3098</v>
      </c>
      <c r="C8098" s="1" t="s">
        <v>23454</v>
      </c>
      <c r="D8098" s="1" t="s">
        <v>0</v>
      </c>
      <c r="H8098" t="s">
        <v>22</v>
      </c>
      <c r="I8098" t="s">
        <v>141</v>
      </c>
      <c r="J8098">
        <v>1985</v>
      </c>
      <c r="K8098" t="s">
        <v>8222</v>
      </c>
    </row>
    <row r="8099" spans="1:11" x14ac:dyDescent="0.3">
      <c r="A8099" s="1">
        <v>8097</v>
      </c>
      <c r="B8099" s="1">
        <v>3099</v>
      </c>
      <c r="C8099" s="1" t="s">
        <v>23454</v>
      </c>
      <c r="D8099" s="1" t="s">
        <v>0</v>
      </c>
      <c r="H8099" t="s">
        <v>22</v>
      </c>
      <c r="I8099" t="s">
        <v>141</v>
      </c>
      <c r="J8099">
        <v>1985</v>
      </c>
      <c r="K8099" t="s">
        <v>8223</v>
      </c>
    </row>
    <row r="8100" spans="1:11" x14ac:dyDescent="0.3">
      <c r="A8100" s="1">
        <v>8098</v>
      </c>
      <c r="B8100" s="1">
        <v>3100</v>
      </c>
      <c r="C8100" s="1" t="s">
        <v>23454</v>
      </c>
      <c r="D8100" s="1" t="s">
        <v>0</v>
      </c>
      <c r="E8100" s="1" t="s">
        <v>96</v>
      </c>
      <c r="H8100" t="s">
        <v>8224</v>
      </c>
      <c r="I8100" t="s">
        <v>307</v>
      </c>
      <c r="J8100">
        <v>1985</v>
      </c>
      <c r="K8100" t="s">
        <v>8225</v>
      </c>
    </row>
    <row r="8101" spans="1:11" x14ac:dyDescent="0.3">
      <c r="A8101" s="1">
        <v>8099</v>
      </c>
      <c r="B8101" s="1">
        <v>3101</v>
      </c>
      <c r="C8101" s="1" t="s">
        <v>23454</v>
      </c>
      <c r="D8101" s="1" t="s">
        <v>0</v>
      </c>
      <c r="H8101" t="s">
        <v>22</v>
      </c>
      <c r="I8101" t="s">
        <v>141</v>
      </c>
      <c r="J8101">
        <v>1985</v>
      </c>
      <c r="K8101" t="s">
        <v>8226</v>
      </c>
    </row>
    <row r="8102" spans="1:11" x14ac:dyDescent="0.3">
      <c r="A8102" s="1">
        <v>8100</v>
      </c>
      <c r="B8102" s="1">
        <v>3102</v>
      </c>
      <c r="C8102" s="1" t="s">
        <v>23454</v>
      </c>
      <c r="D8102" s="1" t="s">
        <v>0</v>
      </c>
      <c r="H8102" t="s">
        <v>22</v>
      </c>
      <c r="I8102" t="s">
        <v>39</v>
      </c>
      <c r="J8102">
        <v>1985</v>
      </c>
      <c r="K8102" t="s">
        <v>8227</v>
      </c>
    </row>
    <row r="8103" spans="1:11" x14ac:dyDescent="0.3">
      <c r="A8103" s="1">
        <v>8101</v>
      </c>
      <c r="B8103" s="1">
        <v>3102</v>
      </c>
      <c r="C8103" s="1" t="s">
        <v>23454</v>
      </c>
      <c r="D8103" s="1" t="s">
        <v>0</v>
      </c>
      <c r="H8103" t="s">
        <v>22</v>
      </c>
      <c r="I8103" t="s">
        <v>39</v>
      </c>
      <c r="J8103">
        <v>1985</v>
      </c>
      <c r="K8103" t="s">
        <v>8228</v>
      </c>
    </row>
    <row r="8104" spans="1:11" x14ac:dyDescent="0.3">
      <c r="A8104" s="1">
        <v>8102</v>
      </c>
      <c r="B8104" s="1">
        <v>3102</v>
      </c>
      <c r="C8104" s="1" t="s">
        <v>23454</v>
      </c>
      <c r="D8104" s="1" t="s">
        <v>0</v>
      </c>
      <c r="H8104" t="s">
        <v>22</v>
      </c>
      <c r="I8104" t="s">
        <v>39</v>
      </c>
      <c r="J8104">
        <v>1985</v>
      </c>
      <c r="K8104" t="s">
        <v>8229</v>
      </c>
    </row>
    <row r="8105" spans="1:11" x14ac:dyDescent="0.3">
      <c r="A8105" s="1">
        <v>8103</v>
      </c>
      <c r="B8105" s="1">
        <v>3102</v>
      </c>
      <c r="C8105" s="1" t="s">
        <v>23454</v>
      </c>
      <c r="E8105" s="1" t="s">
        <v>96</v>
      </c>
      <c r="H8105" t="s">
        <v>2754</v>
      </c>
      <c r="I8105" t="s">
        <v>69</v>
      </c>
      <c r="J8105">
        <v>1985</v>
      </c>
      <c r="K8105" t="s">
        <v>8230</v>
      </c>
    </row>
    <row r="8106" spans="1:11" x14ac:dyDescent="0.3">
      <c r="A8106" s="1">
        <v>8104</v>
      </c>
      <c r="B8106" s="1">
        <v>3103</v>
      </c>
      <c r="C8106" s="1" t="s">
        <v>23454</v>
      </c>
      <c r="E8106" s="1" t="s">
        <v>96</v>
      </c>
      <c r="H8106" t="s">
        <v>5652</v>
      </c>
      <c r="I8106" t="s">
        <v>141</v>
      </c>
      <c r="J8106">
        <v>1985</v>
      </c>
      <c r="K8106" t="s">
        <v>8231</v>
      </c>
    </row>
    <row r="8107" spans="1:11" x14ac:dyDescent="0.3">
      <c r="A8107" s="1">
        <v>8105</v>
      </c>
      <c r="B8107" s="1">
        <v>3103</v>
      </c>
      <c r="C8107" s="1" t="s">
        <v>23454</v>
      </c>
      <c r="D8107" s="1" t="s">
        <v>0</v>
      </c>
      <c r="H8107" t="s">
        <v>22</v>
      </c>
      <c r="I8107" t="s">
        <v>39</v>
      </c>
      <c r="J8107">
        <v>1985</v>
      </c>
      <c r="K8107" t="s">
        <v>8232</v>
      </c>
    </row>
    <row r="8108" spans="1:11" x14ac:dyDescent="0.3">
      <c r="A8108" s="1">
        <v>8106</v>
      </c>
      <c r="B8108" s="1">
        <v>3104</v>
      </c>
      <c r="C8108" s="1" t="s">
        <v>23454</v>
      </c>
      <c r="D8108" s="1" t="s">
        <v>0</v>
      </c>
      <c r="H8108" t="s">
        <v>22</v>
      </c>
      <c r="I8108" t="s">
        <v>141</v>
      </c>
      <c r="J8108">
        <v>1985</v>
      </c>
      <c r="K8108" t="s">
        <v>7131</v>
      </c>
    </row>
    <row r="8109" spans="1:11" x14ac:dyDescent="0.3">
      <c r="A8109" s="1">
        <v>8107</v>
      </c>
      <c r="B8109" s="1">
        <v>3104</v>
      </c>
      <c r="C8109" s="1" t="s">
        <v>23454</v>
      </c>
      <c r="D8109" s="1" t="s">
        <v>0</v>
      </c>
      <c r="H8109" t="s">
        <v>222</v>
      </c>
      <c r="I8109" t="s">
        <v>141</v>
      </c>
      <c r="J8109">
        <v>1985</v>
      </c>
      <c r="K8109" t="s">
        <v>8233</v>
      </c>
    </row>
    <row r="8110" spans="1:11" x14ac:dyDescent="0.3">
      <c r="A8110" s="1">
        <v>8108</v>
      </c>
      <c r="B8110" s="1">
        <v>3105</v>
      </c>
      <c r="C8110" s="1" t="s">
        <v>23454</v>
      </c>
      <c r="D8110" s="1" t="s">
        <v>0</v>
      </c>
      <c r="H8110" t="s">
        <v>378</v>
      </c>
      <c r="I8110" t="s">
        <v>49</v>
      </c>
      <c r="J8110">
        <v>1985</v>
      </c>
      <c r="K8110" t="s">
        <v>8234</v>
      </c>
    </row>
    <row r="8111" spans="1:11" x14ac:dyDescent="0.3">
      <c r="A8111" s="1">
        <v>8109</v>
      </c>
      <c r="B8111" s="1">
        <v>3105</v>
      </c>
      <c r="C8111" s="1" t="s">
        <v>23454</v>
      </c>
      <c r="D8111" s="1" t="s">
        <v>0</v>
      </c>
      <c r="H8111" t="s">
        <v>8235</v>
      </c>
      <c r="I8111" t="s">
        <v>49</v>
      </c>
      <c r="J8111">
        <v>1985</v>
      </c>
      <c r="K8111" t="s">
        <v>8236</v>
      </c>
    </row>
    <row r="8112" spans="1:11" x14ac:dyDescent="0.3">
      <c r="A8112" s="1">
        <v>8110</v>
      </c>
      <c r="B8112" s="1">
        <v>3105</v>
      </c>
      <c r="C8112" s="1" t="s">
        <v>23454</v>
      </c>
      <c r="D8112" s="1" t="s">
        <v>0</v>
      </c>
      <c r="H8112" t="s">
        <v>22</v>
      </c>
      <c r="I8112" t="s">
        <v>49</v>
      </c>
      <c r="J8112">
        <v>1985</v>
      </c>
      <c r="K8112" t="s">
        <v>8237</v>
      </c>
    </row>
    <row r="8113" spans="1:11" x14ac:dyDescent="0.3">
      <c r="A8113" s="1">
        <v>8111</v>
      </c>
      <c r="B8113" s="1">
        <v>3106</v>
      </c>
      <c r="C8113" s="1" t="s">
        <v>23454</v>
      </c>
      <c r="E8113" s="1" t="s">
        <v>96</v>
      </c>
      <c r="H8113" t="s">
        <v>853</v>
      </c>
      <c r="I8113" t="s">
        <v>141</v>
      </c>
      <c r="J8113">
        <v>1985</v>
      </c>
      <c r="K8113" t="s">
        <v>8238</v>
      </c>
    </row>
    <row r="8114" spans="1:11" x14ac:dyDescent="0.3">
      <c r="A8114" s="1">
        <v>8112</v>
      </c>
      <c r="B8114" s="1">
        <v>3107</v>
      </c>
      <c r="C8114" s="1" t="s">
        <v>23454</v>
      </c>
      <c r="D8114" s="1" t="s">
        <v>0</v>
      </c>
      <c r="H8114" t="s">
        <v>22</v>
      </c>
      <c r="I8114" t="s">
        <v>141</v>
      </c>
      <c r="J8114">
        <v>1985</v>
      </c>
      <c r="K8114" t="s">
        <v>8239</v>
      </c>
    </row>
    <row r="8115" spans="1:11" x14ac:dyDescent="0.3">
      <c r="A8115" s="1">
        <v>8113</v>
      </c>
      <c r="B8115" s="1">
        <v>3108</v>
      </c>
      <c r="C8115" s="1" t="s">
        <v>23454</v>
      </c>
      <c r="D8115" s="1" t="s">
        <v>0</v>
      </c>
      <c r="H8115" t="s">
        <v>22</v>
      </c>
      <c r="I8115" t="s">
        <v>141</v>
      </c>
      <c r="J8115">
        <v>1985</v>
      </c>
      <c r="K8115" t="s">
        <v>8240</v>
      </c>
    </row>
    <row r="8116" spans="1:11" x14ac:dyDescent="0.3">
      <c r="A8116" s="1">
        <v>8114</v>
      </c>
      <c r="B8116" s="1">
        <v>3108</v>
      </c>
      <c r="C8116" s="1" t="s">
        <v>23454</v>
      </c>
      <c r="D8116" s="1" t="s">
        <v>0</v>
      </c>
      <c r="H8116" t="s">
        <v>22</v>
      </c>
      <c r="I8116" t="s">
        <v>141</v>
      </c>
      <c r="J8116">
        <v>1985</v>
      </c>
      <c r="K8116" t="s">
        <v>8241</v>
      </c>
    </row>
    <row r="8117" spans="1:11" x14ac:dyDescent="0.3">
      <c r="A8117" s="1">
        <v>8115</v>
      </c>
      <c r="B8117" s="1">
        <v>3108</v>
      </c>
      <c r="C8117" s="1" t="s">
        <v>23454</v>
      </c>
      <c r="D8117" s="1" t="s">
        <v>0</v>
      </c>
      <c r="H8117" t="s">
        <v>22</v>
      </c>
      <c r="I8117" t="s">
        <v>141</v>
      </c>
      <c r="J8117">
        <v>1985</v>
      </c>
      <c r="K8117" t="s">
        <v>8242</v>
      </c>
    </row>
    <row r="8118" spans="1:11" x14ac:dyDescent="0.3">
      <c r="A8118" s="1">
        <v>8116</v>
      </c>
      <c r="B8118" s="1">
        <v>3108</v>
      </c>
      <c r="C8118" s="1" t="s">
        <v>23454</v>
      </c>
      <c r="E8118" s="1" t="s">
        <v>96</v>
      </c>
      <c r="H8118" t="s">
        <v>6065</v>
      </c>
      <c r="I8118" t="s">
        <v>141</v>
      </c>
      <c r="J8118">
        <v>1985</v>
      </c>
      <c r="K8118" t="s">
        <v>8243</v>
      </c>
    </row>
    <row r="8119" spans="1:11" x14ac:dyDescent="0.3">
      <c r="A8119" s="1">
        <v>8117</v>
      </c>
      <c r="B8119" s="1">
        <v>3109</v>
      </c>
      <c r="C8119" s="1" t="s">
        <v>23454</v>
      </c>
      <c r="D8119" s="1" t="s">
        <v>0</v>
      </c>
      <c r="H8119" t="s">
        <v>22</v>
      </c>
      <c r="I8119" t="s">
        <v>2</v>
      </c>
      <c r="J8119">
        <v>1985</v>
      </c>
      <c r="K8119" t="s">
        <v>8244</v>
      </c>
    </row>
    <row r="8120" spans="1:11" x14ac:dyDescent="0.3">
      <c r="A8120" s="1">
        <v>8118</v>
      </c>
      <c r="B8120" s="1">
        <v>3110</v>
      </c>
      <c r="C8120" s="1" t="s">
        <v>23454</v>
      </c>
      <c r="D8120" s="1" t="s">
        <v>0</v>
      </c>
      <c r="H8120" t="s">
        <v>378</v>
      </c>
      <c r="I8120" t="s">
        <v>49</v>
      </c>
      <c r="J8120">
        <v>1985</v>
      </c>
      <c r="K8120" t="s">
        <v>8245</v>
      </c>
    </row>
    <row r="8121" spans="1:11" x14ac:dyDescent="0.3">
      <c r="A8121" s="1">
        <v>8119</v>
      </c>
      <c r="B8121" s="1">
        <v>3110</v>
      </c>
      <c r="C8121" s="1" t="s">
        <v>23454</v>
      </c>
      <c r="D8121" s="1" t="s">
        <v>0</v>
      </c>
      <c r="H8121" t="s">
        <v>378</v>
      </c>
      <c r="I8121" t="s">
        <v>49</v>
      </c>
      <c r="J8121">
        <v>1985</v>
      </c>
      <c r="K8121" t="s">
        <v>8246</v>
      </c>
    </row>
    <row r="8122" spans="1:11" x14ac:dyDescent="0.3">
      <c r="A8122" s="1">
        <v>8120</v>
      </c>
      <c r="B8122" s="1">
        <v>3111</v>
      </c>
      <c r="C8122" s="1" t="s">
        <v>23454</v>
      </c>
      <c r="D8122" s="1" t="s">
        <v>0</v>
      </c>
      <c r="H8122" t="s">
        <v>22</v>
      </c>
      <c r="I8122" t="s">
        <v>141</v>
      </c>
      <c r="J8122">
        <v>1985</v>
      </c>
      <c r="K8122" t="s">
        <v>8247</v>
      </c>
    </row>
    <row r="8123" spans="1:11" x14ac:dyDescent="0.3">
      <c r="A8123" s="1">
        <v>8121</v>
      </c>
      <c r="B8123" s="1">
        <v>3111</v>
      </c>
      <c r="C8123" s="1" t="s">
        <v>23454</v>
      </c>
      <c r="E8123" s="1" t="s">
        <v>96</v>
      </c>
      <c r="H8123" t="s">
        <v>5652</v>
      </c>
      <c r="I8123" t="s">
        <v>141</v>
      </c>
      <c r="J8123">
        <v>1985</v>
      </c>
      <c r="K8123" t="s">
        <v>8248</v>
      </c>
    </row>
    <row r="8124" spans="1:11" x14ac:dyDescent="0.3">
      <c r="A8124" s="1">
        <v>8122</v>
      </c>
      <c r="B8124" s="1">
        <v>3112</v>
      </c>
      <c r="C8124" s="1" t="s">
        <v>23454</v>
      </c>
      <c r="D8124" s="1" t="s">
        <v>0</v>
      </c>
      <c r="H8124" t="s">
        <v>77</v>
      </c>
      <c r="I8124" t="s">
        <v>141</v>
      </c>
      <c r="J8124">
        <v>1985</v>
      </c>
      <c r="K8124" t="s">
        <v>8249</v>
      </c>
    </row>
    <row r="8125" spans="1:11" x14ac:dyDescent="0.3">
      <c r="A8125" s="1">
        <v>8123</v>
      </c>
      <c r="B8125" s="1">
        <v>3112</v>
      </c>
      <c r="C8125" s="1" t="s">
        <v>23454</v>
      </c>
      <c r="D8125" s="1" t="s">
        <v>0</v>
      </c>
      <c r="H8125" t="s">
        <v>77</v>
      </c>
      <c r="I8125" t="s">
        <v>141</v>
      </c>
      <c r="J8125">
        <v>1985</v>
      </c>
      <c r="K8125" t="s">
        <v>8250</v>
      </c>
    </row>
    <row r="8126" spans="1:11" x14ac:dyDescent="0.3">
      <c r="A8126" s="1">
        <v>8124</v>
      </c>
      <c r="B8126" s="1">
        <v>3113</v>
      </c>
      <c r="C8126" s="1" t="s">
        <v>23454</v>
      </c>
      <c r="D8126" s="1" t="s">
        <v>0</v>
      </c>
      <c r="H8126" t="s">
        <v>180</v>
      </c>
      <c r="I8126" t="s">
        <v>8058</v>
      </c>
      <c r="J8126">
        <v>1985</v>
      </c>
      <c r="K8126" t="s">
        <v>8251</v>
      </c>
    </row>
    <row r="8127" spans="1:11" x14ac:dyDescent="0.3">
      <c r="A8127" s="1">
        <v>8125</v>
      </c>
      <c r="B8127" s="1">
        <v>3113</v>
      </c>
      <c r="C8127" s="1" t="s">
        <v>23454</v>
      </c>
      <c r="D8127" s="1" t="s">
        <v>0</v>
      </c>
      <c r="H8127" t="s">
        <v>180</v>
      </c>
      <c r="I8127" t="s">
        <v>8058</v>
      </c>
      <c r="J8127">
        <v>1985</v>
      </c>
      <c r="K8127" t="s">
        <v>8252</v>
      </c>
    </row>
    <row r="8128" spans="1:11" x14ac:dyDescent="0.3">
      <c r="A8128" s="1">
        <v>8126</v>
      </c>
      <c r="B8128" s="1">
        <v>3114</v>
      </c>
      <c r="C8128" s="1" t="s">
        <v>23454</v>
      </c>
      <c r="D8128" s="1" t="s">
        <v>0</v>
      </c>
      <c r="H8128" t="s">
        <v>22</v>
      </c>
      <c r="I8128" t="s">
        <v>141</v>
      </c>
      <c r="J8128">
        <v>1985</v>
      </c>
      <c r="K8128" t="s">
        <v>8253</v>
      </c>
    </row>
    <row r="8129" spans="1:11" x14ac:dyDescent="0.3">
      <c r="A8129" s="1">
        <v>8127</v>
      </c>
      <c r="B8129" s="1">
        <v>3115</v>
      </c>
      <c r="C8129" s="1" t="s">
        <v>23454</v>
      </c>
      <c r="D8129" s="1" t="s">
        <v>0</v>
      </c>
      <c r="H8129" t="s">
        <v>222</v>
      </c>
      <c r="I8129" t="s">
        <v>141</v>
      </c>
      <c r="J8129">
        <v>1985</v>
      </c>
      <c r="K8129" t="s">
        <v>8254</v>
      </c>
    </row>
    <row r="8130" spans="1:11" x14ac:dyDescent="0.3">
      <c r="A8130" s="1">
        <v>8128</v>
      </c>
      <c r="B8130" s="1">
        <v>3115</v>
      </c>
      <c r="C8130" s="1" t="s">
        <v>23454</v>
      </c>
      <c r="D8130" s="1" t="s">
        <v>0</v>
      </c>
      <c r="H8130" t="s">
        <v>222</v>
      </c>
      <c r="I8130" t="s">
        <v>141</v>
      </c>
      <c r="J8130">
        <v>1985</v>
      </c>
      <c r="K8130" t="s">
        <v>8255</v>
      </c>
    </row>
    <row r="8131" spans="1:11" x14ac:dyDescent="0.3">
      <c r="A8131" s="1">
        <v>8129</v>
      </c>
      <c r="B8131" s="1">
        <v>3116</v>
      </c>
      <c r="C8131" s="1" t="s">
        <v>23454</v>
      </c>
      <c r="D8131" s="1" t="s">
        <v>0</v>
      </c>
      <c r="H8131" t="s">
        <v>22</v>
      </c>
      <c r="I8131" t="s">
        <v>141</v>
      </c>
      <c r="J8131">
        <v>1985</v>
      </c>
      <c r="K8131" t="s">
        <v>8256</v>
      </c>
    </row>
    <row r="8132" spans="1:11" x14ac:dyDescent="0.3">
      <c r="A8132" s="1">
        <v>8130</v>
      </c>
      <c r="B8132" s="1">
        <v>3116</v>
      </c>
      <c r="C8132" s="1" t="s">
        <v>23454</v>
      </c>
      <c r="D8132" s="1" t="s">
        <v>0</v>
      </c>
      <c r="H8132" t="s">
        <v>22</v>
      </c>
      <c r="I8132" t="s">
        <v>141</v>
      </c>
      <c r="J8132">
        <v>1985</v>
      </c>
      <c r="K8132" t="s">
        <v>8257</v>
      </c>
    </row>
    <row r="8133" spans="1:11" x14ac:dyDescent="0.3">
      <c r="A8133" s="1">
        <v>8131</v>
      </c>
      <c r="B8133" s="1">
        <v>3117</v>
      </c>
      <c r="C8133" s="1" t="s">
        <v>23454</v>
      </c>
      <c r="D8133" s="1" t="s">
        <v>0</v>
      </c>
      <c r="H8133" t="s">
        <v>22</v>
      </c>
      <c r="I8133" t="s">
        <v>141</v>
      </c>
      <c r="J8133">
        <v>1985</v>
      </c>
      <c r="K8133" t="s">
        <v>8258</v>
      </c>
    </row>
    <row r="8134" spans="1:11" x14ac:dyDescent="0.3">
      <c r="A8134" s="1">
        <v>8132</v>
      </c>
      <c r="B8134" s="1">
        <v>3117</v>
      </c>
      <c r="C8134" s="1" t="s">
        <v>23454</v>
      </c>
      <c r="D8134" s="1" t="s">
        <v>0</v>
      </c>
      <c r="H8134" t="s">
        <v>22</v>
      </c>
      <c r="I8134" t="s">
        <v>141</v>
      </c>
      <c r="J8134">
        <v>1985</v>
      </c>
      <c r="K8134" t="s">
        <v>8259</v>
      </c>
    </row>
    <row r="8135" spans="1:11" x14ac:dyDescent="0.3">
      <c r="A8135" s="1">
        <v>8133</v>
      </c>
      <c r="B8135" s="1">
        <v>3118</v>
      </c>
      <c r="C8135" s="1" t="s">
        <v>23454</v>
      </c>
      <c r="D8135" s="1" t="s">
        <v>0</v>
      </c>
      <c r="H8135" t="s">
        <v>22</v>
      </c>
      <c r="I8135" t="s">
        <v>49</v>
      </c>
      <c r="J8135">
        <v>1985</v>
      </c>
      <c r="K8135" t="s">
        <v>8260</v>
      </c>
    </row>
    <row r="8136" spans="1:11" x14ac:dyDescent="0.3">
      <c r="A8136" s="1">
        <v>8134</v>
      </c>
      <c r="B8136" s="1">
        <v>3118</v>
      </c>
      <c r="C8136" s="1" t="s">
        <v>23454</v>
      </c>
      <c r="D8136" s="1" t="s">
        <v>0</v>
      </c>
      <c r="H8136" t="s">
        <v>22</v>
      </c>
      <c r="I8136" t="s">
        <v>49</v>
      </c>
      <c r="J8136">
        <v>1985</v>
      </c>
      <c r="K8136" t="s">
        <v>8261</v>
      </c>
    </row>
    <row r="8137" spans="1:11" x14ac:dyDescent="0.3">
      <c r="A8137" s="1">
        <v>8135</v>
      </c>
      <c r="B8137" s="1">
        <v>3119</v>
      </c>
      <c r="C8137" s="1" t="s">
        <v>23454</v>
      </c>
      <c r="D8137" s="1" t="s">
        <v>0</v>
      </c>
      <c r="H8137" t="s">
        <v>22</v>
      </c>
      <c r="I8137" t="s">
        <v>178</v>
      </c>
      <c r="J8137">
        <v>1985</v>
      </c>
      <c r="K8137" t="s">
        <v>8262</v>
      </c>
    </row>
    <row r="8138" spans="1:11" x14ac:dyDescent="0.3">
      <c r="A8138" s="1">
        <v>8136</v>
      </c>
      <c r="B8138" s="1">
        <v>3119</v>
      </c>
      <c r="C8138" s="1" t="s">
        <v>23454</v>
      </c>
      <c r="D8138" s="1" t="s">
        <v>0</v>
      </c>
      <c r="H8138" t="s">
        <v>22</v>
      </c>
      <c r="I8138" t="s">
        <v>178</v>
      </c>
      <c r="J8138">
        <v>1985</v>
      </c>
      <c r="K8138" t="s">
        <v>8263</v>
      </c>
    </row>
    <row r="8139" spans="1:11" x14ac:dyDescent="0.3">
      <c r="A8139" s="1">
        <v>8137</v>
      </c>
      <c r="B8139" s="1">
        <v>3120</v>
      </c>
      <c r="C8139" s="1" t="s">
        <v>23454</v>
      </c>
      <c r="D8139" s="1" t="s">
        <v>0</v>
      </c>
      <c r="H8139" t="s">
        <v>22</v>
      </c>
      <c r="I8139" t="s">
        <v>66</v>
      </c>
      <c r="J8139">
        <v>1985</v>
      </c>
      <c r="K8139" t="s">
        <v>8264</v>
      </c>
    </row>
    <row r="8140" spans="1:11" x14ac:dyDescent="0.3">
      <c r="A8140" s="1">
        <v>8138</v>
      </c>
      <c r="B8140" s="1">
        <v>3120</v>
      </c>
      <c r="C8140" s="1" t="s">
        <v>23454</v>
      </c>
      <c r="D8140" s="1" t="s">
        <v>0</v>
      </c>
      <c r="H8140" t="s">
        <v>22</v>
      </c>
      <c r="I8140" t="s">
        <v>66</v>
      </c>
      <c r="J8140">
        <v>1985</v>
      </c>
      <c r="K8140" t="s">
        <v>8265</v>
      </c>
    </row>
    <row r="8141" spans="1:11" x14ac:dyDescent="0.3">
      <c r="A8141" s="1">
        <v>8139</v>
      </c>
      <c r="B8141" s="1">
        <v>3120</v>
      </c>
      <c r="C8141" s="1" t="s">
        <v>23454</v>
      </c>
      <c r="D8141" s="1" t="s">
        <v>0</v>
      </c>
      <c r="H8141" t="s">
        <v>22</v>
      </c>
      <c r="I8141" t="s">
        <v>66</v>
      </c>
      <c r="J8141">
        <v>1985</v>
      </c>
      <c r="K8141" t="s">
        <v>8266</v>
      </c>
    </row>
    <row r="8142" spans="1:11" x14ac:dyDescent="0.3">
      <c r="A8142" s="1">
        <v>8140</v>
      </c>
      <c r="B8142" s="1">
        <v>3121</v>
      </c>
      <c r="C8142" s="1" t="s">
        <v>23454</v>
      </c>
      <c r="D8142" s="1" t="s">
        <v>0</v>
      </c>
      <c r="H8142" t="s">
        <v>3612</v>
      </c>
      <c r="I8142" t="s">
        <v>141</v>
      </c>
      <c r="J8142">
        <v>1985</v>
      </c>
      <c r="K8142" t="s">
        <v>8267</v>
      </c>
    </row>
    <row r="8143" spans="1:11" x14ac:dyDescent="0.3">
      <c r="A8143" s="1">
        <v>8141</v>
      </c>
      <c r="B8143" s="1">
        <v>3121</v>
      </c>
      <c r="C8143" s="1" t="s">
        <v>23454</v>
      </c>
      <c r="D8143" s="1" t="s">
        <v>0</v>
      </c>
      <c r="H8143" t="s">
        <v>3612</v>
      </c>
      <c r="I8143" t="s">
        <v>141</v>
      </c>
      <c r="J8143">
        <v>1985</v>
      </c>
      <c r="K8143" t="s">
        <v>8268</v>
      </c>
    </row>
    <row r="8144" spans="1:11" x14ac:dyDescent="0.3">
      <c r="A8144" s="1">
        <v>8142</v>
      </c>
      <c r="B8144" s="1">
        <v>3122</v>
      </c>
      <c r="C8144" s="1" t="s">
        <v>23454</v>
      </c>
      <c r="E8144" s="1" t="s">
        <v>96</v>
      </c>
      <c r="H8144" t="s">
        <v>410</v>
      </c>
      <c r="I8144" t="s">
        <v>141</v>
      </c>
      <c r="J8144">
        <v>1985</v>
      </c>
      <c r="K8144" t="s">
        <v>8269</v>
      </c>
    </row>
    <row r="8145" spans="1:11" x14ac:dyDescent="0.3">
      <c r="A8145" s="1">
        <v>8143</v>
      </c>
      <c r="B8145" s="1">
        <v>3122</v>
      </c>
      <c r="C8145" s="1" t="s">
        <v>23454</v>
      </c>
      <c r="E8145" s="1" t="s">
        <v>96</v>
      </c>
      <c r="H8145" t="s">
        <v>410</v>
      </c>
      <c r="I8145" t="s">
        <v>141</v>
      </c>
      <c r="J8145">
        <v>1985</v>
      </c>
      <c r="K8145" t="s">
        <v>8270</v>
      </c>
    </row>
    <row r="8146" spans="1:11" x14ac:dyDescent="0.3">
      <c r="A8146" s="1">
        <v>8144</v>
      </c>
      <c r="B8146" s="1">
        <v>3123</v>
      </c>
      <c r="C8146" s="1" t="s">
        <v>23454</v>
      </c>
      <c r="E8146" s="1" t="s">
        <v>96</v>
      </c>
      <c r="H8146" t="s">
        <v>5652</v>
      </c>
      <c r="I8146" t="s">
        <v>141</v>
      </c>
      <c r="J8146">
        <v>1985</v>
      </c>
      <c r="K8146" t="s">
        <v>8271</v>
      </c>
    </row>
    <row r="8147" spans="1:11" x14ac:dyDescent="0.3">
      <c r="A8147" s="1">
        <v>8145</v>
      </c>
      <c r="B8147" s="1">
        <v>3123</v>
      </c>
      <c r="C8147" s="1" t="s">
        <v>23454</v>
      </c>
      <c r="E8147" s="1" t="s">
        <v>96</v>
      </c>
      <c r="H8147" t="s">
        <v>5652</v>
      </c>
      <c r="I8147" t="s">
        <v>141</v>
      </c>
      <c r="J8147">
        <v>1985</v>
      </c>
      <c r="K8147" t="s">
        <v>8272</v>
      </c>
    </row>
    <row r="8148" spans="1:11" x14ac:dyDescent="0.3">
      <c r="A8148" s="1">
        <v>8146</v>
      </c>
      <c r="B8148" s="1">
        <v>3123</v>
      </c>
      <c r="C8148" s="1" t="s">
        <v>23454</v>
      </c>
      <c r="E8148" s="1" t="s">
        <v>96</v>
      </c>
      <c r="H8148" t="s">
        <v>5652</v>
      </c>
      <c r="I8148" t="s">
        <v>141</v>
      </c>
      <c r="J8148">
        <v>1985</v>
      </c>
      <c r="K8148" t="s">
        <v>8273</v>
      </c>
    </row>
    <row r="8149" spans="1:11" x14ac:dyDescent="0.3">
      <c r="A8149" s="1">
        <v>8147</v>
      </c>
      <c r="B8149" s="1">
        <v>3124</v>
      </c>
      <c r="C8149" s="1" t="s">
        <v>23454</v>
      </c>
      <c r="E8149" s="1" t="s">
        <v>96</v>
      </c>
      <c r="H8149" t="s">
        <v>1128</v>
      </c>
      <c r="I8149" t="s">
        <v>141</v>
      </c>
      <c r="J8149">
        <v>1985</v>
      </c>
      <c r="K8149" t="s">
        <v>8274</v>
      </c>
    </row>
    <row r="8150" spans="1:11" x14ac:dyDescent="0.3">
      <c r="A8150" s="1">
        <v>8148</v>
      </c>
      <c r="B8150" s="1">
        <v>3124</v>
      </c>
      <c r="C8150" s="1" t="s">
        <v>23454</v>
      </c>
      <c r="E8150" s="1" t="s">
        <v>96</v>
      </c>
      <c r="H8150" t="s">
        <v>1128</v>
      </c>
      <c r="I8150" t="s">
        <v>141</v>
      </c>
      <c r="J8150">
        <v>1985</v>
      </c>
      <c r="K8150" t="s">
        <v>8275</v>
      </c>
    </row>
    <row r="8151" spans="1:11" x14ac:dyDescent="0.3">
      <c r="A8151" s="1">
        <v>8149</v>
      </c>
      <c r="B8151" s="1">
        <v>3125</v>
      </c>
      <c r="C8151" s="1" t="s">
        <v>23454</v>
      </c>
      <c r="D8151" s="1" t="s">
        <v>0</v>
      </c>
      <c r="H8151" t="s">
        <v>22</v>
      </c>
      <c r="I8151" t="s">
        <v>39</v>
      </c>
      <c r="J8151">
        <v>1985</v>
      </c>
      <c r="K8151" t="s">
        <v>8276</v>
      </c>
    </row>
    <row r="8152" spans="1:11" x14ac:dyDescent="0.3">
      <c r="A8152" s="1">
        <v>8150</v>
      </c>
      <c r="B8152" s="1">
        <v>3126</v>
      </c>
      <c r="C8152" s="1" t="s">
        <v>23454</v>
      </c>
      <c r="D8152" s="1" t="s">
        <v>0</v>
      </c>
      <c r="H8152" t="s">
        <v>22</v>
      </c>
      <c r="I8152" t="s">
        <v>141</v>
      </c>
      <c r="J8152">
        <v>1985</v>
      </c>
      <c r="K8152" t="s">
        <v>8277</v>
      </c>
    </row>
    <row r="8153" spans="1:11" x14ac:dyDescent="0.3">
      <c r="A8153" s="1">
        <v>8151</v>
      </c>
      <c r="B8153" s="1">
        <v>3127</v>
      </c>
      <c r="C8153" s="1" t="s">
        <v>23454</v>
      </c>
      <c r="D8153" s="1" t="s">
        <v>0</v>
      </c>
      <c r="H8153" t="s">
        <v>22</v>
      </c>
      <c r="I8153" t="s">
        <v>178</v>
      </c>
      <c r="J8153">
        <v>1985</v>
      </c>
      <c r="K8153" t="s">
        <v>8278</v>
      </c>
    </row>
    <row r="8154" spans="1:11" x14ac:dyDescent="0.3">
      <c r="A8154" s="1">
        <v>8152</v>
      </c>
      <c r="B8154" s="1">
        <v>3127</v>
      </c>
      <c r="C8154" s="1" t="s">
        <v>23454</v>
      </c>
      <c r="D8154" s="1" t="s">
        <v>0</v>
      </c>
      <c r="H8154" t="s">
        <v>22</v>
      </c>
      <c r="I8154" t="s">
        <v>178</v>
      </c>
      <c r="J8154">
        <v>1985</v>
      </c>
      <c r="K8154" t="s">
        <v>8279</v>
      </c>
    </row>
    <row r="8155" spans="1:11" x14ac:dyDescent="0.3">
      <c r="A8155" s="1">
        <v>8153</v>
      </c>
      <c r="B8155" s="1">
        <v>3127</v>
      </c>
      <c r="C8155" s="1" t="s">
        <v>23454</v>
      </c>
      <c r="D8155" s="1" t="s">
        <v>0</v>
      </c>
      <c r="H8155" t="s">
        <v>22</v>
      </c>
      <c r="I8155" t="s">
        <v>178</v>
      </c>
      <c r="J8155">
        <v>1985</v>
      </c>
      <c r="K8155" t="s">
        <v>8280</v>
      </c>
    </row>
    <row r="8156" spans="1:11" x14ac:dyDescent="0.3">
      <c r="A8156" s="1">
        <v>8154</v>
      </c>
      <c r="B8156" s="1">
        <v>3127</v>
      </c>
      <c r="C8156" s="1" t="s">
        <v>23454</v>
      </c>
      <c r="D8156" s="1" t="s">
        <v>0</v>
      </c>
      <c r="H8156" t="s">
        <v>22</v>
      </c>
      <c r="I8156" t="s">
        <v>178</v>
      </c>
      <c r="J8156">
        <v>1985</v>
      </c>
      <c r="K8156" t="s">
        <v>8281</v>
      </c>
    </row>
    <row r="8157" spans="1:11" x14ac:dyDescent="0.3">
      <c r="A8157" s="1">
        <v>8155</v>
      </c>
      <c r="B8157" s="1">
        <v>3128</v>
      </c>
      <c r="C8157" s="1" t="s">
        <v>23454</v>
      </c>
      <c r="E8157" s="1" t="s">
        <v>96</v>
      </c>
      <c r="H8157" t="s">
        <v>853</v>
      </c>
      <c r="I8157" t="s">
        <v>141</v>
      </c>
      <c r="J8157">
        <v>1985</v>
      </c>
      <c r="K8157" t="s">
        <v>8282</v>
      </c>
    </row>
    <row r="8158" spans="1:11" x14ac:dyDescent="0.3">
      <c r="A8158" s="1">
        <v>8156</v>
      </c>
      <c r="B8158" s="1">
        <v>3129</v>
      </c>
      <c r="C8158" s="1" t="s">
        <v>23454</v>
      </c>
      <c r="E8158" s="1" t="s">
        <v>96</v>
      </c>
      <c r="H8158" t="s">
        <v>410</v>
      </c>
      <c r="I8158" t="s">
        <v>141</v>
      </c>
      <c r="J8158">
        <v>1985</v>
      </c>
      <c r="K8158" t="s">
        <v>8283</v>
      </c>
    </row>
    <row r="8159" spans="1:11" x14ac:dyDescent="0.3">
      <c r="A8159" s="1">
        <v>8157</v>
      </c>
      <c r="B8159" s="1">
        <v>3130</v>
      </c>
      <c r="C8159" s="1" t="s">
        <v>23454</v>
      </c>
      <c r="G8159" s="1" t="s">
        <v>126</v>
      </c>
      <c r="H8159" t="s">
        <v>127</v>
      </c>
      <c r="I8159" t="s">
        <v>141</v>
      </c>
      <c r="J8159">
        <v>1985</v>
      </c>
      <c r="K8159" t="s">
        <v>8284</v>
      </c>
    </row>
    <row r="8160" spans="1:11" x14ac:dyDescent="0.3">
      <c r="A8160" s="1">
        <v>8158</v>
      </c>
      <c r="B8160" s="1">
        <v>3131</v>
      </c>
      <c r="C8160" s="1" t="s">
        <v>23454</v>
      </c>
      <c r="D8160" s="1" t="s">
        <v>0</v>
      </c>
      <c r="H8160" t="s">
        <v>22</v>
      </c>
      <c r="I8160" t="s">
        <v>141</v>
      </c>
      <c r="J8160">
        <v>1985</v>
      </c>
      <c r="K8160" t="s">
        <v>6904</v>
      </c>
    </row>
    <row r="8161" spans="1:11" x14ac:dyDescent="0.3">
      <c r="A8161" s="1">
        <v>8159</v>
      </c>
      <c r="B8161" s="1">
        <v>3131</v>
      </c>
      <c r="C8161" s="1" t="s">
        <v>23454</v>
      </c>
      <c r="E8161" s="1" t="s">
        <v>96</v>
      </c>
      <c r="H8161" t="s">
        <v>410</v>
      </c>
      <c r="I8161" t="s">
        <v>141</v>
      </c>
      <c r="J8161">
        <v>1985</v>
      </c>
      <c r="K8161" t="s">
        <v>8285</v>
      </c>
    </row>
    <row r="8162" spans="1:11" x14ac:dyDescent="0.3">
      <c r="A8162" s="1">
        <v>8160</v>
      </c>
      <c r="B8162" s="1">
        <v>3132</v>
      </c>
      <c r="C8162" s="1" t="s">
        <v>23454</v>
      </c>
      <c r="D8162" s="1" t="s">
        <v>0</v>
      </c>
      <c r="H8162" t="s">
        <v>22</v>
      </c>
      <c r="I8162" t="s">
        <v>141</v>
      </c>
      <c r="J8162">
        <v>1985</v>
      </c>
      <c r="K8162" t="s">
        <v>8081</v>
      </c>
    </row>
    <row r="8163" spans="1:11" x14ac:dyDescent="0.3">
      <c r="A8163" s="1">
        <v>8161</v>
      </c>
      <c r="B8163" s="1">
        <v>3133</v>
      </c>
      <c r="C8163" s="1" t="s">
        <v>23454</v>
      </c>
      <c r="E8163" s="1" t="s">
        <v>96</v>
      </c>
      <c r="H8163" t="s">
        <v>2320</v>
      </c>
      <c r="I8163" t="s">
        <v>141</v>
      </c>
      <c r="J8163">
        <v>1985</v>
      </c>
      <c r="K8163" t="s">
        <v>8286</v>
      </c>
    </row>
    <row r="8164" spans="1:11" x14ac:dyDescent="0.3">
      <c r="A8164" s="1">
        <v>8162</v>
      </c>
      <c r="B8164" s="1">
        <v>3133</v>
      </c>
      <c r="C8164" s="1" t="s">
        <v>23454</v>
      </c>
      <c r="E8164" s="1" t="s">
        <v>96</v>
      </c>
      <c r="H8164" t="s">
        <v>2320</v>
      </c>
      <c r="I8164" t="s">
        <v>141</v>
      </c>
      <c r="J8164">
        <v>1985</v>
      </c>
      <c r="K8164" t="s">
        <v>8287</v>
      </c>
    </row>
    <row r="8165" spans="1:11" x14ac:dyDescent="0.3">
      <c r="A8165" s="1">
        <v>8163</v>
      </c>
      <c r="B8165" s="1">
        <v>3133</v>
      </c>
      <c r="C8165" s="1" t="s">
        <v>23454</v>
      </c>
      <c r="E8165" s="1" t="s">
        <v>96</v>
      </c>
      <c r="H8165" t="s">
        <v>2320</v>
      </c>
      <c r="I8165" t="s">
        <v>141</v>
      </c>
      <c r="J8165">
        <v>1985</v>
      </c>
      <c r="K8165" t="s">
        <v>8288</v>
      </c>
    </row>
    <row r="8166" spans="1:11" x14ac:dyDescent="0.3">
      <c r="A8166" s="1">
        <v>8164</v>
      </c>
      <c r="B8166" s="1">
        <v>3134</v>
      </c>
      <c r="C8166" s="1" t="s">
        <v>23454</v>
      </c>
      <c r="E8166" s="1" t="s">
        <v>96</v>
      </c>
      <c r="H8166" t="s">
        <v>853</v>
      </c>
      <c r="I8166" t="s">
        <v>141</v>
      </c>
      <c r="J8166">
        <v>1985</v>
      </c>
      <c r="K8166" t="s">
        <v>8289</v>
      </c>
    </row>
    <row r="8167" spans="1:11" x14ac:dyDescent="0.3">
      <c r="A8167" s="1">
        <v>8165</v>
      </c>
      <c r="B8167" s="1">
        <v>3134</v>
      </c>
      <c r="C8167" s="1" t="s">
        <v>23454</v>
      </c>
      <c r="D8167" s="1" t="s">
        <v>0</v>
      </c>
      <c r="H8167" t="s">
        <v>22</v>
      </c>
      <c r="I8167" t="s">
        <v>141</v>
      </c>
      <c r="J8167">
        <v>1985</v>
      </c>
      <c r="K8167" t="s">
        <v>8290</v>
      </c>
    </row>
    <row r="8168" spans="1:11" x14ac:dyDescent="0.3">
      <c r="A8168" s="1">
        <v>8166</v>
      </c>
      <c r="B8168" s="1">
        <v>3134</v>
      </c>
      <c r="C8168" s="1" t="s">
        <v>23454</v>
      </c>
      <c r="D8168" s="1" t="s">
        <v>0</v>
      </c>
      <c r="H8168" t="s">
        <v>22</v>
      </c>
      <c r="I8168" t="s">
        <v>141</v>
      </c>
      <c r="J8168">
        <v>1985</v>
      </c>
      <c r="K8168" t="s">
        <v>8291</v>
      </c>
    </row>
    <row r="8169" spans="1:11" x14ac:dyDescent="0.3">
      <c r="A8169" s="1">
        <v>8167</v>
      </c>
      <c r="B8169" s="1">
        <v>3134</v>
      </c>
      <c r="C8169" s="1" t="s">
        <v>23454</v>
      </c>
      <c r="D8169" s="1" t="s">
        <v>0</v>
      </c>
      <c r="H8169" t="s">
        <v>22</v>
      </c>
      <c r="I8169" t="s">
        <v>141</v>
      </c>
      <c r="J8169">
        <v>1985</v>
      </c>
      <c r="K8169" t="s">
        <v>8292</v>
      </c>
    </row>
    <row r="8170" spans="1:11" x14ac:dyDescent="0.3">
      <c r="A8170" s="1">
        <v>8168</v>
      </c>
      <c r="B8170" s="1">
        <v>3135</v>
      </c>
      <c r="C8170" s="1" t="s">
        <v>23454</v>
      </c>
      <c r="D8170" s="1" t="s">
        <v>0</v>
      </c>
      <c r="E8170" s="1" t="s">
        <v>96</v>
      </c>
      <c r="H8170" t="s">
        <v>8224</v>
      </c>
      <c r="I8170" t="s">
        <v>307</v>
      </c>
      <c r="J8170">
        <v>1985</v>
      </c>
      <c r="K8170" t="s">
        <v>8225</v>
      </c>
    </row>
    <row r="8171" spans="1:11" x14ac:dyDescent="0.3">
      <c r="A8171" s="1">
        <v>8169</v>
      </c>
      <c r="B8171" s="1">
        <v>3135</v>
      </c>
      <c r="C8171" s="1" t="s">
        <v>23454</v>
      </c>
      <c r="D8171" s="1" t="s">
        <v>0</v>
      </c>
      <c r="E8171" s="1" t="s">
        <v>96</v>
      </c>
      <c r="H8171" t="s">
        <v>8224</v>
      </c>
      <c r="I8171" t="s">
        <v>307</v>
      </c>
      <c r="J8171">
        <v>1985</v>
      </c>
      <c r="K8171" t="s">
        <v>8293</v>
      </c>
    </row>
    <row r="8172" spans="1:11" x14ac:dyDescent="0.3">
      <c r="A8172" s="1">
        <v>8170</v>
      </c>
      <c r="B8172" s="1">
        <v>3136</v>
      </c>
      <c r="C8172" s="1" t="s">
        <v>23454</v>
      </c>
      <c r="D8172" s="1" t="s">
        <v>0</v>
      </c>
      <c r="H8172" t="s">
        <v>27</v>
      </c>
      <c r="I8172" t="s">
        <v>141</v>
      </c>
      <c r="J8172">
        <v>1985</v>
      </c>
      <c r="K8172" t="s">
        <v>8294</v>
      </c>
    </row>
    <row r="8173" spans="1:11" x14ac:dyDescent="0.3">
      <c r="A8173" s="1">
        <v>8171</v>
      </c>
      <c r="B8173" s="1">
        <v>3136</v>
      </c>
      <c r="C8173" s="1" t="s">
        <v>23454</v>
      </c>
      <c r="D8173" s="1" t="s">
        <v>0</v>
      </c>
      <c r="H8173" t="s">
        <v>27</v>
      </c>
      <c r="I8173" t="s">
        <v>141</v>
      </c>
      <c r="J8173">
        <v>1985</v>
      </c>
      <c r="K8173" t="s">
        <v>8295</v>
      </c>
    </row>
    <row r="8174" spans="1:11" x14ac:dyDescent="0.3">
      <c r="A8174" s="1">
        <v>8172</v>
      </c>
      <c r="B8174" s="1">
        <v>3136</v>
      </c>
      <c r="C8174" s="1" t="s">
        <v>23454</v>
      </c>
      <c r="D8174" s="1" t="s">
        <v>0</v>
      </c>
      <c r="H8174" t="s">
        <v>27</v>
      </c>
      <c r="I8174" t="s">
        <v>141</v>
      </c>
      <c r="J8174">
        <v>1985</v>
      </c>
      <c r="K8174" t="s">
        <v>8296</v>
      </c>
    </row>
    <row r="8175" spans="1:11" x14ac:dyDescent="0.3">
      <c r="A8175" s="1">
        <v>8173</v>
      </c>
      <c r="B8175" s="1">
        <v>3136</v>
      </c>
      <c r="C8175" s="1" t="s">
        <v>23454</v>
      </c>
      <c r="D8175" s="1" t="s">
        <v>0</v>
      </c>
      <c r="H8175" t="s">
        <v>27</v>
      </c>
      <c r="I8175" t="s">
        <v>141</v>
      </c>
      <c r="J8175">
        <v>1985</v>
      </c>
      <c r="K8175" t="s">
        <v>8297</v>
      </c>
    </row>
    <row r="8176" spans="1:11" x14ac:dyDescent="0.3">
      <c r="A8176" s="1">
        <v>8174</v>
      </c>
      <c r="B8176" s="1">
        <v>3136</v>
      </c>
      <c r="C8176" s="1" t="s">
        <v>23454</v>
      </c>
      <c r="D8176" s="1" t="s">
        <v>0</v>
      </c>
      <c r="H8176" t="s">
        <v>27</v>
      </c>
      <c r="I8176" t="s">
        <v>141</v>
      </c>
      <c r="J8176">
        <v>1985</v>
      </c>
      <c r="K8176" t="s">
        <v>8298</v>
      </c>
    </row>
    <row r="8177" spans="1:11" x14ac:dyDescent="0.3">
      <c r="A8177" s="1">
        <v>8175</v>
      </c>
      <c r="B8177" s="1">
        <v>3136</v>
      </c>
      <c r="C8177" s="1" t="s">
        <v>23454</v>
      </c>
      <c r="E8177" s="1" t="s">
        <v>96</v>
      </c>
      <c r="H8177" t="s">
        <v>410</v>
      </c>
      <c r="I8177" t="s">
        <v>141</v>
      </c>
      <c r="J8177">
        <v>1985</v>
      </c>
      <c r="K8177" t="s">
        <v>8299</v>
      </c>
    </row>
    <row r="8178" spans="1:11" x14ac:dyDescent="0.3">
      <c r="A8178" s="1">
        <v>8176</v>
      </c>
      <c r="B8178" s="1">
        <v>3138</v>
      </c>
      <c r="C8178" s="1" t="s">
        <v>23454</v>
      </c>
      <c r="E8178" s="1" t="s">
        <v>96</v>
      </c>
      <c r="H8178" t="s">
        <v>410</v>
      </c>
      <c r="I8178" t="s">
        <v>141</v>
      </c>
      <c r="J8178">
        <v>1985</v>
      </c>
      <c r="K8178" t="s">
        <v>8300</v>
      </c>
    </row>
    <row r="8179" spans="1:11" x14ac:dyDescent="0.3">
      <c r="A8179" s="1">
        <v>8177</v>
      </c>
      <c r="B8179" s="1">
        <v>3139</v>
      </c>
      <c r="C8179" s="1" t="s">
        <v>23454</v>
      </c>
      <c r="E8179" s="1" t="s">
        <v>96</v>
      </c>
      <c r="H8179" t="s">
        <v>853</v>
      </c>
      <c r="I8179" t="s">
        <v>141</v>
      </c>
      <c r="J8179">
        <v>1985</v>
      </c>
      <c r="K8179" t="s">
        <v>8301</v>
      </c>
    </row>
    <row r="8180" spans="1:11" x14ac:dyDescent="0.3">
      <c r="A8180" s="1">
        <v>8178</v>
      </c>
      <c r="B8180" s="1">
        <v>3140</v>
      </c>
      <c r="C8180" s="1" t="s">
        <v>23454</v>
      </c>
      <c r="D8180" s="1" t="s">
        <v>0</v>
      </c>
      <c r="H8180" t="s">
        <v>22</v>
      </c>
      <c r="I8180" t="s">
        <v>141</v>
      </c>
      <c r="J8180">
        <v>1985</v>
      </c>
      <c r="K8180" t="s">
        <v>8302</v>
      </c>
    </row>
    <row r="8181" spans="1:11" x14ac:dyDescent="0.3">
      <c r="A8181" s="1">
        <v>8179</v>
      </c>
      <c r="B8181" s="1">
        <v>3140</v>
      </c>
      <c r="C8181" s="1" t="s">
        <v>23454</v>
      </c>
      <c r="D8181" s="1" t="s">
        <v>0</v>
      </c>
      <c r="H8181" t="s">
        <v>22</v>
      </c>
      <c r="I8181" t="s">
        <v>141</v>
      </c>
      <c r="J8181">
        <v>1985</v>
      </c>
      <c r="K8181" t="s">
        <v>8303</v>
      </c>
    </row>
    <row r="8182" spans="1:11" x14ac:dyDescent="0.3">
      <c r="A8182" s="1">
        <v>8180</v>
      </c>
      <c r="B8182" s="1">
        <v>3141</v>
      </c>
      <c r="C8182" s="1" t="s">
        <v>23454</v>
      </c>
      <c r="D8182" s="1" t="s">
        <v>0</v>
      </c>
      <c r="H8182" t="s">
        <v>22</v>
      </c>
      <c r="I8182" t="s">
        <v>334</v>
      </c>
      <c r="J8182">
        <v>1985</v>
      </c>
      <c r="K8182" t="s">
        <v>8304</v>
      </c>
    </row>
    <row r="8183" spans="1:11" x14ac:dyDescent="0.3">
      <c r="A8183" s="1">
        <v>8181</v>
      </c>
      <c r="B8183" s="1">
        <v>3142</v>
      </c>
      <c r="C8183" s="1" t="s">
        <v>23454</v>
      </c>
      <c r="D8183" s="1" t="s">
        <v>0</v>
      </c>
      <c r="H8183" t="s">
        <v>222</v>
      </c>
      <c r="I8183" t="s">
        <v>334</v>
      </c>
      <c r="J8183">
        <v>1985</v>
      </c>
      <c r="K8183" t="s">
        <v>8305</v>
      </c>
    </row>
    <row r="8184" spans="1:11" x14ac:dyDescent="0.3">
      <c r="A8184" s="1">
        <v>8182</v>
      </c>
      <c r="B8184" s="1">
        <v>3142</v>
      </c>
      <c r="C8184" s="1" t="s">
        <v>23454</v>
      </c>
      <c r="D8184" s="1" t="s">
        <v>0</v>
      </c>
      <c r="H8184" t="s">
        <v>222</v>
      </c>
      <c r="I8184" t="s">
        <v>334</v>
      </c>
      <c r="J8184">
        <v>1985</v>
      </c>
      <c r="K8184" t="s">
        <v>8306</v>
      </c>
    </row>
    <row r="8185" spans="1:11" x14ac:dyDescent="0.3">
      <c r="A8185" s="1">
        <v>8183</v>
      </c>
      <c r="B8185" s="1">
        <v>3143</v>
      </c>
      <c r="C8185" s="1" t="s">
        <v>23454</v>
      </c>
      <c r="D8185" s="1" t="s">
        <v>0</v>
      </c>
      <c r="H8185" t="s">
        <v>160</v>
      </c>
      <c r="I8185" t="s">
        <v>43</v>
      </c>
      <c r="J8185">
        <v>1985</v>
      </c>
      <c r="K8185" t="s">
        <v>8307</v>
      </c>
    </row>
    <row r="8186" spans="1:11" x14ac:dyDescent="0.3">
      <c r="A8186" s="1">
        <v>8184</v>
      </c>
      <c r="B8186" s="1">
        <v>3143</v>
      </c>
      <c r="C8186" s="1" t="s">
        <v>23454</v>
      </c>
      <c r="D8186" s="1" t="s">
        <v>0</v>
      </c>
      <c r="H8186" t="s">
        <v>160</v>
      </c>
      <c r="I8186" t="s">
        <v>43</v>
      </c>
      <c r="J8186">
        <v>1985</v>
      </c>
      <c r="K8186" t="s">
        <v>8308</v>
      </c>
    </row>
    <row r="8187" spans="1:11" x14ac:dyDescent="0.3">
      <c r="A8187" s="1">
        <v>8185</v>
      </c>
      <c r="B8187" s="1">
        <v>3143</v>
      </c>
      <c r="C8187" s="1" t="s">
        <v>23454</v>
      </c>
      <c r="G8187" s="1" t="s">
        <v>126</v>
      </c>
      <c r="H8187" t="s">
        <v>127</v>
      </c>
      <c r="I8187" t="s">
        <v>43</v>
      </c>
      <c r="J8187">
        <v>1985</v>
      </c>
      <c r="K8187" t="s">
        <v>8309</v>
      </c>
    </row>
    <row r="8188" spans="1:11" x14ac:dyDescent="0.3">
      <c r="A8188" s="1">
        <v>8186</v>
      </c>
      <c r="B8188" s="1">
        <v>3143</v>
      </c>
      <c r="C8188" s="1" t="s">
        <v>23454</v>
      </c>
      <c r="D8188" s="1" t="s">
        <v>0</v>
      </c>
      <c r="H8188" t="s">
        <v>160</v>
      </c>
      <c r="I8188" t="s">
        <v>43</v>
      </c>
      <c r="J8188">
        <v>1985</v>
      </c>
      <c r="K8188" t="s">
        <v>8310</v>
      </c>
    </row>
    <row r="8189" spans="1:11" x14ac:dyDescent="0.3">
      <c r="A8189" s="1">
        <v>8187</v>
      </c>
      <c r="B8189" s="1">
        <v>3144</v>
      </c>
      <c r="C8189" s="1" t="s">
        <v>23454</v>
      </c>
      <c r="D8189" s="1" t="s">
        <v>0</v>
      </c>
      <c r="H8189" t="s">
        <v>22</v>
      </c>
      <c r="I8189" t="s">
        <v>141</v>
      </c>
      <c r="J8189">
        <v>1985</v>
      </c>
      <c r="K8189" t="s">
        <v>8311</v>
      </c>
    </row>
    <row r="8190" spans="1:11" x14ac:dyDescent="0.3">
      <c r="A8190" s="1">
        <v>8188</v>
      </c>
      <c r="B8190" s="1">
        <v>3144</v>
      </c>
      <c r="C8190" s="1" t="s">
        <v>23454</v>
      </c>
      <c r="D8190" s="1" t="s">
        <v>0</v>
      </c>
      <c r="H8190" t="s">
        <v>22</v>
      </c>
      <c r="I8190" t="s">
        <v>141</v>
      </c>
      <c r="J8190">
        <v>1985</v>
      </c>
      <c r="K8190" t="s">
        <v>8312</v>
      </c>
    </row>
    <row r="8191" spans="1:11" x14ac:dyDescent="0.3">
      <c r="A8191" s="1">
        <v>8189</v>
      </c>
      <c r="B8191" s="1">
        <v>3145</v>
      </c>
      <c r="C8191" s="1" t="s">
        <v>23454</v>
      </c>
      <c r="E8191" s="1" t="s">
        <v>96</v>
      </c>
      <c r="H8191" t="s">
        <v>2320</v>
      </c>
      <c r="I8191" t="s">
        <v>141</v>
      </c>
      <c r="J8191">
        <v>1985</v>
      </c>
      <c r="K8191" t="s">
        <v>8313</v>
      </c>
    </row>
    <row r="8192" spans="1:11" x14ac:dyDescent="0.3">
      <c r="A8192" s="1">
        <v>8190</v>
      </c>
      <c r="B8192" s="1">
        <v>3145</v>
      </c>
      <c r="C8192" s="1" t="s">
        <v>23454</v>
      </c>
      <c r="D8192" s="1" t="s">
        <v>0</v>
      </c>
      <c r="H8192" t="s">
        <v>22</v>
      </c>
      <c r="I8192" t="s">
        <v>141</v>
      </c>
      <c r="J8192">
        <v>1985</v>
      </c>
      <c r="K8192" t="s">
        <v>7409</v>
      </c>
    </row>
    <row r="8193" spans="1:11" x14ac:dyDescent="0.3">
      <c r="A8193" s="1">
        <v>8191</v>
      </c>
      <c r="B8193" s="1">
        <v>3145</v>
      </c>
      <c r="C8193" s="1" t="s">
        <v>23454</v>
      </c>
      <c r="E8193" s="1" t="s">
        <v>96</v>
      </c>
      <c r="H8193" t="s">
        <v>2320</v>
      </c>
      <c r="I8193" t="s">
        <v>141</v>
      </c>
      <c r="J8193">
        <v>1985</v>
      </c>
      <c r="K8193" t="s">
        <v>8314</v>
      </c>
    </row>
    <row r="8194" spans="1:11" x14ac:dyDescent="0.3">
      <c r="A8194" s="1">
        <v>8192</v>
      </c>
      <c r="B8194" s="1">
        <v>3146</v>
      </c>
      <c r="C8194" s="1" t="s">
        <v>23454</v>
      </c>
      <c r="E8194" s="1" t="s">
        <v>96</v>
      </c>
      <c r="H8194" t="s">
        <v>853</v>
      </c>
      <c r="I8194" t="s">
        <v>141</v>
      </c>
      <c r="J8194">
        <v>1985</v>
      </c>
      <c r="K8194" t="s">
        <v>7917</v>
      </c>
    </row>
    <row r="8195" spans="1:11" x14ac:dyDescent="0.3">
      <c r="A8195" s="1">
        <v>8193</v>
      </c>
      <c r="B8195" s="1">
        <v>3147</v>
      </c>
      <c r="C8195" s="1" t="s">
        <v>23454</v>
      </c>
      <c r="G8195" s="1" t="s">
        <v>126</v>
      </c>
      <c r="H8195" t="s">
        <v>127</v>
      </c>
      <c r="I8195" t="s">
        <v>141</v>
      </c>
      <c r="J8195">
        <v>1985</v>
      </c>
      <c r="K8195" t="s">
        <v>8315</v>
      </c>
    </row>
    <row r="8196" spans="1:11" x14ac:dyDescent="0.3">
      <c r="A8196" s="1">
        <v>8194</v>
      </c>
      <c r="B8196" s="1">
        <v>3147</v>
      </c>
      <c r="C8196" s="1" t="s">
        <v>23454</v>
      </c>
      <c r="D8196" s="1" t="s">
        <v>0</v>
      </c>
      <c r="H8196" t="s">
        <v>22</v>
      </c>
      <c r="I8196" t="s">
        <v>141</v>
      </c>
      <c r="J8196">
        <v>1985</v>
      </c>
      <c r="K8196" t="s">
        <v>8316</v>
      </c>
    </row>
    <row r="8197" spans="1:11" x14ac:dyDescent="0.3">
      <c r="A8197" s="1">
        <v>8195</v>
      </c>
      <c r="B8197" s="1">
        <v>3147</v>
      </c>
      <c r="C8197" s="1" t="s">
        <v>23454</v>
      </c>
      <c r="E8197" s="1" t="s">
        <v>96</v>
      </c>
      <c r="H8197" t="s">
        <v>2320</v>
      </c>
      <c r="I8197" t="s">
        <v>141</v>
      </c>
      <c r="J8197">
        <v>1985</v>
      </c>
      <c r="K8197" t="s">
        <v>8317</v>
      </c>
    </row>
    <row r="8198" spans="1:11" x14ac:dyDescent="0.3">
      <c r="A8198" s="1">
        <v>8196</v>
      </c>
      <c r="B8198" s="1">
        <v>3148</v>
      </c>
      <c r="C8198" s="1" t="s">
        <v>23454</v>
      </c>
      <c r="D8198" s="1" t="s">
        <v>0</v>
      </c>
      <c r="H8198" t="s">
        <v>27</v>
      </c>
      <c r="I8198" t="s">
        <v>141</v>
      </c>
      <c r="J8198">
        <v>1985</v>
      </c>
      <c r="K8198" t="s">
        <v>8318</v>
      </c>
    </row>
    <row r="8199" spans="1:11" x14ac:dyDescent="0.3">
      <c r="A8199" s="1">
        <v>8197</v>
      </c>
      <c r="B8199" s="1">
        <v>3148</v>
      </c>
      <c r="C8199" s="1" t="s">
        <v>23454</v>
      </c>
      <c r="D8199" s="1" t="s">
        <v>0</v>
      </c>
      <c r="H8199" t="s">
        <v>27</v>
      </c>
      <c r="I8199" t="s">
        <v>141</v>
      </c>
      <c r="J8199">
        <v>1985</v>
      </c>
      <c r="K8199" t="s">
        <v>8319</v>
      </c>
    </row>
    <row r="8200" spans="1:11" x14ac:dyDescent="0.3">
      <c r="A8200" s="1">
        <v>8198</v>
      </c>
      <c r="B8200" s="1">
        <v>3149</v>
      </c>
      <c r="C8200" s="1" t="s">
        <v>23454</v>
      </c>
      <c r="D8200" s="1" t="s">
        <v>0</v>
      </c>
      <c r="H8200" t="s">
        <v>22</v>
      </c>
      <c r="I8200" t="s">
        <v>141</v>
      </c>
      <c r="J8200">
        <v>1985</v>
      </c>
      <c r="K8200" t="s">
        <v>8320</v>
      </c>
    </row>
    <row r="8201" spans="1:11" x14ac:dyDescent="0.3">
      <c r="A8201" s="1">
        <v>8199</v>
      </c>
      <c r="B8201" s="1">
        <v>3149</v>
      </c>
      <c r="C8201" s="1" t="s">
        <v>23454</v>
      </c>
      <c r="D8201" s="1" t="s">
        <v>0</v>
      </c>
      <c r="H8201" t="s">
        <v>22</v>
      </c>
      <c r="I8201" t="s">
        <v>141</v>
      </c>
      <c r="J8201">
        <v>1985</v>
      </c>
      <c r="K8201" t="s">
        <v>8321</v>
      </c>
    </row>
    <row r="8202" spans="1:11" x14ac:dyDescent="0.3">
      <c r="A8202" s="1">
        <v>8200</v>
      </c>
      <c r="B8202" s="1">
        <v>3149</v>
      </c>
      <c r="C8202" s="1" t="s">
        <v>23454</v>
      </c>
      <c r="D8202" s="1" t="s">
        <v>0</v>
      </c>
      <c r="H8202" t="s">
        <v>22</v>
      </c>
      <c r="I8202" t="s">
        <v>141</v>
      </c>
      <c r="J8202">
        <v>1985</v>
      </c>
      <c r="K8202" t="s">
        <v>8322</v>
      </c>
    </row>
    <row r="8203" spans="1:11" x14ac:dyDescent="0.3">
      <c r="A8203" s="1">
        <v>8201</v>
      </c>
      <c r="B8203" s="1">
        <v>3150</v>
      </c>
      <c r="C8203" s="1" t="s">
        <v>23454</v>
      </c>
      <c r="D8203" s="1" t="s">
        <v>0</v>
      </c>
      <c r="H8203" t="s">
        <v>222</v>
      </c>
      <c r="I8203" t="s">
        <v>141</v>
      </c>
      <c r="J8203">
        <v>1985</v>
      </c>
      <c r="K8203" t="s">
        <v>8323</v>
      </c>
    </row>
    <row r="8204" spans="1:11" x14ac:dyDescent="0.3">
      <c r="A8204" s="1">
        <v>8202</v>
      </c>
      <c r="B8204" s="1">
        <v>3150</v>
      </c>
      <c r="C8204" s="1" t="s">
        <v>23454</v>
      </c>
      <c r="D8204" s="1" t="s">
        <v>0</v>
      </c>
      <c r="H8204" t="s">
        <v>222</v>
      </c>
      <c r="I8204" t="s">
        <v>141</v>
      </c>
      <c r="J8204">
        <v>1985</v>
      </c>
      <c r="K8204" t="s">
        <v>8324</v>
      </c>
    </row>
    <row r="8205" spans="1:11" x14ac:dyDescent="0.3">
      <c r="A8205" s="1">
        <v>8203</v>
      </c>
      <c r="B8205" s="1">
        <v>3151</v>
      </c>
      <c r="C8205" s="1" t="s">
        <v>23454</v>
      </c>
      <c r="D8205" s="1" t="s">
        <v>0</v>
      </c>
      <c r="H8205" t="s">
        <v>23254</v>
      </c>
      <c r="I8205" t="s">
        <v>334</v>
      </c>
      <c r="J8205">
        <v>1985</v>
      </c>
      <c r="K8205" t="s">
        <v>8325</v>
      </c>
    </row>
    <row r="8206" spans="1:11" x14ac:dyDescent="0.3">
      <c r="A8206" s="1">
        <v>8204</v>
      </c>
      <c r="B8206" s="1">
        <v>3151</v>
      </c>
      <c r="C8206" s="1" t="s">
        <v>23454</v>
      </c>
      <c r="D8206" s="1" t="s">
        <v>0</v>
      </c>
      <c r="H8206" t="s">
        <v>23254</v>
      </c>
      <c r="I8206" t="s">
        <v>334</v>
      </c>
      <c r="J8206">
        <v>1985</v>
      </c>
      <c r="K8206" t="s">
        <v>8326</v>
      </c>
    </row>
    <row r="8207" spans="1:11" x14ac:dyDescent="0.3">
      <c r="A8207" s="1">
        <v>8205</v>
      </c>
      <c r="B8207" s="1">
        <v>3151</v>
      </c>
      <c r="C8207" s="1" t="s">
        <v>23454</v>
      </c>
      <c r="D8207" s="1" t="s">
        <v>0</v>
      </c>
      <c r="H8207" t="s">
        <v>23254</v>
      </c>
      <c r="I8207" t="s">
        <v>334</v>
      </c>
      <c r="J8207">
        <v>1985</v>
      </c>
      <c r="K8207" t="s">
        <v>8327</v>
      </c>
    </row>
    <row r="8208" spans="1:11" x14ac:dyDescent="0.3">
      <c r="A8208" s="1">
        <v>8206</v>
      </c>
      <c r="B8208" s="1">
        <v>3151</v>
      </c>
      <c r="C8208" s="1" t="s">
        <v>23454</v>
      </c>
      <c r="D8208" s="1" t="s">
        <v>0</v>
      </c>
      <c r="H8208" t="s">
        <v>22</v>
      </c>
      <c r="I8208" t="s">
        <v>334</v>
      </c>
      <c r="J8208">
        <v>1985</v>
      </c>
      <c r="K8208" t="s">
        <v>8328</v>
      </c>
    </row>
    <row r="8209" spans="1:11" x14ac:dyDescent="0.3">
      <c r="A8209" s="1">
        <v>8207</v>
      </c>
      <c r="B8209" s="1">
        <v>3151</v>
      </c>
      <c r="C8209" s="1" t="s">
        <v>23454</v>
      </c>
      <c r="D8209" s="1" t="s">
        <v>0</v>
      </c>
      <c r="H8209" t="s">
        <v>23256</v>
      </c>
      <c r="I8209" t="s">
        <v>334</v>
      </c>
      <c r="J8209">
        <v>1985</v>
      </c>
      <c r="K8209" t="s">
        <v>8329</v>
      </c>
    </row>
    <row r="8210" spans="1:11" x14ac:dyDescent="0.3">
      <c r="A8210" s="1">
        <v>8208</v>
      </c>
      <c r="B8210" s="1">
        <v>3152</v>
      </c>
      <c r="C8210" s="1" t="s">
        <v>23454</v>
      </c>
      <c r="D8210" s="1" t="s">
        <v>0</v>
      </c>
      <c r="H8210" t="s">
        <v>5976</v>
      </c>
      <c r="I8210" t="s">
        <v>23326</v>
      </c>
      <c r="J8210">
        <v>1985</v>
      </c>
      <c r="K8210" t="s">
        <v>8330</v>
      </c>
    </row>
    <row r="8211" spans="1:11" x14ac:dyDescent="0.3">
      <c r="A8211" s="1">
        <v>8209</v>
      </c>
      <c r="B8211" s="1">
        <v>3152</v>
      </c>
      <c r="C8211" s="1" t="s">
        <v>23454</v>
      </c>
      <c r="D8211" s="1" t="s">
        <v>0</v>
      </c>
      <c r="H8211" t="s">
        <v>3612</v>
      </c>
      <c r="I8211" t="s">
        <v>141</v>
      </c>
      <c r="J8211">
        <v>1985</v>
      </c>
      <c r="K8211" t="s">
        <v>8331</v>
      </c>
    </row>
    <row r="8212" spans="1:11" x14ac:dyDescent="0.3">
      <c r="A8212" s="1">
        <v>8210</v>
      </c>
      <c r="B8212" s="1">
        <v>3153</v>
      </c>
      <c r="C8212" s="1" t="s">
        <v>23454</v>
      </c>
      <c r="E8212" s="1" t="s">
        <v>96</v>
      </c>
      <c r="H8212" t="s">
        <v>4312</v>
      </c>
      <c r="I8212" t="s">
        <v>66</v>
      </c>
      <c r="J8212">
        <v>1985</v>
      </c>
      <c r="K8212" t="s">
        <v>8332</v>
      </c>
    </row>
    <row r="8213" spans="1:11" x14ac:dyDescent="0.3">
      <c r="A8213" s="1">
        <v>8211</v>
      </c>
      <c r="B8213" s="1">
        <v>3154</v>
      </c>
      <c r="C8213" s="1" t="s">
        <v>23454</v>
      </c>
      <c r="D8213" s="1" t="s">
        <v>0</v>
      </c>
      <c r="H8213" t="s">
        <v>22</v>
      </c>
      <c r="I8213" t="s">
        <v>141</v>
      </c>
      <c r="J8213">
        <v>1985</v>
      </c>
      <c r="K8213" t="s">
        <v>7736</v>
      </c>
    </row>
    <row r="8214" spans="1:11" x14ac:dyDescent="0.3">
      <c r="A8214" s="1">
        <v>8212</v>
      </c>
      <c r="B8214" s="1">
        <v>3155</v>
      </c>
      <c r="C8214" s="1" t="s">
        <v>23454</v>
      </c>
      <c r="D8214" s="1" t="s">
        <v>0</v>
      </c>
      <c r="H8214" t="s">
        <v>22</v>
      </c>
      <c r="I8214" t="s">
        <v>141</v>
      </c>
      <c r="J8214">
        <v>1985</v>
      </c>
      <c r="K8214" t="s">
        <v>8333</v>
      </c>
    </row>
    <row r="8215" spans="1:11" x14ac:dyDescent="0.3">
      <c r="A8215" s="1">
        <v>8213</v>
      </c>
      <c r="B8215" s="1">
        <v>3155</v>
      </c>
      <c r="C8215" s="1" t="s">
        <v>23454</v>
      </c>
      <c r="D8215" s="1" t="s">
        <v>0</v>
      </c>
      <c r="H8215" t="s">
        <v>22</v>
      </c>
      <c r="I8215" t="s">
        <v>141</v>
      </c>
      <c r="J8215">
        <v>1985</v>
      </c>
      <c r="K8215" t="s">
        <v>8334</v>
      </c>
    </row>
    <row r="8216" spans="1:11" x14ac:dyDescent="0.3">
      <c r="A8216" s="1">
        <v>8214</v>
      </c>
      <c r="B8216" s="1">
        <v>3156</v>
      </c>
      <c r="C8216" s="1" t="s">
        <v>23454</v>
      </c>
      <c r="D8216" s="1" t="s">
        <v>0</v>
      </c>
      <c r="H8216" t="s">
        <v>22</v>
      </c>
      <c r="I8216" t="s">
        <v>141</v>
      </c>
      <c r="J8216">
        <v>1985</v>
      </c>
      <c r="K8216" t="s">
        <v>8335</v>
      </c>
    </row>
    <row r="8217" spans="1:11" x14ac:dyDescent="0.3">
      <c r="A8217" s="1">
        <v>8215</v>
      </c>
      <c r="B8217" s="1">
        <v>3156</v>
      </c>
      <c r="C8217" s="1" t="s">
        <v>23454</v>
      </c>
      <c r="D8217" s="1" t="s">
        <v>0</v>
      </c>
      <c r="H8217" t="s">
        <v>22</v>
      </c>
      <c r="I8217" t="s">
        <v>141</v>
      </c>
      <c r="J8217">
        <v>1985</v>
      </c>
      <c r="K8217" t="s">
        <v>8336</v>
      </c>
    </row>
    <row r="8218" spans="1:11" x14ac:dyDescent="0.3">
      <c r="A8218" s="1">
        <v>8216</v>
      </c>
      <c r="B8218" s="1">
        <v>3157</v>
      </c>
      <c r="C8218" s="1" t="s">
        <v>23454</v>
      </c>
      <c r="E8218" s="1" t="s">
        <v>96</v>
      </c>
      <c r="H8218" t="s">
        <v>8337</v>
      </c>
      <c r="I8218" t="s">
        <v>178</v>
      </c>
      <c r="J8218">
        <v>1985</v>
      </c>
      <c r="K8218" t="s">
        <v>8338</v>
      </c>
    </row>
    <row r="8219" spans="1:11" x14ac:dyDescent="0.3">
      <c r="A8219" s="1">
        <v>8217</v>
      </c>
      <c r="B8219" s="1">
        <v>3157</v>
      </c>
      <c r="C8219" s="1" t="s">
        <v>23454</v>
      </c>
      <c r="E8219" s="1" t="s">
        <v>96</v>
      </c>
      <c r="H8219" t="s">
        <v>8337</v>
      </c>
      <c r="I8219" t="s">
        <v>178</v>
      </c>
      <c r="J8219">
        <v>1985</v>
      </c>
      <c r="K8219" t="s">
        <v>8339</v>
      </c>
    </row>
    <row r="8220" spans="1:11" x14ac:dyDescent="0.3">
      <c r="A8220" s="1">
        <v>8218</v>
      </c>
      <c r="B8220" s="1">
        <v>3157</v>
      </c>
      <c r="C8220" s="1" t="s">
        <v>23454</v>
      </c>
      <c r="E8220" s="1" t="s">
        <v>96</v>
      </c>
      <c r="H8220" t="s">
        <v>8337</v>
      </c>
      <c r="I8220" t="s">
        <v>178</v>
      </c>
      <c r="J8220">
        <v>1985</v>
      </c>
      <c r="K8220" t="s">
        <v>8340</v>
      </c>
    </row>
    <row r="8221" spans="1:11" x14ac:dyDescent="0.3">
      <c r="A8221" s="1">
        <v>8219</v>
      </c>
      <c r="B8221" s="1">
        <v>3157</v>
      </c>
      <c r="C8221" s="1" t="s">
        <v>23454</v>
      </c>
      <c r="E8221" s="1" t="s">
        <v>96</v>
      </c>
      <c r="H8221" t="s">
        <v>8341</v>
      </c>
      <c r="I8221" t="s">
        <v>178</v>
      </c>
      <c r="J8221">
        <v>1985</v>
      </c>
      <c r="K8221" t="s">
        <v>8342</v>
      </c>
    </row>
    <row r="8222" spans="1:11" x14ac:dyDescent="0.3">
      <c r="A8222" s="1">
        <v>8220</v>
      </c>
      <c r="B8222" s="1">
        <v>3157</v>
      </c>
      <c r="C8222" s="1" t="s">
        <v>23454</v>
      </c>
      <c r="E8222" s="1" t="s">
        <v>96</v>
      </c>
      <c r="H8222" t="s">
        <v>8337</v>
      </c>
      <c r="I8222" t="s">
        <v>178</v>
      </c>
      <c r="J8222">
        <v>1985</v>
      </c>
      <c r="K8222" t="s">
        <v>8343</v>
      </c>
    </row>
    <row r="8223" spans="1:11" x14ac:dyDescent="0.3">
      <c r="A8223" s="1">
        <v>8221</v>
      </c>
      <c r="B8223" s="1">
        <v>3158</v>
      </c>
      <c r="C8223" s="1" t="s">
        <v>23454</v>
      </c>
      <c r="D8223" s="1" t="s">
        <v>0</v>
      </c>
      <c r="H8223" t="s">
        <v>27</v>
      </c>
      <c r="I8223" t="s">
        <v>141</v>
      </c>
      <c r="J8223">
        <v>1985</v>
      </c>
      <c r="K8223" t="s">
        <v>8344</v>
      </c>
    </row>
    <row r="8224" spans="1:11" x14ac:dyDescent="0.3">
      <c r="A8224" s="1">
        <v>8222</v>
      </c>
      <c r="B8224" s="1">
        <v>3158</v>
      </c>
      <c r="C8224" s="1" t="s">
        <v>23454</v>
      </c>
      <c r="D8224" s="1" t="s">
        <v>0</v>
      </c>
      <c r="H8224" t="s">
        <v>27</v>
      </c>
      <c r="I8224" t="s">
        <v>141</v>
      </c>
      <c r="J8224">
        <v>1985</v>
      </c>
      <c r="K8224" t="s">
        <v>8345</v>
      </c>
    </row>
    <row r="8225" spans="1:11" x14ac:dyDescent="0.3">
      <c r="A8225" s="1">
        <v>8223</v>
      </c>
      <c r="B8225" s="1">
        <v>3159</v>
      </c>
      <c r="C8225" s="1" t="s">
        <v>23454</v>
      </c>
      <c r="D8225" s="1" t="s">
        <v>0</v>
      </c>
      <c r="H8225" t="s">
        <v>22</v>
      </c>
      <c r="I8225" t="s">
        <v>141</v>
      </c>
      <c r="J8225">
        <v>1985</v>
      </c>
      <c r="K8225" t="s">
        <v>8346</v>
      </c>
    </row>
    <row r="8226" spans="1:11" x14ac:dyDescent="0.3">
      <c r="A8226" s="1">
        <v>8224</v>
      </c>
      <c r="B8226" s="1">
        <v>3159</v>
      </c>
      <c r="C8226" s="1" t="s">
        <v>23454</v>
      </c>
      <c r="D8226" s="1" t="s">
        <v>0</v>
      </c>
      <c r="H8226" t="s">
        <v>22</v>
      </c>
      <c r="I8226" t="s">
        <v>10</v>
      </c>
      <c r="J8226">
        <v>1985</v>
      </c>
      <c r="K8226" t="s">
        <v>8347</v>
      </c>
    </row>
    <row r="8227" spans="1:11" x14ac:dyDescent="0.3">
      <c r="A8227" s="1">
        <v>8225</v>
      </c>
      <c r="B8227" s="1">
        <v>3159</v>
      </c>
      <c r="C8227" s="1" t="s">
        <v>23454</v>
      </c>
      <c r="D8227" s="1" t="s">
        <v>0</v>
      </c>
      <c r="H8227" t="s">
        <v>22</v>
      </c>
      <c r="I8227" t="s">
        <v>10</v>
      </c>
      <c r="J8227">
        <v>1985</v>
      </c>
      <c r="K8227" t="s">
        <v>8348</v>
      </c>
    </row>
    <row r="8228" spans="1:11" x14ac:dyDescent="0.3">
      <c r="A8228" s="1">
        <v>8226</v>
      </c>
      <c r="B8228" s="1">
        <v>3159</v>
      </c>
      <c r="C8228" s="1" t="s">
        <v>23454</v>
      </c>
      <c r="E8228" s="1" t="s">
        <v>96</v>
      </c>
      <c r="H8228" t="s">
        <v>4762</v>
      </c>
      <c r="I8228" t="s">
        <v>141</v>
      </c>
      <c r="J8228">
        <v>1985</v>
      </c>
      <c r="K8228" t="s">
        <v>8349</v>
      </c>
    </row>
    <row r="8229" spans="1:11" x14ac:dyDescent="0.3">
      <c r="A8229" s="1">
        <v>8227</v>
      </c>
      <c r="B8229" s="1">
        <v>3160</v>
      </c>
      <c r="C8229" s="1" t="s">
        <v>23454</v>
      </c>
      <c r="G8229" s="1" t="s">
        <v>126</v>
      </c>
      <c r="H8229" t="s">
        <v>127</v>
      </c>
      <c r="I8229" t="s">
        <v>141</v>
      </c>
      <c r="J8229">
        <v>1985</v>
      </c>
      <c r="K8229" t="s">
        <v>8350</v>
      </c>
    </row>
    <row r="8230" spans="1:11" x14ac:dyDescent="0.3">
      <c r="A8230" s="1">
        <v>8228</v>
      </c>
      <c r="B8230" s="1">
        <v>3160</v>
      </c>
      <c r="C8230" s="1" t="s">
        <v>23454</v>
      </c>
      <c r="G8230" s="1" t="s">
        <v>126</v>
      </c>
      <c r="H8230" t="s">
        <v>127</v>
      </c>
      <c r="I8230" t="s">
        <v>141</v>
      </c>
      <c r="J8230">
        <v>1985</v>
      </c>
      <c r="K8230" t="s">
        <v>8351</v>
      </c>
    </row>
    <row r="8231" spans="1:11" x14ac:dyDescent="0.3">
      <c r="A8231" s="1">
        <v>8229</v>
      </c>
      <c r="B8231" s="1">
        <v>3160</v>
      </c>
      <c r="C8231" s="1" t="s">
        <v>23454</v>
      </c>
      <c r="G8231" s="1" t="s">
        <v>126</v>
      </c>
      <c r="H8231" t="s">
        <v>127</v>
      </c>
      <c r="I8231" t="s">
        <v>141</v>
      </c>
      <c r="J8231">
        <v>1985</v>
      </c>
      <c r="K8231" t="s">
        <v>8352</v>
      </c>
    </row>
    <row r="8232" spans="1:11" x14ac:dyDescent="0.3">
      <c r="A8232" s="1">
        <v>8230</v>
      </c>
      <c r="B8232" s="1">
        <v>3160</v>
      </c>
      <c r="C8232" s="1" t="s">
        <v>23454</v>
      </c>
      <c r="G8232" s="1" t="s">
        <v>126</v>
      </c>
      <c r="H8232" t="s">
        <v>127</v>
      </c>
      <c r="I8232" t="s">
        <v>141</v>
      </c>
      <c r="J8232">
        <v>1985</v>
      </c>
      <c r="K8232" t="s">
        <v>8353</v>
      </c>
    </row>
    <row r="8233" spans="1:11" x14ac:dyDescent="0.3">
      <c r="A8233" s="1">
        <v>8231</v>
      </c>
      <c r="B8233" s="1">
        <v>3161</v>
      </c>
      <c r="C8233" s="1" t="s">
        <v>23454</v>
      </c>
      <c r="D8233" s="1" t="s">
        <v>0</v>
      </c>
      <c r="E8233" s="1" t="s">
        <v>96</v>
      </c>
      <c r="H8233" t="s">
        <v>2654</v>
      </c>
      <c r="I8233" t="s">
        <v>178</v>
      </c>
      <c r="J8233">
        <v>1985</v>
      </c>
      <c r="K8233" t="s">
        <v>8354</v>
      </c>
    </row>
    <row r="8234" spans="1:11" x14ac:dyDescent="0.3">
      <c r="A8234" s="1">
        <v>8232</v>
      </c>
      <c r="B8234" s="1">
        <v>3161</v>
      </c>
      <c r="C8234" s="1" t="s">
        <v>23454</v>
      </c>
      <c r="D8234" s="1" t="s">
        <v>0</v>
      </c>
      <c r="E8234" s="1" t="s">
        <v>96</v>
      </c>
      <c r="H8234" t="s">
        <v>2654</v>
      </c>
      <c r="I8234" t="s">
        <v>178</v>
      </c>
      <c r="J8234">
        <v>1985</v>
      </c>
      <c r="K8234" t="s">
        <v>8355</v>
      </c>
    </row>
    <row r="8235" spans="1:11" x14ac:dyDescent="0.3">
      <c r="A8235" s="1">
        <v>8233</v>
      </c>
      <c r="B8235" s="1">
        <v>3161</v>
      </c>
      <c r="C8235" s="1" t="s">
        <v>23454</v>
      </c>
      <c r="D8235" s="1" t="s">
        <v>0</v>
      </c>
      <c r="E8235" s="1" t="s">
        <v>96</v>
      </c>
      <c r="H8235" t="s">
        <v>2654</v>
      </c>
      <c r="I8235" t="s">
        <v>178</v>
      </c>
      <c r="J8235">
        <v>1985</v>
      </c>
      <c r="K8235" t="s">
        <v>8356</v>
      </c>
    </row>
    <row r="8236" spans="1:11" x14ac:dyDescent="0.3">
      <c r="A8236" s="1">
        <v>8234</v>
      </c>
      <c r="B8236" s="1">
        <v>3161</v>
      </c>
      <c r="C8236" s="1" t="s">
        <v>23454</v>
      </c>
      <c r="D8236" s="1" t="s">
        <v>0</v>
      </c>
      <c r="E8236" s="1" t="s">
        <v>96</v>
      </c>
      <c r="H8236" t="s">
        <v>2654</v>
      </c>
      <c r="I8236" t="s">
        <v>178</v>
      </c>
      <c r="J8236">
        <v>1985</v>
      </c>
      <c r="K8236" t="s">
        <v>8357</v>
      </c>
    </row>
    <row r="8237" spans="1:11" x14ac:dyDescent="0.3">
      <c r="A8237" s="1">
        <v>8235</v>
      </c>
      <c r="B8237" s="1">
        <v>3162</v>
      </c>
      <c r="C8237" s="1" t="s">
        <v>23454</v>
      </c>
      <c r="E8237" s="1" t="s">
        <v>96</v>
      </c>
      <c r="H8237" t="s">
        <v>410</v>
      </c>
      <c r="I8237" t="s">
        <v>141</v>
      </c>
      <c r="J8237">
        <v>1985</v>
      </c>
      <c r="K8237" t="s">
        <v>8358</v>
      </c>
    </row>
    <row r="8238" spans="1:11" x14ac:dyDescent="0.3">
      <c r="A8238" s="1">
        <v>8236</v>
      </c>
      <c r="B8238" s="1">
        <v>3162</v>
      </c>
      <c r="C8238" s="1" t="s">
        <v>23454</v>
      </c>
      <c r="D8238" s="1" t="s">
        <v>0</v>
      </c>
      <c r="H8238" t="s">
        <v>77</v>
      </c>
      <c r="I8238" t="s">
        <v>141</v>
      </c>
      <c r="J8238">
        <v>1985</v>
      </c>
      <c r="K8238" t="s">
        <v>5633</v>
      </c>
    </row>
    <row r="8239" spans="1:11" x14ac:dyDescent="0.3">
      <c r="A8239" s="1">
        <v>8237</v>
      </c>
      <c r="B8239" s="1">
        <v>3163</v>
      </c>
      <c r="C8239" s="1" t="s">
        <v>23454</v>
      </c>
      <c r="E8239" s="1" t="s">
        <v>96</v>
      </c>
      <c r="H8239" t="s">
        <v>2646</v>
      </c>
      <c r="I8239" t="s">
        <v>141</v>
      </c>
      <c r="J8239">
        <v>1985</v>
      </c>
      <c r="K8239" t="s">
        <v>8359</v>
      </c>
    </row>
    <row r="8240" spans="1:11" x14ac:dyDescent="0.3">
      <c r="A8240" s="1">
        <v>8238</v>
      </c>
      <c r="B8240" s="1">
        <v>3164</v>
      </c>
      <c r="C8240" s="1" t="s">
        <v>23454</v>
      </c>
      <c r="G8240" s="1" t="s">
        <v>126</v>
      </c>
      <c r="H8240" t="s">
        <v>127</v>
      </c>
      <c r="I8240" t="s">
        <v>141</v>
      </c>
      <c r="J8240">
        <v>1985</v>
      </c>
      <c r="K8240" t="s">
        <v>8360</v>
      </c>
    </row>
    <row r="8241" spans="1:11" x14ac:dyDescent="0.3">
      <c r="A8241" s="1">
        <v>8239</v>
      </c>
      <c r="B8241" s="1">
        <v>3164</v>
      </c>
      <c r="C8241" s="1" t="s">
        <v>23454</v>
      </c>
      <c r="G8241" s="1" t="s">
        <v>126</v>
      </c>
      <c r="H8241" t="s">
        <v>127</v>
      </c>
      <c r="I8241" t="s">
        <v>141</v>
      </c>
      <c r="J8241">
        <v>1985</v>
      </c>
      <c r="K8241" t="s">
        <v>8361</v>
      </c>
    </row>
    <row r="8242" spans="1:11" x14ac:dyDescent="0.3">
      <c r="A8242" s="1">
        <v>8240</v>
      </c>
      <c r="B8242" s="1">
        <v>3164</v>
      </c>
      <c r="C8242" s="1" t="s">
        <v>23454</v>
      </c>
      <c r="G8242" s="1" t="s">
        <v>126</v>
      </c>
      <c r="H8242" t="s">
        <v>127</v>
      </c>
      <c r="I8242" t="s">
        <v>141</v>
      </c>
      <c r="J8242">
        <v>1985</v>
      </c>
      <c r="K8242" t="s">
        <v>8362</v>
      </c>
    </row>
    <row r="8243" spans="1:11" x14ac:dyDescent="0.3">
      <c r="A8243" s="1">
        <v>8241</v>
      </c>
      <c r="B8243" s="1">
        <v>3164</v>
      </c>
      <c r="C8243" s="1" t="s">
        <v>23454</v>
      </c>
      <c r="G8243" s="1" t="s">
        <v>126</v>
      </c>
      <c r="H8243" t="s">
        <v>127</v>
      </c>
      <c r="I8243" t="s">
        <v>141</v>
      </c>
      <c r="J8243">
        <v>1985</v>
      </c>
      <c r="K8243" t="s">
        <v>8363</v>
      </c>
    </row>
    <row r="8244" spans="1:11" x14ac:dyDescent="0.3">
      <c r="A8244" s="1">
        <v>8242</v>
      </c>
      <c r="B8244" s="1">
        <v>3164</v>
      </c>
      <c r="C8244" s="1" t="s">
        <v>23454</v>
      </c>
      <c r="G8244" s="1" t="s">
        <v>126</v>
      </c>
      <c r="H8244" t="s">
        <v>127</v>
      </c>
      <c r="I8244" t="s">
        <v>141</v>
      </c>
      <c r="J8244">
        <v>1985</v>
      </c>
      <c r="K8244" t="s">
        <v>8364</v>
      </c>
    </row>
    <row r="8245" spans="1:11" x14ac:dyDescent="0.3">
      <c r="A8245" s="1">
        <v>8243</v>
      </c>
      <c r="B8245" s="1">
        <v>3165</v>
      </c>
      <c r="C8245" s="1" t="s">
        <v>23454</v>
      </c>
      <c r="D8245" s="1" t="s">
        <v>0</v>
      </c>
      <c r="H8245" t="s">
        <v>160</v>
      </c>
      <c r="I8245" t="s">
        <v>141</v>
      </c>
      <c r="J8245">
        <v>1985</v>
      </c>
      <c r="K8245" t="s">
        <v>8365</v>
      </c>
    </row>
    <row r="8246" spans="1:11" x14ac:dyDescent="0.3">
      <c r="A8246" s="1">
        <v>8244</v>
      </c>
      <c r="B8246" s="1">
        <v>3165</v>
      </c>
      <c r="C8246" s="1" t="s">
        <v>23454</v>
      </c>
      <c r="G8246" s="1" t="s">
        <v>126</v>
      </c>
      <c r="H8246" t="s">
        <v>127</v>
      </c>
      <c r="I8246" t="s">
        <v>141</v>
      </c>
      <c r="J8246">
        <v>1985</v>
      </c>
      <c r="K8246" t="s">
        <v>8366</v>
      </c>
    </row>
    <row r="8247" spans="1:11" x14ac:dyDescent="0.3">
      <c r="A8247" s="1">
        <v>8245</v>
      </c>
      <c r="B8247" s="1">
        <v>3166</v>
      </c>
      <c r="C8247" s="1" t="s">
        <v>23454</v>
      </c>
      <c r="G8247" s="1" t="s">
        <v>126</v>
      </c>
      <c r="H8247" t="s">
        <v>127</v>
      </c>
      <c r="I8247" t="s">
        <v>73</v>
      </c>
      <c r="J8247">
        <v>1985</v>
      </c>
      <c r="K8247" t="s">
        <v>8367</v>
      </c>
    </row>
    <row r="8248" spans="1:11" x14ac:dyDescent="0.3">
      <c r="A8248" s="1">
        <v>8246</v>
      </c>
      <c r="B8248" s="1">
        <v>3166</v>
      </c>
      <c r="C8248" s="1" t="s">
        <v>23454</v>
      </c>
      <c r="G8248" s="1" t="s">
        <v>126</v>
      </c>
      <c r="H8248" t="s">
        <v>127</v>
      </c>
      <c r="I8248" t="s">
        <v>73</v>
      </c>
      <c r="J8248">
        <v>1985</v>
      </c>
      <c r="K8248" t="s">
        <v>8368</v>
      </c>
    </row>
    <row r="8249" spans="1:11" x14ac:dyDescent="0.3">
      <c r="A8249" s="1">
        <v>8247</v>
      </c>
      <c r="B8249" s="1">
        <v>3167</v>
      </c>
      <c r="C8249" s="1" t="s">
        <v>23454</v>
      </c>
      <c r="D8249" s="1" t="s">
        <v>0</v>
      </c>
      <c r="H8249" t="s">
        <v>22</v>
      </c>
      <c r="I8249" t="s">
        <v>141</v>
      </c>
      <c r="J8249">
        <v>1985</v>
      </c>
      <c r="K8249" t="s">
        <v>7082</v>
      </c>
    </row>
    <row r="8250" spans="1:11" x14ac:dyDescent="0.3">
      <c r="A8250" s="1">
        <v>8248</v>
      </c>
      <c r="B8250" s="1">
        <v>3168</v>
      </c>
      <c r="C8250" s="1" t="s">
        <v>23454</v>
      </c>
      <c r="D8250" s="1" t="s">
        <v>0</v>
      </c>
      <c r="H8250" t="s">
        <v>22</v>
      </c>
      <c r="I8250" t="s">
        <v>141</v>
      </c>
      <c r="J8250">
        <v>1985</v>
      </c>
      <c r="K8250" t="s">
        <v>8369</v>
      </c>
    </row>
    <row r="8251" spans="1:11" x14ac:dyDescent="0.3">
      <c r="A8251" s="1">
        <v>8249</v>
      </c>
      <c r="B8251" s="1">
        <v>3168</v>
      </c>
      <c r="C8251" s="1" t="s">
        <v>23454</v>
      </c>
      <c r="D8251" s="1" t="s">
        <v>0</v>
      </c>
      <c r="H8251" t="s">
        <v>22</v>
      </c>
      <c r="I8251" t="s">
        <v>141</v>
      </c>
      <c r="J8251">
        <v>1985</v>
      </c>
      <c r="K8251" t="s">
        <v>8370</v>
      </c>
    </row>
    <row r="8252" spans="1:11" x14ac:dyDescent="0.3">
      <c r="A8252" s="1">
        <v>8250</v>
      </c>
      <c r="B8252" s="1">
        <v>3169</v>
      </c>
      <c r="C8252" s="1" t="s">
        <v>23454</v>
      </c>
      <c r="D8252" s="1" t="s">
        <v>0</v>
      </c>
      <c r="E8252" s="1" t="s">
        <v>96</v>
      </c>
      <c r="H8252" t="s">
        <v>5090</v>
      </c>
      <c r="I8252" t="s">
        <v>141</v>
      </c>
      <c r="J8252">
        <v>1985</v>
      </c>
      <c r="K8252" t="s">
        <v>8371</v>
      </c>
    </row>
    <row r="8253" spans="1:11" x14ac:dyDescent="0.3">
      <c r="A8253" s="1">
        <v>8251</v>
      </c>
      <c r="B8253" s="1">
        <v>3170</v>
      </c>
      <c r="C8253" s="1" t="s">
        <v>23454</v>
      </c>
      <c r="D8253" s="1" t="s">
        <v>0</v>
      </c>
      <c r="H8253" t="s">
        <v>22</v>
      </c>
      <c r="I8253" t="s">
        <v>141</v>
      </c>
      <c r="J8253">
        <v>1985</v>
      </c>
      <c r="K8253" t="s">
        <v>7568</v>
      </c>
    </row>
    <row r="8254" spans="1:11" x14ac:dyDescent="0.3">
      <c r="A8254" s="1">
        <v>8252</v>
      </c>
      <c r="B8254" s="1">
        <v>3170</v>
      </c>
      <c r="C8254" s="1" t="s">
        <v>23454</v>
      </c>
      <c r="D8254" s="1" t="s">
        <v>0</v>
      </c>
      <c r="H8254" t="s">
        <v>22</v>
      </c>
      <c r="I8254" t="s">
        <v>141</v>
      </c>
      <c r="J8254">
        <v>1985</v>
      </c>
      <c r="K8254" t="s">
        <v>8372</v>
      </c>
    </row>
    <row r="8255" spans="1:11" x14ac:dyDescent="0.3">
      <c r="A8255" s="1">
        <v>8253</v>
      </c>
      <c r="B8255" s="1">
        <v>3171</v>
      </c>
      <c r="C8255" s="1" t="s">
        <v>23454</v>
      </c>
      <c r="D8255" s="1" t="s">
        <v>0</v>
      </c>
      <c r="H8255" t="s">
        <v>22</v>
      </c>
      <c r="I8255" t="s">
        <v>141</v>
      </c>
      <c r="J8255">
        <v>1985</v>
      </c>
      <c r="K8255" t="s">
        <v>8373</v>
      </c>
    </row>
    <row r="8256" spans="1:11" x14ac:dyDescent="0.3">
      <c r="A8256" s="1">
        <v>8254</v>
      </c>
      <c r="B8256" s="1">
        <v>3171</v>
      </c>
      <c r="C8256" s="1" t="s">
        <v>23454</v>
      </c>
      <c r="E8256" s="1" t="s">
        <v>96</v>
      </c>
      <c r="H8256" t="s">
        <v>6065</v>
      </c>
      <c r="I8256" t="s">
        <v>141</v>
      </c>
      <c r="J8256">
        <v>1985</v>
      </c>
      <c r="K8256" t="s">
        <v>8374</v>
      </c>
    </row>
    <row r="8257" spans="1:11" x14ac:dyDescent="0.3">
      <c r="A8257" s="1">
        <v>8255</v>
      </c>
      <c r="B8257" s="1">
        <v>3171</v>
      </c>
      <c r="C8257" s="1" t="s">
        <v>23454</v>
      </c>
      <c r="E8257" s="1" t="s">
        <v>96</v>
      </c>
      <c r="H8257" t="s">
        <v>4268</v>
      </c>
      <c r="I8257" t="s">
        <v>178</v>
      </c>
      <c r="J8257">
        <v>1985</v>
      </c>
      <c r="K8257" t="s">
        <v>8375</v>
      </c>
    </row>
    <row r="8258" spans="1:11" x14ac:dyDescent="0.3">
      <c r="A8258" s="1">
        <v>8256</v>
      </c>
      <c r="B8258" s="1">
        <v>3172</v>
      </c>
      <c r="C8258" s="1" t="s">
        <v>23454</v>
      </c>
      <c r="D8258" s="1" t="s">
        <v>0</v>
      </c>
      <c r="H8258" t="s">
        <v>22</v>
      </c>
      <c r="I8258" t="s">
        <v>141</v>
      </c>
      <c r="J8258">
        <v>1985</v>
      </c>
      <c r="K8258" t="s">
        <v>8376</v>
      </c>
    </row>
    <row r="8259" spans="1:11" x14ac:dyDescent="0.3">
      <c r="A8259" s="1">
        <v>8257</v>
      </c>
      <c r="B8259" s="1">
        <v>3172</v>
      </c>
      <c r="C8259" s="1" t="s">
        <v>23454</v>
      </c>
      <c r="D8259" s="1" t="s">
        <v>0</v>
      </c>
      <c r="H8259" t="s">
        <v>27</v>
      </c>
      <c r="I8259" t="s">
        <v>141</v>
      </c>
      <c r="J8259">
        <v>1985</v>
      </c>
      <c r="K8259" t="s">
        <v>8377</v>
      </c>
    </row>
    <row r="8260" spans="1:11" x14ac:dyDescent="0.3">
      <c r="A8260" s="1">
        <v>8258</v>
      </c>
      <c r="B8260" s="1">
        <v>3173</v>
      </c>
      <c r="C8260" s="1" t="s">
        <v>23454</v>
      </c>
      <c r="E8260" s="1" t="s">
        <v>96</v>
      </c>
      <c r="H8260" t="s">
        <v>7902</v>
      </c>
      <c r="I8260" t="s">
        <v>334</v>
      </c>
      <c r="J8260">
        <v>1985</v>
      </c>
      <c r="K8260" t="s">
        <v>8378</v>
      </c>
    </row>
    <row r="8261" spans="1:11" x14ac:dyDescent="0.3">
      <c r="A8261" s="1">
        <v>8259</v>
      </c>
      <c r="B8261" s="1">
        <v>3173</v>
      </c>
      <c r="C8261" s="1" t="s">
        <v>23454</v>
      </c>
      <c r="D8261" s="1" t="s">
        <v>0</v>
      </c>
      <c r="H8261" t="s">
        <v>180</v>
      </c>
      <c r="I8261" t="s">
        <v>1720</v>
      </c>
      <c r="J8261">
        <v>1985</v>
      </c>
      <c r="K8261" t="s">
        <v>8379</v>
      </c>
    </row>
    <row r="8262" spans="1:11" x14ac:dyDescent="0.3">
      <c r="A8262" s="1">
        <v>8260</v>
      </c>
      <c r="B8262" s="1">
        <v>3174</v>
      </c>
      <c r="C8262" s="1" t="s">
        <v>23454</v>
      </c>
      <c r="E8262" s="1" t="s">
        <v>96</v>
      </c>
      <c r="H8262" t="s">
        <v>410</v>
      </c>
      <c r="I8262" t="s">
        <v>141</v>
      </c>
      <c r="J8262">
        <v>1985</v>
      </c>
      <c r="K8262" t="s">
        <v>8380</v>
      </c>
    </row>
    <row r="8263" spans="1:11" x14ac:dyDescent="0.3">
      <c r="A8263" s="1">
        <v>8261</v>
      </c>
      <c r="B8263" s="1">
        <v>3174</v>
      </c>
      <c r="C8263" s="1" t="s">
        <v>23454</v>
      </c>
      <c r="G8263" s="1" t="s">
        <v>126</v>
      </c>
      <c r="H8263" t="s">
        <v>127</v>
      </c>
      <c r="I8263" t="s">
        <v>141</v>
      </c>
      <c r="J8263">
        <v>1985</v>
      </c>
      <c r="K8263" t="s">
        <v>8381</v>
      </c>
    </row>
    <row r="8264" spans="1:11" x14ac:dyDescent="0.3">
      <c r="A8264" s="1">
        <v>8262</v>
      </c>
      <c r="B8264" s="1">
        <v>3178</v>
      </c>
      <c r="C8264" s="1" t="s">
        <v>23454</v>
      </c>
      <c r="D8264" s="1" t="s">
        <v>0</v>
      </c>
      <c r="H8264" t="s">
        <v>22</v>
      </c>
      <c r="I8264" t="s">
        <v>1738</v>
      </c>
      <c r="J8264">
        <v>1984</v>
      </c>
      <c r="K8264" t="s">
        <v>8382</v>
      </c>
    </row>
    <row r="8265" spans="1:11" x14ac:dyDescent="0.3">
      <c r="A8265" s="1">
        <v>8263</v>
      </c>
      <c r="B8265" s="1">
        <v>3179</v>
      </c>
      <c r="C8265" s="1" t="s">
        <v>23454</v>
      </c>
      <c r="D8265" s="1" t="s">
        <v>0</v>
      </c>
      <c r="H8265" t="s">
        <v>86</v>
      </c>
      <c r="I8265" t="s">
        <v>141</v>
      </c>
      <c r="J8265">
        <v>1984</v>
      </c>
      <c r="K8265" t="s">
        <v>8383</v>
      </c>
    </row>
    <row r="8266" spans="1:11" x14ac:dyDescent="0.3">
      <c r="A8266" s="1">
        <v>8264</v>
      </c>
      <c r="B8266" s="1">
        <v>3179</v>
      </c>
      <c r="C8266" s="1" t="s">
        <v>23454</v>
      </c>
      <c r="D8266" s="1" t="s">
        <v>0</v>
      </c>
      <c r="H8266" t="s">
        <v>22</v>
      </c>
      <c r="I8266" t="s">
        <v>141</v>
      </c>
      <c r="J8266">
        <v>1984</v>
      </c>
      <c r="K8266" t="s">
        <v>8384</v>
      </c>
    </row>
    <row r="8267" spans="1:11" x14ac:dyDescent="0.3">
      <c r="A8267" s="1">
        <v>8265</v>
      </c>
      <c r="B8267" s="1">
        <v>3180</v>
      </c>
      <c r="C8267" s="1" t="s">
        <v>23454</v>
      </c>
      <c r="D8267" s="1" t="s">
        <v>0</v>
      </c>
      <c r="H8267" t="s">
        <v>5675</v>
      </c>
      <c r="I8267" t="s">
        <v>49</v>
      </c>
      <c r="J8267">
        <v>1984</v>
      </c>
      <c r="K8267" t="s">
        <v>8385</v>
      </c>
    </row>
    <row r="8268" spans="1:11" x14ac:dyDescent="0.3">
      <c r="A8268" s="1">
        <v>8266</v>
      </c>
      <c r="B8268" s="1">
        <v>3180</v>
      </c>
      <c r="C8268" s="1" t="s">
        <v>23454</v>
      </c>
      <c r="D8268" s="1" t="s">
        <v>0</v>
      </c>
      <c r="H8268" t="s">
        <v>22</v>
      </c>
      <c r="I8268" t="s">
        <v>49</v>
      </c>
      <c r="J8268">
        <v>1984</v>
      </c>
      <c r="K8268" t="s">
        <v>8386</v>
      </c>
    </row>
    <row r="8269" spans="1:11" x14ac:dyDescent="0.3">
      <c r="A8269" s="1">
        <v>8267</v>
      </c>
      <c r="B8269" s="1">
        <v>3181</v>
      </c>
      <c r="C8269" s="1" t="s">
        <v>23454</v>
      </c>
      <c r="D8269" s="1" t="s">
        <v>0</v>
      </c>
      <c r="H8269" t="s">
        <v>24</v>
      </c>
      <c r="I8269" t="s">
        <v>178</v>
      </c>
      <c r="J8269">
        <v>1984</v>
      </c>
      <c r="K8269" t="s">
        <v>8387</v>
      </c>
    </row>
    <row r="8270" spans="1:11" x14ac:dyDescent="0.3">
      <c r="A8270" s="1">
        <v>8268</v>
      </c>
      <c r="B8270" s="1">
        <v>3181</v>
      </c>
      <c r="C8270" s="1" t="s">
        <v>23454</v>
      </c>
      <c r="D8270" s="1" t="s">
        <v>0</v>
      </c>
      <c r="H8270" t="s">
        <v>24</v>
      </c>
      <c r="I8270" t="s">
        <v>178</v>
      </c>
      <c r="J8270">
        <v>1984</v>
      </c>
      <c r="K8270" t="s">
        <v>8388</v>
      </c>
    </row>
    <row r="8271" spans="1:11" x14ac:dyDescent="0.3">
      <c r="A8271" s="1">
        <v>8269</v>
      </c>
      <c r="B8271" s="1">
        <v>3181</v>
      </c>
      <c r="C8271" s="1" t="s">
        <v>23454</v>
      </c>
      <c r="D8271" s="1" t="s">
        <v>0</v>
      </c>
      <c r="H8271" t="s">
        <v>24</v>
      </c>
      <c r="I8271" t="s">
        <v>178</v>
      </c>
      <c r="J8271">
        <v>1984</v>
      </c>
      <c r="K8271" t="s">
        <v>8389</v>
      </c>
    </row>
    <row r="8272" spans="1:11" x14ac:dyDescent="0.3">
      <c r="A8272" s="1">
        <v>8270</v>
      </c>
      <c r="B8272" s="1">
        <v>3181</v>
      </c>
      <c r="C8272" s="1" t="s">
        <v>23454</v>
      </c>
      <c r="D8272" s="1" t="s">
        <v>0</v>
      </c>
      <c r="H8272" t="s">
        <v>24</v>
      </c>
      <c r="I8272" t="s">
        <v>178</v>
      </c>
      <c r="J8272">
        <v>1984</v>
      </c>
      <c r="K8272" t="s">
        <v>8390</v>
      </c>
    </row>
    <row r="8273" spans="1:11" x14ac:dyDescent="0.3">
      <c r="A8273" s="1">
        <v>8271</v>
      </c>
      <c r="B8273" s="1">
        <v>3181</v>
      </c>
      <c r="C8273" s="1" t="s">
        <v>23454</v>
      </c>
      <c r="D8273" s="1" t="s">
        <v>0</v>
      </c>
      <c r="H8273" t="s">
        <v>24</v>
      </c>
      <c r="I8273" t="s">
        <v>178</v>
      </c>
      <c r="J8273">
        <v>1984</v>
      </c>
      <c r="K8273" t="s">
        <v>8391</v>
      </c>
    </row>
    <row r="8274" spans="1:11" x14ac:dyDescent="0.3">
      <c r="A8274" s="1">
        <v>8272</v>
      </c>
      <c r="B8274" s="1">
        <v>3182</v>
      </c>
      <c r="C8274" s="1" t="s">
        <v>23454</v>
      </c>
      <c r="D8274" s="1" t="s">
        <v>0</v>
      </c>
      <c r="H8274" t="s">
        <v>22</v>
      </c>
      <c r="I8274" t="s">
        <v>141</v>
      </c>
      <c r="J8274">
        <v>1984</v>
      </c>
      <c r="K8274" t="s">
        <v>8392</v>
      </c>
    </row>
    <row r="8275" spans="1:11" x14ac:dyDescent="0.3">
      <c r="A8275" s="1">
        <v>8273</v>
      </c>
      <c r="B8275" s="1">
        <v>3182</v>
      </c>
      <c r="C8275" s="1" t="s">
        <v>23454</v>
      </c>
      <c r="D8275" s="1" t="s">
        <v>0</v>
      </c>
      <c r="H8275" t="s">
        <v>22</v>
      </c>
      <c r="I8275" t="s">
        <v>141</v>
      </c>
      <c r="J8275">
        <v>1984</v>
      </c>
      <c r="K8275" t="s">
        <v>8393</v>
      </c>
    </row>
    <row r="8276" spans="1:11" x14ac:dyDescent="0.3">
      <c r="A8276" s="1">
        <v>8274</v>
      </c>
      <c r="B8276" s="1">
        <v>3183</v>
      </c>
      <c r="C8276" s="1" t="s">
        <v>23454</v>
      </c>
      <c r="E8276" s="1" t="s">
        <v>96</v>
      </c>
      <c r="H8276" t="s">
        <v>7668</v>
      </c>
      <c r="I8276" t="s">
        <v>601</v>
      </c>
      <c r="J8276">
        <v>1984</v>
      </c>
      <c r="K8276" t="s">
        <v>8394</v>
      </c>
    </row>
    <row r="8277" spans="1:11" x14ac:dyDescent="0.3">
      <c r="A8277" s="1">
        <v>8275</v>
      </c>
      <c r="B8277" s="1">
        <v>3183</v>
      </c>
      <c r="C8277" s="1" t="s">
        <v>23454</v>
      </c>
      <c r="E8277" s="1" t="s">
        <v>96</v>
      </c>
      <c r="H8277" t="s">
        <v>7668</v>
      </c>
      <c r="I8277" t="s">
        <v>601</v>
      </c>
      <c r="J8277">
        <v>1984</v>
      </c>
      <c r="K8277" t="s">
        <v>8395</v>
      </c>
    </row>
    <row r="8278" spans="1:11" x14ac:dyDescent="0.3">
      <c r="A8278" s="1">
        <v>8276</v>
      </c>
      <c r="B8278" s="1">
        <v>3183</v>
      </c>
      <c r="C8278" s="1" t="s">
        <v>23454</v>
      </c>
      <c r="E8278" s="1" t="s">
        <v>96</v>
      </c>
      <c r="H8278" t="s">
        <v>7668</v>
      </c>
      <c r="I8278" t="s">
        <v>601</v>
      </c>
      <c r="J8278">
        <v>1984</v>
      </c>
      <c r="K8278" t="s">
        <v>8396</v>
      </c>
    </row>
    <row r="8279" spans="1:11" x14ac:dyDescent="0.3">
      <c r="A8279" s="1">
        <v>8277</v>
      </c>
      <c r="B8279" s="1">
        <v>3183</v>
      </c>
      <c r="C8279" s="1" t="s">
        <v>23454</v>
      </c>
      <c r="D8279" s="1" t="s">
        <v>0</v>
      </c>
      <c r="E8279" s="1" t="s">
        <v>96</v>
      </c>
      <c r="H8279" t="s">
        <v>8397</v>
      </c>
      <c r="I8279" t="s">
        <v>23328</v>
      </c>
      <c r="J8279">
        <v>1984</v>
      </c>
      <c r="K8279" t="s">
        <v>8398</v>
      </c>
    </row>
    <row r="8280" spans="1:11" x14ac:dyDescent="0.3">
      <c r="A8280" s="1">
        <v>8278</v>
      </c>
      <c r="B8280" s="1">
        <v>3184</v>
      </c>
      <c r="C8280" s="1" t="s">
        <v>23454</v>
      </c>
      <c r="E8280" s="1" t="s">
        <v>96</v>
      </c>
      <c r="H8280" t="s">
        <v>846</v>
      </c>
      <c r="I8280" t="s">
        <v>141</v>
      </c>
      <c r="J8280">
        <v>1984</v>
      </c>
      <c r="K8280" t="s">
        <v>8399</v>
      </c>
    </row>
    <row r="8281" spans="1:11" x14ac:dyDescent="0.3">
      <c r="A8281" s="1">
        <v>8279</v>
      </c>
      <c r="B8281" s="1">
        <v>3184</v>
      </c>
      <c r="C8281" s="1" t="s">
        <v>23454</v>
      </c>
      <c r="D8281" s="1" t="s">
        <v>0</v>
      </c>
      <c r="H8281" t="s">
        <v>22</v>
      </c>
      <c r="I8281" t="s">
        <v>141</v>
      </c>
      <c r="J8281">
        <v>1984</v>
      </c>
      <c r="K8281" t="s">
        <v>8400</v>
      </c>
    </row>
    <row r="8282" spans="1:11" x14ac:dyDescent="0.3">
      <c r="A8282" s="1">
        <v>8280</v>
      </c>
      <c r="B8282" s="1">
        <v>3185</v>
      </c>
      <c r="C8282" s="1" t="s">
        <v>23454</v>
      </c>
      <c r="D8282" s="1" t="s">
        <v>0</v>
      </c>
      <c r="H8282" t="s">
        <v>22</v>
      </c>
      <c r="I8282" t="s">
        <v>141</v>
      </c>
      <c r="J8282">
        <v>1984</v>
      </c>
      <c r="K8282" t="s">
        <v>8401</v>
      </c>
    </row>
    <row r="8283" spans="1:11" x14ac:dyDescent="0.3">
      <c r="A8283" s="1">
        <v>8281</v>
      </c>
      <c r="B8283" s="1">
        <v>3185</v>
      </c>
      <c r="C8283" s="1" t="s">
        <v>23454</v>
      </c>
      <c r="D8283" s="1" t="s">
        <v>0</v>
      </c>
      <c r="H8283" t="s">
        <v>22</v>
      </c>
      <c r="I8283" t="s">
        <v>1362</v>
      </c>
      <c r="J8283">
        <v>1984</v>
      </c>
      <c r="K8283" t="s">
        <v>8402</v>
      </c>
    </row>
    <row r="8284" spans="1:11" x14ac:dyDescent="0.3">
      <c r="A8284" s="1">
        <v>8282</v>
      </c>
      <c r="B8284" s="1">
        <v>3186</v>
      </c>
      <c r="C8284" s="1" t="s">
        <v>23454</v>
      </c>
      <c r="D8284" s="1" t="s">
        <v>0</v>
      </c>
      <c r="H8284" t="s">
        <v>23256</v>
      </c>
      <c r="I8284" t="s">
        <v>334</v>
      </c>
      <c r="J8284">
        <v>1984</v>
      </c>
      <c r="K8284" t="s">
        <v>8403</v>
      </c>
    </row>
    <row r="8285" spans="1:11" x14ac:dyDescent="0.3">
      <c r="A8285" s="1">
        <v>8283</v>
      </c>
      <c r="B8285" s="1">
        <v>3187</v>
      </c>
      <c r="C8285" s="1" t="s">
        <v>23454</v>
      </c>
      <c r="D8285" s="1" t="s">
        <v>0</v>
      </c>
      <c r="H8285" t="s">
        <v>22</v>
      </c>
      <c r="I8285" t="s">
        <v>141</v>
      </c>
      <c r="J8285">
        <v>1984</v>
      </c>
      <c r="K8285" t="s">
        <v>8404</v>
      </c>
    </row>
    <row r="8286" spans="1:11" x14ac:dyDescent="0.3">
      <c r="A8286" s="1">
        <v>8284</v>
      </c>
      <c r="B8286" s="1">
        <v>3188</v>
      </c>
      <c r="C8286" s="1" t="s">
        <v>23454</v>
      </c>
      <c r="D8286" s="1" t="s">
        <v>0</v>
      </c>
      <c r="H8286" t="s">
        <v>22</v>
      </c>
      <c r="I8286" t="s">
        <v>43</v>
      </c>
      <c r="J8286">
        <v>1984</v>
      </c>
      <c r="K8286" t="s">
        <v>8405</v>
      </c>
    </row>
    <row r="8287" spans="1:11" x14ac:dyDescent="0.3">
      <c r="A8287" s="1">
        <v>8285</v>
      </c>
      <c r="B8287" s="1">
        <v>3189</v>
      </c>
      <c r="C8287" s="1" t="s">
        <v>23454</v>
      </c>
      <c r="E8287" s="1" t="s">
        <v>96</v>
      </c>
      <c r="H8287" t="s">
        <v>5652</v>
      </c>
      <c r="I8287" t="s">
        <v>141</v>
      </c>
      <c r="J8287">
        <v>1984</v>
      </c>
      <c r="K8287" t="s">
        <v>8406</v>
      </c>
    </row>
    <row r="8288" spans="1:11" x14ac:dyDescent="0.3">
      <c r="A8288" s="1">
        <v>8286</v>
      </c>
      <c r="B8288" s="1">
        <v>3189</v>
      </c>
      <c r="C8288" s="1" t="s">
        <v>23454</v>
      </c>
      <c r="E8288" s="1" t="s">
        <v>96</v>
      </c>
      <c r="H8288" t="s">
        <v>5652</v>
      </c>
      <c r="I8288" t="s">
        <v>141</v>
      </c>
      <c r="J8288">
        <v>1984</v>
      </c>
      <c r="K8288" t="s">
        <v>8407</v>
      </c>
    </row>
    <row r="8289" spans="1:11" x14ac:dyDescent="0.3">
      <c r="A8289" s="1">
        <v>8287</v>
      </c>
      <c r="B8289" s="1">
        <v>3189</v>
      </c>
      <c r="C8289" s="1" t="s">
        <v>23454</v>
      </c>
      <c r="E8289" s="1" t="s">
        <v>96</v>
      </c>
      <c r="H8289" t="s">
        <v>5652</v>
      </c>
      <c r="I8289" t="s">
        <v>141</v>
      </c>
      <c r="J8289">
        <v>1984</v>
      </c>
      <c r="K8289" t="s">
        <v>8408</v>
      </c>
    </row>
    <row r="8290" spans="1:11" x14ac:dyDescent="0.3">
      <c r="A8290" s="1">
        <v>8288</v>
      </c>
      <c r="B8290" s="1">
        <v>3189</v>
      </c>
      <c r="C8290" s="1" t="s">
        <v>23454</v>
      </c>
      <c r="D8290" s="1" t="s">
        <v>0</v>
      </c>
      <c r="H8290" t="s">
        <v>22</v>
      </c>
      <c r="I8290" t="s">
        <v>39</v>
      </c>
      <c r="J8290">
        <v>1984</v>
      </c>
      <c r="K8290" t="s">
        <v>8409</v>
      </c>
    </row>
    <row r="8291" spans="1:11" x14ac:dyDescent="0.3">
      <c r="A8291" s="1">
        <v>8289</v>
      </c>
      <c r="B8291" s="1">
        <v>3190</v>
      </c>
      <c r="C8291" s="1" t="s">
        <v>23454</v>
      </c>
      <c r="D8291" s="1" t="s">
        <v>0</v>
      </c>
      <c r="H8291" t="s">
        <v>22</v>
      </c>
      <c r="I8291" t="s">
        <v>141</v>
      </c>
      <c r="J8291">
        <v>1984</v>
      </c>
      <c r="K8291" t="s">
        <v>8410</v>
      </c>
    </row>
    <row r="8292" spans="1:11" x14ac:dyDescent="0.3">
      <c r="A8292" s="1">
        <v>8290</v>
      </c>
      <c r="B8292" s="1">
        <v>3191</v>
      </c>
      <c r="C8292" s="1" t="s">
        <v>23454</v>
      </c>
      <c r="D8292" s="1" t="s">
        <v>0</v>
      </c>
      <c r="H8292" t="s">
        <v>22</v>
      </c>
      <c r="I8292" t="s">
        <v>141</v>
      </c>
      <c r="J8292">
        <v>1984</v>
      </c>
      <c r="K8292" t="s">
        <v>8411</v>
      </c>
    </row>
    <row r="8293" spans="1:11" x14ac:dyDescent="0.3">
      <c r="A8293" s="1">
        <v>8291</v>
      </c>
      <c r="B8293" s="1">
        <v>3191</v>
      </c>
      <c r="C8293" s="1" t="s">
        <v>23454</v>
      </c>
      <c r="D8293" s="1" t="s">
        <v>0</v>
      </c>
      <c r="H8293" t="s">
        <v>22</v>
      </c>
      <c r="I8293" t="s">
        <v>141</v>
      </c>
      <c r="J8293">
        <v>1984</v>
      </c>
      <c r="K8293" t="s">
        <v>8412</v>
      </c>
    </row>
    <row r="8294" spans="1:11" x14ac:dyDescent="0.3">
      <c r="A8294" s="1">
        <v>8292</v>
      </c>
      <c r="B8294" s="1">
        <v>3192</v>
      </c>
      <c r="C8294" s="1" t="s">
        <v>23454</v>
      </c>
      <c r="E8294" s="1" t="s">
        <v>96</v>
      </c>
      <c r="H8294" t="s">
        <v>2752</v>
      </c>
      <c r="I8294" t="s">
        <v>141</v>
      </c>
      <c r="J8294">
        <v>1984</v>
      </c>
      <c r="K8294" t="s">
        <v>8413</v>
      </c>
    </row>
    <row r="8295" spans="1:11" x14ac:dyDescent="0.3">
      <c r="A8295" s="1">
        <v>8293</v>
      </c>
      <c r="B8295" s="1">
        <v>3192</v>
      </c>
      <c r="C8295" s="1" t="s">
        <v>23454</v>
      </c>
      <c r="E8295" s="1" t="s">
        <v>96</v>
      </c>
      <c r="H8295" t="s">
        <v>410</v>
      </c>
      <c r="I8295" t="s">
        <v>141</v>
      </c>
      <c r="J8295">
        <v>1984</v>
      </c>
      <c r="K8295" t="s">
        <v>8414</v>
      </c>
    </row>
    <row r="8296" spans="1:11" x14ac:dyDescent="0.3">
      <c r="A8296" s="1">
        <v>8294</v>
      </c>
      <c r="B8296" s="1">
        <v>3192</v>
      </c>
      <c r="C8296" s="1" t="s">
        <v>23454</v>
      </c>
      <c r="E8296" s="1" t="s">
        <v>96</v>
      </c>
      <c r="H8296" t="s">
        <v>410</v>
      </c>
      <c r="I8296" t="s">
        <v>141</v>
      </c>
      <c r="J8296">
        <v>1984</v>
      </c>
      <c r="K8296" t="s">
        <v>8415</v>
      </c>
    </row>
    <row r="8297" spans="1:11" x14ac:dyDescent="0.3">
      <c r="A8297" s="1">
        <v>8295</v>
      </c>
      <c r="B8297" s="1">
        <v>3193</v>
      </c>
      <c r="C8297" s="1" t="s">
        <v>23454</v>
      </c>
      <c r="E8297" s="1" t="s">
        <v>96</v>
      </c>
      <c r="H8297" t="s">
        <v>2320</v>
      </c>
      <c r="I8297" t="s">
        <v>141</v>
      </c>
      <c r="J8297">
        <v>1984</v>
      </c>
      <c r="K8297" t="s">
        <v>8416</v>
      </c>
    </row>
    <row r="8298" spans="1:11" x14ac:dyDescent="0.3">
      <c r="A8298" s="1">
        <v>8296</v>
      </c>
      <c r="B8298" s="1">
        <v>3193</v>
      </c>
      <c r="C8298" s="1" t="s">
        <v>23454</v>
      </c>
      <c r="D8298" s="1" t="s">
        <v>0</v>
      </c>
      <c r="H8298" t="s">
        <v>22</v>
      </c>
      <c r="I8298" t="s">
        <v>141</v>
      </c>
      <c r="J8298">
        <v>1984</v>
      </c>
      <c r="K8298" t="s">
        <v>8417</v>
      </c>
    </row>
    <row r="8299" spans="1:11" x14ac:dyDescent="0.3">
      <c r="A8299" s="1">
        <v>8297</v>
      </c>
      <c r="B8299" s="1">
        <v>3194</v>
      </c>
      <c r="C8299" s="1" t="s">
        <v>23454</v>
      </c>
      <c r="D8299" s="1" t="s">
        <v>0</v>
      </c>
      <c r="H8299" t="s">
        <v>22</v>
      </c>
      <c r="I8299" t="s">
        <v>141</v>
      </c>
      <c r="J8299">
        <v>1984</v>
      </c>
      <c r="K8299" t="s">
        <v>8418</v>
      </c>
    </row>
    <row r="8300" spans="1:11" x14ac:dyDescent="0.3">
      <c r="A8300" s="1">
        <v>8298</v>
      </c>
      <c r="B8300" s="1">
        <v>3195</v>
      </c>
      <c r="C8300" s="1" t="s">
        <v>23454</v>
      </c>
      <c r="D8300" s="1" t="s">
        <v>0</v>
      </c>
      <c r="H8300" t="s">
        <v>77</v>
      </c>
      <c r="I8300" t="s">
        <v>141</v>
      </c>
      <c r="J8300">
        <v>1984</v>
      </c>
      <c r="K8300" t="s">
        <v>8419</v>
      </c>
    </row>
    <row r="8301" spans="1:11" x14ac:dyDescent="0.3">
      <c r="A8301" s="1">
        <v>8299</v>
      </c>
      <c r="B8301" s="1">
        <v>3195</v>
      </c>
      <c r="C8301" s="1" t="s">
        <v>23454</v>
      </c>
      <c r="D8301" s="1" t="s">
        <v>0</v>
      </c>
      <c r="H8301" t="s">
        <v>3612</v>
      </c>
      <c r="I8301" t="s">
        <v>141</v>
      </c>
      <c r="J8301">
        <v>1984</v>
      </c>
      <c r="K8301" t="s">
        <v>8420</v>
      </c>
    </row>
    <row r="8302" spans="1:11" x14ac:dyDescent="0.3">
      <c r="A8302" s="1">
        <v>8300</v>
      </c>
      <c r="B8302" s="1">
        <v>3196</v>
      </c>
      <c r="C8302" s="1" t="s">
        <v>23454</v>
      </c>
      <c r="D8302" s="1" t="s">
        <v>0</v>
      </c>
      <c r="H8302" t="s">
        <v>22</v>
      </c>
      <c r="I8302" t="s">
        <v>141</v>
      </c>
      <c r="J8302">
        <v>1984</v>
      </c>
      <c r="K8302" t="s">
        <v>8421</v>
      </c>
    </row>
    <row r="8303" spans="1:11" x14ac:dyDescent="0.3">
      <c r="A8303" s="1">
        <v>8301</v>
      </c>
      <c r="B8303" s="1">
        <v>3197</v>
      </c>
      <c r="C8303" s="1" t="s">
        <v>23454</v>
      </c>
      <c r="D8303" s="1" t="s">
        <v>0</v>
      </c>
      <c r="H8303" t="s">
        <v>22</v>
      </c>
      <c r="I8303" t="s">
        <v>141</v>
      </c>
      <c r="J8303">
        <v>1984</v>
      </c>
      <c r="K8303" t="s">
        <v>8422</v>
      </c>
    </row>
    <row r="8304" spans="1:11" x14ac:dyDescent="0.3">
      <c r="A8304" s="1">
        <v>8302</v>
      </c>
      <c r="B8304" s="1">
        <v>3198</v>
      </c>
      <c r="C8304" s="1" t="s">
        <v>23454</v>
      </c>
      <c r="G8304" s="1" t="s">
        <v>126</v>
      </c>
      <c r="H8304" t="s">
        <v>127</v>
      </c>
      <c r="I8304" t="s">
        <v>141</v>
      </c>
      <c r="J8304">
        <v>1984</v>
      </c>
      <c r="K8304" t="s">
        <v>8423</v>
      </c>
    </row>
    <row r="8305" spans="1:11" x14ac:dyDescent="0.3">
      <c r="A8305" s="1">
        <v>8303</v>
      </c>
      <c r="B8305" s="1">
        <v>3199</v>
      </c>
      <c r="C8305" s="1" t="s">
        <v>23454</v>
      </c>
      <c r="E8305" s="1" t="s">
        <v>96</v>
      </c>
      <c r="H8305" t="s">
        <v>5652</v>
      </c>
      <c r="I8305" t="s">
        <v>141</v>
      </c>
      <c r="J8305">
        <v>1984</v>
      </c>
      <c r="K8305" t="s">
        <v>8424</v>
      </c>
    </row>
    <row r="8306" spans="1:11" x14ac:dyDescent="0.3">
      <c r="A8306" s="1">
        <v>8304</v>
      </c>
      <c r="B8306" s="1">
        <v>3200</v>
      </c>
      <c r="C8306" s="1" t="s">
        <v>23454</v>
      </c>
      <c r="D8306" s="1" t="s">
        <v>0</v>
      </c>
      <c r="H8306" t="s">
        <v>22</v>
      </c>
      <c r="I8306" t="s">
        <v>49</v>
      </c>
      <c r="J8306">
        <v>1984</v>
      </c>
      <c r="K8306" t="s">
        <v>8425</v>
      </c>
    </row>
    <row r="8307" spans="1:11" x14ac:dyDescent="0.3">
      <c r="A8307" s="1">
        <v>8305</v>
      </c>
      <c r="B8307" s="1">
        <v>3200</v>
      </c>
      <c r="C8307" s="1" t="s">
        <v>23454</v>
      </c>
      <c r="D8307" s="1" t="s">
        <v>0</v>
      </c>
      <c r="H8307" t="s">
        <v>22</v>
      </c>
      <c r="I8307" t="s">
        <v>49</v>
      </c>
      <c r="J8307">
        <v>1984</v>
      </c>
      <c r="K8307" t="s">
        <v>8426</v>
      </c>
    </row>
    <row r="8308" spans="1:11" x14ac:dyDescent="0.3">
      <c r="A8308" s="1">
        <v>8306</v>
      </c>
      <c r="B8308" s="1">
        <v>3201</v>
      </c>
      <c r="C8308" s="1" t="s">
        <v>23454</v>
      </c>
      <c r="D8308" s="1" t="s">
        <v>0</v>
      </c>
      <c r="H8308" t="s">
        <v>22</v>
      </c>
      <c r="I8308" t="s">
        <v>178</v>
      </c>
      <c r="J8308">
        <v>1984</v>
      </c>
      <c r="K8308" t="s">
        <v>8427</v>
      </c>
    </row>
    <row r="8309" spans="1:11" x14ac:dyDescent="0.3">
      <c r="A8309" s="1">
        <v>8307</v>
      </c>
      <c r="B8309" s="1">
        <v>3202</v>
      </c>
      <c r="C8309" s="1" t="s">
        <v>23454</v>
      </c>
      <c r="D8309" s="1" t="s">
        <v>0</v>
      </c>
      <c r="H8309" t="s">
        <v>22</v>
      </c>
      <c r="I8309" t="s">
        <v>141</v>
      </c>
      <c r="J8309">
        <v>1984</v>
      </c>
      <c r="K8309" t="s">
        <v>8428</v>
      </c>
    </row>
    <row r="8310" spans="1:11" x14ac:dyDescent="0.3">
      <c r="A8310" s="1">
        <v>8308</v>
      </c>
      <c r="B8310" s="1">
        <v>3202</v>
      </c>
      <c r="C8310" s="1" t="s">
        <v>23454</v>
      </c>
      <c r="D8310" s="1" t="s">
        <v>0</v>
      </c>
      <c r="H8310" t="s">
        <v>22</v>
      </c>
      <c r="I8310" t="s">
        <v>141</v>
      </c>
      <c r="J8310">
        <v>1984</v>
      </c>
      <c r="K8310" t="s">
        <v>8429</v>
      </c>
    </row>
    <row r="8311" spans="1:11" x14ac:dyDescent="0.3">
      <c r="A8311" s="1">
        <v>8309</v>
      </c>
      <c r="B8311" s="1">
        <v>3203</v>
      </c>
      <c r="C8311" s="1" t="s">
        <v>23454</v>
      </c>
      <c r="D8311" s="1" t="s">
        <v>0</v>
      </c>
      <c r="H8311" t="s">
        <v>22</v>
      </c>
      <c r="I8311" t="s">
        <v>141</v>
      </c>
      <c r="J8311">
        <v>1984</v>
      </c>
      <c r="K8311" t="s">
        <v>8430</v>
      </c>
    </row>
    <row r="8312" spans="1:11" x14ac:dyDescent="0.3">
      <c r="A8312" s="1">
        <v>8310</v>
      </c>
      <c r="B8312" s="1">
        <v>3204</v>
      </c>
      <c r="C8312" s="1" t="s">
        <v>23454</v>
      </c>
      <c r="D8312" s="1" t="s">
        <v>0</v>
      </c>
      <c r="H8312" t="s">
        <v>5905</v>
      </c>
      <c r="I8312" t="s">
        <v>141</v>
      </c>
      <c r="J8312">
        <v>1984</v>
      </c>
      <c r="K8312" t="s">
        <v>8431</v>
      </c>
    </row>
    <row r="8313" spans="1:11" x14ac:dyDescent="0.3">
      <c r="A8313" s="1">
        <v>8311</v>
      </c>
      <c r="B8313" s="1">
        <v>3205</v>
      </c>
      <c r="C8313" s="1" t="s">
        <v>23454</v>
      </c>
      <c r="E8313" s="1" t="s">
        <v>96</v>
      </c>
      <c r="H8313" t="s">
        <v>846</v>
      </c>
      <c r="I8313" t="s">
        <v>141</v>
      </c>
      <c r="J8313">
        <v>1984</v>
      </c>
      <c r="K8313" t="s">
        <v>8432</v>
      </c>
    </row>
    <row r="8314" spans="1:11" x14ac:dyDescent="0.3">
      <c r="A8314" s="1">
        <v>8312</v>
      </c>
      <c r="B8314" s="1">
        <v>3205</v>
      </c>
      <c r="C8314" s="1" t="s">
        <v>23454</v>
      </c>
      <c r="E8314" s="1" t="s">
        <v>96</v>
      </c>
      <c r="H8314" t="s">
        <v>846</v>
      </c>
      <c r="I8314" t="s">
        <v>141</v>
      </c>
      <c r="J8314">
        <v>1984</v>
      </c>
      <c r="K8314" t="s">
        <v>8433</v>
      </c>
    </row>
    <row r="8315" spans="1:11" x14ac:dyDescent="0.3">
      <c r="A8315" s="1">
        <v>8313</v>
      </c>
      <c r="B8315" s="1">
        <v>3206</v>
      </c>
      <c r="C8315" s="1" t="s">
        <v>23454</v>
      </c>
      <c r="E8315" s="1" t="s">
        <v>96</v>
      </c>
      <c r="H8315" t="s">
        <v>2320</v>
      </c>
      <c r="I8315" t="s">
        <v>141</v>
      </c>
      <c r="J8315">
        <v>1984</v>
      </c>
      <c r="K8315" t="s">
        <v>8434</v>
      </c>
    </row>
    <row r="8316" spans="1:11" x14ac:dyDescent="0.3">
      <c r="A8316" s="1">
        <v>8314</v>
      </c>
      <c r="B8316" s="1">
        <v>3206</v>
      </c>
      <c r="C8316" s="1" t="s">
        <v>23454</v>
      </c>
      <c r="G8316" s="1" t="s">
        <v>126</v>
      </c>
      <c r="H8316" t="s">
        <v>127</v>
      </c>
      <c r="I8316" t="s">
        <v>141</v>
      </c>
      <c r="J8316">
        <v>1984</v>
      </c>
      <c r="K8316" t="s">
        <v>8435</v>
      </c>
    </row>
    <row r="8317" spans="1:11" x14ac:dyDescent="0.3">
      <c r="A8317" s="1">
        <v>8315</v>
      </c>
      <c r="B8317" s="1">
        <v>3207</v>
      </c>
      <c r="C8317" s="1" t="s">
        <v>23454</v>
      </c>
      <c r="E8317" s="1" t="s">
        <v>96</v>
      </c>
      <c r="H8317" t="s">
        <v>846</v>
      </c>
      <c r="I8317" t="s">
        <v>141</v>
      </c>
      <c r="J8317">
        <v>1984</v>
      </c>
      <c r="K8317" t="s">
        <v>8436</v>
      </c>
    </row>
    <row r="8318" spans="1:11" x14ac:dyDescent="0.3">
      <c r="A8318" s="1">
        <v>8316</v>
      </c>
      <c r="B8318" s="1">
        <v>3208</v>
      </c>
      <c r="C8318" s="1" t="s">
        <v>23454</v>
      </c>
      <c r="G8318" s="1" t="s">
        <v>126</v>
      </c>
      <c r="H8318" t="s">
        <v>127</v>
      </c>
      <c r="I8318" t="s">
        <v>141</v>
      </c>
      <c r="J8318">
        <v>1984</v>
      </c>
      <c r="K8318" t="s">
        <v>8437</v>
      </c>
    </row>
    <row r="8319" spans="1:11" x14ac:dyDescent="0.3">
      <c r="A8319" s="1">
        <v>8317</v>
      </c>
      <c r="B8319" s="1">
        <v>3208</v>
      </c>
      <c r="C8319" s="1" t="s">
        <v>23454</v>
      </c>
      <c r="D8319" s="1" t="s">
        <v>0</v>
      </c>
      <c r="H8319" t="s">
        <v>22</v>
      </c>
      <c r="I8319" t="s">
        <v>141</v>
      </c>
      <c r="J8319">
        <v>1984</v>
      </c>
      <c r="K8319" t="s">
        <v>8438</v>
      </c>
    </row>
    <row r="8320" spans="1:11" x14ac:dyDescent="0.3">
      <c r="A8320" s="1">
        <v>8318</v>
      </c>
      <c r="B8320" s="1">
        <v>3209</v>
      </c>
      <c r="C8320" s="1" t="s">
        <v>23454</v>
      </c>
      <c r="D8320" s="1" t="s">
        <v>0</v>
      </c>
      <c r="E8320" s="1" t="s">
        <v>96</v>
      </c>
      <c r="H8320" t="s">
        <v>4460</v>
      </c>
      <c r="I8320" t="s">
        <v>141</v>
      </c>
      <c r="J8320">
        <v>1984</v>
      </c>
      <c r="K8320" t="s">
        <v>8439</v>
      </c>
    </row>
    <row r="8321" spans="1:11" x14ac:dyDescent="0.3">
      <c r="A8321" s="1">
        <v>8319</v>
      </c>
      <c r="B8321" s="1">
        <v>3210</v>
      </c>
      <c r="C8321" s="1" t="s">
        <v>23454</v>
      </c>
      <c r="E8321" s="1" t="s">
        <v>96</v>
      </c>
      <c r="H8321" t="s">
        <v>1128</v>
      </c>
      <c r="I8321" t="s">
        <v>141</v>
      </c>
      <c r="J8321">
        <v>1984</v>
      </c>
      <c r="K8321" t="s">
        <v>8440</v>
      </c>
    </row>
    <row r="8322" spans="1:11" x14ac:dyDescent="0.3">
      <c r="A8322" s="1">
        <v>8320</v>
      </c>
      <c r="B8322" s="1">
        <v>3210</v>
      </c>
      <c r="C8322" s="1" t="s">
        <v>23454</v>
      </c>
      <c r="E8322" s="1" t="s">
        <v>96</v>
      </c>
      <c r="H8322" t="s">
        <v>2420</v>
      </c>
      <c r="I8322" t="s">
        <v>141</v>
      </c>
      <c r="J8322">
        <v>1984</v>
      </c>
      <c r="K8322" t="s">
        <v>8441</v>
      </c>
    </row>
    <row r="8323" spans="1:11" x14ac:dyDescent="0.3">
      <c r="A8323" s="1">
        <v>8321</v>
      </c>
      <c r="B8323" s="1">
        <v>3211</v>
      </c>
      <c r="C8323" s="1" t="s">
        <v>23454</v>
      </c>
      <c r="E8323" s="1" t="s">
        <v>96</v>
      </c>
      <c r="H8323" t="s">
        <v>2320</v>
      </c>
      <c r="I8323" t="s">
        <v>141</v>
      </c>
      <c r="J8323">
        <v>1984</v>
      </c>
      <c r="K8323" t="s">
        <v>8442</v>
      </c>
    </row>
    <row r="8324" spans="1:11" x14ac:dyDescent="0.3">
      <c r="A8324" s="1">
        <v>8322</v>
      </c>
      <c r="B8324" s="1">
        <v>3212</v>
      </c>
      <c r="C8324" s="1" t="s">
        <v>23454</v>
      </c>
      <c r="D8324" s="1" t="s">
        <v>0</v>
      </c>
      <c r="E8324" s="1" t="s">
        <v>96</v>
      </c>
      <c r="H8324" t="s">
        <v>4460</v>
      </c>
      <c r="I8324" t="s">
        <v>141</v>
      </c>
      <c r="J8324">
        <v>1984</v>
      </c>
      <c r="K8324" t="s">
        <v>8443</v>
      </c>
    </row>
    <row r="8325" spans="1:11" x14ac:dyDescent="0.3">
      <c r="A8325" s="1">
        <v>8323</v>
      </c>
      <c r="B8325" s="1">
        <v>3212</v>
      </c>
      <c r="C8325" s="1" t="s">
        <v>23454</v>
      </c>
      <c r="E8325" s="1" t="s">
        <v>96</v>
      </c>
      <c r="H8325" t="s">
        <v>8444</v>
      </c>
      <c r="I8325" t="s">
        <v>141</v>
      </c>
      <c r="J8325">
        <v>1984</v>
      </c>
      <c r="K8325" t="s">
        <v>8445</v>
      </c>
    </row>
    <row r="8326" spans="1:11" x14ac:dyDescent="0.3">
      <c r="A8326" s="1">
        <v>8324</v>
      </c>
      <c r="B8326" s="1">
        <v>3213</v>
      </c>
      <c r="C8326" s="1" t="s">
        <v>23454</v>
      </c>
      <c r="D8326" s="1" t="s">
        <v>0</v>
      </c>
      <c r="H8326" t="s">
        <v>22</v>
      </c>
      <c r="I8326" t="s">
        <v>141</v>
      </c>
      <c r="J8326">
        <v>1984</v>
      </c>
      <c r="K8326" t="s">
        <v>8446</v>
      </c>
    </row>
    <row r="8327" spans="1:11" x14ac:dyDescent="0.3">
      <c r="A8327" s="1">
        <v>8325</v>
      </c>
      <c r="B8327" s="1">
        <v>3213</v>
      </c>
      <c r="C8327" s="1" t="s">
        <v>23454</v>
      </c>
      <c r="E8327" s="1" t="s">
        <v>96</v>
      </c>
      <c r="H8327" t="s">
        <v>1128</v>
      </c>
      <c r="I8327" t="s">
        <v>141</v>
      </c>
      <c r="J8327">
        <v>1984</v>
      </c>
      <c r="K8327" t="s">
        <v>8447</v>
      </c>
    </row>
    <row r="8328" spans="1:11" x14ac:dyDescent="0.3">
      <c r="A8328" s="1">
        <v>8326</v>
      </c>
      <c r="B8328" s="1">
        <v>3214</v>
      </c>
      <c r="C8328" s="1" t="s">
        <v>23454</v>
      </c>
      <c r="D8328" s="1" t="s">
        <v>0</v>
      </c>
      <c r="H8328" t="s">
        <v>22</v>
      </c>
      <c r="I8328" t="s">
        <v>66</v>
      </c>
      <c r="J8328">
        <v>1984</v>
      </c>
      <c r="K8328" t="s">
        <v>8448</v>
      </c>
    </row>
    <row r="8329" spans="1:11" x14ac:dyDescent="0.3">
      <c r="A8329" s="1">
        <v>8327</v>
      </c>
      <c r="B8329" s="1">
        <v>3214</v>
      </c>
      <c r="C8329" s="1" t="s">
        <v>23454</v>
      </c>
      <c r="G8329" s="1" t="s">
        <v>126</v>
      </c>
      <c r="H8329" t="s">
        <v>127</v>
      </c>
      <c r="I8329" t="s">
        <v>141</v>
      </c>
      <c r="J8329">
        <v>1984</v>
      </c>
      <c r="K8329" t="s">
        <v>8449</v>
      </c>
    </row>
    <row r="8330" spans="1:11" x14ac:dyDescent="0.3">
      <c r="A8330" s="1">
        <v>8328</v>
      </c>
      <c r="B8330" s="1">
        <v>3214</v>
      </c>
      <c r="C8330" s="1" t="s">
        <v>23454</v>
      </c>
      <c r="D8330" s="1" t="s">
        <v>0</v>
      </c>
      <c r="H8330" t="s">
        <v>27</v>
      </c>
      <c r="I8330" t="s">
        <v>141</v>
      </c>
      <c r="J8330">
        <v>1984</v>
      </c>
      <c r="K8330" t="s">
        <v>8450</v>
      </c>
    </row>
    <row r="8331" spans="1:11" x14ac:dyDescent="0.3">
      <c r="A8331" s="1">
        <v>8329</v>
      </c>
      <c r="B8331" s="1">
        <v>3215</v>
      </c>
      <c r="C8331" s="1" t="s">
        <v>23454</v>
      </c>
      <c r="E8331" s="1" t="s">
        <v>96</v>
      </c>
      <c r="H8331" t="s">
        <v>2320</v>
      </c>
      <c r="I8331" t="s">
        <v>178</v>
      </c>
      <c r="J8331">
        <v>1984</v>
      </c>
      <c r="K8331" t="s">
        <v>8451</v>
      </c>
    </row>
    <row r="8332" spans="1:11" x14ac:dyDescent="0.3">
      <c r="A8332" s="1">
        <v>8330</v>
      </c>
      <c r="B8332" s="1">
        <v>3216</v>
      </c>
      <c r="C8332" s="1" t="s">
        <v>23454</v>
      </c>
      <c r="E8332" s="1" t="s">
        <v>96</v>
      </c>
      <c r="H8332" t="s">
        <v>4762</v>
      </c>
      <c r="I8332" t="s">
        <v>141</v>
      </c>
      <c r="J8332">
        <v>1984</v>
      </c>
      <c r="K8332" t="s">
        <v>8452</v>
      </c>
    </row>
    <row r="8333" spans="1:11" x14ac:dyDescent="0.3">
      <c r="A8333" s="1">
        <v>8331</v>
      </c>
      <c r="B8333" s="1">
        <v>3217</v>
      </c>
      <c r="C8333" s="1" t="s">
        <v>23454</v>
      </c>
      <c r="E8333" s="1" t="s">
        <v>96</v>
      </c>
      <c r="H8333" t="s">
        <v>4899</v>
      </c>
      <c r="I8333" t="s">
        <v>141</v>
      </c>
      <c r="J8333">
        <v>1984</v>
      </c>
      <c r="K8333" t="s">
        <v>8453</v>
      </c>
    </row>
    <row r="8334" spans="1:11" x14ac:dyDescent="0.3">
      <c r="A8334" s="1">
        <v>8332</v>
      </c>
      <c r="B8334" s="1">
        <v>3218</v>
      </c>
      <c r="C8334" s="1" t="s">
        <v>23454</v>
      </c>
      <c r="D8334" s="1" t="s">
        <v>0</v>
      </c>
      <c r="H8334" t="s">
        <v>22</v>
      </c>
      <c r="I8334" t="s">
        <v>141</v>
      </c>
      <c r="J8334">
        <v>1984</v>
      </c>
      <c r="K8334" t="s">
        <v>8454</v>
      </c>
    </row>
    <row r="8335" spans="1:11" x14ac:dyDescent="0.3">
      <c r="A8335" s="1">
        <v>8333</v>
      </c>
      <c r="B8335" s="1">
        <v>3218</v>
      </c>
      <c r="C8335" s="1" t="s">
        <v>23454</v>
      </c>
      <c r="D8335" s="1" t="s">
        <v>0</v>
      </c>
      <c r="H8335" t="s">
        <v>77</v>
      </c>
      <c r="I8335" t="s">
        <v>141</v>
      </c>
      <c r="J8335">
        <v>1984</v>
      </c>
      <c r="K8335" t="s">
        <v>8455</v>
      </c>
    </row>
    <row r="8336" spans="1:11" x14ac:dyDescent="0.3">
      <c r="A8336" s="1">
        <v>8334</v>
      </c>
      <c r="B8336" s="1">
        <v>3219</v>
      </c>
      <c r="C8336" s="1" t="s">
        <v>23454</v>
      </c>
      <c r="G8336" s="1" t="s">
        <v>126</v>
      </c>
      <c r="H8336" t="s">
        <v>127</v>
      </c>
      <c r="I8336" t="s">
        <v>141</v>
      </c>
      <c r="J8336">
        <v>1984</v>
      </c>
      <c r="K8336" t="s">
        <v>8456</v>
      </c>
    </row>
    <row r="8337" spans="1:11" x14ac:dyDescent="0.3">
      <c r="A8337" s="1">
        <v>8335</v>
      </c>
      <c r="B8337" s="1">
        <v>3220</v>
      </c>
      <c r="C8337" s="1" t="s">
        <v>23454</v>
      </c>
      <c r="D8337" s="1" t="s">
        <v>0</v>
      </c>
      <c r="H8337" t="s">
        <v>22</v>
      </c>
      <c r="I8337" t="s">
        <v>141</v>
      </c>
      <c r="J8337">
        <v>1984</v>
      </c>
      <c r="K8337" t="s">
        <v>8457</v>
      </c>
    </row>
    <row r="8338" spans="1:11" x14ac:dyDescent="0.3">
      <c r="A8338" s="1">
        <v>8336</v>
      </c>
      <c r="B8338" s="1">
        <v>3221</v>
      </c>
      <c r="C8338" s="1" t="s">
        <v>23454</v>
      </c>
      <c r="D8338" s="1" t="s">
        <v>0</v>
      </c>
      <c r="H8338" t="s">
        <v>77</v>
      </c>
      <c r="I8338" t="s">
        <v>141</v>
      </c>
      <c r="J8338">
        <v>1984</v>
      </c>
      <c r="K8338" t="s">
        <v>8458</v>
      </c>
    </row>
    <row r="8339" spans="1:11" x14ac:dyDescent="0.3">
      <c r="A8339" s="1">
        <v>8337</v>
      </c>
      <c r="B8339" s="1">
        <v>3222</v>
      </c>
      <c r="C8339" s="1" t="s">
        <v>23454</v>
      </c>
      <c r="E8339" s="1" t="s">
        <v>96</v>
      </c>
      <c r="H8339" t="s">
        <v>853</v>
      </c>
      <c r="I8339" t="s">
        <v>141</v>
      </c>
      <c r="J8339">
        <v>1984</v>
      </c>
      <c r="K8339" t="s">
        <v>8459</v>
      </c>
    </row>
    <row r="8340" spans="1:11" x14ac:dyDescent="0.3">
      <c r="A8340" s="1">
        <v>8338</v>
      </c>
      <c r="B8340" s="1">
        <v>3222</v>
      </c>
      <c r="C8340" s="1" t="s">
        <v>23454</v>
      </c>
      <c r="D8340" s="1" t="s">
        <v>0</v>
      </c>
      <c r="H8340" t="s">
        <v>22</v>
      </c>
      <c r="I8340" t="s">
        <v>73</v>
      </c>
      <c r="J8340">
        <v>1984</v>
      </c>
      <c r="K8340" t="s">
        <v>8460</v>
      </c>
    </row>
    <row r="8341" spans="1:11" x14ac:dyDescent="0.3">
      <c r="A8341" s="1">
        <v>8339</v>
      </c>
      <c r="B8341" s="1">
        <v>3223</v>
      </c>
      <c r="C8341" s="1" t="s">
        <v>23454</v>
      </c>
      <c r="G8341" s="1" t="s">
        <v>126</v>
      </c>
      <c r="H8341" t="s">
        <v>127</v>
      </c>
      <c r="I8341" t="s">
        <v>141</v>
      </c>
      <c r="J8341">
        <v>1984</v>
      </c>
      <c r="K8341" t="s">
        <v>8461</v>
      </c>
    </row>
    <row r="8342" spans="1:11" x14ac:dyDescent="0.3">
      <c r="A8342" s="1">
        <v>8340</v>
      </c>
      <c r="B8342" s="1">
        <v>3224</v>
      </c>
      <c r="C8342" s="1" t="s">
        <v>23454</v>
      </c>
      <c r="E8342" s="1" t="s">
        <v>96</v>
      </c>
      <c r="H8342" t="s">
        <v>5652</v>
      </c>
      <c r="I8342" t="s">
        <v>141</v>
      </c>
      <c r="J8342">
        <v>1984</v>
      </c>
      <c r="K8342" t="s">
        <v>8462</v>
      </c>
    </row>
    <row r="8343" spans="1:11" x14ac:dyDescent="0.3">
      <c r="A8343" s="1">
        <v>8341</v>
      </c>
      <c r="B8343" s="1">
        <v>3224</v>
      </c>
      <c r="C8343" s="1" t="s">
        <v>23454</v>
      </c>
      <c r="E8343" s="1" t="s">
        <v>96</v>
      </c>
      <c r="H8343" t="s">
        <v>8463</v>
      </c>
      <c r="I8343" t="s">
        <v>141</v>
      </c>
      <c r="J8343">
        <v>1984</v>
      </c>
      <c r="K8343" t="s">
        <v>8464</v>
      </c>
    </row>
    <row r="8344" spans="1:11" x14ac:dyDescent="0.3">
      <c r="A8344" s="1">
        <v>8342</v>
      </c>
      <c r="B8344" s="1">
        <v>3224</v>
      </c>
      <c r="C8344" s="1" t="s">
        <v>23454</v>
      </c>
      <c r="G8344" s="1" t="s">
        <v>126</v>
      </c>
      <c r="H8344" t="s">
        <v>127</v>
      </c>
      <c r="I8344" t="s">
        <v>141</v>
      </c>
      <c r="J8344">
        <v>1984</v>
      </c>
      <c r="K8344" t="s">
        <v>8465</v>
      </c>
    </row>
    <row r="8345" spans="1:11" x14ac:dyDescent="0.3">
      <c r="A8345" s="1">
        <v>8343</v>
      </c>
      <c r="B8345" s="1">
        <v>3225</v>
      </c>
      <c r="C8345" s="1" t="s">
        <v>23454</v>
      </c>
      <c r="E8345" s="1" t="s">
        <v>96</v>
      </c>
      <c r="H8345" t="s">
        <v>5652</v>
      </c>
      <c r="I8345" t="s">
        <v>141</v>
      </c>
      <c r="J8345">
        <v>1984</v>
      </c>
      <c r="K8345" t="s">
        <v>8466</v>
      </c>
    </row>
    <row r="8346" spans="1:11" x14ac:dyDescent="0.3">
      <c r="A8346" s="1">
        <v>8344</v>
      </c>
      <c r="B8346" s="1">
        <v>3226</v>
      </c>
      <c r="C8346" s="1" t="s">
        <v>23454</v>
      </c>
      <c r="D8346" s="1" t="s">
        <v>0</v>
      </c>
      <c r="H8346" t="s">
        <v>22</v>
      </c>
      <c r="I8346" t="s">
        <v>158</v>
      </c>
      <c r="J8346">
        <v>1984</v>
      </c>
      <c r="K8346" t="s">
        <v>8467</v>
      </c>
    </row>
    <row r="8347" spans="1:11" x14ac:dyDescent="0.3">
      <c r="A8347" s="1">
        <v>8345</v>
      </c>
      <c r="B8347" s="1">
        <v>3226</v>
      </c>
      <c r="C8347" s="1" t="s">
        <v>23454</v>
      </c>
      <c r="D8347" s="1" t="s">
        <v>0</v>
      </c>
      <c r="H8347" t="s">
        <v>22</v>
      </c>
      <c r="I8347" t="s">
        <v>158</v>
      </c>
      <c r="J8347">
        <v>1984</v>
      </c>
      <c r="K8347" t="s">
        <v>8468</v>
      </c>
    </row>
    <row r="8348" spans="1:11" x14ac:dyDescent="0.3">
      <c r="A8348" s="1">
        <v>8346</v>
      </c>
      <c r="B8348" s="1">
        <v>3226</v>
      </c>
      <c r="C8348" s="1" t="s">
        <v>23454</v>
      </c>
      <c r="D8348" s="1" t="s">
        <v>0</v>
      </c>
      <c r="H8348" t="s">
        <v>22</v>
      </c>
      <c r="I8348" t="s">
        <v>158</v>
      </c>
      <c r="J8348">
        <v>1984</v>
      </c>
      <c r="K8348" t="s">
        <v>8469</v>
      </c>
    </row>
    <row r="8349" spans="1:11" x14ac:dyDescent="0.3">
      <c r="A8349" s="1">
        <v>8347</v>
      </c>
      <c r="B8349" s="1">
        <v>3227</v>
      </c>
      <c r="C8349" s="1" t="s">
        <v>23454</v>
      </c>
      <c r="D8349" s="1" t="s">
        <v>0</v>
      </c>
      <c r="H8349" t="s">
        <v>22</v>
      </c>
      <c r="I8349" t="s">
        <v>141</v>
      </c>
      <c r="J8349">
        <v>1984</v>
      </c>
      <c r="K8349" t="s">
        <v>8470</v>
      </c>
    </row>
    <row r="8350" spans="1:11" x14ac:dyDescent="0.3">
      <c r="A8350" s="1">
        <v>8348</v>
      </c>
      <c r="B8350" s="1">
        <v>3227</v>
      </c>
      <c r="C8350" s="1" t="s">
        <v>23454</v>
      </c>
      <c r="E8350" s="1" t="s">
        <v>96</v>
      </c>
      <c r="H8350" t="s">
        <v>4899</v>
      </c>
      <c r="I8350" t="s">
        <v>141</v>
      </c>
      <c r="J8350">
        <v>1984</v>
      </c>
      <c r="K8350" t="s">
        <v>8471</v>
      </c>
    </row>
    <row r="8351" spans="1:11" x14ac:dyDescent="0.3">
      <c r="A8351" s="1">
        <v>8349</v>
      </c>
      <c r="B8351" s="1">
        <v>3228</v>
      </c>
      <c r="C8351" s="1" t="s">
        <v>23454</v>
      </c>
      <c r="E8351" s="1" t="s">
        <v>96</v>
      </c>
      <c r="H8351" t="s">
        <v>8472</v>
      </c>
      <c r="I8351" t="s">
        <v>141</v>
      </c>
      <c r="J8351">
        <v>1984</v>
      </c>
      <c r="K8351" t="s">
        <v>8473</v>
      </c>
    </row>
    <row r="8352" spans="1:11" x14ac:dyDescent="0.3">
      <c r="A8352" s="1">
        <v>8350</v>
      </c>
      <c r="B8352" s="1">
        <v>3229</v>
      </c>
      <c r="C8352" s="1" t="s">
        <v>23454</v>
      </c>
      <c r="E8352" s="1" t="s">
        <v>96</v>
      </c>
      <c r="H8352" t="s">
        <v>4762</v>
      </c>
      <c r="I8352" t="s">
        <v>66</v>
      </c>
      <c r="J8352">
        <v>1984</v>
      </c>
      <c r="K8352" t="s">
        <v>8474</v>
      </c>
    </row>
    <row r="8353" spans="1:11" x14ac:dyDescent="0.3">
      <c r="A8353" s="1">
        <v>8351</v>
      </c>
      <c r="B8353" s="1">
        <v>3229</v>
      </c>
      <c r="C8353" s="1" t="s">
        <v>23454</v>
      </c>
      <c r="D8353" s="1" t="s">
        <v>0</v>
      </c>
      <c r="H8353" t="s">
        <v>22</v>
      </c>
      <c r="I8353" t="s">
        <v>66</v>
      </c>
      <c r="J8353">
        <v>1984</v>
      </c>
      <c r="K8353" t="s">
        <v>8475</v>
      </c>
    </row>
    <row r="8354" spans="1:11" x14ac:dyDescent="0.3">
      <c r="A8354" s="1">
        <v>8352</v>
      </c>
      <c r="B8354" s="1">
        <v>3230</v>
      </c>
      <c r="C8354" s="1" t="s">
        <v>23454</v>
      </c>
      <c r="D8354" s="1" t="s">
        <v>0</v>
      </c>
      <c r="H8354" t="s">
        <v>22</v>
      </c>
      <c r="I8354" t="s">
        <v>141</v>
      </c>
      <c r="J8354">
        <v>1984</v>
      </c>
      <c r="K8354" t="s">
        <v>8476</v>
      </c>
    </row>
    <row r="8355" spans="1:11" x14ac:dyDescent="0.3">
      <c r="A8355" s="1">
        <v>8353</v>
      </c>
      <c r="B8355" s="1">
        <v>3230</v>
      </c>
      <c r="C8355" s="1" t="s">
        <v>23454</v>
      </c>
      <c r="D8355" s="1" t="s">
        <v>0</v>
      </c>
      <c r="H8355" t="s">
        <v>22</v>
      </c>
      <c r="I8355" t="s">
        <v>141</v>
      </c>
      <c r="J8355">
        <v>1984</v>
      </c>
      <c r="K8355" t="s">
        <v>8422</v>
      </c>
    </row>
    <row r="8356" spans="1:11" x14ac:dyDescent="0.3">
      <c r="A8356" s="1">
        <v>8354</v>
      </c>
      <c r="B8356" s="1">
        <v>3231</v>
      </c>
      <c r="C8356" s="1" t="s">
        <v>23454</v>
      </c>
      <c r="D8356" s="1" t="s">
        <v>0</v>
      </c>
      <c r="H8356" t="s">
        <v>77</v>
      </c>
      <c r="I8356" t="s">
        <v>39</v>
      </c>
      <c r="J8356">
        <v>1984</v>
      </c>
      <c r="K8356" t="s">
        <v>8477</v>
      </c>
    </row>
    <row r="8357" spans="1:11" x14ac:dyDescent="0.3">
      <c r="A8357" s="1">
        <v>8355</v>
      </c>
      <c r="B8357" s="1">
        <v>3231</v>
      </c>
      <c r="C8357" s="1" t="s">
        <v>23454</v>
      </c>
      <c r="E8357" s="1" t="s">
        <v>96</v>
      </c>
      <c r="H8357" t="s">
        <v>2320</v>
      </c>
      <c r="I8357" t="s">
        <v>39</v>
      </c>
      <c r="J8357">
        <v>1984</v>
      </c>
      <c r="K8357" t="s">
        <v>8478</v>
      </c>
    </row>
    <row r="8358" spans="1:11" x14ac:dyDescent="0.3">
      <c r="A8358" s="1">
        <v>8356</v>
      </c>
      <c r="B8358" s="1">
        <v>3232</v>
      </c>
      <c r="C8358" s="1" t="s">
        <v>23454</v>
      </c>
      <c r="D8358" s="1" t="s">
        <v>0</v>
      </c>
      <c r="H8358" t="s">
        <v>22</v>
      </c>
      <c r="I8358" t="s">
        <v>2</v>
      </c>
      <c r="J8358">
        <v>1984</v>
      </c>
      <c r="K8358" t="s">
        <v>8479</v>
      </c>
    </row>
    <row r="8359" spans="1:11" x14ac:dyDescent="0.3">
      <c r="A8359" s="1">
        <v>8357</v>
      </c>
      <c r="B8359" s="1">
        <v>3232</v>
      </c>
      <c r="C8359" s="1" t="s">
        <v>23454</v>
      </c>
      <c r="D8359" s="1" t="s">
        <v>0</v>
      </c>
      <c r="H8359" t="s">
        <v>22</v>
      </c>
      <c r="I8359" t="s">
        <v>2</v>
      </c>
      <c r="J8359">
        <v>1984</v>
      </c>
      <c r="K8359" t="s">
        <v>8480</v>
      </c>
    </row>
    <row r="8360" spans="1:11" x14ac:dyDescent="0.3">
      <c r="A8360" s="1">
        <v>8358</v>
      </c>
      <c r="B8360" s="1">
        <v>3233</v>
      </c>
      <c r="C8360" s="1" t="s">
        <v>23454</v>
      </c>
      <c r="D8360" s="1" t="s">
        <v>0</v>
      </c>
      <c r="H8360" t="s">
        <v>239</v>
      </c>
      <c r="I8360" t="s">
        <v>141</v>
      </c>
      <c r="J8360">
        <v>1984</v>
      </c>
      <c r="K8360" t="s">
        <v>8481</v>
      </c>
    </row>
    <row r="8361" spans="1:11" x14ac:dyDescent="0.3">
      <c r="A8361" s="1">
        <v>8359</v>
      </c>
      <c r="B8361" s="1">
        <v>3233</v>
      </c>
      <c r="C8361" s="1" t="s">
        <v>23454</v>
      </c>
      <c r="D8361" s="1" t="s">
        <v>0</v>
      </c>
      <c r="H8361" t="s">
        <v>22</v>
      </c>
      <c r="I8361" t="s">
        <v>141</v>
      </c>
      <c r="J8361">
        <v>1984</v>
      </c>
      <c r="K8361" t="s">
        <v>8482</v>
      </c>
    </row>
    <row r="8362" spans="1:11" x14ac:dyDescent="0.3">
      <c r="A8362" s="1">
        <v>8360</v>
      </c>
      <c r="B8362" s="1">
        <v>3234</v>
      </c>
      <c r="C8362" s="1" t="s">
        <v>23454</v>
      </c>
      <c r="D8362" s="1" t="s">
        <v>0</v>
      </c>
      <c r="H8362" t="s">
        <v>22</v>
      </c>
      <c r="I8362" t="s">
        <v>141</v>
      </c>
      <c r="J8362">
        <v>1984</v>
      </c>
      <c r="K8362" t="s">
        <v>8483</v>
      </c>
    </row>
    <row r="8363" spans="1:11" x14ac:dyDescent="0.3">
      <c r="A8363" s="1">
        <v>8361</v>
      </c>
      <c r="B8363" s="1">
        <v>3234</v>
      </c>
      <c r="C8363" s="1" t="s">
        <v>23454</v>
      </c>
      <c r="E8363" s="1" t="s">
        <v>96</v>
      </c>
      <c r="H8363" t="s">
        <v>2320</v>
      </c>
      <c r="I8363" t="s">
        <v>141</v>
      </c>
      <c r="J8363">
        <v>1984</v>
      </c>
      <c r="K8363" t="s">
        <v>8484</v>
      </c>
    </row>
    <row r="8364" spans="1:11" x14ac:dyDescent="0.3">
      <c r="A8364" s="1">
        <v>8362</v>
      </c>
      <c r="B8364" s="1">
        <v>3235</v>
      </c>
      <c r="C8364" s="1" t="s">
        <v>23454</v>
      </c>
      <c r="E8364" s="1" t="s">
        <v>96</v>
      </c>
      <c r="H8364" t="s">
        <v>410</v>
      </c>
      <c r="I8364" t="s">
        <v>141</v>
      </c>
      <c r="J8364">
        <v>1984</v>
      </c>
      <c r="K8364" t="s">
        <v>8485</v>
      </c>
    </row>
    <row r="8365" spans="1:11" x14ac:dyDescent="0.3">
      <c r="A8365" s="1">
        <v>8363</v>
      </c>
      <c r="B8365" s="1">
        <v>3235</v>
      </c>
      <c r="C8365" s="1" t="s">
        <v>23454</v>
      </c>
      <c r="D8365" s="1" t="s">
        <v>0</v>
      </c>
      <c r="H8365" t="s">
        <v>77</v>
      </c>
      <c r="I8365" t="s">
        <v>141</v>
      </c>
      <c r="J8365">
        <v>1984</v>
      </c>
      <c r="K8365" t="s">
        <v>8419</v>
      </c>
    </row>
    <row r="8366" spans="1:11" x14ac:dyDescent="0.3">
      <c r="A8366" s="1">
        <v>8364</v>
      </c>
      <c r="B8366" s="1">
        <v>3236</v>
      </c>
      <c r="C8366" s="1" t="s">
        <v>23454</v>
      </c>
      <c r="D8366" s="1" t="s">
        <v>0</v>
      </c>
      <c r="H8366" t="s">
        <v>4100</v>
      </c>
      <c r="I8366" t="s">
        <v>141</v>
      </c>
      <c r="J8366">
        <v>1984</v>
      </c>
      <c r="K8366" t="s">
        <v>8486</v>
      </c>
    </row>
    <row r="8367" spans="1:11" x14ac:dyDescent="0.3">
      <c r="A8367" s="1">
        <v>8365</v>
      </c>
      <c r="B8367" s="1">
        <v>3236</v>
      </c>
      <c r="C8367" s="1" t="s">
        <v>23454</v>
      </c>
      <c r="D8367" s="1" t="s">
        <v>0</v>
      </c>
      <c r="H8367" t="s">
        <v>22</v>
      </c>
      <c r="I8367" t="s">
        <v>601</v>
      </c>
      <c r="J8367">
        <v>1984</v>
      </c>
      <c r="K8367" t="s">
        <v>8487</v>
      </c>
    </row>
    <row r="8368" spans="1:11" x14ac:dyDescent="0.3">
      <c r="A8368" s="1">
        <v>8366</v>
      </c>
      <c r="B8368" s="1">
        <v>3237</v>
      </c>
      <c r="C8368" s="1" t="s">
        <v>23454</v>
      </c>
      <c r="D8368" s="1" t="s">
        <v>0</v>
      </c>
      <c r="H8368" t="s">
        <v>77</v>
      </c>
      <c r="I8368" t="s">
        <v>141</v>
      </c>
      <c r="J8368">
        <v>1984</v>
      </c>
      <c r="K8368" t="s">
        <v>6908</v>
      </c>
    </row>
    <row r="8369" spans="1:11" x14ac:dyDescent="0.3">
      <c r="A8369" s="1">
        <v>8367</v>
      </c>
      <c r="B8369" s="1">
        <v>3238</v>
      </c>
      <c r="C8369" s="1" t="s">
        <v>23454</v>
      </c>
      <c r="E8369" s="1" t="s">
        <v>96</v>
      </c>
      <c r="H8369" t="s">
        <v>853</v>
      </c>
      <c r="I8369" t="s">
        <v>43</v>
      </c>
      <c r="J8369">
        <v>1984</v>
      </c>
      <c r="K8369" t="s">
        <v>8488</v>
      </c>
    </row>
    <row r="8370" spans="1:11" x14ac:dyDescent="0.3">
      <c r="A8370" s="1">
        <v>8368</v>
      </c>
      <c r="B8370" s="1">
        <v>3239</v>
      </c>
      <c r="C8370" s="1" t="s">
        <v>23454</v>
      </c>
      <c r="D8370" s="1" t="s">
        <v>0</v>
      </c>
      <c r="H8370" t="s">
        <v>22</v>
      </c>
      <c r="I8370" t="s">
        <v>1298</v>
      </c>
      <c r="J8370">
        <v>1984</v>
      </c>
      <c r="K8370" t="s">
        <v>8489</v>
      </c>
    </row>
    <row r="8371" spans="1:11" x14ac:dyDescent="0.3">
      <c r="A8371" s="1">
        <v>8369</v>
      </c>
      <c r="B8371" s="1">
        <v>3240</v>
      </c>
      <c r="C8371" s="1" t="s">
        <v>23454</v>
      </c>
      <c r="D8371" s="1" t="s">
        <v>0</v>
      </c>
      <c r="H8371" t="s">
        <v>239</v>
      </c>
      <c r="I8371" t="s">
        <v>141</v>
      </c>
      <c r="J8371">
        <v>1984</v>
      </c>
      <c r="K8371" t="s">
        <v>8490</v>
      </c>
    </row>
    <row r="8372" spans="1:11" x14ac:dyDescent="0.3">
      <c r="A8372" s="1">
        <v>8370</v>
      </c>
      <c r="B8372" s="1">
        <v>3240</v>
      </c>
      <c r="C8372" s="1" t="s">
        <v>23454</v>
      </c>
      <c r="D8372" s="1" t="s">
        <v>0</v>
      </c>
      <c r="H8372" t="s">
        <v>22</v>
      </c>
      <c r="I8372" t="s">
        <v>141</v>
      </c>
      <c r="J8372">
        <v>1984</v>
      </c>
      <c r="K8372" t="s">
        <v>8491</v>
      </c>
    </row>
    <row r="8373" spans="1:11" x14ac:dyDescent="0.3">
      <c r="A8373" s="1">
        <v>8371</v>
      </c>
      <c r="B8373" s="1">
        <v>3241</v>
      </c>
      <c r="C8373" s="1" t="s">
        <v>23454</v>
      </c>
      <c r="E8373" s="1" t="s">
        <v>96</v>
      </c>
      <c r="H8373" t="s">
        <v>853</v>
      </c>
      <c r="I8373" t="s">
        <v>141</v>
      </c>
      <c r="J8373">
        <v>1984</v>
      </c>
      <c r="K8373" t="s">
        <v>8492</v>
      </c>
    </row>
    <row r="8374" spans="1:11" x14ac:dyDescent="0.3">
      <c r="A8374" s="1">
        <v>8372</v>
      </c>
      <c r="B8374" s="1">
        <v>3241</v>
      </c>
      <c r="C8374" s="1" t="s">
        <v>23454</v>
      </c>
      <c r="E8374" s="1" t="s">
        <v>96</v>
      </c>
      <c r="H8374" t="s">
        <v>2320</v>
      </c>
      <c r="I8374" t="s">
        <v>141</v>
      </c>
      <c r="J8374">
        <v>1984</v>
      </c>
      <c r="K8374" t="s">
        <v>8493</v>
      </c>
    </row>
    <row r="8375" spans="1:11" x14ac:dyDescent="0.3">
      <c r="A8375" s="1">
        <v>8373</v>
      </c>
      <c r="B8375" s="1">
        <v>3242</v>
      </c>
      <c r="C8375" s="1" t="s">
        <v>23454</v>
      </c>
      <c r="G8375" s="1" t="s">
        <v>126</v>
      </c>
      <c r="H8375" t="s">
        <v>127</v>
      </c>
      <c r="I8375" t="s">
        <v>66</v>
      </c>
      <c r="J8375">
        <v>1984</v>
      </c>
      <c r="K8375" t="s">
        <v>8494</v>
      </c>
    </row>
    <row r="8376" spans="1:11" x14ac:dyDescent="0.3">
      <c r="A8376" s="1">
        <v>8374</v>
      </c>
      <c r="B8376" s="1">
        <v>3243</v>
      </c>
      <c r="C8376" s="1" t="s">
        <v>23454</v>
      </c>
      <c r="E8376" s="1" t="s">
        <v>96</v>
      </c>
      <c r="H8376" t="s">
        <v>3503</v>
      </c>
      <c r="I8376" t="s">
        <v>141</v>
      </c>
      <c r="J8376">
        <v>1984</v>
      </c>
      <c r="K8376" t="s">
        <v>8495</v>
      </c>
    </row>
    <row r="8377" spans="1:11" x14ac:dyDescent="0.3">
      <c r="A8377" s="1">
        <v>8375</v>
      </c>
      <c r="B8377" s="1">
        <v>3244</v>
      </c>
      <c r="C8377" s="1" t="s">
        <v>23454</v>
      </c>
      <c r="E8377" s="1" t="s">
        <v>96</v>
      </c>
      <c r="H8377" t="s">
        <v>7206</v>
      </c>
      <c r="I8377" t="s">
        <v>141</v>
      </c>
      <c r="J8377">
        <v>1984</v>
      </c>
      <c r="K8377" t="s">
        <v>8496</v>
      </c>
    </row>
    <row r="8378" spans="1:11" x14ac:dyDescent="0.3">
      <c r="A8378" s="1">
        <v>8376</v>
      </c>
      <c r="B8378" s="1">
        <v>3244</v>
      </c>
      <c r="C8378" s="1" t="s">
        <v>23454</v>
      </c>
      <c r="D8378" s="1" t="s">
        <v>0</v>
      </c>
      <c r="H8378" t="s">
        <v>27</v>
      </c>
      <c r="I8378" t="s">
        <v>141</v>
      </c>
      <c r="J8378">
        <v>1984</v>
      </c>
      <c r="K8378" t="s">
        <v>8497</v>
      </c>
    </row>
    <row r="8379" spans="1:11" x14ac:dyDescent="0.3">
      <c r="A8379" s="1">
        <v>8377</v>
      </c>
      <c r="B8379" s="1">
        <v>3244</v>
      </c>
      <c r="C8379" s="1" t="s">
        <v>23454</v>
      </c>
      <c r="D8379" s="1" t="s">
        <v>0</v>
      </c>
      <c r="H8379" t="s">
        <v>22</v>
      </c>
      <c r="I8379" t="s">
        <v>73</v>
      </c>
      <c r="J8379">
        <v>1984</v>
      </c>
      <c r="K8379" t="s">
        <v>8498</v>
      </c>
    </row>
    <row r="8380" spans="1:11" x14ac:dyDescent="0.3">
      <c r="A8380" s="1">
        <v>8378</v>
      </c>
      <c r="B8380" s="1">
        <v>3245</v>
      </c>
      <c r="C8380" s="1" t="s">
        <v>23454</v>
      </c>
      <c r="D8380" s="1" t="s">
        <v>0</v>
      </c>
      <c r="H8380" t="s">
        <v>22</v>
      </c>
      <c r="I8380" t="s">
        <v>141</v>
      </c>
      <c r="J8380">
        <v>1984</v>
      </c>
      <c r="K8380" t="s">
        <v>8499</v>
      </c>
    </row>
    <row r="8381" spans="1:11" x14ac:dyDescent="0.3">
      <c r="A8381" s="1">
        <v>8379</v>
      </c>
      <c r="B8381" s="1">
        <v>3246</v>
      </c>
      <c r="C8381" s="1" t="s">
        <v>23454</v>
      </c>
      <c r="D8381" s="1" t="s">
        <v>0</v>
      </c>
      <c r="H8381" t="s">
        <v>22</v>
      </c>
      <c r="I8381" t="s">
        <v>66</v>
      </c>
      <c r="J8381">
        <v>1984</v>
      </c>
      <c r="K8381" t="s">
        <v>8500</v>
      </c>
    </row>
    <row r="8382" spans="1:11" x14ac:dyDescent="0.3">
      <c r="A8382" s="1">
        <v>8380</v>
      </c>
      <c r="B8382" s="1">
        <v>3246</v>
      </c>
      <c r="C8382" s="1" t="s">
        <v>23454</v>
      </c>
      <c r="D8382" s="1" t="s">
        <v>0</v>
      </c>
      <c r="H8382" t="s">
        <v>22</v>
      </c>
      <c r="I8382" t="s">
        <v>66</v>
      </c>
      <c r="J8382">
        <v>1984</v>
      </c>
      <c r="K8382" t="s">
        <v>8501</v>
      </c>
    </row>
    <row r="8383" spans="1:11" x14ac:dyDescent="0.3">
      <c r="A8383" s="1">
        <v>8381</v>
      </c>
      <c r="B8383" s="1">
        <v>3247</v>
      </c>
      <c r="C8383" s="1" t="s">
        <v>23454</v>
      </c>
      <c r="D8383" s="1" t="s">
        <v>0</v>
      </c>
      <c r="H8383" t="s">
        <v>22</v>
      </c>
      <c r="I8383" t="s">
        <v>39</v>
      </c>
      <c r="J8383">
        <v>1984</v>
      </c>
      <c r="K8383" t="s">
        <v>8502</v>
      </c>
    </row>
    <row r="8384" spans="1:11" x14ac:dyDescent="0.3">
      <c r="A8384" s="1">
        <v>8382</v>
      </c>
      <c r="B8384" s="1">
        <v>3248</v>
      </c>
      <c r="C8384" s="1" t="s">
        <v>23454</v>
      </c>
      <c r="D8384" s="1" t="s">
        <v>0</v>
      </c>
      <c r="H8384" t="s">
        <v>22</v>
      </c>
      <c r="I8384" t="s">
        <v>141</v>
      </c>
      <c r="J8384">
        <v>1984</v>
      </c>
      <c r="K8384" t="s">
        <v>8503</v>
      </c>
    </row>
    <row r="8385" spans="1:11" x14ac:dyDescent="0.3">
      <c r="A8385" s="1">
        <v>8383</v>
      </c>
      <c r="B8385" s="1">
        <v>3248</v>
      </c>
      <c r="C8385" s="1" t="s">
        <v>23454</v>
      </c>
      <c r="D8385" s="1" t="s">
        <v>0</v>
      </c>
      <c r="H8385" t="s">
        <v>22</v>
      </c>
      <c r="I8385" t="s">
        <v>141</v>
      </c>
      <c r="J8385">
        <v>1984</v>
      </c>
      <c r="K8385" t="s">
        <v>8504</v>
      </c>
    </row>
    <row r="8386" spans="1:11" x14ac:dyDescent="0.3">
      <c r="A8386" s="1">
        <v>8384</v>
      </c>
      <c r="B8386" s="1">
        <v>3249</v>
      </c>
      <c r="C8386" s="1" t="s">
        <v>23454</v>
      </c>
      <c r="D8386" s="1" t="s">
        <v>0</v>
      </c>
      <c r="H8386" t="s">
        <v>22</v>
      </c>
      <c r="I8386" t="s">
        <v>141</v>
      </c>
      <c r="J8386">
        <v>1984</v>
      </c>
      <c r="K8386" t="s">
        <v>8505</v>
      </c>
    </row>
    <row r="8387" spans="1:11" x14ac:dyDescent="0.3">
      <c r="A8387" s="1">
        <v>8385</v>
      </c>
      <c r="B8387" s="1">
        <v>3249</v>
      </c>
      <c r="C8387" s="1" t="s">
        <v>23454</v>
      </c>
      <c r="E8387" s="1" t="s">
        <v>96</v>
      </c>
      <c r="H8387" t="s">
        <v>410</v>
      </c>
      <c r="I8387" t="s">
        <v>141</v>
      </c>
      <c r="J8387">
        <v>1984</v>
      </c>
      <c r="K8387" t="s">
        <v>8506</v>
      </c>
    </row>
    <row r="8388" spans="1:11" x14ac:dyDescent="0.3">
      <c r="A8388" s="1">
        <v>8386</v>
      </c>
      <c r="B8388" s="1">
        <v>3249</v>
      </c>
      <c r="C8388" s="1" t="s">
        <v>23454</v>
      </c>
      <c r="D8388" s="1" t="s">
        <v>0</v>
      </c>
      <c r="E8388" s="1" t="s">
        <v>96</v>
      </c>
      <c r="H8388" t="s">
        <v>5664</v>
      </c>
      <c r="I8388" t="s">
        <v>141</v>
      </c>
      <c r="J8388">
        <v>1984</v>
      </c>
      <c r="K8388" t="s">
        <v>8507</v>
      </c>
    </row>
    <row r="8389" spans="1:11" x14ac:dyDescent="0.3">
      <c r="A8389" s="1">
        <v>8387</v>
      </c>
      <c r="B8389" s="1">
        <v>3250</v>
      </c>
      <c r="C8389" s="1" t="s">
        <v>23454</v>
      </c>
      <c r="E8389" s="1" t="s">
        <v>96</v>
      </c>
      <c r="H8389" t="s">
        <v>853</v>
      </c>
      <c r="I8389" t="s">
        <v>73</v>
      </c>
      <c r="J8389">
        <v>1984</v>
      </c>
      <c r="K8389" t="s">
        <v>8508</v>
      </c>
    </row>
    <row r="8390" spans="1:11" x14ac:dyDescent="0.3">
      <c r="A8390" s="1">
        <v>8388</v>
      </c>
      <c r="B8390" s="1">
        <v>3250</v>
      </c>
      <c r="C8390" s="1" t="s">
        <v>23454</v>
      </c>
      <c r="E8390" s="1" t="s">
        <v>96</v>
      </c>
      <c r="H8390" t="s">
        <v>853</v>
      </c>
      <c r="I8390" t="s">
        <v>73</v>
      </c>
      <c r="J8390">
        <v>1984</v>
      </c>
      <c r="K8390" t="s">
        <v>8509</v>
      </c>
    </row>
    <row r="8391" spans="1:11" x14ac:dyDescent="0.3">
      <c r="A8391" s="1">
        <v>8389</v>
      </c>
      <c r="B8391" s="1">
        <v>3250</v>
      </c>
      <c r="C8391" s="1" t="s">
        <v>23454</v>
      </c>
      <c r="E8391" s="1" t="s">
        <v>96</v>
      </c>
      <c r="H8391" t="s">
        <v>853</v>
      </c>
      <c r="I8391" t="s">
        <v>73</v>
      </c>
      <c r="J8391">
        <v>1984</v>
      </c>
      <c r="K8391" t="s">
        <v>8510</v>
      </c>
    </row>
    <row r="8392" spans="1:11" x14ac:dyDescent="0.3">
      <c r="A8392" s="1">
        <v>8390</v>
      </c>
      <c r="B8392" s="1">
        <v>3251</v>
      </c>
      <c r="C8392" s="1" t="s">
        <v>23454</v>
      </c>
      <c r="D8392" s="1" t="s">
        <v>0</v>
      </c>
      <c r="H8392" t="s">
        <v>22</v>
      </c>
      <c r="I8392" t="s">
        <v>178</v>
      </c>
      <c r="J8392">
        <v>1984</v>
      </c>
      <c r="K8392" t="s">
        <v>8511</v>
      </c>
    </row>
    <row r="8393" spans="1:11" x14ac:dyDescent="0.3">
      <c r="A8393" s="1">
        <v>8391</v>
      </c>
      <c r="B8393" s="1">
        <v>3251</v>
      </c>
      <c r="C8393" s="1" t="s">
        <v>23454</v>
      </c>
      <c r="D8393" s="1" t="s">
        <v>0</v>
      </c>
      <c r="E8393" s="1" t="s">
        <v>96</v>
      </c>
      <c r="H8393" t="s">
        <v>8512</v>
      </c>
      <c r="I8393" t="s">
        <v>1482</v>
      </c>
      <c r="J8393">
        <v>1984</v>
      </c>
      <c r="K8393" t="s">
        <v>8513</v>
      </c>
    </row>
    <row r="8394" spans="1:11" x14ac:dyDescent="0.3">
      <c r="A8394" s="1">
        <v>8392</v>
      </c>
      <c r="B8394" s="1">
        <v>3252</v>
      </c>
      <c r="C8394" s="1" t="s">
        <v>23454</v>
      </c>
      <c r="D8394" s="1" t="s">
        <v>0</v>
      </c>
      <c r="H8394" t="s">
        <v>22</v>
      </c>
      <c r="I8394" t="s">
        <v>39</v>
      </c>
      <c r="J8394">
        <v>1984</v>
      </c>
      <c r="K8394" t="s">
        <v>8514</v>
      </c>
    </row>
    <row r="8395" spans="1:11" x14ac:dyDescent="0.3">
      <c r="A8395" s="1">
        <v>8393</v>
      </c>
      <c r="B8395" s="1">
        <v>3252</v>
      </c>
      <c r="C8395" s="1" t="s">
        <v>23454</v>
      </c>
      <c r="D8395" s="1" t="s">
        <v>0</v>
      </c>
      <c r="H8395" t="s">
        <v>22</v>
      </c>
      <c r="I8395" t="s">
        <v>39</v>
      </c>
      <c r="J8395">
        <v>1984</v>
      </c>
      <c r="K8395" t="s">
        <v>8515</v>
      </c>
    </row>
    <row r="8396" spans="1:11" x14ac:dyDescent="0.3">
      <c r="A8396" s="1">
        <v>8394</v>
      </c>
      <c r="B8396" s="1">
        <v>3253</v>
      </c>
      <c r="C8396" s="1" t="s">
        <v>23454</v>
      </c>
      <c r="D8396" s="1" t="s">
        <v>0</v>
      </c>
      <c r="H8396" t="s">
        <v>222</v>
      </c>
      <c r="I8396" t="s">
        <v>533</v>
      </c>
      <c r="J8396">
        <v>1984</v>
      </c>
      <c r="K8396" t="s">
        <v>8516</v>
      </c>
    </row>
    <row r="8397" spans="1:11" x14ac:dyDescent="0.3">
      <c r="A8397" s="1">
        <v>8395</v>
      </c>
      <c r="B8397" s="1">
        <v>3254</v>
      </c>
      <c r="C8397" s="1" t="s">
        <v>23454</v>
      </c>
      <c r="E8397" s="1" t="s">
        <v>96</v>
      </c>
      <c r="H8397" t="s">
        <v>853</v>
      </c>
      <c r="I8397" t="s">
        <v>141</v>
      </c>
      <c r="J8397">
        <v>1984</v>
      </c>
      <c r="K8397" t="s">
        <v>8517</v>
      </c>
    </row>
    <row r="8398" spans="1:11" x14ac:dyDescent="0.3">
      <c r="A8398" s="1">
        <v>8396</v>
      </c>
      <c r="B8398" s="1">
        <v>3255</v>
      </c>
      <c r="C8398" s="1" t="s">
        <v>23454</v>
      </c>
      <c r="E8398" s="1" t="s">
        <v>96</v>
      </c>
      <c r="H8398" t="s">
        <v>410</v>
      </c>
      <c r="I8398" t="s">
        <v>141</v>
      </c>
      <c r="J8398">
        <v>1984</v>
      </c>
      <c r="K8398" t="s">
        <v>8518</v>
      </c>
    </row>
    <row r="8399" spans="1:11" x14ac:dyDescent="0.3">
      <c r="A8399" s="1">
        <v>8397</v>
      </c>
      <c r="B8399" s="1">
        <v>3256</v>
      </c>
      <c r="C8399" s="1" t="s">
        <v>23454</v>
      </c>
      <c r="G8399" s="1" t="s">
        <v>126</v>
      </c>
      <c r="H8399" t="s">
        <v>127</v>
      </c>
      <c r="I8399" t="s">
        <v>141</v>
      </c>
      <c r="J8399">
        <v>1984</v>
      </c>
      <c r="K8399" t="s">
        <v>8519</v>
      </c>
    </row>
    <row r="8400" spans="1:11" x14ac:dyDescent="0.3">
      <c r="A8400" s="1">
        <v>8398</v>
      </c>
      <c r="B8400" s="1">
        <v>3256</v>
      </c>
      <c r="C8400" s="1" t="s">
        <v>23454</v>
      </c>
      <c r="E8400" s="1" t="s">
        <v>96</v>
      </c>
      <c r="H8400" t="s">
        <v>410</v>
      </c>
      <c r="I8400" t="s">
        <v>141</v>
      </c>
      <c r="J8400">
        <v>1984</v>
      </c>
      <c r="K8400" t="s">
        <v>8520</v>
      </c>
    </row>
    <row r="8401" spans="1:11" x14ac:dyDescent="0.3">
      <c r="A8401" s="1">
        <v>8399</v>
      </c>
      <c r="B8401" s="1">
        <v>3257</v>
      </c>
      <c r="C8401" s="1" t="s">
        <v>23454</v>
      </c>
      <c r="G8401" s="1" t="s">
        <v>126</v>
      </c>
      <c r="H8401" t="s">
        <v>127</v>
      </c>
      <c r="I8401" t="s">
        <v>141</v>
      </c>
      <c r="J8401">
        <v>1984</v>
      </c>
      <c r="K8401" t="s">
        <v>8521</v>
      </c>
    </row>
    <row r="8402" spans="1:11" x14ac:dyDescent="0.3">
      <c r="A8402" s="1">
        <v>8400</v>
      </c>
      <c r="B8402" s="1">
        <v>3257</v>
      </c>
      <c r="C8402" s="1" t="s">
        <v>23454</v>
      </c>
      <c r="G8402" s="1" t="s">
        <v>126</v>
      </c>
      <c r="H8402" t="s">
        <v>127</v>
      </c>
      <c r="I8402" t="s">
        <v>141</v>
      </c>
      <c r="J8402">
        <v>1984</v>
      </c>
      <c r="K8402" t="s">
        <v>8522</v>
      </c>
    </row>
    <row r="8403" spans="1:11" x14ac:dyDescent="0.3">
      <c r="A8403" s="1">
        <v>8401</v>
      </c>
      <c r="B8403" s="1">
        <v>3258</v>
      </c>
      <c r="C8403" s="1" t="s">
        <v>23454</v>
      </c>
      <c r="E8403" s="1" t="s">
        <v>96</v>
      </c>
      <c r="H8403" t="s">
        <v>410</v>
      </c>
      <c r="I8403" t="s">
        <v>141</v>
      </c>
      <c r="J8403">
        <v>1984</v>
      </c>
      <c r="K8403" t="s">
        <v>8523</v>
      </c>
    </row>
    <row r="8404" spans="1:11" x14ac:dyDescent="0.3">
      <c r="A8404" s="1">
        <v>8402</v>
      </c>
      <c r="B8404" s="1">
        <v>3259</v>
      </c>
      <c r="C8404" s="1" t="s">
        <v>23454</v>
      </c>
      <c r="D8404" s="1" t="s">
        <v>0</v>
      </c>
      <c r="H8404" t="s">
        <v>22</v>
      </c>
      <c r="I8404" t="s">
        <v>141</v>
      </c>
      <c r="J8404">
        <v>1984</v>
      </c>
      <c r="K8404" t="s">
        <v>8524</v>
      </c>
    </row>
    <row r="8405" spans="1:11" x14ac:dyDescent="0.3">
      <c r="A8405" s="1">
        <v>8403</v>
      </c>
      <c r="B8405" s="1">
        <v>3260</v>
      </c>
      <c r="C8405" s="1" t="s">
        <v>23454</v>
      </c>
      <c r="D8405" s="1" t="s">
        <v>0</v>
      </c>
      <c r="H8405" t="s">
        <v>24</v>
      </c>
      <c r="I8405" t="s">
        <v>178</v>
      </c>
      <c r="J8405">
        <v>1984</v>
      </c>
      <c r="K8405" t="s">
        <v>8525</v>
      </c>
    </row>
    <row r="8406" spans="1:11" x14ac:dyDescent="0.3">
      <c r="A8406" s="1">
        <v>8404</v>
      </c>
      <c r="B8406" s="1">
        <v>3260</v>
      </c>
      <c r="C8406" s="1" t="s">
        <v>23454</v>
      </c>
      <c r="D8406" s="1" t="s">
        <v>0</v>
      </c>
      <c r="H8406" t="s">
        <v>24</v>
      </c>
      <c r="I8406" t="s">
        <v>178</v>
      </c>
      <c r="J8406">
        <v>1984</v>
      </c>
      <c r="K8406" t="s">
        <v>8526</v>
      </c>
    </row>
    <row r="8407" spans="1:11" x14ac:dyDescent="0.3">
      <c r="A8407" s="1">
        <v>8405</v>
      </c>
      <c r="B8407" s="1">
        <v>3260</v>
      </c>
      <c r="C8407" s="1" t="s">
        <v>23454</v>
      </c>
      <c r="D8407" s="1" t="s">
        <v>0</v>
      </c>
      <c r="H8407" t="s">
        <v>24</v>
      </c>
      <c r="I8407" t="s">
        <v>178</v>
      </c>
      <c r="J8407">
        <v>1984</v>
      </c>
      <c r="K8407" t="s">
        <v>8527</v>
      </c>
    </row>
    <row r="8408" spans="1:11" x14ac:dyDescent="0.3">
      <c r="A8408" s="1">
        <v>8406</v>
      </c>
      <c r="B8408" s="1">
        <v>3261</v>
      </c>
      <c r="C8408" s="1" t="s">
        <v>23454</v>
      </c>
      <c r="E8408" s="1" t="s">
        <v>96</v>
      </c>
      <c r="H8408" t="s">
        <v>410</v>
      </c>
      <c r="I8408" t="s">
        <v>141</v>
      </c>
      <c r="J8408">
        <v>1984</v>
      </c>
      <c r="K8408" t="s">
        <v>8528</v>
      </c>
    </row>
    <row r="8409" spans="1:11" x14ac:dyDescent="0.3">
      <c r="A8409" s="1">
        <v>8407</v>
      </c>
      <c r="B8409" s="1">
        <v>3261</v>
      </c>
      <c r="C8409" s="1" t="s">
        <v>23454</v>
      </c>
      <c r="E8409" s="1" t="s">
        <v>96</v>
      </c>
      <c r="H8409" t="s">
        <v>410</v>
      </c>
      <c r="I8409" t="s">
        <v>141</v>
      </c>
      <c r="J8409">
        <v>1984</v>
      </c>
      <c r="K8409" t="s">
        <v>8529</v>
      </c>
    </row>
    <row r="8410" spans="1:11" x14ac:dyDescent="0.3">
      <c r="A8410" s="1">
        <v>8408</v>
      </c>
      <c r="B8410" s="1">
        <v>3262</v>
      </c>
      <c r="C8410" s="1" t="s">
        <v>23454</v>
      </c>
      <c r="E8410" s="1" t="s">
        <v>96</v>
      </c>
      <c r="H8410" t="s">
        <v>7206</v>
      </c>
      <c r="I8410" t="s">
        <v>141</v>
      </c>
      <c r="J8410">
        <v>1984</v>
      </c>
      <c r="K8410" t="s">
        <v>8530</v>
      </c>
    </row>
    <row r="8411" spans="1:11" x14ac:dyDescent="0.3">
      <c r="A8411" s="1">
        <v>8409</v>
      </c>
      <c r="B8411" s="1">
        <v>3263</v>
      </c>
      <c r="C8411" s="1" t="s">
        <v>23454</v>
      </c>
      <c r="D8411" s="1" t="s">
        <v>0</v>
      </c>
      <c r="H8411" t="s">
        <v>222</v>
      </c>
      <c r="I8411" t="s">
        <v>1482</v>
      </c>
      <c r="J8411">
        <v>1984</v>
      </c>
      <c r="K8411" t="s">
        <v>8531</v>
      </c>
    </row>
    <row r="8412" spans="1:11" x14ac:dyDescent="0.3">
      <c r="A8412" s="1">
        <v>8410</v>
      </c>
      <c r="B8412" s="1">
        <v>3263</v>
      </c>
      <c r="C8412" s="1" t="s">
        <v>23454</v>
      </c>
      <c r="D8412" s="1" t="s">
        <v>0</v>
      </c>
      <c r="H8412" t="s">
        <v>222</v>
      </c>
      <c r="I8412" t="s">
        <v>1482</v>
      </c>
      <c r="J8412">
        <v>1984</v>
      </c>
      <c r="K8412" t="s">
        <v>8532</v>
      </c>
    </row>
    <row r="8413" spans="1:11" x14ac:dyDescent="0.3">
      <c r="A8413" s="1">
        <v>8411</v>
      </c>
      <c r="B8413" s="1">
        <v>3263</v>
      </c>
      <c r="C8413" s="1" t="s">
        <v>23454</v>
      </c>
      <c r="D8413" s="1" t="s">
        <v>0</v>
      </c>
      <c r="H8413" t="s">
        <v>222</v>
      </c>
      <c r="I8413" t="s">
        <v>1482</v>
      </c>
      <c r="J8413">
        <v>1984</v>
      </c>
      <c r="K8413" t="s">
        <v>8533</v>
      </c>
    </row>
    <row r="8414" spans="1:11" x14ac:dyDescent="0.3">
      <c r="A8414" s="1">
        <v>8412</v>
      </c>
      <c r="B8414" s="1">
        <v>3264</v>
      </c>
      <c r="C8414" s="1" t="s">
        <v>23454</v>
      </c>
      <c r="E8414" s="1" t="s">
        <v>96</v>
      </c>
      <c r="H8414" t="s">
        <v>410</v>
      </c>
      <c r="I8414" t="s">
        <v>141</v>
      </c>
      <c r="J8414">
        <v>1984</v>
      </c>
      <c r="K8414" t="s">
        <v>8534</v>
      </c>
    </row>
    <row r="8415" spans="1:11" x14ac:dyDescent="0.3">
      <c r="A8415" s="1">
        <v>8413</v>
      </c>
      <c r="B8415" s="1">
        <v>3265</v>
      </c>
      <c r="C8415" s="1" t="s">
        <v>23454</v>
      </c>
      <c r="D8415" s="1" t="s">
        <v>0</v>
      </c>
      <c r="H8415" t="s">
        <v>22</v>
      </c>
      <c r="I8415" t="s">
        <v>141</v>
      </c>
      <c r="J8415">
        <v>1984</v>
      </c>
      <c r="K8415" t="s">
        <v>8535</v>
      </c>
    </row>
    <row r="8416" spans="1:11" x14ac:dyDescent="0.3">
      <c r="A8416" s="1">
        <v>8414</v>
      </c>
      <c r="B8416" s="1">
        <v>3266</v>
      </c>
      <c r="C8416" s="1" t="s">
        <v>23454</v>
      </c>
      <c r="E8416" s="1" t="s">
        <v>96</v>
      </c>
      <c r="H8416" t="s">
        <v>8536</v>
      </c>
      <c r="I8416" t="s">
        <v>141</v>
      </c>
      <c r="J8416">
        <v>1984</v>
      </c>
      <c r="K8416" t="s">
        <v>8537</v>
      </c>
    </row>
    <row r="8417" spans="1:11" x14ac:dyDescent="0.3">
      <c r="A8417" s="1">
        <v>8415</v>
      </c>
      <c r="B8417" s="1">
        <v>3267</v>
      </c>
      <c r="C8417" s="1" t="s">
        <v>23454</v>
      </c>
      <c r="G8417" s="1" t="s">
        <v>126</v>
      </c>
      <c r="H8417" t="s">
        <v>127</v>
      </c>
      <c r="I8417" t="s">
        <v>141</v>
      </c>
      <c r="J8417">
        <v>1984</v>
      </c>
      <c r="K8417" t="s">
        <v>8538</v>
      </c>
    </row>
    <row r="8418" spans="1:11" x14ac:dyDescent="0.3">
      <c r="A8418" s="1">
        <v>8416</v>
      </c>
      <c r="B8418" s="1">
        <v>3267</v>
      </c>
      <c r="C8418" s="1" t="s">
        <v>23454</v>
      </c>
      <c r="E8418" s="1" t="s">
        <v>96</v>
      </c>
      <c r="H8418" t="s">
        <v>410</v>
      </c>
      <c r="I8418" t="s">
        <v>141</v>
      </c>
      <c r="J8418">
        <v>1984</v>
      </c>
      <c r="K8418" t="s">
        <v>8539</v>
      </c>
    </row>
    <row r="8419" spans="1:11" x14ac:dyDescent="0.3">
      <c r="A8419" s="1">
        <v>8417</v>
      </c>
      <c r="B8419" s="1">
        <v>3268</v>
      </c>
      <c r="C8419" s="1" t="s">
        <v>23454</v>
      </c>
      <c r="D8419" s="1" t="s">
        <v>0</v>
      </c>
      <c r="H8419" t="s">
        <v>27</v>
      </c>
      <c r="I8419" t="s">
        <v>141</v>
      </c>
      <c r="J8419">
        <v>1983</v>
      </c>
      <c r="K8419" t="s">
        <v>7284</v>
      </c>
    </row>
    <row r="8420" spans="1:11" x14ac:dyDescent="0.3">
      <c r="A8420" s="1">
        <v>8418</v>
      </c>
      <c r="B8420" s="1">
        <v>3268</v>
      </c>
      <c r="C8420" s="1" t="s">
        <v>23454</v>
      </c>
      <c r="D8420" s="1" t="s">
        <v>0</v>
      </c>
      <c r="H8420" t="s">
        <v>27</v>
      </c>
      <c r="I8420" t="s">
        <v>23326</v>
      </c>
      <c r="J8420">
        <v>1983</v>
      </c>
      <c r="K8420" t="s">
        <v>8540</v>
      </c>
    </row>
    <row r="8421" spans="1:11" x14ac:dyDescent="0.3">
      <c r="A8421" s="1">
        <v>8419</v>
      </c>
      <c r="B8421" s="1">
        <v>3271</v>
      </c>
      <c r="C8421" s="1" t="s">
        <v>23454</v>
      </c>
      <c r="G8421" s="1" t="s">
        <v>126</v>
      </c>
      <c r="H8421" t="s">
        <v>127</v>
      </c>
      <c r="I8421" t="s">
        <v>427</v>
      </c>
      <c r="J8421">
        <v>1983</v>
      </c>
      <c r="K8421"/>
    </row>
    <row r="8422" spans="1:11" x14ac:dyDescent="0.3">
      <c r="A8422" s="1">
        <v>8420</v>
      </c>
      <c r="B8422" s="1">
        <v>3274</v>
      </c>
      <c r="C8422" s="1" t="s">
        <v>23454</v>
      </c>
      <c r="E8422" s="1" t="s">
        <v>96</v>
      </c>
      <c r="H8422" t="s">
        <v>3503</v>
      </c>
      <c r="I8422" t="s">
        <v>66</v>
      </c>
      <c r="J8422">
        <v>1983</v>
      </c>
      <c r="K8422" t="s">
        <v>8541</v>
      </c>
    </row>
    <row r="8423" spans="1:11" x14ac:dyDescent="0.3">
      <c r="A8423" s="1">
        <v>8421</v>
      </c>
      <c r="B8423" s="1">
        <v>3274</v>
      </c>
      <c r="C8423" s="1" t="s">
        <v>23454</v>
      </c>
      <c r="E8423" s="1" t="s">
        <v>96</v>
      </c>
      <c r="H8423" t="s">
        <v>3503</v>
      </c>
      <c r="I8423" t="s">
        <v>66</v>
      </c>
      <c r="J8423">
        <v>1983</v>
      </c>
      <c r="K8423" t="s">
        <v>8541</v>
      </c>
    </row>
    <row r="8424" spans="1:11" x14ac:dyDescent="0.3">
      <c r="A8424" s="1">
        <v>8422</v>
      </c>
      <c r="B8424" s="1">
        <v>3275</v>
      </c>
      <c r="C8424" s="1" t="s">
        <v>23454</v>
      </c>
      <c r="D8424" s="1" t="s">
        <v>0</v>
      </c>
      <c r="H8424" t="s">
        <v>22</v>
      </c>
      <c r="I8424" t="s">
        <v>141</v>
      </c>
      <c r="J8424">
        <v>1983</v>
      </c>
      <c r="K8424" t="s">
        <v>8542</v>
      </c>
    </row>
    <row r="8425" spans="1:11" x14ac:dyDescent="0.3">
      <c r="A8425" s="1">
        <v>8423</v>
      </c>
      <c r="B8425" s="1">
        <v>3277</v>
      </c>
      <c r="C8425" s="1" t="s">
        <v>23454</v>
      </c>
      <c r="G8425" s="1" t="s">
        <v>126</v>
      </c>
      <c r="H8425" t="s">
        <v>127</v>
      </c>
      <c r="I8425" t="s">
        <v>141</v>
      </c>
      <c r="J8425">
        <v>1983</v>
      </c>
      <c r="K8425" t="s">
        <v>8543</v>
      </c>
    </row>
    <row r="8426" spans="1:11" x14ac:dyDescent="0.3">
      <c r="A8426" s="1">
        <v>8424</v>
      </c>
      <c r="B8426" s="1">
        <v>3278</v>
      </c>
      <c r="C8426" s="1" t="s">
        <v>23454</v>
      </c>
      <c r="D8426" s="1" t="s">
        <v>0</v>
      </c>
      <c r="H8426" t="s">
        <v>22</v>
      </c>
      <c r="I8426" t="s">
        <v>141</v>
      </c>
      <c r="J8426">
        <v>1983</v>
      </c>
      <c r="K8426" t="s">
        <v>8544</v>
      </c>
    </row>
    <row r="8427" spans="1:11" x14ac:dyDescent="0.3">
      <c r="A8427" s="1">
        <v>8425</v>
      </c>
      <c r="B8427" s="1">
        <v>3279</v>
      </c>
      <c r="C8427" s="1" t="s">
        <v>23454</v>
      </c>
      <c r="D8427" s="1" t="s">
        <v>0</v>
      </c>
      <c r="H8427" t="s">
        <v>22</v>
      </c>
      <c r="I8427" t="s">
        <v>141</v>
      </c>
      <c r="J8427">
        <v>1983</v>
      </c>
      <c r="K8427" t="s">
        <v>6975</v>
      </c>
    </row>
    <row r="8428" spans="1:11" x14ac:dyDescent="0.3">
      <c r="A8428" s="1">
        <v>8426</v>
      </c>
      <c r="B8428" s="1">
        <v>3280</v>
      </c>
      <c r="C8428" s="1" t="s">
        <v>23454</v>
      </c>
      <c r="D8428" s="1" t="s">
        <v>0</v>
      </c>
      <c r="H8428" t="s">
        <v>22</v>
      </c>
      <c r="I8428" t="s">
        <v>141</v>
      </c>
      <c r="J8428">
        <v>1983</v>
      </c>
      <c r="K8428" t="s">
        <v>7568</v>
      </c>
    </row>
    <row r="8429" spans="1:11" x14ac:dyDescent="0.3">
      <c r="A8429" s="1">
        <v>8427</v>
      </c>
      <c r="B8429" s="1">
        <v>3280</v>
      </c>
      <c r="C8429" s="1" t="s">
        <v>23454</v>
      </c>
      <c r="D8429" s="1" t="s">
        <v>0</v>
      </c>
      <c r="H8429" t="s">
        <v>22</v>
      </c>
      <c r="I8429" t="s">
        <v>141</v>
      </c>
      <c r="J8429">
        <v>1983</v>
      </c>
      <c r="K8429" t="s">
        <v>8545</v>
      </c>
    </row>
    <row r="8430" spans="1:11" x14ac:dyDescent="0.3">
      <c r="A8430" s="1">
        <v>8428</v>
      </c>
      <c r="B8430" s="1">
        <v>3281</v>
      </c>
      <c r="C8430" s="1" t="s">
        <v>23454</v>
      </c>
      <c r="D8430" s="1" t="s">
        <v>0</v>
      </c>
      <c r="H8430" t="s">
        <v>77</v>
      </c>
      <c r="I8430" t="s">
        <v>141</v>
      </c>
      <c r="J8430">
        <v>1983</v>
      </c>
      <c r="K8430" t="s">
        <v>5633</v>
      </c>
    </row>
    <row r="8431" spans="1:11" x14ac:dyDescent="0.3">
      <c r="A8431" s="1">
        <v>8429</v>
      </c>
      <c r="B8431" s="1">
        <v>3281</v>
      </c>
      <c r="C8431" s="1" t="s">
        <v>23454</v>
      </c>
      <c r="D8431" s="1" t="s">
        <v>0</v>
      </c>
      <c r="H8431" t="s">
        <v>77</v>
      </c>
      <c r="I8431" t="s">
        <v>141</v>
      </c>
      <c r="J8431">
        <v>1983</v>
      </c>
      <c r="K8431" t="s">
        <v>8546</v>
      </c>
    </row>
    <row r="8432" spans="1:11" x14ac:dyDescent="0.3">
      <c r="A8432" s="1">
        <v>8430</v>
      </c>
      <c r="B8432" s="1">
        <v>3282</v>
      </c>
      <c r="C8432" s="1" t="s">
        <v>23454</v>
      </c>
      <c r="D8432" s="1" t="s">
        <v>0</v>
      </c>
      <c r="H8432" t="s">
        <v>77</v>
      </c>
      <c r="I8432" t="s">
        <v>141</v>
      </c>
      <c r="J8432">
        <v>1983</v>
      </c>
      <c r="K8432" t="s">
        <v>5633</v>
      </c>
    </row>
    <row r="8433" spans="1:11" x14ac:dyDescent="0.3">
      <c r="A8433" s="1">
        <v>8431</v>
      </c>
      <c r="B8433" s="1">
        <v>3282</v>
      </c>
      <c r="C8433" s="1" t="s">
        <v>23454</v>
      </c>
      <c r="D8433" s="1" t="s">
        <v>0</v>
      </c>
      <c r="H8433" t="s">
        <v>77</v>
      </c>
      <c r="I8433" t="s">
        <v>141</v>
      </c>
      <c r="J8433">
        <v>1983</v>
      </c>
      <c r="K8433" t="s">
        <v>8547</v>
      </c>
    </row>
    <row r="8434" spans="1:11" x14ac:dyDescent="0.3">
      <c r="A8434" s="1">
        <v>8432</v>
      </c>
      <c r="B8434" s="1">
        <v>3282</v>
      </c>
      <c r="C8434" s="1" t="s">
        <v>23454</v>
      </c>
      <c r="D8434" s="1" t="s">
        <v>0</v>
      </c>
      <c r="H8434" t="s">
        <v>77</v>
      </c>
      <c r="I8434" t="s">
        <v>141</v>
      </c>
      <c r="J8434">
        <v>1983</v>
      </c>
      <c r="K8434" t="s">
        <v>8548</v>
      </c>
    </row>
    <row r="8435" spans="1:11" x14ac:dyDescent="0.3">
      <c r="A8435" s="1">
        <v>8433</v>
      </c>
      <c r="B8435" s="1">
        <v>3283</v>
      </c>
      <c r="C8435" s="1" t="s">
        <v>23454</v>
      </c>
      <c r="D8435" s="1" t="s">
        <v>0</v>
      </c>
      <c r="H8435" t="s">
        <v>22</v>
      </c>
      <c r="I8435" t="s">
        <v>141</v>
      </c>
      <c r="J8435">
        <v>1983</v>
      </c>
      <c r="K8435" t="s">
        <v>7781</v>
      </c>
    </row>
    <row r="8436" spans="1:11" x14ac:dyDescent="0.3">
      <c r="A8436" s="1">
        <v>8434</v>
      </c>
      <c r="B8436" s="1">
        <v>3283</v>
      </c>
      <c r="C8436" s="1" t="s">
        <v>23454</v>
      </c>
      <c r="D8436" s="1" t="s">
        <v>0</v>
      </c>
      <c r="H8436" t="s">
        <v>22</v>
      </c>
      <c r="I8436" t="s">
        <v>141</v>
      </c>
      <c r="J8436">
        <v>1983</v>
      </c>
      <c r="K8436" t="s">
        <v>8549</v>
      </c>
    </row>
    <row r="8437" spans="1:11" x14ac:dyDescent="0.3">
      <c r="A8437" s="1">
        <v>8435</v>
      </c>
      <c r="B8437" s="1">
        <v>3284</v>
      </c>
      <c r="C8437" s="1" t="s">
        <v>23454</v>
      </c>
      <c r="D8437" s="1" t="s">
        <v>0</v>
      </c>
      <c r="H8437" t="s">
        <v>77</v>
      </c>
      <c r="I8437" t="s">
        <v>141</v>
      </c>
      <c r="J8437">
        <v>1983</v>
      </c>
      <c r="K8437" t="s">
        <v>8550</v>
      </c>
    </row>
    <row r="8438" spans="1:11" x14ac:dyDescent="0.3">
      <c r="A8438" s="1">
        <v>8436</v>
      </c>
      <c r="B8438" s="1">
        <v>3284</v>
      </c>
      <c r="C8438" s="1" t="s">
        <v>23454</v>
      </c>
      <c r="D8438" s="1" t="s">
        <v>0</v>
      </c>
      <c r="H8438" t="s">
        <v>77</v>
      </c>
      <c r="I8438" t="s">
        <v>141</v>
      </c>
      <c r="J8438">
        <v>1983</v>
      </c>
      <c r="K8438" t="s">
        <v>8250</v>
      </c>
    </row>
    <row r="8439" spans="1:11" x14ac:dyDescent="0.3">
      <c r="A8439" s="1">
        <v>8437</v>
      </c>
      <c r="B8439" s="1">
        <v>3285</v>
      </c>
      <c r="C8439" s="1" t="s">
        <v>23454</v>
      </c>
      <c r="E8439" s="1" t="s">
        <v>96</v>
      </c>
      <c r="H8439" t="s">
        <v>6065</v>
      </c>
      <c r="I8439" t="s">
        <v>141</v>
      </c>
      <c r="J8439">
        <v>1983</v>
      </c>
      <c r="K8439" t="s">
        <v>8551</v>
      </c>
    </row>
    <row r="8440" spans="1:11" x14ac:dyDescent="0.3">
      <c r="A8440" s="1">
        <v>8438</v>
      </c>
      <c r="B8440" s="1">
        <v>3285</v>
      </c>
      <c r="C8440" s="1" t="s">
        <v>23454</v>
      </c>
      <c r="E8440" s="1" t="s">
        <v>96</v>
      </c>
      <c r="H8440" t="s">
        <v>853</v>
      </c>
      <c r="I8440" t="s">
        <v>141</v>
      </c>
      <c r="J8440">
        <v>1983</v>
      </c>
      <c r="K8440" t="s">
        <v>8552</v>
      </c>
    </row>
    <row r="8441" spans="1:11" x14ac:dyDescent="0.3">
      <c r="A8441" s="1">
        <v>8439</v>
      </c>
      <c r="B8441" s="1">
        <v>3286</v>
      </c>
      <c r="C8441" s="1" t="s">
        <v>23454</v>
      </c>
      <c r="E8441" s="1" t="s">
        <v>96</v>
      </c>
      <c r="H8441" t="s">
        <v>410</v>
      </c>
      <c r="I8441" t="s">
        <v>141</v>
      </c>
      <c r="J8441">
        <v>1983</v>
      </c>
      <c r="K8441" t="s">
        <v>8553</v>
      </c>
    </row>
    <row r="8442" spans="1:11" x14ac:dyDescent="0.3">
      <c r="A8442" s="1">
        <v>8440</v>
      </c>
      <c r="B8442" s="1">
        <v>3287</v>
      </c>
      <c r="C8442" s="1" t="s">
        <v>23454</v>
      </c>
      <c r="G8442" s="1" t="s">
        <v>126</v>
      </c>
      <c r="H8442" t="s">
        <v>127</v>
      </c>
      <c r="I8442" t="s">
        <v>141</v>
      </c>
      <c r="J8442">
        <v>1983</v>
      </c>
      <c r="K8442" t="s">
        <v>8554</v>
      </c>
    </row>
    <row r="8443" spans="1:11" x14ac:dyDescent="0.3">
      <c r="A8443" s="1">
        <v>8441</v>
      </c>
      <c r="B8443" s="1">
        <v>3288</v>
      </c>
      <c r="C8443" s="1" t="s">
        <v>23454</v>
      </c>
      <c r="D8443" s="1" t="s">
        <v>0</v>
      </c>
      <c r="H8443" t="s">
        <v>22</v>
      </c>
      <c r="I8443" t="s">
        <v>141</v>
      </c>
      <c r="J8443">
        <v>1983</v>
      </c>
      <c r="K8443" t="s">
        <v>8555</v>
      </c>
    </row>
    <row r="8444" spans="1:11" x14ac:dyDescent="0.3">
      <c r="A8444" s="1">
        <v>8442</v>
      </c>
      <c r="B8444" s="1">
        <v>3288</v>
      </c>
      <c r="C8444" s="1" t="s">
        <v>23454</v>
      </c>
      <c r="D8444" s="1" t="s">
        <v>0</v>
      </c>
      <c r="H8444" t="s">
        <v>77</v>
      </c>
      <c r="I8444" t="s">
        <v>141</v>
      </c>
      <c r="J8444">
        <v>1983</v>
      </c>
      <c r="K8444" t="s">
        <v>8249</v>
      </c>
    </row>
    <row r="8445" spans="1:11" x14ac:dyDescent="0.3">
      <c r="A8445" s="1">
        <v>8443</v>
      </c>
      <c r="B8445" s="1">
        <v>3289</v>
      </c>
      <c r="C8445" s="1" t="s">
        <v>23454</v>
      </c>
      <c r="D8445" s="1" t="s">
        <v>0</v>
      </c>
      <c r="H8445" t="s">
        <v>22</v>
      </c>
      <c r="I8445" t="s">
        <v>141</v>
      </c>
      <c r="J8445">
        <v>1983</v>
      </c>
      <c r="K8445" t="s">
        <v>8556</v>
      </c>
    </row>
    <row r="8446" spans="1:11" x14ac:dyDescent="0.3">
      <c r="A8446" s="1">
        <v>8444</v>
      </c>
      <c r="B8446" s="1">
        <v>3289</v>
      </c>
      <c r="C8446" s="1" t="s">
        <v>23454</v>
      </c>
      <c r="D8446" s="1" t="s">
        <v>0</v>
      </c>
      <c r="H8446" t="s">
        <v>22</v>
      </c>
      <c r="I8446" t="s">
        <v>141</v>
      </c>
      <c r="J8446">
        <v>1983</v>
      </c>
      <c r="K8446" t="s">
        <v>8557</v>
      </c>
    </row>
    <row r="8447" spans="1:11" x14ac:dyDescent="0.3">
      <c r="A8447" s="1">
        <v>8445</v>
      </c>
      <c r="B8447" s="1">
        <v>3290</v>
      </c>
      <c r="C8447" s="1" t="s">
        <v>23454</v>
      </c>
      <c r="D8447" s="1" t="s">
        <v>0</v>
      </c>
      <c r="H8447" t="s">
        <v>22</v>
      </c>
      <c r="I8447" t="s">
        <v>141</v>
      </c>
      <c r="J8447">
        <v>1983</v>
      </c>
      <c r="K8447" t="s">
        <v>8558</v>
      </c>
    </row>
    <row r="8448" spans="1:11" x14ac:dyDescent="0.3">
      <c r="A8448" s="1">
        <v>8446</v>
      </c>
      <c r="B8448" s="1">
        <v>3290</v>
      </c>
      <c r="C8448" s="1" t="s">
        <v>23454</v>
      </c>
      <c r="D8448" s="1" t="s">
        <v>0</v>
      </c>
      <c r="H8448" t="s">
        <v>27</v>
      </c>
      <c r="I8448" t="s">
        <v>141</v>
      </c>
      <c r="J8448">
        <v>1983</v>
      </c>
      <c r="K8448" t="s">
        <v>8559</v>
      </c>
    </row>
    <row r="8449" spans="1:11" x14ac:dyDescent="0.3">
      <c r="A8449" s="1">
        <v>8447</v>
      </c>
      <c r="B8449" s="1">
        <v>3291</v>
      </c>
      <c r="C8449" s="1" t="s">
        <v>23454</v>
      </c>
      <c r="D8449" s="1" t="s">
        <v>0</v>
      </c>
      <c r="H8449" t="s">
        <v>3612</v>
      </c>
      <c r="I8449" t="s">
        <v>141</v>
      </c>
      <c r="J8449">
        <v>1983</v>
      </c>
      <c r="K8449" t="s">
        <v>8560</v>
      </c>
    </row>
    <row r="8450" spans="1:11" x14ac:dyDescent="0.3">
      <c r="A8450" s="1">
        <v>8448</v>
      </c>
      <c r="B8450" s="1">
        <v>3291</v>
      </c>
      <c r="C8450" s="1" t="s">
        <v>23454</v>
      </c>
      <c r="D8450" s="1" t="s">
        <v>0</v>
      </c>
      <c r="H8450" t="s">
        <v>3612</v>
      </c>
      <c r="I8450" t="s">
        <v>141</v>
      </c>
      <c r="J8450">
        <v>1983</v>
      </c>
      <c r="K8450" t="s">
        <v>8561</v>
      </c>
    </row>
    <row r="8451" spans="1:11" x14ac:dyDescent="0.3">
      <c r="A8451" s="1">
        <v>8449</v>
      </c>
      <c r="B8451" s="1">
        <v>3292</v>
      </c>
      <c r="C8451" s="1" t="s">
        <v>23454</v>
      </c>
      <c r="D8451" s="1" t="s">
        <v>0</v>
      </c>
      <c r="H8451" t="s">
        <v>22</v>
      </c>
      <c r="I8451" t="s">
        <v>141</v>
      </c>
      <c r="J8451">
        <v>1983</v>
      </c>
      <c r="K8451" t="s">
        <v>8562</v>
      </c>
    </row>
    <row r="8452" spans="1:11" x14ac:dyDescent="0.3">
      <c r="A8452" s="1">
        <v>8450</v>
      </c>
      <c r="B8452" s="1">
        <v>3292</v>
      </c>
      <c r="C8452" s="1" t="s">
        <v>23454</v>
      </c>
      <c r="G8452" s="1" t="s">
        <v>126</v>
      </c>
      <c r="H8452" t="s">
        <v>127</v>
      </c>
      <c r="I8452" t="s">
        <v>141</v>
      </c>
      <c r="J8452">
        <v>1983</v>
      </c>
      <c r="K8452" t="s">
        <v>8563</v>
      </c>
    </row>
    <row r="8453" spans="1:11" x14ac:dyDescent="0.3">
      <c r="A8453" s="1">
        <v>8451</v>
      </c>
      <c r="B8453" s="1">
        <v>3292</v>
      </c>
      <c r="C8453" s="1" t="s">
        <v>23454</v>
      </c>
      <c r="D8453" s="1" t="s">
        <v>0</v>
      </c>
      <c r="H8453" t="s">
        <v>22</v>
      </c>
      <c r="I8453" t="s">
        <v>141</v>
      </c>
      <c r="J8453">
        <v>1983</v>
      </c>
      <c r="K8453" t="s">
        <v>8564</v>
      </c>
    </row>
    <row r="8454" spans="1:11" x14ac:dyDescent="0.3">
      <c r="A8454" s="1">
        <v>8452</v>
      </c>
      <c r="B8454" s="1">
        <v>3293</v>
      </c>
      <c r="C8454" s="1" t="s">
        <v>23454</v>
      </c>
      <c r="D8454" s="1" t="s">
        <v>0</v>
      </c>
      <c r="H8454" t="s">
        <v>22</v>
      </c>
      <c r="I8454" t="s">
        <v>141</v>
      </c>
      <c r="J8454">
        <v>1983</v>
      </c>
      <c r="K8454" t="s">
        <v>6723</v>
      </c>
    </row>
    <row r="8455" spans="1:11" x14ac:dyDescent="0.3">
      <c r="A8455" s="1">
        <v>8453</v>
      </c>
      <c r="B8455" s="1">
        <v>3293</v>
      </c>
      <c r="C8455" s="1" t="s">
        <v>23454</v>
      </c>
      <c r="D8455" s="1" t="s">
        <v>0</v>
      </c>
      <c r="H8455" t="s">
        <v>22</v>
      </c>
      <c r="I8455" t="s">
        <v>141</v>
      </c>
      <c r="J8455">
        <v>1983</v>
      </c>
      <c r="K8455" t="s">
        <v>8565</v>
      </c>
    </row>
    <row r="8456" spans="1:11" x14ac:dyDescent="0.3">
      <c r="A8456" s="1">
        <v>8454</v>
      </c>
      <c r="B8456" s="1">
        <v>3294</v>
      </c>
      <c r="C8456" s="1" t="s">
        <v>23454</v>
      </c>
      <c r="E8456" s="1" t="s">
        <v>96</v>
      </c>
      <c r="H8456" t="s">
        <v>853</v>
      </c>
      <c r="I8456" t="s">
        <v>141</v>
      </c>
      <c r="J8456">
        <v>1983</v>
      </c>
      <c r="K8456" t="s">
        <v>8566</v>
      </c>
    </row>
    <row r="8457" spans="1:11" x14ac:dyDescent="0.3">
      <c r="A8457" s="1">
        <v>8455</v>
      </c>
      <c r="B8457" s="1">
        <v>3294</v>
      </c>
      <c r="C8457" s="1" t="s">
        <v>23454</v>
      </c>
      <c r="E8457" s="1" t="s">
        <v>96</v>
      </c>
      <c r="H8457" t="s">
        <v>853</v>
      </c>
      <c r="I8457" t="s">
        <v>141</v>
      </c>
      <c r="J8457">
        <v>1983</v>
      </c>
      <c r="K8457" t="s">
        <v>8567</v>
      </c>
    </row>
    <row r="8458" spans="1:11" x14ac:dyDescent="0.3">
      <c r="A8458" s="1">
        <v>8456</v>
      </c>
      <c r="B8458" s="1">
        <v>3294</v>
      </c>
      <c r="C8458" s="1" t="s">
        <v>23454</v>
      </c>
      <c r="E8458" s="1" t="s">
        <v>96</v>
      </c>
      <c r="H8458" t="s">
        <v>853</v>
      </c>
      <c r="I8458" t="s">
        <v>141</v>
      </c>
      <c r="J8458">
        <v>1983</v>
      </c>
      <c r="K8458" t="s">
        <v>8568</v>
      </c>
    </row>
    <row r="8459" spans="1:11" x14ac:dyDescent="0.3">
      <c r="A8459" s="1">
        <v>8457</v>
      </c>
      <c r="B8459" s="1">
        <v>3295</v>
      </c>
      <c r="C8459" s="1" t="s">
        <v>23454</v>
      </c>
      <c r="G8459" s="1" t="s">
        <v>126</v>
      </c>
      <c r="H8459" t="s">
        <v>127</v>
      </c>
      <c r="I8459" t="s">
        <v>427</v>
      </c>
      <c r="J8459">
        <v>1983</v>
      </c>
      <c r="K8459" t="s">
        <v>8569</v>
      </c>
    </row>
    <row r="8460" spans="1:11" x14ac:dyDescent="0.3">
      <c r="A8460" s="1">
        <v>8458</v>
      </c>
      <c r="B8460" s="1">
        <v>3296</v>
      </c>
      <c r="C8460" s="1" t="s">
        <v>23454</v>
      </c>
      <c r="D8460" s="1" t="s">
        <v>0</v>
      </c>
      <c r="H8460" t="s">
        <v>22</v>
      </c>
      <c r="I8460" t="s">
        <v>141</v>
      </c>
      <c r="J8460">
        <v>1983</v>
      </c>
      <c r="K8460" t="s">
        <v>8570</v>
      </c>
    </row>
    <row r="8461" spans="1:11" x14ac:dyDescent="0.3">
      <c r="A8461" s="1">
        <v>8459</v>
      </c>
      <c r="B8461" s="1">
        <v>3296</v>
      </c>
      <c r="C8461" s="1" t="s">
        <v>23454</v>
      </c>
      <c r="D8461" s="1" t="s">
        <v>0</v>
      </c>
      <c r="H8461" t="s">
        <v>22</v>
      </c>
      <c r="I8461" t="s">
        <v>141</v>
      </c>
      <c r="J8461">
        <v>1983</v>
      </c>
      <c r="K8461" t="s">
        <v>8571</v>
      </c>
    </row>
    <row r="8462" spans="1:11" x14ac:dyDescent="0.3">
      <c r="A8462" s="1">
        <v>8460</v>
      </c>
      <c r="B8462" s="1">
        <v>3297</v>
      </c>
      <c r="C8462" s="1" t="s">
        <v>23454</v>
      </c>
      <c r="G8462" s="1" t="s">
        <v>126</v>
      </c>
      <c r="H8462" t="s">
        <v>127</v>
      </c>
      <c r="I8462" t="s">
        <v>43</v>
      </c>
      <c r="J8462">
        <v>1983</v>
      </c>
      <c r="K8462" s="7" t="s">
        <v>8572</v>
      </c>
    </row>
    <row r="8463" spans="1:11" x14ac:dyDescent="0.3">
      <c r="A8463" s="1">
        <v>8461</v>
      </c>
      <c r="B8463" s="1">
        <v>3298</v>
      </c>
      <c r="C8463" s="1" t="s">
        <v>23454</v>
      </c>
      <c r="E8463" s="1" t="s">
        <v>96</v>
      </c>
      <c r="H8463" t="s">
        <v>853</v>
      </c>
      <c r="I8463" t="s">
        <v>141</v>
      </c>
      <c r="J8463">
        <v>1983</v>
      </c>
      <c r="K8463" t="s">
        <v>8573</v>
      </c>
    </row>
    <row r="8464" spans="1:11" x14ac:dyDescent="0.3">
      <c r="A8464" s="1">
        <v>8462</v>
      </c>
      <c r="B8464" s="1">
        <v>3298</v>
      </c>
      <c r="C8464" s="1" t="s">
        <v>23454</v>
      </c>
      <c r="E8464" s="1" t="s">
        <v>96</v>
      </c>
      <c r="H8464" t="s">
        <v>853</v>
      </c>
      <c r="I8464" t="s">
        <v>141</v>
      </c>
      <c r="J8464">
        <v>1983</v>
      </c>
      <c r="K8464" t="s">
        <v>8574</v>
      </c>
    </row>
    <row r="8465" spans="1:11" x14ac:dyDescent="0.3">
      <c r="A8465" s="1">
        <v>8463</v>
      </c>
      <c r="B8465" s="1">
        <v>3298</v>
      </c>
      <c r="C8465" s="1" t="s">
        <v>23454</v>
      </c>
      <c r="E8465" s="1" t="s">
        <v>96</v>
      </c>
      <c r="H8465" t="s">
        <v>853</v>
      </c>
      <c r="I8465" t="s">
        <v>141</v>
      </c>
      <c r="J8465">
        <v>1983</v>
      </c>
      <c r="K8465" t="s">
        <v>8575</v>
      </c>
    </row>
    <row r="8466" spans="1:11" x14ac:dyDescent="0.3">
      <c r="A8466" s="1">
        <v>8464</v>
      </c>
      <c r="B8466" s="1">
        <v>3299</v>
      </c>
      <c r="C8466" s="1" t="s">
        <v>23454</v>
      </c>
      <c r="D8466" s="1" t="s">
        <v>0</v>
      </c>
      <c r="H8466" t="s">
        <v>22</v>
      </c>
      <c r="I8466" t="s">
        <v>141</v>
      </c>
      <c r="J8466">
        <v>1983</v>
      </c>
      <c r="K8466" t="s">
        <v>8576</v>
      </c>
    </row>
    <row r="8467" spans="1:11" x14ac:dyDescent="0.3">
      <c r="A8467" s="1">
        <v>8465</v>
      </c>
      <c r="B8467" s="1">
        <v>3299</v>
      </c>
      <c r="C8467" s="1" t="s">
        <v>23454</v>
      </c>
      <c r="E8467" s="1" t="s">
        <v>96</v>
      </c>
      <c r="H8467" t="s">
        <v>8444</v>
      </c>
      <c r="I8467" t="s">
        <v>141</v>
      </c>
      <c r="J8467">
        <v>1983</v>
      </c>
      <c r="K8467" t="s">
        <v>8577</v>
      </c>
    </row>
    <row r="8468" spans="1:11" x14ac:dyDescent="0.3">
      <c r="A8468" s="1">
        <v>8466</v>
      </c>
      <c r="B8468" s="1">
        <v>3300</v>
      </c>
      <c r="C8468" s="1" t="s">
        <v>23454</v>
      </c>
      <c r="E8468" s="1" t="s">
        <v>96</v>
      </c>
      <c r="H8468" t="s">
        <v>1168</v>
      </c>
      <c r="I8468" t="s">
        <v>73</v>
      </c>
      <c r="J8468">
        <v>1983</v>
      </c>
      <c r="K8468" t="s">
        <v>8578</v>
      </c>
    </row>
    <row r="8469" spans="1:11" x14ac:dyDescent="0.3">
      <c r="A8469" s="1">
        <v>8467</v>
      </c>
      <c r="B8469" s="1">
        <v>3300</v>
      </c>
      <c r="C8469" s="1" t="s">
        <v>23454</v>
      </c>
      <c r="E8469" s="1" t="s">
        <v>96</v>
      </c>
      <c r="H8469" t="s">
        <v>1168</v>
      </c>
      <c r="I8469" t="s">
        <v>73</v>
      </c>
      <c r="J8469">
        <v>1983</v>
      </c>
      <c r="K8469" t="s">
        <v>8579</v>
      </c>
    </row>
    <row r="8470" spans="1:11" x14ac:dyDescent="0.3">
      <c r="A8470" s="1">
        <v>8468</v>
      </c>
      <c r="B8470" s="1">
        <v>3301</v>
      </c>
      <c r="C8470" s="1" t="s">
        <v>23454</v>
      </c>
      <c r="D8470" s="1" t="s">
        <v>0</v>
      </c>
      <c r="H8470" t="s">
        <v>8580</v>
      </c>
      <c r="I8470" t="s">
        <v>2</v>
      </c>
      <c r="J8470">
        <v>1983</v>
      </c>
      <c r="K8470" t="s">
        <v>8581</v>
      </c>
    </row>
    <row r="8471" spans="1:11" x14ac:dyDescent="0.3">
      <c r="A8471" s="1">
        <v>8469</v>
      </c>
      <c r="B8471" s="1">
        <v>3302</v>
      </c>
      <c r="C8471" s="1" t="s">
        <v>23454</v>
      </c>
      <c r="D8471" s="1" t="s">
        <v>0</v>
      </c>
      <c r="H8471" t="s">
        <v>22</v>
      </c>
      <c r="I8471" t="s">
        <v>141</v>
      </c>
      <c r="J8471">
        <v>1983</v>
      </c>
      <c r="K8471" t="s">
        <v>8562</v>
      </c>
    </row>
    <row r="8472" spans="1:11" x14ac:dyDescent="0.3">
      <c r="A8472" s="1">
        <v>8470</v>
      </c>
      <c r="B8472" s="1">
        <v>3302</v>
      </c>
      <c r="C8472" s="1" t="s">
        <v>23454</v>
      </c>
      <c r="D8472" s="1" t="s">
        <v>0</v>
      </c>
      <c r="H8472" t="s">
        <v>22</v>
      </c>
      <c r="I8472" t="s">
        <v>10</v>
      </c>
      <c r="J8472">
        <v>1983</v>
      </c>
      <c r="K8472" t="s">
        <v>8582</v>
      </c>
    </row>
    <row r="8473" spans="1:11" x14ac:dyDescent="0.3">
      <c r="A8473" s="1">
        <v>8471</v>
      </c>
      <c r="B8473" s="1">
        <v>3302</v>
      </c>
      <c r="C8473" s="1" t="s">
        <v>23454</v>
      </c>
      <c r="D8473" s="1" t="s">
        <v>0</v>
      </c>
      <c r="H8473" t="s">
        <v>22</v>
      </c>
      <c r="I8473" t="s">
        <v>141</v>
      </c>
      <c r="J8473">
        <v>1983</v>
      </c>
      <c r="K8473" t="s">
        <v>8583</v>
      </c>
    </row>
    <row r="8474" spans="1:11" x14ac:dyDescent="0.3">
      <c r="A8474" s="1">
        <v>8472</v>
      </c>
      <c r="B8474" s="1">
        <v>3302</v>
      </c>
      <c r="C8474" s="1" t="s">
        <v>23454</v>
      </c>
      <c r="D8474" s="1" t="s">
        <v>0</v>
      </c>
      <c r="H8474" t="s">
        <v>22</v>
      </c>
      <c r="I8474" t="s">
        <v>141</v>
      </c>
      <c r="J8474">
        <v>1983</v>
      </c>
      <c r="K8474" t="s">
        <v>8583</v>
      </c>
    </row>
    <row r="8475" spans="1:11" x14ac:dyDescent="0.3">
      <c r="A8475" s="1">
        <v>8473</v>
      </c>
      <c r="B8475" s="1">
        <v>3303</v>
      </c>
      <c r="C8475" s="1" t="s">
        <v>23454</v>
      </c>
      <c r="D8475" s="1" t="s">
        <v>0</v>
      </c>
      <c r="H8475" t="s">
        <v>23254</v>
      </c>
      <c r="I8475" t="s">
        <v>334</v>
      </c>
      <c r="J8475">
        <v>1983</v>
      </c>
      <c r="K8475" t="s">
        <v>8584</v>
      </c>
    </row>
    <row r="8476" spans="1:11" x14ac:dyDescent="0.3">
      <c r="A8476" s="1">
        <v>8474</v>
      </c>
      <c r="B8476" s="1">
        <v>3304</v>
      </c>
      <c r="C8476" s="1" t="s">
        <v>23454</v>
      </c>
      <c r="D8476" s="1" t="s">
        <v>0</v>
      </c>
      <c r="H8476" t="s">
        <v>378</v>
      </c>
      <c r="I8476" t="s">
        <v>49</v>
      </c>
      <c r="J8476">
        <v>1983</v>
      </c>
      <c r="K8476" t="s">
        <v>8585</v>
      </c>
    </row>
    <row r="8477" spans="1:11" x14ac:dyDescent="0.3">
      <c r="A8477" s="1">
        <v>8475</v>
      </c>
      <c r="B8477" s="1">
        <v>3304</v>
      </c>
      <c r="C8477" s="1" t="s">
        <v>23454</v>
      </c>
      <c r="D8477" s="1" t="s">
        <v>0</v>
      </c>
      <c r="H8477" t="s">
        <v>22</v>
      </c>
      <c r="I8477" t="s">
        <v>141</v>
      </c>
      <c r="J8477">
        <v>1983</v>
      </c>
      <c r="K8477" t="s">
        <v>8586</v>
      </c>
    </row>
    <row r="8478" spans="1:11" x14ac:dyDescent="0.3">
      <c r="A8478" s="1">
        <v>8476</v>
      </c>
      <c r="B8478" s="1">
        <v>3304</v>
      </c>
      <c r="C8478" s="1" t="s">
        <v>23454</v>
      </c>
      <c r="D8478" s="1" t="s">
        <v>0</v>
      </c>
      <c r="H8478" t="s">
        <v>22</v>
      </c>
      <c r="I8478" t="s">
        <v>141</v>
      </c>
      <c r="J8478">
        <v>1983</v>
      </c>
      <c r="K8478" t="s">
        <v>8587</v>
      </c>
    </row>
    <row r="8479" spans="1:11" x14ac:dyDescent="0.3">
      <c r="A8479" s="1">
        <v>8477</v>
      </c>
      <c r="B8479" s="1">
        <v>3305</v>
      </c>
      <c r="C8479" s="1" t="s">
        <v>23454</v>
      </c>
      <c r="D8479" s="1" t="s">
        <v>0</v>
      </c>
      <c r="H8479" t="s">
        <v>22</v>
      </c>
      <c r="I8479" t="s">
        <v>141</v>
      </c>
      <c r="J8479">
        <v>1983</v>
      </c>
      <c r="K8479" t="s">
        <v>8588</v>
      </c>
    </row>
    <row r="8480" spans="1:11" x14ac:dyDescent="0.3">
      <c r="A8480" s="1">
        <v>8478</v>
      </c>
      <c r="B8480" s="1">
        <v>3305</v>
      </c>
      <c r="C8480" s="1" t="s">
        <v>23454</v>
      </c>
      <c r="D8480" s="1" t="s">
        <v>0</v>
      </c>
      <c r="H8480" t="s">
        <v>22</v>
      </c>
      <c r="I8480" t="s">
        <v>141</v>
      </c>
      <c r="J8480">
        <v>1983</v>
      </c>
      <c r="K8480" t="s">
        <v>23280</v>
      </c>
    </row>
    <row r="8481" spans="1:11" x14ac:dyDescent="0.3">
      <c r="A8481" s="1">
        <v>8479</v>
      </c>
      <c r="B8481" s="1">
        <v>3305</v>
      </c>
      <c r="C8481" s="1" t="s">
        <v>23454</v>
      </c>
      <c r="D8481" s="1" t="s">
        <v>0</v>
      </c>
      <c r="H8481" t="s">
        <v>22</v>
      </c>
      <c r="I8481" t="s">
        <v>141</v>
      </c>
      <c r="J8481">
        <v>1983</v>
      </c>
      <c r="K8481" t="s">
        <v>23280</v>
      </c>
    </row>
    <row r="8482" spans="1:11" x14ac:dyDescent="0.3">
      <c r="A8482" s="1">
        <v>8480</v>
      </c>
      <c r="B8482" s="1">
        <v>3306</v>
      </c>
      <c r="C8482" s="1" t="s">
        <v>23454</v>
      </c>
      <c r="G8482" s="1" t="s">
        <v>126</v>
      </c>
      <c r="H8482" t="s">
        <v>127</v>
      </c>
      <c r="I8482" t="s">
        <v>141</v>
      </c>
      <c r="J8482">
        <v>1983</v>
      </c>
      <c r="K8482" s="7" t="s">
        <v>8589</v>
      </c>
    </row>
    <row r="8483" spans="1:11" x14ac:dyDescent="0.3">
      <c r="A8483" s="1">
        <v>8481</v>
      </c>
      <c r="B8483" s="1">
        <v>3306</v>
      </c>
      <c r="C8483" s="1" t="s">
        <v>23454</v>
      </c>
      <c r="D8483" s="1" t="s">
        <v>0</v>
      </c>
      <c r="H8483" t="s">
        <v>77</v>
      </c>
      <c r="I8483" t="s">
        <v>141</v>
      </c>
      <c r="J8483">
        <v>1983</v>
      </c>
      <c r="K8483" t="s">
        <v>7123</v>
      </c>
    </row>
    <row r="8484" spans="1:11" x14ac:dyDescent="0.3">
      <c r="A8484" s="1">
        <v>8482</v>
      </c>
      <c r="B8484" s="1">
        <v>3307</v>
      </c>
      <c r="C8484" s="1" t="s">
        <v>23454</v>
      </c>
      <c r="D8484" s="1" t="s">
        <v>0</v>
      </c>
      <c r="H8484" t="s">
        <v>22</v>
      </c>
      <c r="I8484" t="s">
        <v>23326</v>
      </c>
      <c r="J8484">
        <v>1983</v>
      </c>
      <c r="K8484" t="s">
        <v>8590</v>
      </c>
    </row>
    <row r="8485" spans="1:11" x14ac:dyDescent="0.3">
      <c r="A8485" s="1">
        <v>8483</v>
      </c>
      <c r="B8485" s="1">
        <v>3307</v>
      </c>
      <c r="C8485" s="1" t="s">
        <v>23454</v>
      </c>
      <c r="D8485" s="1" t="s">
        <v>0</v>
      </c>
      <c r="H8485" t="s">
        <v>22</v>
      </c>
      <c r="I8485" t="s">
        <v>23326</v>
      </c>
      <c r="J8485">
        <v>1983</v>
      </c>
      <c r="K8485" t="s">
        <v>8590</v>
      </c>
    </row>
    <row r="8486" spans="1:11" x14ac:dyDescent="0.3">
      <c r="A8486" s="1">
        <v>8484</v>
      </c>
      <c r="B8486" s="1">
        <v>3307</v>
      </c>
      <c r="C8486" s="1" t="s">
        <v>23454</v>
      </c>
      <c r="D8486" s="1" t="s">
        <v>0</v>
      </c>
      <c r="H8486" t="s">
        <v>22</v>
      </c>
      <c r="I8486" t="s">
        <v>141</v>
      </c>
      <c r="J8486">
        <v>1983</v>
      </c>
      <c r="K8486" t="s">
        <v>8591</v>
      </c>
    </row>
    <row r="8487" spans="1:11" x14ac:dyDescent="0.3">
      <c r="A8487" s="1">
        <v>8485</v>
      </c>
      <c r="B8487" s="1">
        <v>3307</v>
      </c>
      <c r="C8487" s="1" t="s">
        <v>23454</v>
      </c>
      <c r="D8487" s="1" t="s">
        <v>0</v>
      </c>
      <c r="H8487" t="s">
        <v>22</v>
      </c>
      <c r="I8487" t="s">
        <v>141</v>
      </c>
      <c r="J8487">
        <v>1983</v>
      </c>
      <c r="K8487" t="s">
        <v>8591</v>
      </c>
    </row>
    <row r="8488" spans="1:11" x14ac:dyDescent="0.3">
      <c r="A8488" s="1">
        <v>8486</v>
      </c>
      <c r="B8488" s="1">
        <v>3308</v>
      </c>
      <c r="C8488" s="1" t="s">
        <v>23454</v>
      </c>
      <c r="D8488" s="1" t="s">
        <v>0</v>
      </c>
      <c r="H8488" t="s">
        <v>22</v>
      </c>
      <c r="I8488" t="s">
        <v>66</v>
      </c>
      <c r="J8488">
        <v>1983</v>
      </c>
      <c r="K8488" t="s">
        <v>8592</v>
      </c>
    </row>
    <row r="8489" spans="1:11" x14ac:dyDescent="0.3">
      <c r="A8489" s="1">
        <v>8487</v>
      </c>
      <c r="B8489" s="1">
        <v>3309</v>
      </c>
      <c r="C8489" s="1" t="s">
        <v>23454</v>
      </c>
      <c r="E8489" s="1" t="s">
        <v>96</v>
      </c>
      <c r="H8489" t="s">
        <v>2420</v>
      </c>
      <c r="I8489" t="s">
        <v>141</v>
      </c>
      <c r="J8489">
        <v>1983</v>
      </c>
      <c r="K8489" t="s">
        <v>8593</v>
      </c>
    </row>
    <row r="8490" spans="1:11" x14ac:dyDescent="0.3">
      <c r="A8490" s="1">
        <v>8488</v>
      </c>
      <c r="B8490" s="1">
        <v>3310</v>
      </c>
      <c r="C8490" s="1" t="s">
        <v>23454</v>
      </c>
      <c r="D8490" s="1" t="s">
        <v>0</v>
      </c>
      <c r="H8490" t="s">
        <v>22</v>
      </c>
      <c r="I8490" t="s">
        <v>141</v>
      </c>
      <c r="J8490">
        <v>1983</v>
      </c>
      <c r="K8490" t="s">
        <v>8542</v>
      </c>
    </row>
    <row r="8491" spans="1:11" x14ac:dyDescent="0.3">
      <c r="A8491" s="1">
        <v>8489</v>
      </c>
      <c r="B8491" s="1">
        <v>3311</v>
      </c>
      <c r="C8491" s="1" t="s">
        <v>23454</v>
      </c>
      <c r="D8491" s="1" t="s">
        <v>0</v>
      </c>
      <c r="H8491" t="s">
        <v>22</v>
      </c>
      <c r="I8491" t="s">
        <v>141</v>
      </c>
      <c r="J8491">
        <v>1983</v>
      </c>
      <c r="K8491" t="s">
        <v>8594</v>
      </c>
    </row>
    <row r="8492" spans="1:11" x14ac:dyDescent="0.3">
      <c r="A8492" s="1">
        <v>8490</v>
      </c>
      <c r="B8492" s="1">
        <v>3311</v>
      </c>
      <c r="C8492" s="1" t="s">
        <v>23454</v>
      </c>
      <c r="E8492" s="1" t="s">
        <v>96</v>
      </c>
      <c r="H8492" t="s">
        <v>4762</v>
      </c>
      <c r="I8492" t="s">
        <v>141</v>
      </c>
      <c r="J8492">
        <v>1983</v>
      </c>
      <c r="K8492" t="s">
        <v>8595</v>
      </c>
    </row>
    <row r="8493" spans="1:11" x14ac:dyDescent="0.3">
      <c r="A8493" s="1">
        <v>8491</v>
      </c>
      <c r="B8493" s="1">
        <v>3312</v>
      </c>
      <c r="C8493" s="1" t="s">
        <v>23454</v>
      </c>
      <c r="D8493" s="1" t="s">
        <v>0</v>
      </c>
      <c r="H8493" t="s">
        <v>27</v>
      </c>
      <c r="I8493" t="s">
        <v>141</v>
      </c>
      <c r="J8493">
        <v>1983</v>
      </c>
      <c r="K8493" t="s">
        <v>8596</v>
      </c>
    </row>
    <row r="8494" spans="1:11" x14ac:dyDescent="0.3">
      <c r="A8494" s="1">
        <v>8492</v>
      </c>
      <c r="B8494" s="1">
        <v>3312</v>
      </c>
      <c r="C8494" s="1" t="s">
        <v>23454</v>
      </c>
      <c r="D8494" s="1" t="s">
        <v>0</v>
      </c>
      <c r="H8494" t="s">
        <v>27</v>
      </c>
      <c r="I8494" t="s">
        <v>141</v>
      </c>
      <c r="J8494">
        <v>1983</v>
      </c>
      <c r="K8494" t="s">
        <v>8597</v>
      </c>
    </row>
    <row r="8495" spans="1:11" x14ac:dyDescent="0.3">
      <c r="A8495" s="1">
        <v>8493</v>
      </c>
      <c r="B8495" s="1">
        <v>3313</v>
      </c>
      <c r="C8495" s="1" t="s">
        <v>23454</v>
      </c>
      <c r="D8495" s="1" t="s">
        <v>0</v>
      </c>
      <c r="H8495" t="s">
        <v>27</v>
      </c>
      <c r="I8495" t="s">
        <v>141</v>
      </c>
      <c r="J8495">
        <v>1983</v>
      </c>
      <c r="K8495" t="s">
        <v>8598</v>
      </c>
    </row>
    <row r="8496" spans="1:11" x14ac:dyDescent="0.3">
      <c r="A8496" s="1">
        <v>8494</v>
      </c>
      <c r="B8496" s="1">
        <v>3313</v>
      </c>
      <c r="C8496" s="1" t="s">
        <v>23454</v>
      </c>
      <c r="D8496" s="1" t="s">
        <v>0</v>
      </c>
      <c r="H8496" t="s">
        <v>3874</v>
      </c>
      <c r="I8496" t="s">
        <v>601</v>
      </c>
      <c r="J8496">
        <v>1983</v>
      </c>
      <c r="K8496" t="s">
        <v>8599</v>
      </c>
    </row>
    <row r="8497" spans="1:11" x14ac:dyDescent="0.3">
      <c r="A8497" s="1">
        <v>8495</v>
      </c>
      <c r="B8497" s="1">
        <v>3314</v>
      </c>
      <c r="C8497" s="1" t="s">
        <v>23454</v>
      </c>
      <c r="D8497" s="1" t="s">
        <v>0</v>
      </c>
      <c r="H8497" t="s">
        <v>22</v>
      </c>
      <c r="I8497" t="s">
        <v>66</v>
      </c>
      <c r="J8497">
        <v>1983</v>
      </c>
      <c r="K8497" t="s">
        <v>8600</v>
      </c>
    </row>
    <row r="8498" spans="1:11" x14ac:dyDescent="0.3">
      <c r="A8498" s="1">
        <v>8496</v>
      </c>
      <c r="B8498" s="1">
        <v>3315</v>
      </c>
      <c r="C8498" s="1" t="s">
        <v>23454</v>
      </c>
      <c r="D8498" s="1" t="s">
        <v>0</v>
      </c>
      <c r="H8498" t="s">
        <v>222</v>
      </c>
      <c r="I8498" t="s">
        <v>1482</v>
      </c>
      <c r="J8498">
        <v>1983</v>
      </c>
      <c r="K8498" t="s">
        <v>8601</v>
      </c>
    </row>
    <row r="8499" spans="1:11" x14ac:dyDescent="0.3">
      <c r="A8499" s="1">
        <v>8497</v>
      </c>
      <c r="B8499" s="1">
        <v>3315</v>
      </c>
      <c r="C8499" s="1" t="s">
        <v>23454</v>
      </c>
      <c r="D8499" s="1" t="s">
        <v>0</v>
      </c>
      <c r="H8499" t="s">
        <v>222</v>
      </c>
      <c r="I8499" t="s">
        <v>1482</v>
      </c>
      <c r="J8499">
        <v>1983</v>
      </c>
      <c r="K8499" t="s">
        <v>8602</v>
      </c>
    </row>
    <row r="8500" spans="1:11" x14ac:dyDescent="0.3">
      <c r="A8500" s="1">
        <v>8498</v>
      </c>
      <c r="B8500" s="1">
        <v>3315</v>
      </c>
      <c r="C8500" s="1" t="s">
        <v>23454</v>
      </c>
      <c r="D8500" s="1" t="s">
        <v>0</v>
      </c>
      <c r="H8500" t="s">
        <v>22</v>
      </c>
      <c r="I8500" t="s">
        <v>1482</v>
      </c>
      <c r="J8500">
        <v>1983</v>
      </c>
      <c r="K8500" t="s">
        <v>8603</v>
      </c>
    </row>
    <row r="8501" spans="1:11" x14ac:dyDescent="0.3">
      <c r="A8501" s="1">
        <v>8499</v>
      </c>
      <c r="B8501" s="1">
        <v>3315</v>
      </c>
      <c r="C8501" s="1" t="s">
        <v>23454</v>
      </c>
      <c r="D8501" s="1" t="s">
        <v>0</v>
      </c>
      <c r="H8501" t="s">
        <v>22</v>
      </c>
      <c r="I8501" t="s">
        <v>141</v>
      </c>
      <c r="J8501">
        <v>1983</v>
      </c>
      <c r="K8501" t="s">
        <v>8604</v>
      </c>
    </row>
    <row r="8502" spans="1:11" x14ac:dyDescent="0.3">
      <c r="A8502" s="1">
        <v>8500</v>
      </c>
      <c r="B8502" s="1">
        <v>3315</v>
      </c>
      <c r="C8502" s="1" t="s">
        <v>23454</v>
      </c>
      <c r="D8502" s="1" t="s">
        <v>0</v>
      </c>
      <c r="E8502" s="1" t="s">
        <v>96</v>
      </c>
      <c r="H8502" t="s">
        <v>8512</v>
      </c>
      <c r="I8502" t="s">
        <v>1482</v>
      </c>
      <c r="J8502">
        <v>1983</v>
      </c>
      <c r="K8502" t="s">
        <v>8605</v>
      </c>
    </row>
    <row r="8503" spans="1:11" x14ac:dyDescent="0.3">
      <c r="A8503" s="1">
        <v>8501</v>
      </c>
      <c r="B8503" s="1">
        <v>3316</v>
      </c>
      <c r="C8503" s="1" t="s">
        <v>23454</v>
      </c>
      <c r="D8503" s="1" t="s">
        <v>0</v>
      </c>
      <c r="H8503" t="s">
        <v>22</v>
      </c>
      <c r="I8503" t="s">
        <v>39</v>
      </c>
      <c r="J8503">
        <v>1983</v>
      </c>
      <c r="K8503" t="s">
        <v>8606</v>
      </c>
    </row>
    <row r="8504" spans="1:11" x14ac:dyDescent="0.3">
      <c r="A8504" s="1">
        <v>8502</v>
      </c>
      <c r="B8504" s="1">
        <v>3316</v>
      </c>
      <c r="C8504" s="1" t="s">
        <v>23454</v>
      </c>
      <c r="E8504" s="1" t="s">
        <v>96</v>
      </c>
      <c r="H8504" t="s">
        <v>1970</v>
      </c>
      <c r="I8504" t="s">
        <v>141</v>
      </c>
      <c r="J8504">
        <v>1983</v>
      </c>
      <c r="K8504" t="s">
        <v>8607</v>
      </c>
    </row>
    <row r="8505" spans="1:11" x14ac:dyDescent="0.3">
      <c r="A8505" s="1">
        <v>8503</v>
      </c>
      <c r="B8505" s="1">
        <v>3317</v>
      </c>
      <c r="C8505" s="1" t="s">
        <v>23454</v>
      </c>
      <c r="D8505" s="1" t="s">
        <v>0</v>
      </c>
      <c r="E8505" s="1" t="s">
        <v>96</v>
      </c>
      <c r="H8505" t="s">
        <v>8224</v>
      </c>
      <c r="I8505" t="s">
        <v>307</v>
      </c>
      <c r="J8505">
        <v>1983</v>
      </c>
      <c r="K8505" t="s">
        <v>8225</v>
      </c>
    </row>
    <row r="8506" spans="1:11" x14ac:dyDescent="0.3">
      <c r="A8506" s="1">
        <v>8504</v>
      </c>
      <c r="B8506" s="1">
        <v>3318</v>
      </c>
      <c r="C8506" s="1" t="s">
        <v>23454</v>
      </c>
      <c r="D8506" s="1" t="s">
        <v>0</v>
      </c>
      <c r="H8506" t="s">
        <v>22</v>
      </c>
      <c r="I8506" t="s">
        <v>46</v>
      </c>
      <c r="J8506">
        <v>1983</v>
      </c>
      <c r="K8506" t="s">
        <v>8608</v>
      </c>
    </row>
    <row r="8507" spans="1:11" x14ac:dyDescent="0.3">
      <c r="A8507" s="1">
        <v>8505</v>
      </c>
      <c r="B8507" s="1">
        <v>3318</v>
      </c>
      <c r="C8507" s="1" t="s">
        <v>23454</v>
      </c>
      <c r="D8507" s="1" t="s">
        <v>0</v>
      </c>
      <c r="H8507" t="s">
        <v>22</v>
      </c>
      <c r="I8507" t="s">
        <v>46</v>
      </c>
      <c r="J8507">
        <v>1983</v>
      </c>
      <c r="K8507" t="s">
        <v>8609</v>
      </c>
    </row>
    <row r="8508" spans="1:11" x14ac:dyDescent="0.3">
      <c r="A8508" s="1">
        <v>8506</v>
      </c>
      <c r="B8508" s="1">
        <v>3318</v>
      </c>
      <c r="C8508" s="1" t="s">
        <v>23454</v>
      </c>
      <c r="D8508" s="1" t="s">
        <v>0</v>
      </c>
      <c r="H8508" t="s">
        <v>22</v>
      </c>
      <c r="I8508" t="s">
        <v>46</v>
      </c>
      <c r="J8508">
        <v>1983</v>
      </c>
      <c r="K8508" t="s">
        <v>8610</v>
      </c>
    </row>
    <row r="8509" spans="1:11" x14ac:dyDescent="0.3">
      <c r="A8509" s="1">
        <v>8507</v>
      </c>
      <c r="B8509" s="1">
        <v>3319</v>
      </c>
      <c r="C8509" s="1" t="s">
        <v>23454</v>
      </c>
      <c r="D8509" s="1" t="s">
        <v>0</v>
      </c>
      <c r="H8509" t="s">
        <v>22</v>
      </c>
      <c r="I8509" t="s">
        <v>141</v>
      </c>
      <c r="J8509">
        <v>1983</v>
      </c>
      <c r="K8509" t="s">
        <v>8611</v>
      </c>
    </row>
    <row r="8510" spans="1:11" x14ac:dyDescent="0.3">
      <c r="A8510" s="1">
        <v>8508</v>
      </c>
      <c r="B8510" s="1">
        <v>3319</v>
      </c>
      <c r="C8510" s="1" t="s">
        <v>23454</v>
      </c>
      <c r="D8510" s="1" t="s">
        <v>0</v>
      </c>
      <c r="H8510" t="s">
        <v>77</v>
      </c>
      <c r="I8510" t="s">
        <v>141</v>
      </c>
      <c r="J8510">
        <v>1983</v>
      </c>
      <c r="K8510" t="s">
        <v>8612</v>
      </c>
    </row>
    <row r="8511" spans="1:11" x14ac:dyDescent="0.3">
      <c r="A8511" s="1">
        <v>8509</v>
      </c>
      <c r="B8511" s="1">
        <v>3320</v>
      </c>
      <c r="C8511" s="1" t="s">
        <v>23454</v>
      </c>
      <c r="D8511" s="1" t="s">
        <v>0</v>
      </c>
      <c r="H8511" t="s">
        <v>27</v>
      </c>
      <c r="I8511" t="s">
        <v>141</v>
      </c>
      <c r="J8511">
        <v>1983</v>
      </c>
      <c r="K8511" t="s">
        <v>8613</v>
      </c>
    </row>
    <row r="8512" spans="1:11" x14ac:dyDescent="0.3">
      <c r="A8512" s="1">
        <v>8510</v>
      </c>
      <c r="B8512" s="1">
        <v>3320</v>
      </c>
      <c r="C8512" s="1" t="s">
        <v>23454</v>
      </c>
      <c r="D8512" s="1" t="s">
        <v>0</v>
      </c>
      <c r="H8512" t="s">
        <v>1327</v>
      </c>
      <c r="I8512" t="s">
        <v>23344</v>
      </c>
      <c r="J8512">
        <v>1983</v>
      </c>
      <c r="K8512" t="s">
        <v>8614</v>
      </c>
    </row>
    <row r="8513" spans="1:11" x14ac:dyDescent="0.3">
      <c r="A8513" s="1">
        <v>8511</v>
      </c>
      <c r="B8513" s="1">
        <v>3320</v>
      </c>
      <c r="C8513" s="1" t="s">
        <v>23454</v>
      </c>
      <c r="D8513" s="1" t="s">
        <v>0</v>
      </c>
      <c r="H8513" t="s">
        <v>1327</v>
      </c>
      <c r="I8513" t="s">
        <v>23344</v>
      </c>
      <c r="J8513">
        <v>1983</v>
      </c>
      <c r="K8513" t="s">
        <v>8614</v>
      </c>
    </row>
    <row r="8514" spans="1:11" x14ac:dyDescent="0.3">
      <c r="A8514" s="1">
        <v>8512</v>
      </c>
      <c r="B8514" s="1">
        <v>3321</v>
      </c>
      <c r="C8514" s="1" t="s">
        <v>23454</v>
      </c>
      <c r="D8514" s="1" t="s">
        <v>0</v>
      </c>
      <c r="H8514" t="s">
        <v>22</v>
      </c>
      <c r="I8514" t="s">
        <v>66</v>
      </c>
      <c r="J8514">
        <v>1983</v>
      </c>
      <c r="K8514" t="s">
        <v>8615</v>
      </c>
    </row>
    <row r="8515" spans="1:11" x14ac:dyDescent="0.3">
      <c r="A8515" s="1">
        <v>8513</v>
      </c>
      <c r="B8515" s="1">
        <v>3321</v>
      </c>
      <c r="C8515" s="1" t="s">
        <v>23454</v>
      </c>
      <c r="D8515" s="1" t="s">
        <v>0</v>
      </c>
      <c r="H8515" t="s">
        <v>22</v>
      </c>
      <c r="I8515" t="s">
        <v>66</v>
      </c>
      <c r="J8515">
        <v>1983</v>
      </c>
      <c r="K8515" t="s">
        <v>8616</v>
      </c>
    </row>
    <row r="8516" spans="1:11" x14ac:dyDescent="0.3">
      <c r="A8516" s="1">
        <v>8514</v>
      </c>
      <c r="B8516" s="1">
        <v>3322</v>
      </c>
      <c r="C8516" s="1" t="s">
        <v>23454</v>
      </c>
      <c r="D8516" s="1" t="s">
        <v>0</v>
      </c>
      <c r="H8516" t="s">
        <v>22</v>
      </c>
      <c r="I8516" t="s">
        <v>141</v>
      </c>
      <c r="J8516">
        <v>1983</v>
      </c>
      <c r="K8516" t="s">
        <v>8617</v>
      </c>
    </row>
    <row r="8517" spans="1:11" x14ac:dyDescent="0.3">
      <c r="A8517" s="1">
        <v>8515</v>
      </c>
      <c r="B8517" s="1">
        <v>3323</v>
      </c>
      <c r="C8517" s="1" t="s">
        <v>23454</v>
      </c>
      <c r="D8517" s="1" t="s">
        <v>0</v>
      </c>
      <c r="H8517" t="s">
        <v>22</v>
      </c>
      <c r="I8517" t="s">
        <v>141</v>
      </c>
      <c r="J8517">
        <v>1983</v>
      </c>
      <c r="K8517" t="s">
        <v>8618</v>
      </c>
    </row>
    <row r="8518" spans="1:11" x14ac:dyDescent="0.3">
      <c r="A8518" s="1">
        <v>8516</v>
      </c>
      <c r="B8518" s="1">
        <v>3324</v>
      </c>
      <c r="C8518" s="1" t="s">
        <v>23454</v>
      </c>
      <c r="D8518" s="1" t="s">
        <v>0</v>
      </c>
      <c r="H8518" t="s">
        <v>378</v>
      </c>
      <c r="I8518" t="s">
        <v>49</v>
      </c>
      <c r="J8518">
        <v>1983</v>
      </c>
      <c r="K8518" t="s">
        <v>8619</v>
      </c>
    </row>
    <row r="8519" spans="1:11" x14ac:dyDescent="0.3">
      <c r="A8519" s="1">
        <v>8517</v>
      </c>
      <c r="B8519" s="1">
        <v>3324</v>
      </c>
      <c r="C8519" s="1" t="s">
        <v>23454</v>
      </c>
      <c r="D8519" s="1" t="s">
        <v>0</v>
      </c>
      <c r="H8519" t="s">
        <v>378</v>
      </c>
      <c r="I8519" t="s">
        <v>49</v>
      </c>
      <c r="J8519">
        <v>1983</v>
      </c>
      <c r="K8519" t="s">
        <v>8620</v>
      </c>
    </row>
    <row r="8520" spans="1:11" x14ac:dyDescent="0.3">
      <c r="A8520" s="1">
        <v>8518</v>
      </c>
      <c r="B8520" s="1">
        <v>3325</v>
      </c>
      <c r="C8520" s="1" t="s">
        <v>23454</v>
      </c>
      <c r="D8520" s="1" t="s">
        <v>0</v>
      </c>
      <c r="H8520" t="s">
        <v>222</v>
      </c>
      <c r="I8520" t="s">
        <v>334</v>
      </c>
      <c r="J8520">
        <v>1983</v>
      </c>
      <c r="K8520" t="s">
        <v>8621</v>
      </c>
    </row>
    <row r="8521" spans="1:11" x14ac:dyDescent="0.3">
      <c r="A8521" s="1">
        <v>8519</v>
      </c>
      <c r="B8521" s="1">
        <v>3325</v>
      </c>
      <c r="C8521" s="1" t="s">
        <v>23454</v>
      </c>
      <c r="D8521" s="1" t="s">
        <v>0</v>
      </c>
      <c r="H8521" t="s">
        <v>222</v>
      </c>
      <c r="I8521" t="s">
        <v>334</v>
      </c>
      <c r="J8521">
        <v>1983</v>
      </c>
      <c r="K8521" t="s">
        <v>8622</v>
      </c>
    </row>
    <row r="8522" spans="1:11" x14ac:dyDescent="0.3">
      <c r="A8522" s="1">
        <v>8520</v>
      </c>
      <c r="B8522" s="1">
        <v>3325</v>
      </c>
      <c r="C8522" s="1" t="s">
        <v>23454</v>
      </c>
      <c r="D8522" s="1" t="s">
        <v>0</v>
      </c>
      <c r="H8522" t="s">
        <v>222</v>
      </c>
      <c r="I8522" t="s">
        <v>334</v>
      </c>
      <c r="J8522">
        <v>1983</v>
      </c>
      <c r="K8522" t="s">
        <v>8622</v>
      </c>
    </row>
    <row r="8523" spans="1:11" x14ac:dyDescent="0.3">
      <c r="A8523" s="1">
        <v>8521</v>
      </c>
      <c r="B8523" s="1">
        <v>3326</v>
      </c>
      <c r="C8523" s="1" t="s">
        <v>23454</v>
      </c>
      <c r="G8523" s="1" t="s">
        <v>126</v>
      </c>
      <c r="H8523" t="s">
        <v>127</v>
      </c>
      <c r="I8523" t="s">
        <v>334</v>
      </c>
      <c r="J8523">
        <v>1983</v>
      </c>
      <c r="K8523" t="s">
        <v>8623</v>
      </c>
    </row>
    <row r="8524" spans="1:11" x14ac:dyDescent="0.3">
      <c r="A8524" s="1">
        <v>8522</v>
      </c>
      <c r="B8524" s="1">
        <v>3326</v>
      </c>
      <c r="C8524" s="1" t="s">
        <v>23454</v>
      </c>
      <c r="G8524" s="1" t="s">
        <v>126</v>
      </c>
      <c r="H8524" t="s">
        <v>127</v>
      </c>
      <c r="I8524" t="s">
        <v>334</v>
      </c>
      <c r="J8524">
        <v>1983</v>
      </c>
      <c r="K8524" t="s">
        <v>8624</v>
      </c>
    </row>
    <row r="8525" spans="1:11" x14ac:dyDescent="0.3">
      <c r="A8525" s="1">
        <v>8523</v>
      </c>
      <c r="B8525" s="1">
        <v>3327</v>
      </c>
      <c r="C8525" s="1" t="s">
        <v>23454</v>
      </c>
      <c r="D8525" s="1" t="s">
        <v>0</v>
      </c>
      <c r="H8525" t="s">
        <v>22</v>
      </c>
      <c r="I8525" t="s">
        <v>1298</v>
      </c>
      <c r="J8525">
        <v>1983</v>
      </c>
      <c r="K8525" t="s">
        <v>8625</v>
      </c>
    </row>
    <row r="8526" spans="1:11" x14ac:dyDescent="0.3">
      <c r="A8526" s="1">
        <v>8524</v>
      </c>
      <c r="B8526" s="1">
        <v>3327</v>
      </c>
      <c r="C8526" s="1" t="s">
        <v>23454</v>
      </c>
      <c r="D8526" s="1" t="s">
        <v>0</v>
      </c>
      <c r="H8526" t="s">
        <v>22</v>
      </c>
      <c r="I8526" t="s">
        <v>1298</v>
      </c>
      <c r="J8526">
        <v>1983</v>
      </c>
      <c r="K8526" t="s">
        <v>8626</v>
      </c>
    </row>
    <row r="8527" spans="1:11" x14ac:dyDescent="0.3">
      <c r="A8527" s="1">
        <v>8525</v>
      </c>
      <c r="B8527" s="1">
        <v>3327</v>
      </c>
      <c r="C8527" s="1" t="s">
        <v>23454</v>
      </c>
      <c r="D8527" s="1" t="s">
        <v>0</v>
      </c>
      <c r="H8527" t="s">
        <v>22</v>
      </c>
      <c r="I8527" t="s">
        <v>1298</v>
      </c>
      <c r="J8527">
        <v>1983</v>
      </c>
      <c r="K8527" t="s">
        <v>8627</v>
      </c>
    </row>
    <row r="8528" spans="1:11" x14ac:dyDescent="0.3">
      <c r="A8528" s="1">
        <v>8526</v>
      </c>
      <c r="B8528" s="1">
        <v>3328</v>
      </c>
      <c r="C8528" s="1" t="s">
        <v>23454</v>
      </c>
      <c r="E8528" s="1" t="s">
        <v>96</v>
      </c>
      <c r="H8528" t="s">
        <v>2320</v>
      </c>
      <c r="I8528" t="s">
        <v>141</v>
      </c>
      <c r="J8528">
        <v>1983</v>
      </c>
      <c r="K8528" t="s">
        <v>8628</v>
      </c>
    </row>
    <row r="8529" spans="1:11" x14ac:dyDescent="0.3">
      <c r="A8529" s="1">
        <v>8527</v>
      </c>
      <c r="B8529" s="1">
        <v>3329</v>
      </c>
      <c r="C8529" s="1" t="s">
        <v>23454</v>
      </c>
      <c r="D8529" s="1" t="s">
        <v>0</v>
      </c>
      <c r="H8529" t="s">
        <v>22</v>
      </c>
      <c r="I8529" t="s">
        <v>141</v>
      </c>
      <c r="J8529">
        <v>1983</v>
      </c>
      <c r="K8529" t="s">
        <v>8629</v>
      </c>
    </row>
    <row r="8530" spans="1:11" x14ac:dyDescent="0.3">
      <c r="A8530" s="1">
        <v>8528</v>
      </c>
      <c r="B8530" s="1">
        <v>3330</v>
      </c>
      <c r="C8530" s="1" t="s">
        <v>23454</v>
      </c>
      <c r="D8530" s="1" t="s">
        <v>0</v>
      </c>
      <c r="H8530" t="s">
        <v>22</v>
      </c>
      <c r="I8530" t="s">
        <v>141</v>
      </c>
      <c r="J8530">
        <v>1983</v>
      </c>
      <c r="K8530" t="s">
        <v>8630</v>
      </c>
    </row>
    <row r="8531" spans="1:11" x14ac:dyDescent="0.3">
      <c r="A8531" s="1">
        <v>8529</v>
      </c>
      <c r="B8531" s="1">
        <v>3330</v>
      </c>
      <c r="C8531" s="1" t="s">
        <v>23454</v>
      </c>
      <c r="D8531" s="1" t="s">
        <v>0</v>
      </c>
      <c r="H8531" t="s">
        <v>22</v>
      </c>
      <c r="I8531" t="s">
        <v>141</v>
      </c>
      <c r="J8531">
        <v>1983</v>
      </c>
      <c r="K8531" t="s">
        <v>8631</v>
      </c>
    </row>
    <row r="8532" spans="1:11" x14ac:dyDescent="0.3">
      <c r="A8532" s="1">
        <v>8530</v>
      </c>
      <c r="B8532" s="1">
        <v>3331</v>
      </c>
      <c r="C8532" s="1" t="s">
        <v>23454</v>
      </c>
      <c r="D8532" s="1" t="s">
        <v>0</v>
      </c>
      <c r="H8532" t="s">
        <v>22</v>
      </c>
      <c r="I8532" t="s">
        <v>141</v>
      </c>
      <c r="J8532">
        <v>1983</v>
      </c>
      <c r="K8532" t="s">
        <v>8632</v>
      </c>
    </row>
    <row r="8533" spans="1:11" x14ac:dyDescent="0.3">
      <c r="A8533" s="1">
        <v>8531</v>
      </c>
      <c r="B8533" s="1">
        <v>3331</v>
      </c>
      <c r="C8533" s="1" t="s">
        <v>23454</v>
      </c>
      <c r="D8533" s="1" t="s">
        <v>0</v>
      </c>
      <c r="H8533" t="s">
        <v>22</v>
      </c>
      <c r="I8533" t="s">
        <v>141</v>
      </c>
      <c r="J8533">
        <v>1983</v>
      </c>
      <c r="K8533" t="s">
        <v>8633</v>
      </c>
    </row>
    <row r="8534" spans="1:11" x14ac:dyDescent="0.3">
      <c r="A8534" s="1">
        <v>8532</v>
      </c>
      <c r="B8534" s="1">
        <v>3332</v>
      </c>
      <c r="C8534" s="1" t="s">
        <v>23454</v>
      </c>
      <c r="E8534" s="1" t="s">
        <v>96</v>
      </c>
      <c r="H8534" t="s">
        <v>410</v>
      </c>
      <c r="I8534" t="s">
        <v>141</v>
      </c>
      <c r="J8534">
        <v>1983</v>
      </c>
      <c r="K8534" t="s">
        <v>8634</v>
      </c>
    </row>
    <row r="8535" spans="1:11" x14ac:dyDescent="0.3">
      <c r="A8535" s="1">
        <v>8533</v>
      </c>
      <c r="B8535" s="1">
        <v>3333</v>
      </c>
      <c r="C8535" s="1" t="s">
        <v>23454</v>
      </c>
      <c r="D8535" s="1" t="s">
        <v>0</v>
      </c>
      <c r="H8535" t="s">
        <v>160</v>
      </c>
      <c r="I8535" t="s">
        <v>43</v>
      </c>
      <c r="J8535">
        <v>1983</v>
      </c>
      <c r="K8535" t="s">
        <v>8635</v>
      </c>
    </row>
    <row r="8536" spans="1:11" x14ac:dyDescent="0.3">
      <c r="A8536" s="1">
        <v>8534</v>
      </c>
      <c r="B8536" s="1">
        <v>3333</v>
      </c>
      <c r="C8536" s="1" t="s">
        <v>23454</v>
      </c>
      <c r="D8536" s="1" t="s">
        <v>0</v>
      </c>
      <c r="H8536" t="s">
        <v>160</v>
      </c>
      <c r="I8536" t="s">
        <v>43</v>
      </c>
      <c r="J8536">
        <v>1983</v>
      </c>
      <c r="K8536" t="s">
        <v>8636</v>
      </c>
    </row>
    <row r="8537" spans="1:11" x14ac:dyDescent="0.3">
      <c r="A8537" s="1">
        <v>8535</v>
      </c>
      <c r="B8537" s="1">
        <v>3334</v>
      </c>
      <c r="C8537" s="1" t="s">
        <v>23454</v>
      </c>
      <c r="D8537" s="1" t="s">
        <v>0</v>
      </c>
      <c r="H8537" t="s">
        <v>22</v>
      </c>
      <c r="I8537" t="s">
        <v>141</v>
      </c>
      <c r="J8537">
        <v>1983</v>
      </c>
      <c r="K8537" t="s">
        <v>8637</v>
      </c>
    </row>
    <row r="8538" spans="1:11" x14ac:dyDescent="0.3">
      <c r="A8538" s="1">
        <v>8536</v>
      </c>
      <c r="B8538" s="1">
        <v>3334</v>
      </c>
      <c r="C8538" s="1" t="s">
        <v>23454</v>
      </c>
      <c r="D8538" s="1" t="s">
        <v>0</v>
      </c>
      <c r="H8538" t="s">
        <v>22</v>
      </c>
      <c r="I8538" t="s">
        <v>141</v>
      </c>
      <c r="J8538">
        <v>1983</v>
      </c>
      <c r="K8538" t="s">
        <v>8638</v>
      </c>
    </row>
    <row r="8539" spans="1:11" x14ac:dyDescent="0.3">
      <c r="A8539" s="1">
        <v>8537</v>
      </c>
      <c r="B8539" s="1">
        <v>3334</v>
      </c>
      <c r="C8539" s="1" t="s">
        <v>23454</v>
      </c>
      <c r="D8539" s="1" t="s">
        <v>0</v>
      </c>
      <c r="H8539" t="s">
        <v>22</v>
      </c>
      <c r="I8539" t="s">
        <v>141</v>
      </c>
      <c r="J8539">
        <v>1983</v>
      </c>
      <c r="K8539" t="s">
        <v>7373</v>
      </c>
    </row>
    <row r="8540" spans="1:11" x14ac:dyDescent="0.3">
      <c r="A8540" s="1">
        <v>8538</v>
      </c>
      <c r="B8540" s="1">
        <v>3335</v>
      </c>
      <c r="C8540" s="1" t="s">
        <v>23454</v>
      </c>
      <c r="D8540" s="1" t="s">
        <v>0</v>
      </c>
      <c r="H8540" t="s">
        <v>22</v>
      </c>
      <c r="I8540" t="s">
        <v>66</v>
      </c>
      <c r="J8540">
        <v>1983</v>
      </c>
      <c r="K8540" t="s">
        <v>8639</v>
      </c>
    </row>
    <row r="8541" spans="1:11" x14ac:dyDescent="0.3">
      <c r="A8541" s="1">
        <v>8539</v>
      </c>
      <c r="B8541" s="1">
        <v>3335</v>
      </c>
      <c r="C8541" s="1" t="s">
        <v>23454</v>
      </c>
      <c r="D8541" s="1" t="s">
        <v>0</v>
      </c>
      <c r="H8541" t="s">
        <v>22</v>
      </c>
      <c r="I8541" t="s">
        <v>66</v>
      </c>
      <c r="J8541">
        <v>1983</v>
      </c>
      <c r="K8541" t="s">
        <v>8640</v>
      </c>
    </row>
    <row r="8542" spans="1:11" x14ac:dyDescent="0.3">
      <c r="A8542" s="1">
        <v>8540</v>
      </c>
      <c r="B8542" s="1">
        <v>3335</v>
      </c>
      <c r="C8542" s="1" t="s">
        <v>23454</v>
      </c>
      <c r="D8542" s="1" t="s">
        <v>0</v>
      </c>
      <c r="H8542" t="s">
        <v>22</v>
      </c>
      <c r="I8542" t="s">
        <v>66</v>
      </c>
      <c r="J8542">
        <v>1983</v>
      </c>
      <c r="K8542" t="s">
        <v>8641</v>
      </c>
    </row>
    <row r="8543" spans="1:11" x14ac:dyDescent="0.3">
      <c r="A8543" s="1">
        <v>8541</v>
      </c>
      <c r="B8543" s="1">
        <v>3336</v>
      </c>
      <c r="C8543" s="1" t="s">
        <v>23454</v>
      </c>
      <c r="D8543" s="1" t="s">
        <v>0</v>
      </c>
      <c r="H8543" t="s">
        <v>22</v>
      </c>
      <c r="I8543" t="s">
        <v>141</v>
      </c>
      <c r="J8543">
        <v>1983</v>
      </c>
      <c r="K8543" t="s">
        <v>8642</v>
      </c>
    </row>
    <row r="8544" spans="1:11" x14ac:dyDescent="0.3">
      <c r="A8544" s="1">
        <v>8542</v>
      </c>
      <c r="B8544" s="1">
        <v>3337</v>
      </c>
      <c r="C8544" s="1" t="s">
        <v>23454</v>
      </c>
      <c r="D8544" s="1" t="s">
        <v>0</v>
      </c>
      <c r="H8544" t="s">
        <v>1048</v>
      </c>
      <c r="I8544" t="s">
        <v>334</v>
      </c>
      <c r="J8544">
        <v>1983</v>
      </c>
      <c r="K8544" t="s">
        <v>8643</v>
      </c>
    </row>
    <row r="8545" spans="1:11" x14ac:dyDescent="0.3">
      <c r="A8545" s="1">
        <v>8543</v>
      </c>
      <c r="B8545" s="1">
        <v>3337</v>
      </c>
      <c r="C8545" s="1" t="s">
        <v>23454</v>
      </c>
      <c r="D8545" s="1" t="s">
        <v>0</v>
      </c>
      <c r="H8545" t="s">
        <v>5450</v>
      </c>
      <c r="I8545" t="s">
        <v>334</v>
      </c>
      <c r="J8545">
        <v>1983</v>
      </c>
      <c r="K8545" t="s">
        <v>8644</v>
      </c>
    </row>
    <row r="8546" spans="1:11" x14ac:dyDescent="0.3">
      <c r="A8546" s="1">
        <v>8544</v>
      </c>
      <c r="B8546" s="1">
        <v>3338</v>
      </c>
      <c r="C8546" s="1" t="s">
        <v>23454</v>
      </c>
      <c r="D8546" s="1" t="s">
        <v>0</v>
      </c>
      <c r="H8546" t="s">
        <v>24</v>
      </c>
      <c r="I8546" t="s">
        <v>178</v>
      </c>
      <c r="J8546">
        <v>1983</v>
      </c>
      <c r="K8546" t="s">
        <v>8645</v>
      </c>
    </row>
    <row r="8547" spans="1:11" x14ac:dyDescent="0.3">
      <c r="A8547" s="1">
        <v>8545</v>
      </c>
      <c r="B8547" s="1">
        <v>3338</v>
      </c>
      <c r="C8547" s="1" t="s">
        <v>23454</v>
      </c>
      <c r="D8547" s="1" t="s">
        <v>0</v>
      </c>
      <c r="H8547" t="s">
        <v>24</v>
      </c>
      <c r="I8547" t="s">
        <v>178</v>
      </c>
      <c r="J8547">
        <v>1983</v>
      </c>
      <c r="K8547" t="s">
        <v>8646</v>
      </c>
    </row>
    <row r="8548" spans="1:11" x14ac:dyDescent="0.3">
      <c r="A8548" s="1">
        <v>8546</v>
      </c>
      <c r="B8548" s="1">
        <v>3338</v>
      </c>
      <c r="C8548" s="1" t="s">
        <v>23454</v>
      </c>
      <c r="D8548" s="1" t="s">
        <v>0</v>
      </c>
      <c r="H8548" t="s">
        <v>24</v>
      </c>
      <c r="I8548" t="s">
        <v>178</v>
      </c>
      <c r="J8548">
        <v>1983</v>
      </c>
      <c r="K8548" t="s">
        <v>8647</v>
      </c>
    </row>
    <row r="8549" spans="1:11" x14ac:dyDescent="0.3">
      <c r="A8549" s="1">
        <v>8547</v>
      </c>
      <c r="B8549" s="1">
        <v>3339</v>
      </c>
      <c r="C8549" s="1" t="s">
        <v>23454</v>
      </c>
      <c r="D8549" s="1" t="s">
        <v>0</v>
      </c>
      <c r="H8549" t="s">
        <v>22</v>
      </c>
      <c r="I8549" t="s">
        <v>141</v>
      </c>
      <c r="J8549">
        <v>1983</v>
      </c>
      <c r="K8549" t="s">
        <v>8648</v>
      </c>
    </row>
    <row r="8550" spans="1:11" x14ac:dyDescent="0.3">
      <c r="A8550" s="1">
        <v>8548</v>
      </c>
      <c r="B8550" s="1">
        <v>3339</v>
      </c>
      <c r="C8550" s="1" t="s">
        <v>23454</v>
      </c>
      <c r="D8550" s="1" t="s">
        <v>0</v>
      </c>
      <c r="H8550" t="s">
        <v>22</v>
      </c>
      <c r="I8550" t="s">
        <v>141</v>
      </c>
      <c r="J8550">
        <v>1983</v>
      </c>
      <c r="K8550" t="s">
        <v>8649</v>
      </c>
    </row>
    <row r="8551" spans="1:11" x14ac:dyDescent="0.3">
      <c r="A8551" s="1">
        <v>8549</v>
      </c>
      <c r="B8551" s="1">
        <v>3340</v>
      </c>
      <c r="C8551" s="1" t="s">
        <v>23454</v>
      </c>
      <c r="D8551" s="1" t="s">
        <v>0</v>
      </c>
      <c r="H8551" t="s">
        <v>5675</v>
      </c>
      <c r="I8551" t="s">
        <v>49</v>
      </c>
      <c r="J8551">
        <v>1983</v>
      </c>
      <c r="K8551" t="s">
        <v>8650</v>
      </c>
    </row>
    <row r="8552" spans="1:11" x14ac:dyDescent="0.3">
      <c r="A8552" s="1">
        <v>8550</v>
      </c>
      <c r="B8552" s="1">
        <v>3340</v>
      </c>
      <c r="C8552" s="1" t="s">
        <v>23454</v>
      </c>
      <c r="D8552" s="1" t="s">
        <v>0</v>
      </c>
      <c r="H8552" t="s">
        <v>5781</v>
      </c>
      <c r="I8552" t="s">
        <v>49</v>
      </c>
      <c r="J8552">
        <v>1983</v>
      </c>
      <c r="K8552" t="s">
        <v>8651</v>
      </c>
    </row>
    <row r="8553" spans="1:11" x14ac:dyDescent="0.3">
      <c r="A8553" s="1">
        <v>8551</v>
      </c>
      <c r="B8553" s="1">
        <v>3340</v>
      </c>
      <c r="C8553" s="1" t="s">
        <v>23454</v>
      </c>
      <c r="D8553" s="1" t="s">
        <v>0</v>
      </c>
      <c r="H8553" t="s">
        <v>5675</v>
      </c>
      <c r="I8553" t="s">
        <v>49</v>
      </c>
      <c r="J8553">
        <v>1983</v>
      </c>
      <c r="K8553" t="s">
        <v>8652</v>
      </c>
    </row>
    <row r="8554" spans="1:11" x14ac:dyDescent="0.3">
      <c r="A8554" s="1">
        <v>8552</v>
      </c>
      <c r="B8554" s="1">
        <v>3341</v>
      </c>
      <c r="C8554" s="1" t="s">
        <v>23454</v>
      </c>
      <c r="D8554" s="1" t="s">
        <v>0</v>
      </c>
      <c r="H8554" t="s">
        <v>22</v>
      </c>
      <c r="I8554" t="s">
        <v>141</v>
      </c>
      <c r="J8554">
        <v>1983</v>
      </c>
      <c r="K8554" t="s">
        <v>8653</v>
      </c>
    </row>
    <row r="8555" spans="1:11" x14ac:dyDescent="0.3">
      <c r="A8555" s="1">
        <v>8553</v>
      </c>
      <c r="B8555" s="1">
        <v>3341</v>
      </c>
      <c r="C8555" s="1" t="s">
        <v>23454</v>
      </c>
      <c r="D8555" s="1" t="s">
        <v>0</v>
      </c>
      <c r="H8555" t="s">
        <v>22</v>
      </c>
      <c r="I8555" t="s">
        <v>141</v>
      </c>
      <c r="J8555">
        <v>1983</v>
      </c>
      <c r="K8555" t="s">
        <v>8654</v>
      </c>
    </row>
    <row r="8556" spans="1:11" x14ac:dyDescent="0.3">
      <c r="A8556" s="1">
        <v>8554</v>
      </c>
      <c r="B8556" s="1">
        <v>3342</v>
      </c>
      <c r="C8556" s="1" t="s">
        <v>23454</v>
      </c>
      <c r="D8556" s="1" t="s">
        <v>0</v>
      </c>
      <c r="H8556" t="s">
        <v>77</v>
      </c>
      <c r="I8556" t="s">
        <v>141</v>
      </c>
      <c r="J8556">
        <v>1983</v>
      </c>
      <c r="K8556" t="s">
        <v>8655</v>
      </c>
    </row>
    <row r="8557" spans="1:11" x14ac:dyDescent="0.3">
      <c r="A8557" s="1">
        <v>8555</v>
      </c>
      <c r="B8557" s="1">
        <v>3342</v>
      </c>
      <c r="C8557" s="1" t="s">
        <v>23454</v>
      </c>
      <c r="D8557" s="1" t="s">
        <v>0</v>
      </c>
      <c r="H8557" t="s">
        <v>160</v>
      </c>
      <c r="I8557" t="s">
        <v>141</v>
      </c>
      <c r="J8557">
        <v>1983</v>
      </c>
      <c r="K8557" t="s">
        <v>8656</v>
      </c>
    </row>
    <row r="8558" spans="1:11" x14ac:dyDescent="0.3">
      <c r="A8558" s="1">
        <v>8556</v>
      </c>
      <c r="B8558" s="1">
        <v>3343</v>
      </c>
      <c r="C8558" s="1" t="s">
        <v>23454</v>
      </c>
      <c r="D8558" s="1" t="s">
        <v>0</v>
      </c>
      <c r="H8558" t="s">
        <v>77</v>
      </c>
      <c r="I8558" t="s">
        <v>141</v>
      </c>
      <c r="J8558">
        <v>1983</v>
      </c>
      <c r="K8558" t="s">
        <v>8657</v>
      </c>
    </row>
    <row r="8559" spans="1:11" x14ac:dyDescent="0.3">
      <c r="A8559" s="1">
        <v>8557</v>
      </c>
      <c r="B8559" s="1">
        <v>3344</v>
      </c>
      <c r="C8559" s="1" t="s">
        <v>23454</v>
      </c>
      <c r="E8559" s="1" t="s">
        <v>96</v>
      </c>
      <c r="H8559" t="s">
        <v>4762</v>
      </c>
      <c r="I8559" t="s">
        <v>141</v>
      </c>
      <c r="J8559">
        <v>1983</v>
      </c>
      <c r="K8559" t="s">
        <v>8658</v>
      </c>
    </row>
    <row r="8560" spans="1:11" x14ac:dyDescent="0.3">
      <c r="A8560" s="1">
        <v>8558</v>
      </c>
      <c r="B8560" s="1">
        <v>3344</v>
      </c>
      <c r="C8560" s="1" t="s">
        <v>23454</v>
      </c>
      <c r="D8560" s="1" t="s">
        <v>0</v>
      </c>
      <c r="H8560" t="s">
        <v>22</v>
      </c>
      <c r="I8560" t="s">
        <v>141</v>
      </c>
      <c r="J8560">
        <v>1983</v>
      </c>
      <c r="K8560" t="s">
        <v>8659</v>
      </c>
    </row>
    <row r="8561" spans="1:11" x14ac:dyDescent="0.3">
      <c r="A8561" s="1">
        <v>8559</v>
      </c>
      <c r="B8561" s="1">
        <v>3345</v>
      </c>
      <c r="C8561" s="1" t="s">
        <v>23454</v>
      </c>
      <c r="E8561" s="1" t="s">
        <v>96</v>
      </c>
      <c r="H8561" t="s">
        <v>3503</v>
      </c>
      <c r="I8561" t="s">
        <v>178</v>
      </c>
      <c r="J8561">
        <v>1983</v>
      </c>
      <c r="K8561" t="s">
        <v>8660</v>
      </c>
    </row>
    <row r="8562" spans="1:11" x14ac:dyDescent="0.3">
      <c r="A8562" s="1">
        <v>8560</v>
      </c>
      <c r="B8562" s="1">
        <v>3346</v>
      </c>
      <c r="C8562" s="1" t="s">
        <v>23454</v>
      </c>
      <c r="D8562" s="1" t="s">
        <v>0</v>
      </c>
      <c r="H8562" t="s">
        <v>22</v>
      </c>
      <c r="I8562" t="s">
        <v>141</v>
      </c>
      <c r="J8562">
        <v>1983</v>
      </c>
      <c r="K8562" t="s">
        <v>8661</v>
      </c>
    </row>
    <row r="8563" spans="1:11" x14ac:dyDescent="0.3">
      <c r="A8563" s="1">
        <v>8561</v>
      </c>
      <c r="B8563" s="1">
        <v>3347</v>
      </c>
      <c r="C8563" s="1" t="s">
        <v>23454</v>
      </c>
      <c r="D8563" s="1" t="s">
        <v>0</v>
      </c>
      <c r="H8563" t="s">
        <v>22</v>
      </c>
      <c r="I8563" t="s">
        <v>141</v>
      </c>
      <c r="J8563">
        <v>1983</v>
      </c>
      <c r="K8563" t="s">
        <v>8662</v>
      </c>
    </row>
    <row r="8564" spans="1:11" x14ac:dyDescent="0.3">
      <c r="A8564" s="1">
        <v>8562</v>
      </c>
      <c r="B8564" s="1">
        <v>3347</v>
      </c>
      <c r="C8564" s="1" t="s">
        <v>23454</v>
      </c>
      <c r="D8564" s="1" t="s">
        <v>0</v>
      </c>
      <c r="H8564" t="s">
        <v>22</v>
      </c>
      <c r="I8564" t="s">
        <v>141</v>
      </c>
      <c r="J8564">
        <v>1983</v>
      </c>
      <c r="K8564" t="s">
        <v>8663</v>
      </c>
    </row>
    <row r="8565" spans="1:11" x14ac:dyDescent="0.3">
      <c r="A8565" s="1">
        <v>8563</v>
      </c>
      <c r="B8565" s="1">
        <v>3348</v>
      </c>
      <c r="C8565" s="1" t="s">
        <v>23454</v>
      </c>
      <c r="D8565" s="1" t="s">
        <v>0</v>
      </c>
      <c r="H8565" t="s">
        <v>22</v>
      </c>
      <c r="I8565" t="s">
        <v>141</v>
      </c>
      <c r="J8565">
        <v>1983</v>
      </c>
      <c r="K8565" t="s">
        <v>8664</v>
      </c>
    </row>
    <row r="8566" spans="1:11" x14ac:dyDescent="0.3">
      <c r="A8566" s="1">
        <v>8564</v>
      </c>
      <c r="B8566" s="1">
        <v>3348</v>
      </c>
      <c r="C8566" s="1" t="s">
        <v>23454</v>
      </c>
      <c r="D8566" s="1" t="s">
        <v>0</v>
      </c>
      <c r="H8566" t="s">
        <v>22</v>
      </c>
      <c r="I8566" t="s">
        <v>141</v>
      </c>
      <c r="J8566">
        <v>1983</v>
      </c>
      <c r="K8566" t="s">
        <v>8665</v>
      </c>
    </row>
    <row r="8567" spans="1:11" x14ac:dyDescent="0.3">
      <c r="A8567" s="1">
        <v>8565</v>
      </c>
      <c r="B8567" s="1">
        <v>3348</v>
      </c>
      <c r="C8567" s="1" t="s">
        <v>23454</v>
      </c>
      <c r="D8567" s="1" t="s">
        <v>0</v>
      </c>
      <c r="H8567" t="s">
        <v>22</v>
      </c>
      <c r="I8567" t="s">
        <v>141</v>
      </c>
      <c r="J8567">
        <v>1983</v>
      </c>
      <c r="K8567" t="s">
        <v>8666</v>
      </c>
    </row>
    <row r="8568" spans="1:11" x14ac:dyDescent="0.3">
      <c r="A8568" s="1">
        <v>8566</v>
      </c>
      <c r="B8568" s="1">
        <v>3349</v>
      </c>
      <c r="C8568" s="1" t="s">
        <v>23454</v>
      </c>
      <c r="D8568" s="1" t="s">
        <v>0</v>
      </c>
      <c r="H8568" t="s">
        <v>22</v>
      </c>
      <c r="I8568" t="s">
        <v>46</v>
      </c>
      <c r="J8568">
        <v>1983</v>
      </c>
      <c r="K8568" t="s">
        <v>8667</v>
      </c>
    </row>
    <row r="8569" spans="1:11" x14ac:dyDescent="0.3">
      <c r="A8569" s="1">
        <v>8567</v>
      </c>
      <c r="B8569" s="1">
        <v>3349</v>
      </c>
      <c r="C8569" s="1" t="s">
        <v>23454</v>
      </c>
      <c r="D8569" s="1" t="s">
        <v>0</v>
      </c>
      <c r="H8569" t="s">
        <v>77</v>
      </c>
      <c r="I8569" t="s">
        <v>141</v>
      </c>
      <c r="J8569">
        <v>1983</v>
      </c>
      <c r="K8569" t="s">
        <v>8668</v>
      </c>
    </row>
    <row r="8570" spans="1:11" x14ac:dyDescent="0.3">
      <c r="A8570" s="1">
        <v>8568</v>
      </c>
      <c r="B8570" s="1">
        <v>3349</v>
      </c>
      <c r="C8570" s="1" t="s">
        <v>23454</v>
      </c>
      <c r="D8570" s="1" t="s">
        <v>0</v>
      </c>
      <c r="H8570" t="s">
        <v>77</v>
      </c>
      <c r="I8570" t="s">
        <v>141</v>
      </c>
      <c r="J8570">
        <v>1983</v>
      </c>
      <c r="K8570" t="s">
        <v>8669</v>
      </c>
    </row>
    <row r="8571" spans="1:11" x14ac:dyDescent="0.3">
      <c r="A8571" s="1">
        <v>8569</v>
      </c>
      <c r="B8571" s="1">
        <v>3350</v>
      </c>
      <c r="C8571" s="1" t="s">
        <v>23454</v>
      </c>
      <c r="D8571" s="1" t="s">
        <v>0</v>
      </c>
      <c r="H8571" t="s">
        <v>22</v>
      </c>
      <c r="I8571" t="s">
        <v>141</v>
      </c>
      <c r="J8571">
        <v>1983</v>
      </c>
      <c r="K8571" t="s">
        <v>8670</v>
      </c>
    </row>
    <row r="8572" spans="1:11" x14ac:dyDescent="0.3">
      <c r="A8572" s="1">
        <v>8570</v>
      </c>
      <c r="B8572" s="1">
        <v>3350</v>
      </c>
      <c r="C8572" s="1" t="s">
        <v>23454</v>
      </c>
      <c r="D8572" s="1" t="s">
        <v>0</v>
      </c>
      <c r="H8572" t="s">
        <v>22</v>
      </c>
      <c r="I8572" t="s">
        <v>141</v>
      </c>
      <c r="J8572">
        <v>1983</v>
      </c>
      <c r="K8572" t="s">
        <v>7927</v>
      </c>
    </row>
    <row r="8573" spans="1:11" x14ac:dyDescent="0.3">
      <c r="A8573" s="1">
        <v>8571</v>
      </c>
      <c r="B8573" s="1">
        <v>3350</v>
      </c>
      <c r="C8573" s="1" t="s">
        <v>23454</v>
      </c>
      <c r="D8573" s="1" t="s">
        <v>0</v>
      </c>
      <c r="H8573" t="s">
        <v>22</v>
      </c>
      <c r="I8573" t="s">
        <v>141</v>
      </c>
      <c r="J8573">
        <v>1983</v>
      </c>
      <c r="K8573" t="s">
        <v>8671</v>
      </c>
    </row>
    <row r="8574" spans="1:11" x14ac:dyDescent="0.3">
      <c r="A8574" s="1">
        <v>8572</v>
      </c>
      <c r="B8574" s="1">
        <v>3350</v>
      </c>
      <c r="C8574" s="1" t="s">
        <v>23454</v>
      </c>
      <c r="D8574" s="1" t="s">
        <v>0</v>
      </c>
      <c r="H8574" t="s">
        <v>22</v>
      </c>
      <c r="I8574" t="s">
        <v>141</v>
      </c>
      <c r="J8574">
        <v>1983</v>
      </c>
      <c r="K8574" t="s">
        <v>8672</v>
      </c>
    </row>
    <row r="8575" spans="1:11" x14ac:dyDescent="0.3">
      <c r="A8575" s="1">
        <v>8573</v>
      </c>
      <c r="B8575" s="1">
        <v>3350</v>
      </c>
      <c r="C8575" s="1" t="s">
        <v>23454</v>
      </c>
      <c r="D8575" s="1" t="s">
        <v>0</v>
      </c>
      <c r="H8575" t="s">
        <v>22</v>
      </c>
      <c r="I8575" t="s">
        <v>141</v>
      </c>
      <c r="J8575">
        <v>1983</v>
      </c>
      <c r="K8575" t="s">
        <v>8673</v>
      </c>
    </row>
    <row r="8576" spans="1:11" x14ac:dyDescent="0.3">
      <c r="A8576" s="1">
        <v>8574</v>
      </c>
      <c r="B8576" s="1">
        <v>3350</v>
      </c>
      <c r="C8576" s="1" t="s">
        <v>23454</v>
      </c>
      <c r="D8576" s="1" t="s">
        <v>0</v>
      </c>
      <c r="H8576" t="s">
        <v>22</v>
      </c>
      <c r="I8576" t="s">
        <v>141</v>
      </c>
      <c r="J8576">
        <v>1983</v>
      </c>
      <c r="K8576" t="s">
        <v>8674</v>
      </c>
    </row>
    <row r="8577" spans="1:11" x14ac:dyDescent="0.3">
      <c r="A8577" s="1">
        <v>8575</v>
      </c>
      <c r="B8577" s="1">
        <v>3350</v>
      </c>
      <c r="C8577" s="1" t="s">
        <v>23454</v>
      </c>
      <c r="D8577" s="1" t="s">
        <v>0</v>
      </c>
      <c r="H8577" t="s">
        <v>22</v>
      </c>
      <c r="I8577" t="s">
        <v>141</v>
      </c>
      <c r="J8577">
        <v>1983</v>
      </c>
      <c r="K8577" t="s">
        <v>8675</v>
      </c>
    </row>
    <row r="8578" spans="1:11" x14ac:dyDescent="0.3">
      <c r="A8578" s="1">
        <v>8576</v>
      </c>
      <c r="B8578" s="1">
        <v>3350</v>
      </c>
      <c r="C8578" s="1" t="s">
        <v>23454</v>
      </c>
      <c r="D8578" s="1" t="s">
        <v>0</v>
      </c>
      <c r="H8578" t="s">
        <v>22</v>
      </c>
      <c r="I8578" t="s">
        <v>141</v>
      </c>
      <c r="J8578">
        <v>1983</v>
      </c>
      <c r="K8578" t="s">
        <v>8676</v>
      </c>
    </row>
    <row r="8579" spans="1:11" x14ac:dyDescent="0.3">
      <c r="A8579" s="1">
        <v>8577</v>
      </c>
      <c r="B8579" s="1">
        <v>3350</v>
      </c>
      <c r="C8579" s="1" t="s">
        <v>23454</v>
      </c>
      <c r="D8579" s="1" t="s">
        <v>0</v>
      </c>
      <c r="H8579" t="s">
        <v>22</v>
      </c>
      <c r="I8579" t="s">
        <v>141</v>
      </c>
      <c r="J8579">
        <v>1983</v>
      </c>
      <c r="K8579" t="s">
        <v>8677</v>
      </c>
    </row>
    <row r="8580" spans="1:11" x14ac:dyDescent="0.3">
      <c r="A8580" s="1">
        <v>8578</v>
      </c>
      <c r="B8580" s="1">
        <v>3350</v>
      </c>
      <c r="C8580" s="1" t="s">
        <v>23454</v>
      </c>
      <c r="D8580" s="1" t="s">
        <v>0</v>
      </c>
      <c r="E8580" s="1" t="s">
        <v>96</v>
      </c>
      <c r="H8580" t="s">
        <v>8678</v>
      </c>
      <c r="I8580" t="s">
        <v>141</v>
      </c>
      <c r="J8580">
        <v>1983</v>
      </c>
      <c r="K8580" t="s">
        <v>8679</v>
      </c>
    </row>
    <row r="8581" spans="1:11" x14ac:dyDescent="0.3">
      <c r="A8581" s="1">
        <v>8579</v>
      </c>
      <c r="B8581" s="1">
        <v>3351</v>
      </c>
      <c r="C8581" s="1" t="s">
        <v>23454</v>
      </c>
      <c r="D8581" s="1" t="s">
        <v>0</v>
      </c>
      <c r="H8581" t="s">
        <v>22</v>
      </c>
      <c r="I8581" t="s">
        <v>141</v>
      </c>
      <c r="J8581">
        <v>1983</v>
      </c>
      <c r="K8581" t="s">
        <v>8680</v>
      </c>
    </row>
    <row r="8582" spans="1:11" x14ac:dyDescent="0.3">
      <c r="A8582" s="1">
        <v>8580</v>
      </c>
      <c r="B8582" s="1">
        <v>3352</v>
      </c>
      <c r="C8582" s="1" t="s">
        <v>23454</v>
      </c>
      <c r="D8582" s="1" t="s">
        <v>0</v>
      </c>
      <c r="H8582" t="s">
        <v>22</v>
      </c>
      <c r="I8582" t="s">
        <v>141</v>
      </c>
      <c r="J8582">
        <v>1983</v>
      </c>
      <c r="K8582" t="s">
        <v>8681</v>
      </c>
    </row>
    <row r="8583" spans="1:11" x14ac:dyDescent="0.3">
      <c r="A8583" s="1">
        <v>8581</v>
      </c>
      <c r="B8583" s="1">
        <v>3352</v>
      </c>
      <c r="C8583" s="1" t="s">
        <v>23454</v>
      </c>
      <c r="D8583" s="1" t="s">
        <v>0</v>
      </c>
      <c r="H8583" t="s">
        <v>22</v>
      </c>
      <c r="I8583" t="s">
        <v>141</v>
      </c>
      <c r="J8583">
        <v>1983</v>
      </c>
      <c r="K8583" t="s">
        <v>7439</v>
      </c>
    </row>
    <row r="8584" spans="1:11" x14ac:dyDescent="0.3">
      <c r="A8584" s="1">
        <v>8582</v>
      </c>
      <c r="B8584" s="1">
        <v>3353</v>
      </c>
      <c r="C8584" s="1" t="s">
        <v>23454</v>
      </c>
      <c r="D8584" s="1" t="s">
        <v>0</v>
      </c>
      <c r="H8584" t="s">
        <v>22</v>
      </c>
      <c r="I8584" t="s">
        <v>141</v>
      </c>
      <c r="J8584">
        <v>1983</v>
      </c>
      <c r="K8584" t="s">
        <v>8682</v>
      </c>
    </row>
    <row r="8585" spans="1:11" x14ac:dyDescent="0.3">
      <c r="A8585" s="1">
        <v>8583</v>
      </c>
      <c r="B8585" s="1">
        <v>3353</v>
      </c>
      <c r="C8585" s="1" t="s">
        <v>23454</v>
      </c>
      <c r="D8585" s="1" t="s">
        <v>0</v>
      </c>
      <c r="H8585" t="s">
        <v>22</v>
      </c>
      <c r="I8585" t="s">
        <v>141</v>
      </c>
      <c r="J8585">
        <v>1983</v>
      </c>
      <c r="K8585" t="s">
        <v>8683</v>
      </c>
    </row>
    <row r="8586" spans="1:11" x14ac:dyDescent="0.3">
      <c r="A8586" s="1">
        <v>8584</v>
      </c>
      <c r="B8586" s="1">
        <v>3353</v>
      </c>
      <c r="C8586" s="1" t="s">
        <v>23454</v>
      </c>
      <c r="D8586" s="1" t="s">
        <v>0</v>
      </c>
      <c r="H8586" t="s">
        <v>22</v>
      </c>
      <c r="I8586" t="s">
        <v>141</v>
      </c>
      <c r="J8586">
        <v>1983</v>
      </c>
      <c r="K8586" t="s">
        <v>8684</v>
      </c>
    </row>
    <row r="8587" spans="1:11" x14ac:dyDescent="0.3">
      <c r="A8587" s="1">
        <v>8585</v>
      </c>
      <c r="B8587" s="1">
        <v>3358</v>
      </c>
      <c r="C8587" s="1" t="s">
        <v>23454</v>
      </c>
      <c r="G8587" s="1" t="s">
        <v>126</v>
      </c>
      <c r="H8587" t="s">
        <v>127</v>
      </c>
      <c r="I8587" t="s">
        <v>427</v>
      </c>
      <c r="J8587">
        <v>1982</v>
      </c>
      <c r="K8587"/>
    </row>
    <row r="8588" spans="1:11" x14ac:dyDescent="0.3">
      <c r="A8588" s="1">
        <v>8586</v>
      </c>
      <c r="B8588" s="1">
        <v>3359</v>
      </c>
      <c r="C8588" s="1" t="s">
        <v>23454</v>
      </c>
      <c r="D8588" s="1" t="s">
        <v>0</v>
      </c>
      <c r="H8588" t="s">
        <v>22</v>
      </c>
      <c r="I8588" t="s">
        <v>141</v>
      </c>
      <c r="J8588">
        <v>1982</v>
      </c>
      <c r="K8588" t="s">
        <v>8630</v>
      </c>
    </row>
    <row r="8589" spans="1:11" x14ac:dyDescent="0.3">
      <c r="A8589" s="1">
        <v>8587</v>
      </c>
      <c r="B8589" s="1">
        <v>3359</v>
      </c>
      <c r="C8589" s="1" t="s">
        <v>23454</v>
      </c>
      <c r="D8589" s="1" t="s">
        <v>0</v>
      </c>
      <c r="H8589" t="s">
        <v>22</v>
      </c>
      <c r="I8589" t="s">
        <v>141</v>
      </c>
      <c r="J8589">
        <v>1982</v>
      </c>
      <c r="K8589" t="s">
        <v>8685</v>
      </c>
    </row>
    <row r="8590" spans="1:11" x14ac:dyDescent="0.3">
      <c r="A8590" s="1">
        <v>8588</v>
      </c>
      <c r="B8590" s="1">
        <v>3359</v>
      </c>
      <c r="C8590" s="1" t="s">
        <v>23454</v>
      </c>
      <c r="D8590" s="1" t="s">
        <v>0</v>
      </c>
      <c r="H8590" t="s">
        <v>22</v>
      </c>
      <c r="I8590" t="s">
        <v>141</v>
      </c>
      <c r="J8590">
        <v>1982</v>
      </c>
      <c r="K8590" t="s">
        <v>5003</v>
      </c>
    </row>
    <row r="8591" spans="1:11" x14ac:dyDescent="0.3">
      <c r="A8591" s="1">
        <v>8589</v>
      </c>
      <c r="B8591" s="1">
        <v>3360</v>
      </c>
      <c r="C8591" s="1" t="s">
        <v>23454</v>
      </c>
      <c r="D8591" s="1" t="s">
        <v>0</v>
      </c>
      <c r="H8591" t="s">
        <v>22</v>
      </c>
      <c r="I8591" t="s">
        <v>141</v>
      </c>
      <c r="J8591">
        <v>1982</v>
      </c>
      <c r="K8591" t="s">
        <v>8686</v>
      </c>
    </row>
    <row r="8592" spans="1:11" x14ac:dyDescent="0.3">
      <c r="A8592" s="1">
        <v>8590</v>
      </c>
      <c r="B8592" s="1">
        <v>3360</v>
      </c>
      <c r="C8592" s="1" t="s">
        <v>23454</v>
      </c>
      <c r="D8592" s="1" t="s">
        <v>0</v>
      </c>
      <c r="H8592" t="s">
        <v>22</v>
      </c>
      <c r="I8592" t="s">
        <v>141</v>
      </c>
      <c r="J8592">
        <v>1982</v>
      </c>
      <c r="K8592" t="s">
        <v>8687</v>
      </c>
    </row>
    <row r="8593" spans="1:11" x14ac:dyDescent="0.3">
      <c r="A8593" s="1">
        <v>8591</v>
      </c>
      <c r="B8593" s="1">
        <v>3360</v>
      </c>
      <c r="C8593" s="1" t="s">
        <v>23454</v>
      </c>
      <c r="D8593" s="1" t="s">
        <v>0</v>
      </c>
      <c r="E8593" s="1" t="s">
        <v>96</v>
      </c>
      <c r="H8593" t="s">
        <v>5012</v>
      </c>
      <c r="I8593" t="s">
        <v>141</v>
      </c>
      <c r="J8593">
        <v>1982</v>
      </c>
      <c r="K8593" t="s">
        <v>8688</v>
      </c>
    </row>
    <row r="8594" spans="1:11" x14ac:dyDescent="0.3">
      <c r="A8594" s="1">
        <v>8592</v>
      </c>
      <c r="B8594" s="1">
        <v>3360</v>
      </c>
      <c r="C8594" s="1" t="s">
        <v>23454</v>
      </c>
      <c r="D8594" s="1" t="s">
        <v>0</v>
      </c>
      <c r="H8594" t="s">
        <v>22</v>
      </c>
      <c r="I8594" t="s">
        <v>141</v>
      </c>
      <c r="J8594">
        <v>1982</v>
      </c>
      <c r="K8594" t="s">
        <v>8689</v>
      </c>
    </row>
    <row r="8595" spans="1:11" x14ac:dyDescent="0.3">
      <c r="A8595" s="1">
        <v>8593</v>
      </c>
      <c r="B8595" s="1">
        <v>3360</v>
      </c>
      <c r="C8595" s="1" t="s">
        <v>23454</v>
      </c>
      <c r="D8595" s="1" t="s">
        <v>0</v>
      </c>
      <c r="E8595" s="1" t="s">
        <v>96</v>
      </c>
      <c r="H8595" t="s">
        <v>5012</v>
      </c>
      <c r="I8595" t="s">
        <v>141</v>
      </c>
      <c r="J8595">
        <v>1982</v>
      </c>
      <c r="K8595" t="s">
        <v>8688</v>
      </c>
    </row>
    <row r="8596" spans="1:11" x14ac:dyDescent="0.3">
      <c r="A8596" s="1">
        <v>8594</v>
      </c>
      <c r="B8596" s="1">
        <v>3361</v>
      </c>
      <c r="C8596" s="1" t="s">
        <v>23454</v>
      </c>
      <c r="E8596" s="1" t="s">
        <v>96</v>
      </c>
      <c r="H8596" t="s">
        <v>4762</v>
      </c>
      <c r="I8596" t="s">
        <v>141</v>
      </c>
      <c r="J8596">
        <v>1982</v>
      </c>
      <c r="K8596" t="s">
        <v>8690</v>
      </c>
    </row>
    <row r="8597" spans="1:11" x14ac:dyDescent="0.3">
      <c r="A8597" s="1">
        <v>8595</v>
      </c>
      <c r="B8597" s="1">
        <v>3361</v>
      </c>
      <c r="C8597" s="1" t="s">
        <v>23454</v>
      </c>
      <c r="D8597" s="1" t="s">
        <v>0</v>
      </c>
      <c r="H8597" t="s">
        <v>22</v>
      </c>
      <c r="I8597" t="s">
        <v>141</v>
      </c>
      <c r="J8597">
        <v>1982</v>
      </c>
      <c r="K8597" t="s">
        <v>8691</v>
      </c>
    </row>
    <row r="8598" spans="1:11" x14ac:dyDescent="0.3">
      <c r="A8598" s="1">
        <v>8596</v>
      </c>
      <c r="B8598" s="1">
        <v>3362</v>
      </c>
      <c r="C8598" s="1" t="s">
        <v>23454</v>
      </c>
      <c r="D8598" s="1" t="s">
        <v>0</v>
      </c>
      <c r="H8598" t="s">
        <v>194</v>
      </c>
      <c r="I8598" t="s">
        <v>1482</v>
      </c>
      <c r="J8598">
        <v>1982</v>
      </c>
      <c r="K8598" t="s">
        <v>8692</v>
      </c>
    </row>
    <row r="8599" spans="1:11" x14ac:dyDescent="0.3">
      <c r="A8599" s="1">
        <v>8597</v>
      </c>
      <c r="B8599" s="1">
        <v>3362</v>
      </c>
      <c r="C8599" s="1" t="s">
        <v>23454</v>
      </c>
      <c r="D8599" s="1" t="s">
        <v>0</v>
      </c>
      <c r="H8599" t="s">
        <v>22</v>
      </c>
      <c r="I8599" t="s">
        <v>141</v>
      </c>
      <c r="J8599">
        <v>1982</v>
      </c>
      <c r="K8599" t="s">
        <v>8693</v>
      </c>
    </row>
    <row r="8600" spans="1:11" x14ac:dyDescent="0.3">
      <c r="A8600" s="1">
        <v>8598</v>
      </c>
      <c r="B8600" s="1">
        <v>3363</v>
      </c>
      <c r="C8600" s="1" t="s">
        <v>23454</v>
      </c>
      <c r="D8600" s="1" t="s">
        <v>0</v>
      </c>
      <c r="H8600" t="s">
        <v>22</v>
      </c>
      <c r="I8600" t="s">
        <v>141</v>
      </c>
      <c r="J8600">
        <v>1982</v>
      </c>
      <c r="K8600" t="s">
        <v>8694</v>
      </c>
    </row>
    <row r="8601" spans="1:11" x14ac:dyDescent="0.3">
      <c r="A8601" s="1">
        <v>8599</v>
      </c>
      <c r="B8601" s="1">
        <v>3363</v>
      </c>
      <c r="C8601" s="1" t="s">
        <v>23454</v>
      </c>
      <c r="D8601" s="1" t="s">
        <v>0</v>
      </c>
      <c r="H8601" t="s">
        <v>22</v>
      </c>
      <c r="I8601" t="s">
        <v>141</v>
      </c>
      <c r="J8601">
        <v>1982</v>
      </c>
      <c r="K8601" t="s">
        <v>8695</v>
      </c>
    </row>
    <row r="8602" spans="1:11" x14ac:dyDescent="0.3">
      <c r="A8602" s="1">
        <v>8600</v>
      </c>
      <c r="B8602" s="1">
        <v>3364</v>
      </c>
      <c r="C8602" s="1" t="s">
        <v>23454</v>
      </c>
      <c r="D8602" s="1" t="s">
        <v>0</v>
      </c>
      <c r="H8602" t="s">
        <v>27</v>
      </c>
      <c r="I8602" t="s">
        <v>141</v>
      </c>
      <c r="J8602">
        <v>1982</v>
      </c>
      <c r="K8602" t="s">
        <v>8696</v>
      </c>
    </row>
    <row r="8603" spans="1:11" x14ac:dyDescent="0.3">
      <c r="A8603" s="1">
        <v>8601</v>
      </c>
      <c r="B8603" s="1">
        <v>3365</v>
      </c>
      <c r="C8603" s="1" t="s">
        <v>23454</v>
      </c>
      <c r="D8603" s="1" t="s">
        <v>0</v>
      </c>
      <c r="H8603" t="s">
        <v>77</v>
      </c>
      <c r="I8603" t="s">
        <v>141</v>
      </c>
      <c r="J8603">
        <v>1982</v>
      </c>
      <c r="K8603" t="s">
        <v>8249</v>
      </c>
    </row>
    <row r="8604" spans="1:11" x14ac:dyDescent="0.3">
      <c r="A8604" s="1">
        <v>8602</v>
      </c>
      <c r="B8604" s="1">
        <v>3366</v>
      </c>
      <c r="C8604" s="1" t="s">
        <v>23454</v>
      </c>
      <c r="D8604" s="1" t="s">
        <v>0</v>
      </c>
      <c r="H8604" t="s">
        <v>22</v>
      </c>
      <c r="I8604" t="s">
        <v>66</v>
      </c>
      <c r="J8604">
        <v>1982</v>
      </c>
      <c r="K8604" t="s">
        <v>8697</v>
      </c>
    </row>
    <row r="8605" spans="1:11" x14ac:dyDescent="0.3">
      <c r="A8605" s="1">
        <v>8603</v>
      </c>
      <c r="B8605" s="1">
        <v>3366</v>
      </c>
      <c r="C8605" s="1" t="s">
        <v>23454</v>
      </c>
      <c r="D8605" s="1" t="s">
        <v>0</v>
      </c>
      <c r="H8605" t="s">
        <v>22</v>
      </c>
      <c r="I8605" t="s">
        <v>141</v>
      </c>
      <c r="J8605">
        <v>1982</v>
      </c>
      <c r="K8605" t="s">
        <v>8698</v>
      </c>
    </row>
    <row r="8606" spans="1:11" x14ac:dyDescent="0.3">
      <c r="A8606" s="1">
        <v>8604</v>
      </c>
      <c r="B8606" s="1">
        <v>3367</v>
      </c>
      <c r="C8606" s="1" t="s">
        <v>23454</v>
      </c>
      <c r="D8606" s="1" t="s">
        <v>0</v>
      </c>
      <c r="H8606" t="s">
        <v>77</v>
      </c>
      <c r="I8606" t="s">
        <v>141</v>
      </c>
      <c r="J8606">
        <v>1982</v>
      </c>
      <c r="K8606" t="s">
        <v>7760</v>
      </c>
    </row>
    <row r="8607" spans="1:11" x14ac:dyDescent="0.3">
      <c r="A8607" s="1">
        <v>8605</v>
      </c>
      <c r="B8607" s="1">
        <v>3367</v>
      </c>
      <c r="C8607" s="1" t="s">
        <v>23454</v>
      </c>
      <c r="D8607" s="1" t="s">
        <v>0</v>
      </c>
      <c r="H8607" t="s">
        <v>22</v>
      </c>
      <c r="I8607" t="s">
        <v>141</v>
      </c>
      <c r="J8607">
        <v>1982</v>
      </c>
      <c r="K8607" t="s">
        <v>8699</v>
      </c>
    </row>
    <row r="8608" spans="1:11" x14ac:dyDescent="0.3">
      <c r="A8608" s="1">
        <v>8606</v>
      </c>
      <c r="B8608" s="1">
        <v>3367</v>
      </c>
      <c r="C8608" s="1" t="s">
        <v>23454</v>
      </c>
      <c r="E8608" s="1" t="s">
        <v>96</v>
      </c>
      <c r="H8608" t="s">
        <v>4899</v>
      </c>
      <c r="I8608" t="s">
        <v>141</v>
      </c>
      <c r="J8608">
        <v>1982</v>
      </c>
      <c r="K8608" t="s">
        <v>8700</v>
      </c>
    </row>
    <row r="8609" spans="1:11" x14ac:dyDescent="0.3">
      <c r="A8609" s="1">
        <v>8607</v>
      </c>
      <c r="B8609" s="1">
        <v>3368</v>
      </c>
      <c r="C8609" s="1" t="s">
        <v>23454</v>
      </c>
      <c r="D8609" s="1" t="s">
        <v>0</v>
      </c>
      <c r="H8609" t="s">
        <v>22</v>
      </c>
      <c r="I8609" t="s">
        <v>141</v>
      </c>
      <c r="J8609">
        <v>1982</v>
      </c>
      <c r="K8609" t="s">
        <v>8499</v>
      </c>
    </row>
    <row r="8610" spans="1:11" x14ac:dyDescent="0.3">
      <c r="A8610" s="1">
        <v>8608</v>
      </c>
      <c r="B8610" s="1">
        <v>3368</v>
      </c>
      <c r="C8610" s="1" t="s">
        <v>23454</v>
      </c>
      <c r="D8610" s="1" t="s">
        <v>0</v>
      </c>
      <c r="H8610" t="s">
        <v>22</v>
      </c>
      <c r="I8610" t="s">
        <v>141</v>
      </c>
      <c r="J8610">
        <v>1982</v>
      </c>
      <c r="K8610" t="s">
        <v>8701</v>
      </c>
    </row>
    <row r="8611" spans="1:11" x14ac:dyDescent="0.3">
      <c r="A8611" s="1">
        <v>8609</v>
      </c>
      <c r="B8611" s="1">
        <v>3369</v>
      </c>
      <c r="C8611" s="1" t="s">
        <v>23454</v>
      </c>
      <c r="E8611" s="1" t="s">
        <v>96</v>
      </c>
      <c r="H8611" t="s">
        <v>4762</v>
      </c>
      <c r="I8611" t="s">
        <v>141</v>
      </c>
      <c r="J8611">
        <v>1982</v>
      </c>
      <c r="K8611" t="s">
        <v>8702</v>
      </c>
    </row>
    <row r="8612" spans="1:11" x14ac:dyDescent="0.3">
      <c r="A8612" s="1">
        <v>8610</v>
      </c>
      <c r="B8612" s="1">
        <v>3370</v>
      </c>
      <c r="C8612" s="1" t="s">
        <v>23454</v>
      </c>
      <c r="D8612" s="1" t="s">
        <v>0</v>
      </c>
      <c r="H8612" t="s">
        <v>22</v>
      </c>
      <c r="I8612" t="s">
        <v>141</v>
      </c>
      <c r="J8612">
        <v>1982</v>
      </c>
      <c r="K8612" t="s">
        <v>8703</v>
      </c>
    </row>
    <row r="8613" spans="1:11" x14ac:dyDescent="0.3">
      <c r="A8613" s="1">
        <v>8611</v>
      </c>
      <c r="B8613" s="1">
        <v>3370</v>
      </c>
      <c r="C8613" s="1" t="s">
        <v>23454</v>
      </c>
      <c r="D8613" s="1" t="s">
        <v>0</v>
      </c>
      <c r="H8613" t="s">
        <v>22</v>
      </c>
      <c r="I8613" t="s">
        <v>141</v>
      </c>
      <c r="J8613">
        <v>1982</v>
      </c>
      <c r="K8613" t="s">
        <v>8704</v>
      </c>
    </row>
    <row r="8614" spans="1:11" x14ac:dyDescent="0.3">
      <c r="A8614" s="1">
        <v>8612</v>
      </c>
      <c r="B8614" s="1">
        <v>3371</v>
      </c>
      <c r="C8614" s="1" t="s">
        <v>23454</v>
      </c>
      <c r="E8614" s="1" t="s">
        <v>96</v>
      </c>
      <c r="H8614" t="s">
        <v>8705</v>
      </c>
      <c r="I8614" t="s">
        <v>141</v>
      </c>
      <c r="J8614">
        <v>1982</v>
      </c>
      <c r="K8614" t="s">
        <v>8706</v>
      </c>
    </row>
    <row r="8615" spans="1:11" x14ac:dyDescent="0.3">
      <c r="A8615" s="1">
        <v>8613</v>
      </c>
      <c r="B8615" s="1">
        <v>3372</v>
      </c>
      <c r="C8615" s="1" t="s">
        <v>23454</v>
      </c>
      <c r="E8615" s="1" t="s">
        <v>96</v>
      </c>
      <c r="H8615" t="s">
        <v>410</v>
      </c>
      <c r="I8615" t="s">
        <v>141</v>
      </c>
      <c r="J8615">
        <v>1982</v>
      </c>
      <c r="K8615" t="s">
        <v>8707</v>
      </c>
    </row>
    <row r="8616" spans="1:11" x14ac:dyDescent="0.3">
      <c r="A8616" s="1">
        <v>8614</v>
      </c>
      <c r="B8616" s="1">
        <v>3373</v>
      </c>
      <c r="C8616" s="1" t="s">
        <v>23454</v>
      </c>
      <c r="D8616" s="1" t="s">
        <v>0</v>
      </c>
      <c r="H8616" t="s">
        <v>160</v>
      </c>
      <c r="I8616" t="s">
        <v>307</v>
      </c>
      <c r="J8616">
        <v>1982</v>
      </c>
      <c r="K8616" t="s">
        <v>8708</v>
      </c>
    </row>
    <row r="8617" spans="1:11" x14ac:dyDescent="0.3">
      <c r="A8617" s="1">
        <v>8615</v>
      </c>
      <c r="B8617" s="1">
        <v>3374</v>
      </c>
      <c r="C8617" s="1" t="s">
        <v>23454</v>
      </c>
      <c r="E8617" s="1" t="s">
        <v>96</v>
      </c>
      <c r="H8617" t="s">
        <v>853</v>
      </c>
      <c r="I8617" t="s">
        <v>141</v>
      </c>
      <c r="J8617">
        <v>1982</v>
      </c>
      <c r="K8617" t="s">
        <v>8709</v>
      </c>
    </row>
    <row r="8618" spans="1:11" x14ac:dyDescent="0.3">
      <c r="A8618" s="1">
        <v>8616</v>
      </c>
      <c r="B8618" s="1">
        <v>3374</v>
      </c>
      <c r="C8618" s="1" t="s">
        <v>23454</v>
      </c>
      <c r="E8618" s="1" t="s">
        <v>96</v>
      </c>
      <c r="H8618" t="s">
        <v>853</v>
      </c>
      <c r="I8618" t="s">
        <v>141</v>
      </c>
      <c r="J8618">
        <v>1982</v>
      </c>
      <c r="K8618" t="s">
        <v>8710</v>
      </c>
    </row>
    <row r="8619" spans="1:11" x14ac:dyDescent="0.3">
      <c r="A8619" s="1">
        <v>8617</v>
      </c>
      <c r="B8619" s="1">
        <v>3374</v>
      </c>
      <c r="C8619" s="1" t="s">
        <v>23454</v>
      </c>
      <c r="E8619" s="1" t="s">
        <v>96</v>
      </c>
      <c r="H8619" t="s">
        <v>853</v>
      </c>
      <c r="I8619" t="s">
        <v>141</v>
      </c>
      <c r="J8619">
        <v>1982</v>
      </c>
      <c r="K8619" t="s">
        <v>8711</v>
      </c>
    </row>
    <row r="8620" spans="1:11" x14ac:dyDescent="0.3">
      <c r="A8620" s="1">
        <v>8618</v>
      </c>
      <c r="B8620" s="1">
        <v>3374</v>
      </c>
      <c r="C8620" s="1" t="s">
        <v>23454</v>
      </c>
      <c r="E8620" s="1" t="s">
        <v>96</v>
      </c>
      <c r="H8620" t="s">
        <v>853</v>
      </c>
      <c r="I8620" t="s">
        <v>141</v>
      </c>
      <c r="J8620">
        <v>1982</v>
      </c>
      <c r="K8620" t="s">
        <v>8712</v>
      </c>
    </row>
    <row r="8621" spans="1:11" x14ac:dyDescent="0.3">
      <c r="A8621" s="1">
        <v>8619</v>
      </c>
      <c r="B8621" s="1">
        <v>3375</v>
      </c>
      <c r="C8621" s="1" t="s">
        <v>23454</v>
      </c>
      <c r="D8621" s="1" t="s">
        <v>0</v>
      </c>
      <c r="H8621" t="s">
        <v>222</v>
      </c>
      <c r="I8621" t="s">
        <v>141</v>
      </c>
      <c r="J8621">
        <v>1982</v>
      </c>
      <c r="K8621" t="s">
        <v>8713</v>
      </c>
    </row>
    <row r="8622" spans="1:11" x14ac:dyDescent="0.3">
      <c r="A8622" s="1">
        <v>8620</v>
      </c>
      <c r="B8622" s="1">
        <v>3376</v>
      </c>
      <c r="C8622" s="1" t="s">
        <v>23454</v>
      </c>
      <c r="D8622" s="1" t="s">
        <v>0</v>
      </c>
      <c r="H8622" t="s">
        <v>222</v>
      </c>
      <c r="I8622" t="s">
        <v>141</v>
      </c>
      <c r="J8622">
        <v>1982</v>
      </c>
      <c r="K8622" t="s">
        <v>8714</v>
      </c>
    </row>
    <row r="8623" spans="1:11" x14ac:dyDescent="0.3">
      <c r="A8623" s="1">
        <v>8621</v>
      </c>
      <c r="B8623" s="1">
        <v>3376</v>
      </c>
      <c r="C8623" s="1" t="s">
        <v>23454</v>
      </c>
      <c r="D8623" s="1" t="s">
        <v>0</v>
      </c>
      <c r="H8623" t="s">
        <v>222</v>
      </c>
      <c r="I8623" t="s">
        <v>141</v>
      </c>
      <c r="J8623">
        <v>1982</v>
      </c>
      <c r="K8623" t="s">
        <v>8715</v>
      </c>
    </row>
    <row r="8624" spans="1:11" x14ac:dyDescent="0.3">
      <c r="A8624" s="1">
        <v>8622</v>
      </c>
      <c r="B8624" s="1">
        <v>3376</v>
      </c>
      <c r="C8624" s="1" t="s">
        <v>23454</v>
      </c>
      <c r="D8624" s="1" t="s">
        <v>0</v>
      </c>
      <c r="H8624" t="s">
        <v>222</v>
      </c>
      <c r="I8624" t="s">
        <v>141</v>
      </c>
      <c r="J8624">
        <v>1982</v>
      </c>
      <c r="K8624" t="s">
        <v>8716</v>
      </c>
    </row>
    <row r="8625" spans="1:11" x14ac:dyDescent="0.3">
      <c r="A8625" s="1">
        <v>8623</v>
      </c>
      <c r="B8625" s="1">
        <v>3376</v>
      </c>
      <c r="C8625" s="1" t="s">
        <v>23454</v>
      </c>
      <c r="D8625" s="1" t="s">
        <v>0</v>
      </c>
      <c r="H8625" t="s">
        <v>222</v>
      </c>
      <c r="I8625" t="s">
        <v>141</v>
      </c>
      <c r="J8625">
        <v>1982</v>
      </c>
      <c r="K8625" t="s">
        <v>8717</v>
      </c>
    </row>
    <row r="8626" spans="1:11" x14ac:dyDescent="0.3">
      <c r="A8626" s="1">
        <v>8624</v>
      </c>
      <c r="B8626" s="1">
        <v>3376</v>
      </c>
      <c r="C8626" s="1" t="s">
        <v>23454</v>
      </c>
      <c r="D8626" s="1" t="s">
        <v>0</v>
      </c>
      <c r="H8626" t="s">
        <v>222</v>
      </c>
      <c r="I8626" t="s">
        <v>23324</v>
      </c>
      <c r="J8626">
        <v>1982</v>
      </c>
      <c r="K8626" t="s">
        <v>8718</v>
      </c>
    </row>
    <row r="8627" spans="1:11" x14ac:dyDescent="0.3">
      <c r="A8627" s="1">
        <v>8625</v>
      </c>
      <c r="B8627" s="1">
        <v>3377</v>
      </c>
      <c r="C8627" s="1" t="s">
        <v>23454</v>
      </c>
      <c r="D8627" s="1" t="s">
        <v>0</v>
      </c>
      <c r="H8627" t="s">
        <v>5781</v>
      </c>
      <c r="I8627" t="s">
        <v>49</v>
      </c>
      <c r="J8627">
        <v>1982</v>
      </c>
      <c r="K8627" t="s">
        <v>8719</v>
      </c>
    </row>
    <row r="8628" spans="1:11" x14ac:dyDescent="0.3">
      <c r="A8628" s="1">
        <v>8626</v>
      </c>
      <c r="B8628" s="1">
        <v>3377</v>
      </c>
      <c r="C8628" s="1" t="s">
        <v>23454</v>
      </c>
      <c r="D8628" s="1" t="s">
        <v>0</v>
      </c>
      <c r="H8628" t="s">
        <v>5781</v>
      </c>
      <c r="I8628" t="s">
        <v>49</v>
      </c>
      <c r="J8628">
        <v>1982</v>
      </c>
      <c r="K8628" t="s">
        <v>8720</v>
      </c>
    </row>
    <row r="8629" spans="1:11" x14ac:dyDescent="0.3">
      <c r="A8629" s="1">
        <v>8627</v>
      </c>
      <c r="B8629" s="1">
        <v>3378</v>
      </c>
      <c r="C8629" s="1" t="s">
        <v>23454</v>
      </c>
      <c r="D8629" s="1" t="s">
        <v>0</v>
      </c>
      <c r="H8629" t="s">
        <v>77</v>
      </c>
      <c r="I8629" t="s">
        <v>141</v>
      </c>
      <c r="J8629">
        <v>1982</v>
      </c>
      <c r="K8629" t="s">
        <v>8721</v>
      </c>
    </row>
    <row r="8630" spans="1:11" x14ac:dyDescent="0.3">
      <c r="A8630" s="1">
        <v>8628</v>
      </c>
      <c r="B8630" s="1">
        <v>3379</v>
      </c>
      <c r="C8630" s="1" t="s">
        <v>23454</v>
      </c>
      <c r="D8630" s="1" t="s">
        <v>0</v>
      </c>
      <c r="H8630" t="s">
        <v>22</v>
      </c>
      <c r="I8630" t="s">
        <v>141</v>
      </c>
      <c r="J8630">
        <v>1982</v>
      </c>
      <c r="K8630" t="s">
        <v>8722</v>
      </c>
    </row>
    <row r="8631" spans="1:11" x14ac:dyDescent="0.3">
      <c r="A8631" s="1">
        <v>8629</v>
      </c>
      <c r="B8631" s="1">
        <v>3379</v>
      </c>
      <c r="C8631" s="1" t="s">
        <v>23454</v>
      </c>
      <c r="D8631" s="1" t="s">
        <v>0</v>
      </c>
      <c r="H8631" t="s">
        <v>22</v>
      </c>
      <c r="I8631" t="s">
        <v>141</v>
      </c>
      <c r="J8631">
        <v>1982</v>
      </c>
      <c r="K8631" t="s">
        <v>7469</v>
      </c>
    </row>
    <row r="8632" spans="1:11" x14ac:dyDescent="0.3">
      <c r="A8632" s="1">
        <v>8630</v>
      </c>
      <c r="B8632" s="1">
        <v>3380</v>
      </c>
      <c r="C8632" s="1" t="s">
        <v>23454</v>
      </c>
      <c r="G8632" s="1" t="s">
        <v>126</v>
      </c>
      <c r="H8632" t="s">
        <v>127</v>
      </c>
      <c r="I8632" t="s">
        <v>334</v>
      </c>
      <c r="J8632">
        <v>1982</v>
      </c>
      <c r="K8632" t="s">
        <v>8723</v>
      </c>
    </row>
    <row r="8633" spans="1:11" x14ac:dyDescent="0.3">
      <c r="A8633" s="1">
        <v>8631</v>
      </c>
      <c r="B8633" s="1">
        <v>3380</v>
      </c>
      <c r="C8633" s="1" t="s">
        <v>23454</v>
      </c>
      <c r="D8633" s="1" t="s">
        <v>0</v>
      </c>
      <c r="H8633" t="s">
        <v>22</v>
      </c>
      <c r="I8633" t="s">
        <v>141</v>
      </c>
      <c r="J8633">
        <v>1982</v>
      </c>
      <c r="K8633" t="s">
        <v>8724</v>
      </c>
    </row>
    <row r="8634" spans="1:11" x14ac:dyDescent="0.3">
      <c r="A8634" s="1">
        <v>8632</v>
      </c>
      <c r="B8634" s="1">
        <v>3381</v>
      </c>
      <c r="C8634" s="1" t="s">
        <v>23454</v>
      </c>
      <c r="D8634" s="1" t="s">
        <v>0</v>
      </c>
      <c r="H8634" t="s">
        <v>24</v>
      </c>
      <c r="I8634" t="s">
        <v>178</v>
      </c>
      <c r="J8634">
        <v>1982</v>
      </c>
      <c r="K8634" t="s">
        <v>8725</v>
      </c>
    </row>
    <row r="8635" spans="1:11" x14ac:dyDescent="0.3">
      <c r="A8635" s="1">
        <v>8633</v>
      </c>
      <c r="B8635" s="1">
        <v>3381</v>
      </c>
      <c r="C8635" s="1" t="s">
        <v>23454</v>
      </c>
      <c r="E8635" s="1" t="s">
        <v>96</v>
      </c>
      <c r="H8635" t="s">
        <v>2320</v>
      </c>
      <c r="I8635" t="s">
        <v>178</v>
      </c>
      <c r="J8635">
        <v>1982</v>
      </c>
      <c r="K8635" t="s">
        <v>8726</v>
      </c>
    </row>
    <row r="8636" spans="1:11" x14ac:dyDescent="0.3">
      <c r="A8636" s="1">
        <v>8634</v>
      </c>
      <c r="B8636" s="1">
        <v>3382</v>
      </c>
      <c r="C8636" s="1" t="s">
        <v>23454</v>
      </c>
      <c r="D8636" s="1" t="s">
        <v>0</v>
      </c>
      <c r="H8636" t="s">
        <v>22</v>
      </c>
      <c r="I8636" t="s">
        <v>266</v>
      </c>
      <c r="J8636">
        <v>1982</v>
      </c>
      <c r="K8636" t="s">
        <v>8727</v>
      </c>
    </row>
    <row r="8637" spans="1:11" x14ac:dyDescent="0.3">
      <c r="A8637" s="1">
        <v>8635</v>
      </c>
      <c r="B8637" s="1">
        <v>3383</v>
      </c>
      <c r="C8637" s="1" t="s">
        <v>23454</v>
      </c>
      <c r="D8637" s="1" t="s">
        <v>0</v>
      </c>
      <c r="H8637" t="s">
        <v>27</v>
      </c>
      <c r="I8637" t="s">
        <v>141</v>
      </c>
      <c r="J8637">
        <v>1982</v>
      </c>
      <c r="K8637" t="s">
        <v>8728</v>
      </c>
    </row>
    <row r="8638" spans="1:11" x14ac:dyDescent="0.3">
      <c r="A8638" s="1">
        <v>8636</v>
      </c>
      <c r="B8638" s="1">
        <v>3383</v>
      </c>
      <c r="C8638" s="1" t="s">
        <v>23454</v>
      </c>
      <c r="D8638" s="1" t="s">
        <v>0</v>
      </c>
      <c r="H8638" t="s">
        <v>27</v>
      </c>
      <c r="I8638" t="s">
        <v>141</v>
      </c>
      <c r="J8638">
        <v>1982</v>
      </c>
      <c r="K8638" t="s">
        <v>8729</v>
      </c>
    </row>
    <row r="8639" spans="1:11" x14ac:dyDescent="0.3">
      <c r="A8639" s="1">
        <v>8637</v>
      </c>
      <c r="B8639" s="1">
        <v>3383</v>
      </c>
      <c r="C8639" s="1" t="s">
        <v>23454</v>
      </c>
      <c r="D8639" s="1" t="s">
        <v>0</v>
      </c>
      <c r="H8639" t="s">
        <v>27</v>
      </c>
      <c r="I8639" t="s">
        <v>141</v>
      </c>
      <c r="J8639">
        <v>1982</v>
      </c>
      <c r="K8639" t="s">
        <v>8730</v>
      </c>
    </row>
    <row r="8640" spans="1:11" x14ac:dyDescent="0.3">
      <c r="A8640" s="1">
        <v>8638</v>
      </c>
      <c r="B8640" s="1">
        <v>3384</v>
      </c>
      <c r="C8640" s="1" t="s">
        <v>23454</v>
      </c>
      <c r="G8640" s="1" t="s">
        <v>126</v>
      </c>
      <c r="H8640" t="s">
        <v>127</v>
      </c>
      <c r="I8640" t="s">
        <v>141</v>
      </c>
      <c r="J8640">
        <v>1982</v>
      </c>
      <c r="K8640" t="s">
        <v>8731</v>
      </c>
    </row>
    <row r="8641" spans="1:11" x14ac:dyDescent="0.3">
      <c r="A8641" s="1">
        <v>8639</v>
      </c>
      <c r="B8641" s="1">
        <v>3384</v>
      </c>
      <c r="C8641" s="1" t="s">
        <v>23454</v>
      </c>
      <c r="D8641" s="1" t="s">
        <v>0</v>
      </c>
      <c r="H8641" t="s">
        <v>22</v>
      </c>
      <c r="I8641" t="s">
        <v>141</v>
      </c>
      <c r="J8641">
        <v>1982</v>
      </c>
      <c r="K8641" t="s">
        <v>8732</v>
      </c>
    </row>
    <row r="8642" spans="1:11" x14ac:dyDescent="0.3">
      <c r="A8642" s="1">
        <v>8640</v>
      </c>
      <c r="B8642" s="1">
        <v>3385</v>
      </c>
      <c r="C8642" s="1" t="s">
        <v>23454</v>
      </c>
      <c r="D8642" s="1" t="s">
        <v>0</v>
      </c>
      <c r="H8642" t="s">
        <v>22</v>
      </c>
      <c r="I8642" t="s">
        <v>141</v>
      </c>
      <c r="J8642">
        <v>1982</v>
      </c>
      <c r="K8642" t="s">
        <v>8094</v>
      </c>
    </row>
    <row r="8643" spans="1:11" x14ac:dyDescent="0.3">
      <c r="A8643" s="1">
        <v>8641</v>
      </c>
      <c r="B8643" s="1">
        <v>3385</v>
      </c>
      <c r="C8643" s="1" t="s">
        <v>23454</v>
      </c>
      <c r="D8643" s="1" t="s">
        <v>0</v>
      </c>
      <c r="H8643" t="s">
        <v>22</v>
      </c>
      <c r="I8643" t="s">
        <v>141</v>
      </c>
      <c r="J8643">
        <v>1982</v>
      </c>
      <c r="K8643" t="s">
        <v>8733</v>
      </c>
    </row>
    <row r="8644" spans="1:11" x14ac:dyDescent="0.3">
      <c r="A8644" s="1">
        <v>8642</v>
      </c>
      <c r="B8644" s="1">
        <v>3385</v>
      </c>
      <c r="C8644" s="1" t="s">
        <v>23454</v>
      </c>
      <c r="D8644" s="1" t="s">
        <v>0</v>
      </c>
      <c r="H8644" t="s">
        <v>22</v>
      </c>
      <c r="I8644" t="s">
        <v>141</v>
      </c>
      <c r="J8644">
        <v>1982</v>
      </c>
      <c r="K8644" t="s">
        <v>8093</v>
      </c>
    </row>
    <row r="8645" spans="1:11" x14ac:dyDescent="0.3">
      <c r="A8645" s="1">
        <v>8643</v>
      </c>
      <c r="B8645" s="1">
        <v>3386</v>
      </c>
      <c r="C8645" s="1" t="s">
        <v>23454</v>
      </c>
      <c r="D8645" s="1" t="s">
        <v>0</v>
      </c>
      <c r="H8645" t="s">
        <v>22</v>
      </c>
      <c r="I8645" t="s">
        <v>141</v>
      </c>
      <c r="J8645">
        <v>1982</v>
      </c>
      <c r="K8645" t="s">
        <v>8734</v>
      </c>
    </row>
    <row r="8646" spans="1:11" x14ac:dyDescent="0.3">
      <c r="A8646" s="1">
        <v>8644</v>
      </c>
      <c r="B8646" s="1">
        <v>3387</v>
      </c>
      <c r="C8646" s="1" t="s">
        <v>23454</v>
      </c>
      <c r="G8646" s="1" t="s">
        <v>126</v>
      </c>
      <c r="H8646" t="s">
        <v>127</v>
      </c>
      <c r="I8646" t="s">
        <v>49</v>
      </c>
      <c r="J8646">
        <v>1982</v>
      </c>
      <c r="K8646" t="s">
        <v>8735</v>
      </c>
    </row>
    <row r="8647" spans="1:11" x14ac:dyDescent="0.3">
      <c r="A8647" s="1">
        <v>8645</v>
      </c>
      <c r="B8647" s="1">
        <v>3387</v>
      </c>
      <c r="C8647" s="1" t="s">
        <v>23454</v>
      </c>
      <c r="D8647" s="1" t="s">
        <v>0</v>
      </c>
      <c r="H8647" t="s">
        <v>5781</v>
      </c>
      <c r="I8647" t="s">
        <v>49</v>
      </c>
      <c r="J8647">
        <v>1982</v>
      </c>
      <c r="K8647" t="s">
        <v>8736</v>
      </c>
    </row>
    <row r="8648" spans="1:11" x14ac:dyDescent="0.3">
      <c r="A8648" s="1">
        <v>8646</v>
      </c>
      <c r="B8648" s="1">
        <v>3388</v>
      </c>
      <c r="C8648" s="1" t="s">
        <v>23454</v>
      </c>
      <c r="D8648" s="1" t="s">
        <v>0</v>
      </c>
      <c r="H8648" t="s">
        <v>22</v>
      </c>
      <c r="I8648" t="s">
        <v>66</v>
      </c>
      <c r="J8648">
        <v>1982</v>
      </c>
      <c r="K8648" t="s">
        <v>8737</v>
      </c>
    </row>
    <row r="8649" spans="1:11" x14ac:dyDescent="0.3">
      <c r="A8649" s="1">
        <v>8647</v>
      </c>
      <c r="B8649" s="1">
        <v>3389</v>
      </c>
      <c r="C8649" s="1" t="s">
        <v>23454</v>
      </c>
      <c r="D8649" s="1" t="s">
        <v>0</v>
      </c>
      <c r="H8649" t="s">
        <v>22</v>
      </c>
      <c r="I8649" t="s">
        <v>141</v>
      </c>
      <c r="J8649">
        <v>1982</v>
      </c>
      <c r="K8649" t="s">
        <v>8738</v>
      </c>
    </row>
    <row r="8650" spans="1:11" x14ac:dyDescent="0.3">
      <c r="A8650" s="1">
        <v>8648</v>
      </c>
      <c r="B8650" s="1">
        <v>3390</v>
      </c>
      <c r="C8650" s="1" t="s">
        <v>23454</v>
      </c>
      <c r="D8650" s="1" t="s">
        <v>0</v>
      </c>
      <c r="H8650" t="s">
        <v>160</v>
      </c>
      <c r="I8650" t="s">
        <v>334</v>
      </c>
      <c r="J8650">
        <v>1982</v>
      </c>
      <c r="K8650" t="s">
        <v>8739</v>
      </c>
    </row>
    <row r="8651" spans="1:11" x14ac:dyDescent="0.3">
      <c r="A8651" s="1">
        <v>8649</v>
      </c>
      <c r="B8651" s="1">
        <v>3390</v>
      </c>
      <c r="C8651" s="1" t="s">
        <v>23454</v>
      </c>
      <c r="D8651" s="1" t="s">
        <v>0</v>
      </c>
      <c r="H8651" t="s">
        <v>22</v>
      </c>
      <c r="I8651" t="s">
        <v>141</v>
      </c>
      <c r="J8651">
        <v>1982</v>
      </c>
      <c r="K8651" t="s">
        <v>8740</v>
      </c>
    </row>
    <row r="8652" spans="1:11" x14ac:dyDescent="0.3">
      <c r="A8652" s="1">
        <v>8650</v>
      </c>
      <c r="B8652" s="1">
        <v>3391</v>
      </c>
      <c r="C8652" s="1" t="s">
        <v>23454</v>
      </c>
      <c r="E8652" s="1" t="s">
        <v>96</v>
      </c>
      <c r="H8652" t="s">
        <v>7206</v>
      </c>
      <c r="I8652" t="s">
        <v>141</v>
      </c>
      <c r="J8652">
        <v>1982</v>
      </c>
      <c r="K8652" t="s">
        <v>8741</v>
      </c>
    </row>
    <row r="8653" spans="1:11" x14ac:dyDescent="0.3">
      <c r="A8653" s="1">
        <v>8651</v>
      </c>
      <c r="B8653" s="1">
        <v>3392</v>
      </c>
      <c r="C8653" s="1" t="s">
        <v>23454</v>
      </c>
      <c r="D8653" s="1" t="s">
        <v>0</v>
      </c>
      <c r="H8653" t="s">
        <v>8742</v>
      </c>
      <c r="I8653" t="s">
        <v>1362</v>
      </c>
      <c r="J8653">
        <v>1982</v>
      </c>
      <c r="K8653" t="s">
        <v>8743</v>
      </c>
    </row>
    <row r="8654" spans="1:11" x14ac:dyDescent="0.3">
      <c r="A8654" s="1">
        <v>8652</v>
      </c>
      <c r="B8654" s="1">
        <v>3392</v>
      </c>
      <c r="C8654" s="1" t="s">
        <v>23454</v>
      </c>
      <c r="D8654" s="1" t="s">
        <v>0</v>
      </c>
      <c r="H8654" t="s">
        <v>8742</v>
      </c>
      <c r="I8654" t="s">
        <v>1362</v>
      </c>
      <c r="J8654">
        <v>1982</v>
      </c>
      <c r="K8654" t="s">
        <v>8744</v>
      </c>
    </row>
    <row r="8655" spans="1:11" x14ac:dyDescent="0.3">
      <c r="A8655" s="1">
        <v>8653</v>
      </c>
      <c r="B8655" s="1">
        <v>3393</v>
      </c>
      <c r="C8655" s="1" t="s">
        <v>23454</v>
      </c>
      <c r="E8655" s="1" t="s">
        <v>96</v>
      </c>
      <c r="H8655" t="s">
        <v>2320</v>
      </c>
      <c r="I8655" t="s">
        <v>141</v>
      </c>
      <c r="J8655">
        <v>1982</v>
      </c>
      <c r="K8655" t="s">
        <v>8745</v>
      </c>
    </row>
    <row r="8656" spans="1:11" x14ac:dyDescent="0.3">
      <c r="A8656" s="1">
        <v>8654</v>
      </c>
      <c r="B8656" s="1">
        <v>3393</v>
      </c>
      <c r="C8656" s="1" t="s">
        <v>23454</v>
      </c>
      <c r="D8656" s="1" t="s">
        <v>0</v>
      </c>
      <c r="H8656" t="s">
        <v>239</v>
      </c>
      <c r="I8656" t="s">
        <v>141</v>
      </c>
      <c r="J8656">
        <v>1982</v>
      </c>
      <c r="K8656" t="s">
        <v>8746</v>
      </c>
    </row>
    <row r="8657" spans="1:11" x14ac:dyDescent="0.3">
      <c r="A8657" s="1">
        <v>8655</v>
      </c>
      <c r="B8657" s="1">
        <v>3394</v>
      </c>
      <c r="C8657" s="1" t="s">
        <v>23454</v>
      </c>
      <c r="E8657" s="1" t="s">
        <v>96</v>
      </c>
      <c r="H8657" t="s">
        <v>846</v>
      </c>
      <c r="I8657" t="s">
        <v>66</v>
      </c>
      <c r="J8657">
        <v>1982</v>
      </c>
      <c r="K8657" t="s">
        <v>8747</v>
      </c>
    </row>
    <row r="8658" spans="1:11" x14ac:dyDescent="0.3">
      <c r="A8658" s="1">
        <v>8656</v>
      </c>
      <c r="B8658" s="1">
        <v>3394</v>
      </c>
      <c r="C8658" s="1" t="s">
        <v>23454</v>
      </c>
      <c r="D8658" s="1" t="s">
        <v>0</v>
      </c>
      <c r="H8658" t="s">
        <v>22</v>
      </c>
      <c r="I8658" t="s">
        <v>66</v>
      </c>
      <c r="J8658">
        <v>1982</v>
      </c>
      <c r="K8658" t="s">
        <v>8748</v>
      </c>
    </row>
    <row r="8659" spans="1:11" x14ac:dyDescent="0.3">
      <c r="A8659" s="1">
        <v>8657</v>
      </c>
      <c r="B8659" s="1">
        <v>3395</v>
      </c>
      <c r="C8659" s="1" t="s">
        <v>23454</v>
      </c>
      <c r="D8659" s="1" t="s">
        <v>0</v>
      </c>
      <c r="H8659" t="s">
        <v>22</v>
      </c>
      <c r="I8659" t="s">
        <v>141</v>
      </c>
      <c r="J8659">
        <v>1982</v>
      </c>
      <c r="K8659" t="s">
        <v>8749</v>
      </c>
    </row>
    <row r="8660" spans="1:11" x14ac:dyDescent="0.3">
      <c r="A8660" s="1">
        <v>8658</v>
      </c>
      <c r="B8660" s="1">
        <v>3396</v>
      </c>
      <c r="C8660" s="1" t="s">
        <v>23454</v>
      </c>
      <c r="D8660" s="1" t="s">
        <v>0</v>
      </c>
      <c r="H8660" t="s">
        <v>77</v>
      </c>
      <c r="I8660" t="s">
        <v>141</v>
      </c>
      <c r="J8660">
        <v>1982</v>
      </c>
      <c r="K8660" t="s">
        <v>5633</v>
      </c>
    </row>
    <row r="8661" spans="1:11" x14ac:dyDescent="0.3">
      <c r="A8661" s="1">
        <v>8659</v>
      </c>
      <c r="B8661" s="1">
        <v>3396</v>
      </c>
      <c r="C8661" s="1" t="s">
        <v>23454</v>
      </c>
      <c r="E8661" s="1" t="s">
        <v>96</v>
      </c>
      <c r="H8661" t="s">
        <v>4899</v>
      </c>
      <c r="I8661" t="s">
        <v>141</v>
      </c>
      <c r="J8661">
        <v>1982</v>
      </c>
      <c r="K8661" t="s">
        <v>8750</v>
      </c>
    </row>
    <row r="8662" spans="1:11" x14ac:dyDescent="0.3">
      <c r="A8662" s="1">
        <v>8660</v>
      </c>
      <c r="B8662" s="1">
        <v>3397</v>
      </c>
      <c r="C8662" s="1" t="s">
        <v>23454</v>
      </c>
      <c r="D8662" s="1" t="s">
        <v>0</v>
      </c>
      <c r="H8662" t="s">
        <v>160</v>
      </c>
      <c r="I8662" t="s">
        <v>141</v>
      </c>
      <c r="J8662">
        <v>1982</v>
      </c>
      <c r="K8662" t="s">
        <v>8751</v>
      </c>
    </row>
    <row r="8663" spans="1:11" x14ac:dyDescent="0.3">
      <c r="A8663" s="1">
        <v>8661</v>
      </c>
      <c r="B8663" s="1">
        <v>3398</v>
      </c>
      <c r="C8663" s="1" t="s">
        <v>23454</v>
      </c>
      <c r="D8663" s="1" t="s">
        <v>0</v>
      </c>
      <c r="H8663" t="s">
        <v>222</v>
      </c>
      <c r="I8663" t="s">
        <v>1482</v>
      </c>
      <c r="J8663">
        <v>1982</v>
      </c>
      <c r="K8663" t="s">
        <v>8752</v>
      </c>
    </row>
    <row r="8664" spans="1:11" x14ac:dyDescent="0.3">
      <c r="A8664" s="1">
        <v>8662</v>
      </c>
      <c r="B8664" s="1">
        <v>3398</v>
      </c>
      <c r="C8664" s="1" t="s">
        <v>23454</v>
      </c>
      <c r="D8664" s="1" t="s">
        <v>0</v>
      </c>
      <c r="H8664" t="s">
        <v>222</v>
      </c>
      <c r="I8664" t="s">
        <v>1482</v>
      </c>
      <c r="J8664">
        <v>1982</v>
      </c>
      <c r="K8664" t="s">
        <v>8753</v>
      </c>
    </row>
    <row r="8665" spans="1:11" x14ac:dyDescent="0.3">
      <c r="A8665" s="1">
        <v>8663</v>
      </c>
      <c r="B8665" s="1">
        <v>3398</v>
      </c>
      <c r="C8665" s="1" t="s">
        <v>23454</v>
      </c>
      <c r="D8665" s="1" t="s">
        <v>0</v>
      </c>
      <c r="H8665" t="s">
        <v>222</v>
      </c>
      <c r="I8665" t="s">
        <v>1482</v>
      </c>
      <c r="J8665">
        <v>1982</v>
      </c>
      <c r="K8665" t="s">
        <v>8754</v>
      </c>
    </row>
    <row r="8666" spans="1:11" x14ac:dyDescent="0.3">
      <c r="A8666" s="1">
        <v>8664</v>
      </c>
      <c r="B8666" s="1">
        <v>3399</v>
      </c>
      <c r="C8666" s="1" t="s">
        <v>23454</v>
      </c>
      <c r="E8666" s="1" t="s">
        <v>96</v>
      </c>
      <c r="H8666" t="s">
        <v>410</v>
      </c>
      <c r="I8666" t="s">
        <v>141</v>
      </c>
      <c r="J8666">
        <v>1982</v>
      </c>
      <c r="K8666" t="s">
        <v>8755</v>
      </c>
    </row>
    <row r="8667" spans="1:11" x14ac:dyDescent="0.3">
      <c r="A8667" s="1">
        <v>8665</v>
      </c>
      <c r="B8667" s="1">
        <v>3400</v>
      </c>
      <c r="C8667" s="1" t="s">
        <v>23454</v>
      </c>
      <c r="D8667" s="1" t="s">
        <v>0</v>
      </c>
      <c r="H8667" t="s">
        <v>4892</v>
      </c>
      <c r="I8667" t="s">
        <v>601</v>
      </c>
      <c r="J8667">
        <v>1982</v>
      </c>
      <c r="K8667" t="s">
        <v>8756</v>
      </c>
    </row>
    <row r="8668" spans="1:11" x14ac:dyDescent="0.3">
      <c r="A8668" s="1">
        <v>8666</v>
      </c>
      <c r="B8668" s="1">
        <v>3400</v>
      </c>
      <c r="C8668" s="1" t="s">
        <v>23454</v>
      </c>
      <c r="E8668" s="1" t="s">
        <v>96</v>
      </c>
      <c r="H8668" t="s">
        <v>853</v>
      </c>
      <c r="I8668" t="s">
        <v>601</v>
      </c>
      <c r="J8668">
        <v>1982</v>
      </c>
      <c r="K8668" t="s">
        <v>8757</v>
      </c>
    </row>
    <row r="8669" spans="1:11" x14ac:dyDescent="0.3">
      <c r="A8669" s="1">
        <v>8667</v>
      </c>
      <c r="B8669" s="1">
        <v>3401</v>
      </c>
      <c r="C8669" s="1" t="s">
        <v>23454</v>
      </c>
      <c r="D8669" s="1" t="s">
        <v>0</v>
      </c>
      <c r="H8669" t="s">
        <v>22</v>
      </c>
      <c r="I8669" t="s">
        <v>141</v>
      </c>
      <c r="J8669">
        <v>1982</v>
      </c>
      <c r="K8669" t="s">
        <v>8698</v>
      </c>
    </row>
    <row r="8670" spans="1:11" x14ac:dyDescent="0.3">
      <c r="A8670" s="1">
        <v>8668</v>
      </c>
      <c r="B8670" s="1">
        <v>3401</v>
      </c>
      <c r="C8670" s="1" t="s">
        <v>23454</v>
      </c>
      <c r="D8670" s="1" t="s">
        <v>0</v>
      </c>
      <c r="H8670" t="s">
        <v>22</v>
      </c>
      <c r="I8670" t="s">
        <v>66</v>
      </c>
      <c r="J8670">
        <v>1982</v>
      </c>
      <c r="K8670" t="s">
        <v>8758</v>
      </c>
    </row>
    <row r="8671" spans="1:11" x14ac:dyDescent="0.3">
      <c r="A8671" s="1">
        <v>8669</v>
      </c>
      <c r="B8671" s="1">
        <v>3402</v>
      </c>
      <c r="C8671" s="1" t="s">
        <v>23454</v>
      </c>
      <c r="D8671" s="1" t="s">
        <v>0</v>
      </c>
      <c r="H8671" t="s">
        <v>22</v>
      </c>
      <c r="I8671" t="s">
        <v>141</v>
      </c>
      <c r="J8671">
        <v>1982</v>
      </c>
      <c r="K8671" t="s">
        <v>8759</v>
      </c>
    </row>
    <row r="8672" spans="1:11" x14ac:dyDescent="0.3">
      <c r="A8672" s="1">
        <v>8670</v>
      </c>
      <c r="B8672" s="1">
        <v>3402</v>
      </c>
      <c r="C8672" s="1" t="s">
        <v>23454</v>
      </c>
      <c r="D8672" s="1" t="s">
        <v>0</v>
      </c>
      <c r="H8672" t="s">
        <v>239</v>
      </c>
      <c r="I8672" t="s">
        <v>141</v>
      </c>
      <c r="J8672">
        <v>1982</v>
      </c>
      <c r="K8672" t="s">
        <v>8760</v>
      </c>
    </row>
    <row r="8673" spans="1:11" x14ac:dyDescent="0.3">
      <c r="A8673" s="1">
        <v>8671</v>
      </c>
      <c r="B8673" s="1">
        <v>3402</v>
      </c>
      <c r="C8673" s="1" t="s">
        <v>23454</v>
      </c>
      <c r="D8673" s="1" t="s">
        <v>0</v>
      </c>
      <c r="H8673" t="s">
        <v>239</v>
      </c>
      <c r="I8673" t="s">
        <v>141</v>
      </c>
      <c r="J8673">
        <v>1982</v>
      </c>
      <c r="K8673" t="s">
        <v>8761</v>
      </c>
    </row>
    <row r="8674" spans="1:11" x14ac:dyDescent="0.3">
      <c r="A8674" s="1">
        <v>8672</v>
      </c>
      <c r="B8674" s="1">
        <v>3403</v>
      </c>
      <c r="C8674" s="1" t="s">
        <v>23454</v>
      </c>
      <c r="E8674" s="1" t="s">
        <v>96</v>
      </c>
      <c r="H8674" t="s">
        <v>4762</v>
      </c>
      <c r="I8674" t="s">
        <v>141</v>
      </c>
      <c r="J8674">
        <v>1982</v>
      </c>
      <c r="K8674" t="s">
        <v>8762</v>
      </c>
    </row>
    <row r="8675" spans="1:11" x14ac:dyDescent="0.3">
      <c r="A8675" s="1">
        <v>8673</v>
      </c>
      <c r="B8675" s="1">
        <v>3404</v>
      </c>
      <c r="C8675" s="1" t="s">
        <v>23454</v>
      </c>
      <c r="D8675" s="1" t="s">
        <v>0</v>
      </c>
      <c r="H8675" t="s">
        <v>22</v>
      </c>
      <c r="I8675" t="s">
        <v>141</v>
      </c>
      <c r="J8675">
        <v>1982</v>
      </c>
      <c r="K8675" t="s">
        <v>8763</v>
      </c>
    </row>
    <row r="8676" spans="1:11" x14ac:dyDescent="0.3">
      <c r="A8676" s="1">
        <v>8674</v>
      </c>
      <c r="B8676" s="1">
        <v>3404</v>
      </c>
      <c r="C8676" s="1" t="s">
        <v>23454</v>
      </c>
      <c r="D8676" s="1" t="s">
        <v>0</v>
      </c>
      <c r="H8676" t="s">
        <v>22</v>
      </c>
      <c r="I8676" t="s">
        <v>141</v>
      </c>
      <c r="J8676">
        <v>1982</v>
      </c>
      <c r="K8676" t="s">
        <v>8587</v>
      </c>
    </row>
    <row r="8677" spans="1:11" x14ac:dyDescent="0.3">
      <c r="A8677" s="1">
        <v>8675</v>
      </c>
      <c r="B8677" s="1">
        <v>3405</v>
      </c>
      <c r="C8677" s="1" t="s">
        <v>23454</v>
      </c>
      <c r="E8677" s="1" t="s">
        <v>96</v>
      </c>
      <c r="H8677" t="s">
        <v>2420</v>
      </c>
      <c r="I8677" t="s">
        <v>141</v>
      </c>
      <c r="J8677">
        <v>1982</v>
      </c>
      <c r="K8677" t="s">
        <v>8764</v>
      </c>
    </row>
    <row r="8678" spans="1:11" x14ac:dyDescent="0.3">
      <c r="A8678" s="1">
        <v>8676</v>
      </c>
      <c r="B8678" s="1">
        <v>3405</v>
      </c>
      <c r="C8678" s="1" t="s">
        <v>23454</v>
      </c>
      <c r="D8678" s="1" t="s">
        <v>0</v>
      </c>
      <c r="H8678" t="s">
        <v>22</v>
      </c>
      <c r="I8678" t="s">
        <v>141</v>
      </c>
      <c r="J8678">
        <v>1982</v>
      </c>
      <c r="K8678" t="s">
        <v>8687</v>
      </c>
    </row>
    <row r="8679" spans="1:11" x14ac:dyDescent="0.3">
      <c r="A8679" s="1">
        <v>8677</v>
      </c>
      <c r="B8679" s="1">
        <v>3406</v>
      </c>
      <c r="C8679" s="1" t="s">
        <v>23454</v>
      </c>
      <c r="E8679" s="1" t="s">
        <v>96</v>
      </c>
      <c r="H8679" t="s">
        <v>4899</v>
      </c>
      <c r="I8679" t="s">
        <v>141</v>
      </c>
      <c r="J8679">
        <v>1982</v>
      </c>
      <c r="K8679" t="s">
        <v>8765</v>
      </c>
    </row>
    <row r="8680" spans="1:11" x14ac:dyDescent="0.3">
      <c r="A8680" s="1">
        <v>8678</v>
      </c>
      <c r="B8680" s="1">
        <v>3407</v>
      </c>
      <c r="C8680" s="1" t="s">
        <v>23454</v>
      </c>
      <c r="D8680" s="1" t="s">
        <v>0</v>
      </c>
      <c r="H8680" t="s">
        <v>22</v>
      </c>
      <c r="I8680" t="s">
        <v>141</v>
      </c>
      <c r="J8680">
        <v>1982</v>
      </c>
      <c r="K8680" t="s">
        <v>8766</v>
      </c>
    </row>
    <row r="8681" spans="1:11" x14ac:dyDescent="0.3">
      <c r="A8681" s="1">
        <v>8679</v>
      </c>
      <c r="B8681" s="1">
        <v>3407</v>
      </c>
      <c r="C8681" s="1" t="s">
        <v>23454</v>
      </c>
      <c r="D8681" s="1" t="s">
        <v>0</v>
      </c>
      <c r="H8681" t="s">
        <v>22</v>
      </c>
      <c r="I8681" t="s">
        <v>23343</v>
      </c>
      <c r="J8681">
        <v>1982</v>
      </c>
      <c r="K8681" t="s">
        <v>8767</v>
      </c>
    </row>
    <row r="8682" spans="1:11" x14ac:dyDescent="0.3">
      <c r="A8682" s="1">
        <v>8680</v>
      </c>
      <c r="B8682" s="1">
        <v>3408</v>
      </c>
      <c r="C8682" s="1" t="s">
        <v>23454</v>
      </c>
      <c r="D8682" s="1" t="s">
        <v>0</v>
      </c>
      <c r="H8682" t="s">
        <v>22</v>
      </c>
      <c r="I8682" t="s">
        <v>141</v>
      </c>
      <c r="J8682">
        <v>1982</v>
      </c>
      <c r="K8682" t="s">
        <v>8653</v>
      </c>
    </row>
    <row r="8683" spans="1:11" x14ac:dyDescent="0.3">
      <c r="A8683" s="1">
        <v>8681</v>
      </c>
      <c r="B8683" s="1">
        <v>3408</v>
      </c>
      <c r="C8683" s="1" t="s">
        <v>23454</v>
      </c>
      <c r="D8683" s="1" t="s">
        <v>0</v>
      </c>
      <c r="H8683" t="s">
        <v>22</v>
      </c>
      <c r="I8683" t="s">
        <v>141</v>
      </c>
      <c r="J8683">
        <v>1982</v>
      </c>
      <c r="K8683" t="s">
        <v>8768</v>
      </c>
    </row>
    <row r="8684" spans="1:11" x14ac:dyDescent="0.3">
      <c r="A8684" s="1">
        <v>8682</v>
      </c>
      <c r="B8684" s="1">
        <v>3409</v>
      </c>
      <c r="C8684" s="1" t="s">
        <v>23454</v>
      </c>
      <c r="D8684" s="1" t="s">
        <v>0</v>
      </c>
      <c r="H8684" t="s">
        <v>23254</v>
      </c>
      <c r="I8684" t="s">
        <v>334</v>
      </c>
      <c r="J8684">
        <v>1982</v>
      </c>
      <c r="K8684" t="s">
        <v>8769</v>
      </c>
    </row>
    <row r="8685" spans="1:11" x14ac:dyDescent="0.3">
      <c r="A8685" s="1">
        <v>8683</v>
      </c>
      <c r="B8685" s="1">
        <v>3409</v>
      </c>
      <c r="C8685" s="1" t="s">
        <v>23454</v>
      </c>
      <c r="D8685" s="1" t="s">
        <v>0</v>
      </c>
      <c r="H8685" t="s">
        <v>23254</v>
      </c>
      <c r="I8685" t="s">
        <v>334</v>
      </c>
      <c r="J8685">
        <v>1982</v>
      </c>
      <c r="K8685" t="s">
        <v>8770</v>
      </c>
    </row>
    <row r="8686" spans="1:11" x14ac:dyDescent="0.3">
      <c r="A8686" s="1">
        <v>8684</v>
      </c>
      <c r="B8686" s="1">
        <v>3410</v>
      </c>
      <c r="C8686" s="1" t="s">
        <v>23454</v>
      </c>
      <c r="D8686" s="1" t="s">
        <v>0</v>
      </c>
      <c r="H8686" t="s">
        <v>77</v>
      </c>
      <c r="I8686" t="s">
        <v>141</v>
      </c>
      <c r="J8686">
        <v>1982</v>
      </c>
      <c r="K8686" t="s">
        <v>8771</v>
      </c>
    </row>
    <row r="8687" spans="1:11" x14ac:dyDescent="0.3">
      <c r="A8687" s="1">
        <v>8685</v>
      </c>
      <c r="B8687" s="1">
        <v>3411</v>
      </c>
      <c r="C8687" s="1" t="s">
        <v>23454</v>
      </c>
      <c r="E8687" s="1" t="s">
        <v>96</v>
      </c>
      <c r="H8687" t="s">
        <v>4762</v>
      </c>
      <c r="I8687" t="s">
        <v>141</v>
      </c>
      <c r="J8687">
        <v>1982</v>
      </c>
      <c r="K8687" t="s">
        <v>8772</v>
      </c>
    </row>
    <row r="8688" spans="1:11" x14ac:dyDescent="0.3">
      <c r="A8688" s="1">
        <v>8686</v>
      </c>
      <c r="B8688" s="1">
        <v>3412</v>
      </c>
      <c r="C8688" s="1" t="s">
        <v>23454</v>
      </c>
      <c r="G8688" s="1" t="s">
        <v>126</v>
      </c>
      <c r="H8688" t="s">
        <v>127</v>
      </c>
      <c r="I8688" t="s">
        <v>141</v>
      </c>
      <c r="J8688">
        <v>1982</v>
      </c>
      <c r="K8688" t="s">
        <v>8773</v>
      </c>
    </row>
    <row r="8689" spans="1:11" x14ac:dyDescent="0.3">
      <c r="A8689" s="1">
        <v>8687</v>
      </c>
      <c r="B8689" s="1">
        <v>3412</v>
      </c>
      <c r="C8689" s="1" t="s">
        <v>23454</v>
      </c>
      <c r="D8689" s="1" t="s">
        <v>0</v>
      </c>
      <c r="H8689" t="s">
        <v>22</v>
      </c>
      <c r="I8689" t="s">
        <v>141</v>
      </c>
      <c r="J8689">
        <v>1982</v>
      </c>
      <c r="K8689" t="s">
        <v>8687</v>
      </c>
    </row>
    <row r="8690" spans="1:11" x14ac:dyDescent="0.3">
      <c r="A8690" s="1">
        <v>8688</v>
      </c>
      <c r="B8690" s="1">
        <v>3413</v>
      </c>
      <c r="C8690" s="1" t="s">
        <v>23454</v>
      </c>
      <c r="D8690" s="1" t="s">
        <v>0</v>
      </c>
      <c r="H8690" t="s">
        <v>160</v>
      </c>
      <c r="I8690" t="s">
        <v>141</v>
      </c>
      <c r="J8690">
        <v>1982</v>
      </c>
      <c r="K8690" t="s">
        <v>7415</v>
      </c>
    </row>
    <row r="8691" spans="1:11" x14ac:dyDescent="0.3">
      <c r="A8691" s="1">
        <v>8689</v>
      </c>
      <c r="B8691" s="1">
        <v>3414</v>
      </c>
      <c r="C8691" s="1" t="s">
        <v>23454</v>
      </c>
      <c r="D8691" s="1" t="s">
        <v>0</v>
      </c>
      <c r="H8691" t="s">
        <v>222</v>
      </c>
      <c r="I8691" t="s">
        <v>141</v>
      </c>
      <c r="J8691">
        <v>1982</v>
      </c>
      <c r="K8691" t="s">
        <v>8774</v>
      </c>
    </row>
    <row r="8692" spans="1:11" x14ac:dyDescent="0.3">
      <c r="A8692" s="1">
        <v>8690</v>
      </c>
      <c r="B8692" s="1">
        <v>3414</v>
      </c>
      <c r="C8692" s="1" t="s">
        <v>23454</v>
      </c>
      <c r="D8692" s="1" t="s">
        <v>0</v>
      </c>
      <c r="H8692" t="s">
        <v>222</v>
      </c>
      <c r="I8692" t="s">
        <v>141</v>
      </c>
      <c r="J8692">
        <v>1982</v>
      </c>
      <c r="K8692" t="s">
        <v>8775</v>
      </c>
    </row>
    <row r="8693" spans="1:11" x14ac:dyDescent="0.3">
      <c r="A8693" s="1">
        <v>8691</v>
      </c>
      <c r="B8693" s="1">
        <v>3415</v>
      </c>
      <c r="C8693" s="1" t="s">
        <v>23454</v>
      </c>
      <c r="D8693" s="1" t="s">
        <v>0</v>
      </c>
      <c r="H8693" t="s">
        <v>77</v>
      </c>
      <c r="I8693" t="s">
        <v>141</v>
      </c>
      <c r="J8693">
        <v>1982</v>
      </c>
      <c r="K8693" t="s">
        <v>7123</v>
      </c>
    </row>
    <row r="8694" spans="1:11" x14ac:dyDescent="0.3">
      <c r="A8694" s="1">
        <v>8692</v>
      </c>
      <c r="B8694" s="1">
        <v>3415</v>
      </c>
      <c r="C8694" s="1" t="s">
        <v>23454</v>
      </c>
      <c r="D8694" s="1" t="s">
        <v>0</v>
      </c>
      <c r="H8694" t="s">
        <v>77</v>
      </c>
      <c r="I8694" t="s">
        <v>141</v>
      </c>
      <c r="J8694">
        <v>1982</v>
      </c>
      <c r="K8694" t="s">
        <v>6703</v>
      </c>
    </row>
    <row r="8695" spans="1:11" x14ac:dyDescent="0.3">
      <c r="A8695" s="1">
        <v>8693</v>
      </c>
      <c r="B8695" s="1">
        <v>3415</v>
      </c>
      <c r="C8695" s="1" t="s">
        <v>23454</v>
      </c>
      <c r="D8695" s="1" t="s">
        <v>0</v>
      </c>
      <c r="H8695" t="s">
        <v>160</v>
      </c>
      <c r="I8695" t="s">
        <v>141</v>
      </c>
      <c r="J8695">
        <v>1982</v>
      </c>
      <c r="K8695" t="s">
        <v>8776</v>
      </c>
    </row>
    <row r="8696" spans="1:11" x14ac:dyDescent="0.3">
      <c r="A8696" s="1">
        <v>8694</v>
      </c>
      <c r="B8696" s="1">
        <v>3416</v>
      </c>
      <c r="C8696" s="1" t="s">
        <v>23454</v>
      </c>
      <c r="D8696" s="1" t="s">
        <v>0</v>
      </c>
      <c r="H8696" t="s">
        <v>22</v>
      </c>
      <c r="I8696" t="s">
        <v>66</v>
      </c>
      <c r="J8696">
        <v>1982</v>
      </c>
      <c r="K8696" t="s">
        <v>8777</v>
      </c>
    </row>
    <row r="8697" spans="1:11" x14ac:dyDescent="0.3">
      <c r="A8697" s="1">
        <v>8695</v>
      </c>
      <c r="B8697" s="1">
        <v>3417</v>
      </c>
      <c r="C8697" s="1" t="s">
        <v>23454</v>
      </c>
      <c r="D8697" s="1" t="s">
        <v>0</v>
      </c>
      <c r="H8697" t="s">
        <v>77</v>
      </c>
      <c r="I8697" t="s">
        <v>141</v>
      </c>
      <c r="J8697">
        <v>1982</v>
      </c>
      <c r="K8697" t="s">
        <v>8778</v>
      </c>
    </row>
    <row r="8698" spans="1:11" x14ac:dyDescent="0.3">
      <c r="A8698" s="1">
        <v>8696</v>
      </c>
      <c r="B8698" s="1">
        <v>3417</v>
      </c>
      <c r="C8698" s="1" t="s">
        <v>23454</v>
      </c>
      <c r="E8698" s="1" t="s">
        <v>96</v>
      </c>
      <c r="H8698" t="s">
        <v>2320</v>
      </c>
      <c r="I8698" t="s">
        <v>141</v>
      </c>
      <c r="J8698">
        <v>1982</v>
      </c>
      <c r="K8698" t="s">
        <v>8779</v>
      </c>
    </row>
    <row r="8699" spans="1:11" x14ac:dyDescent="0.3">
      <c r="A8699" s="1">
        <v>8697</v>
      </c>
      <c r="B8699" s="1">
        <v>3418</v>
      </c>
      <c r="C8699" s="1" t="s">
        <v>23454</v>
      </c>
      <c r="D8699" s="1" t="s">
        <v>0</v>
      </c>
      <c r="E8699" s="1" t="s">
        <v>96</v>
      </c>
      <c r="H8699" t="s">
        <v>8224</v>
      </c>
      <c r="I8699" t="s">
        <v>307</v>
      </c>
      <c r="J8699">
        <v>1982</v>
      </c>
      <c r="K8699" t="s">
        <v>8780</v>
      </c>
    </row>
    <row r="8700" spans="1:11" x14ac:dyDescent="0.3">
      <c r="A8700" s="1">
        <v>8698</v>
      </c>
      <c r="B8700" s="1">
        <v>3419</v>
      </c>
      <c r="C8700" s="1" t="s">
        <v>23454</v>
      </c>
      <c r="D8700" s="1" t="s">
        <v>0</v>
      </c>
      <c r="H8700" t="s">
        <v>22</v>
      </c>
      <c r="I8700" t="s">
        <v>141</v>
      </c>
      <c r="J8700">
        <v>1981</v>
      </c>
      <c r="K8700" t="s">
        <v>8781</v>
      </c>
    </row>
    <row r="8701" spans="1:11" x14ac:dyDescent="0.3">
      <c r="A8701" s="1">
        <v>8699</v>
      </c>
      <c r="B8701" s="1">
        <v>3423</v>
      </c>
      <c r="C8701" s="1" t="s">
        <v>23454</v>
      </c>
      <c r="D8701" s="1" t="s">
        <v>0</v>
      </c>
      <c r="E8701" s="1" t="s">
        <v>96</v>
      </c>
      <c r="H8701" t="s">
        <v>8782</v>
      </c>
      <c r="I8701" t="s">
        <v>141</v>
      </c>
      <c r="J8701">
        <v>1981</v>
      </c>
      <c r="K8701" t="s">
        <v>8783</v>
      </c>
    </row>
    <row r="8702" spans="1:11" x14ac:dyDescent="0.3">
      <c r="A8702" s="1">
        <v>8700</v>
      </c>
      <c r="B8702" s="1">
        <v>3426</v>
      </c>
      <c r="C8702" s="1" t="s">
        <v>23454</v>
      </c>
      <c r="D8702" s="1" t="s">
        <v>0</v>
      </c>
      <c r="H8702" t="s">
        <v>160</v>
      </c>
      <c r="I8702" t="s">
        <v>307</v>
      </c>
      <c r="J8702">
        <v>1981</v>
      </c>
      <c r="K8702" t="s">
        <v>8784</v>
      </c>
    </row>
    <row r="8703" spans="1:11" x14ac:dyDescent="0.3">
      <c r="A8703" s="1">
        <v>8701</v>
      </c>
      <c r="B8703" s="1">
        <v>3426</v>
      </c>
      <c r="C8703" s="1" t="s">
        <v>23454</v>
      </c>
      <c r="D8703" s="1" t="s">
        <v>0</v>
      </c>
      <c r="H8703" t="s">
        <v>160</v>
      </c>
      <c r="I8703" t="s">
        <v>307</v>
      </c>
      <c r="J8703">
        <v>1981</v>
      </c>
      <c r="K8703" t="s">
        <v>8785</v>
      </c>
    </row>
    <row r="8704" spans="1:11" x14ac:dyDescent="0.3">
      <c r="A8704" s="1">
        <v>8702</v>
      </c>
      <c r="B8704" s="1">
        <v>3427</v>
      </c>
      <c r="C8704" s="1" t="s">
        <v>23454</v>
      </c>
      <c r="G8704" s="1" t="s">
        <v>126</v>
      </c>
      <c r="H8704" t="s">
        <v>127</v>
      </c>
      <c r="I8704" t="s">
        <v>427</v>
      </c>
      <c r="J8704">
        <v>1981</v>
      </c>
      <c r="K8704" t="s">
        <v>8786</v>
      </c>
    </row>
    <row r="8705" spans="1:11" x14ac:dyDescent="0.3">
      <c r="A8705" s="1">
        <v>8703</v>
      </c>
      <c r="B8705" s="1">
        <v>3427</v>
      </c>
      <c r="C8705" s="1" t="s">
        <v>23454</v>
      </c>
      <c r="G8705" s="1" t="s">
        <v>126</v>
      </c>
      <c r="H8705" t="s">
        <v>127</v>
      </c>
      <c r="I8705" t="s">
        <v>427</v>
      </c>
      <c r="J8705">
        <v>1981</v>
      </c>
      <c r="K8705" t="s">
        <v>8787</v>
      </c>
    </row>
    <row r="8706" spans="1:11" x14ac:dyDescent="0.3">
      <c r="A8706" s="1">
        <v>8704</v>
      </c>
      <c r="B8706" s="1">
        <v>3428</v>
      </c>
      <c r="C8706" s="1" t="s">
        <v>23454</v>
      </c>
      <c r="G8706" s="1" t="s">
        <v>126</v>
      </c>
      <c r="H8706" t="s">
        <v>127</v>
      </c>
      <c r="I8706" t="s">
        <v>427</v>
      </c>
      <c r="J8706">
        <v>1981</v>
      </c>
      <c r="K8706" t="s">
        <v>8788</v>
      </c>
    </row>
    <row r="8707" spans="1:11" x14ac:dyDescent="0.3">
      <c r="A8707" s="1">
        <v>8705</v>
      </c>
      <c r="B8707" s="1">
        <v>3428</v>
      </c>
      <c r="C8707" s="1" t="s">
        <v>23454</v>
      </c>
      <c r="G8707" s="1" t="s">
        <v>126</v>
      </c>
      <c r="H8707" t="s">
        <v>127</v>
      </c>
      <c r="I8707" t="s">
        <v>427</v>
      </c>
      <c r="J8707">
        <v>1981</v>
      </c>
      <c r="K8707" t="s">
        <v>8789</v>
      </c>
    </row>
    <row r="8708" spans="1:11" x14ac:dyDescent="0.3">
      <c r="A8708" s="1">
        <v>8706</v>
      </c>
      <c r="B8708" s="1">
        <v>3429</v>
      </c>
      <c r="C8708" s="1" t="s">
        <v>23454</v>
      </c>
      <c r="D8708" s="1" t="s">
        <v>0</v>
      </c>
      <c r="E8708" s="1" t="s">
        <v>96</v>
      </c>
      <c r="H8708" t="s">
        <v>6025</v>
      </c>
      <c r="I8708" t="s">
        <v>23326</v>
      </c>
      <c r="J8708">
        <v>1981</v>
      </c>
      <c r="K8708" t="s">
        <v>8790</v>
      </c>
    </row>
    <row r="8709" spans="1:11" x14ac:dyDescent="0.3">
      <c r="A8709" s="1">
        <v>8707</v>
      </c>
      <c r="B8709" s="1">
        <v>3429</v>
      </c>
      <c r="C8709" s="1" t="s">
        <v>23454</v>
      </c>
      <c r="E8709" s="1" t="s">
        <v>96</v>
      </c>
      <c r="H8709" t="s">
        <v>853</v>
      </c>
      <c r="I8709" t="s">
        <v>141</v>
      </c>
      <c r="J8709">
        <v>1981</v>
      </c>
      <c r="K8709" t="s">
        <v>8791</v>
      </c>
    </row>
    <row r="8710" spans="1:11" x14ac:dyDescent="0.3">
      <c r="A8710" s="1">
        <v>8708</v>
      </c>
      <c r="B8710" s="1">
        <v>3430</v>
      </c>
      <c r="C8710" s="1" t="s">
        <v>23454</v>
      </c>
      <c r="D8710" s="1" t="s">
        <v>0</v>
      </c>
      <c r="H8710" t="s">
        <v>22</v>
      </c>
      <c r="I8710" t="s">
        <v>2453</v>
      </c>
      <c r="J8710">
        <v>1981</v>
      </c>
      <c r="K8710" t="s">
        <v>8792</v>
      </c>
    </row>
    <row r="8711" spans="1:11" x14ac:dyDescent="0.3">
      <c r="A8711" s="1">
        <v>8709</v>
      </c>
      <c r="B8711" s="1">
        <v>3431</v>
      </c>
      <c r="C8711" s="1" t="s">
        <v>23454</v>
      </c>
      <c r="E8711" s="1" t="s">
        <v>96</v>
      </c>
      <c r="H8711" t="s">
        <v>5959</v>
      </c>
      <c r="I8711" t="s">
        <v>141</v>
      </c>
      <c r="J8711">
        <v>1981</v>
      </c>
      <c r="K8711" t="s">
        <v>8793</v>
      </c>
    </row>
    <row r="8712" spans="1:11" x14ac:dyDescent="0.3">
      <c r="A8712" s="1">
        <v>8710</v>
      </c>
      <c r="B8712" s="1">
        <v>3432</v>
      </c>
      <c r="C8712" s="1" t="s">
        <v>23454</v>
      </c>
      <c r="G8712" s="1" t="s">
        <v>126</v>
      </c>
      <c r="H8712" t="s">
        <v>127</v>
      </c>
      <c r="I8712" t="s">
        <v>73</v>
      </c>
      <c r="J8712">
        <v>1981</v>
      </c>
      <c r="K8712" t="s">
        <v>8794</v>
      </c>
    </row>
    <row r="8713" spans="1:11" x14ac:dyDescent="0.3">
      <c r="A8713" s="1">
        <v>8711</v>
      </c>
      <c r="B8713" s="1">
        <v>3433</v>
      </c>
      <c r="C8713" s="1" t="s">
        <v>23454</v>
      </c>
      <c r="D8713" s="1" t="s">
        <v>0</v>
      </c>
      <c r="H8713" t="s">
        <v>22</v>
      </c>
      <c r="I8713" t="s">
        <v>141</v>
      </c>
      <c r="J8713">
        <v>1981</v>
      </c>
      <c r="K8713" t="s">
        <v>7568</v>
      </c>
    </row>
    <row r="8714" spans="1:11" x14ac:dyDescent="0.3">
      <c r="A8714" s="1">
        <v>8712</v>
      </c>
      <c r="B8714" s="1">
        <v>3433</v>
      </c>
      <c r="C8714" s="1" t="s">
        <v>23454</v>
      </c>
      <c r="D8714" s="1" t="s">
        <v>0</v>
      </c>
      <c r="H8714" t="s">
        <v>22</v>
      </c>
      <c r="I8714" t="s">
        <v>141</v>
      </c>
      <c r="J8714">
        <v>1981</v>
      </c>
      <c r="K8714" t="s">
        <v>8795</v>
      </c>
    </row>
    <row r="8715" spans="1:11" x14ac:dyDescent="0.3">
      <c r="A8715" s="1">
        <v>8713</v>
      </c>
      <c r="B8715" s="1">
        <v>3434</v>
      </c>
      <c r="C8715" s="1" t="s">
        <v>23454</v>
      </c>
      <c r="D8715" s="1" t="s">
        <v>0</v>
      </c>
      <c r="E8715" s="1" t="s">
        <v>96</v>
      </c>
      <c r="H8715" t="s">
        <v>8796</v>
      </c>
      <c r="I8715" t="s">
        <v>66</v>
      </c>
      <c r="J8715">
        <v>1981</v>
      </c>
      <c r="K8715" t="s">
        <v>8797</v>
      </c>
    </row>
    <row r="8716" spans="1:11" x14ac:dyDescent="0.3">
      <c r="A8716" s="1">
        <v>8714</v>
      </c>
      <c r="B8716" s="1">
        <v>3435</v>
      </c>
      <c r="C8716" s="1" t="s">
        <v>23454</v>
      </c>
      <c r="D8716" s="1" t="s">
        <v>0</v>
      </c>
      <c r="E8716" s="1" t="s">
        <v>96</v>
      </c>
      <c r="H8716" t="s">
        <v>8798</v>
      </c>
      <c r="I8716" t="s">
        <v>141</v>
      </c>
      <c r="J8716">
        <v>1981</v>
      </c>
      <c r="K8716" t="s">
        <v>8799</v>
      </c>
    </row>
    <row r="8717" spans="1:11" x14ac:dyDescent="0.3">
      <c r="A8717" s="1">
        <v>8715</v>
      </c>
      <c r="B8717" s="1">
        <v>3436</v>
      </c>
      <c r="C8717" s="1" t="s">
        <v>23454</v>
      </c>
      <c r="D8717" s="1" t="s">
        <v>0</v>
      </c>
      <c r="H8717" t="s">
        <v>194</v>
      </c>
      <c r="I8717" t="s">
        <v>533</v>
      </c>
      <c r="J8717">
        <v>1981</v>
      </c>
      <c r="K8717" t="s">
        <v>8800</v>
      </c>
    </row>
    <row r="8718" spans="1:11" x14ac:dyDescent="0.3">
      <c r="A8718" s="1">
        <v>8716</v>
      </c>
      <c r="B8718" s="1">
        <v>3437</v>
      </c>
      <c r="C8718" s="1" t="s">
        <v>23454</v>
      </c>
      <c r="D8718" s="1" t="s">
        <v>0</v>
      </c>
      <c r="H8718" t="s">
        <v>22</v>
      </c>
      <c r="I8718" t="s">
        <v>141</v>
      </c>
      <c r="J8718">
        <v>1981</v>
      </c>
      <c r="K8718" t="s">
        <v>8801</v>
      </c>
    </row>
    <row r="8719" spans="1:11" x14ac:dyDescent="0.3">
      <c r="A8719" s="1">
        <v>8717</v>
      </c>
      <c r="B8719" s="1">
        <v>3438</v>
      </c>
      <c r="C8719" s="1" t="s">
        <v>23454</v>
      </c>
      <c r="D8719" s="1" t="s">
        <v>0</v>
      </c>
      <c r="E8719" s="1" t="s">
        <v>96</v>
      </c>
      <c r="H8719" t="s">
        <v>8802</v>
      </c>
      <c r="I8719" t="s">
        <v>23299</v>
      </c>
      <c r="J8719">
        <v>1981</v>
      </c>
      <c r="K8719" t="s">
        <v>8803</v>
      </c>
    </row>
    <row r="8720" spans="1:11" x14ac:dyDescent="0.3">
      <c r="A8720" s="1">
        <v>8718</v>
      </c>
      <c r="B8720" s="1">
        <v>3439</v>
      </c>
      <c r="C8720" s="1" t="s">
        <v>23454</v>
      </c>
      <c r="D8720" s="1" t="s">
        <v>0</v>
      </c>
      <c r="H8720" t="s">
        <v>22</v>
      </c>
      <c r="I8720" t="s">
        <v>58</v>
      </c>
      <c r="J8720">
        <v>1981</v>
      </c>
      <c r="K8720" t="s">
        <v>8804</v>
      </c>
    </row>
    <row r="8721" spans="1:11" x14ac:dyDescent="0.3">
      <c r="A8721" s="1">
        <v>8719</v>
      </c>
      <c r="B8721" s="1">
        <v>3440</v>
      </c>
      <c r="C8721" s="1" t="s">
        <v>23454</v>
      </c>
      <c r="E8721" s="1" t="s">
        <v>96</v>
      </c>
      <c r="H8721" t="s">
        <v>4045</v>
      </c>
      <c r="I8721" t="s">
        <v>46</v>
      </c>
      <c r="J8721">
        <v>1981</v>
      </c>
      <c r="K8721" t="s">
        <v>8805</v>
      </c>
    </row>
    <row r="8722" spans="1:11" x14ac:dyDescent="0.3">
      <c r="A8722" s="1">
        <v>8720</v>
      </c>
      <c r="B8722" s="1">
        <v>3441</v>
      </c>
      <c r="C8722" s="1" t="s">
        <v>23454</v>
      </c>
      <c r="D8722" s="1" t="s">
        <v>0</v>
      </c>
      <c r="E8722" s="1" t="s">
        <v>96</v>
      </c>
      <c r="H8722" t="s">
        <v>8163</v>
      </c>
      <c r="I8722" t="s">
        <v>141</v>
      </c>
      <c r="J8722">
        <v>1981</v>
      </c>
      <c r="K8722" t="s">
        <v>8806</v>
      </c>
    </row>
    <row r="8723" spans="1:11" x14ac:dyDescent="0.3">
      <c r="A8723" s="1">
        <v>8721</v>
      </c>
      <c r="B8723" s="1">
        <v>3442</v>
      </c>
      <c r="C8723" s="1" t="s">
        <v>23454</v>
      </c>
      <c r="E8723" s="1" t="s">
        <v>96</v>
      </c>
      <c r="H8723" t="s">
        <v>7206</v>
      </c>
      <c r="I8723" t="s">
        <v>141</v>
      </c>
      <c r="J8723">
        <v>1981</v>
      </c>
      <c r="K8723" t="s">
        <v>8807</v>
      </c>
    </row>
    <row r="8724" spans="1:11" x14ac:dyDescent="0.3">
      <c r="A8724" s="1">
        <v>8722</v>
      </c>
      <c r="B8724" s="1">
        <v>3443</v>
      </c>
      <c r="C8724" s="1" t="s">
        <v>23454</v>
      </c>
      <c r="D8724" s="1" t="s">
        <v>0</v>
      </c>
      <c r="H8724" t="s">
        <v>22</v>
      </c>
      <c r="I8724" t="s">
        <v>640</v>
      </c>
      <c r="J8724">
        <v>1981</v>
      </c>
      <c r="K8724" t="s">
        <v>8808</v>
      </c>
    </row>
    <row r="8725" spans="1:11" x14ac:dyDescent="0.3">
      <c r="A8725" s="1">
        <v>8723</v>
      </c>
      <c r="B8725" s="1">
        <v>3444</v>
      </c>
      <c r="C8725" s="1" t="s">
        <v>23454</v>
      </c>
      <c r="D8725" s="1" t="s">
        <v>0</v>
      </c>
      <c r="H8725" t="s">
        <v>22</v>
      </c>
      <c r="I8725" t="s">
        <v>141</v>
      </c>
      <c r="J8725">
        <v>1981</v>
      </c>
      <c r="K8725" t="s">
        <v>8809</v>
      </c>
    </row>
    <row r="8726" spans="1:11" x14ac:dyDescent="0.3">
      <c r="A8726" s="1">
        <v>8724</v>
      </c>
      <c r="B8726" s="1">
        <v>3445</v>
      </c>
      <c r="C8726" s="1" t="s">
        <v>23454</v>
      </c>
      <c r="D8726" s="1" t="s">
        <v>0</v>
      </c>
      <c r="H8726" t="s">
        <v>1611</v>
      </c>
      <c r="I8726" t="s">
        <v>334</v>
      </c>
      <c r="J8726">
        <v>1981</v>
      </c>
      <c r="K8726" t="s">
        <v>8810</v>
      </c>
    </row>
    <row r="8727" spans="1:11" x14ac:dyDescent="0.3">
      <c r="A8727" s="1">
        <v>8725</v>
      </c>
      <c r="B8727" s="1">
        <v>3446</v>
      </c>
      <c r="C8727" s="1" t="s">
        <v>23454</v>
      </c>
      <c r="F8727" s="1" t="s">
        <v>23236</v>
      </c>
      <c r="H8727" t="s">
        <v>23276</v>
      </c>
      <c r="I8727" t="s">
        <v>141</v>
      </c>
      <c r="J8727">
        <v>1981</v>
      </c>
      <c r="K8727" t="s">
        <v>8811</v>
      </c>
    </row>
    <row r="8728" spans="1:11" x14ac:dyDescent="0.3">
      <c r="A8728" s="1">
        <v>8726</v>
      </c>
      <c r="B8728" s="1">
        <v>3446</v>
      </c>
      <c r="C8728" s="1" t="s">
        <v>23454</v>
      </c>
      <c r="D8728" s="1" t="s">
        <v>0</v>
      </c>
      <c r="H8728" t="s">
        <v>22</v>
      </c>
      <c r="I8728" t="s">
        <v>141</v>
      </c>
      <c r="J8728">
        <v>1981</v>
      </c>
      <c r="K8728" t="s">
        <v>8812</v>
      </c>
    </row>
    <row r="8729" spans="1:11" x14ac:dyDescent="0.3">
      <c r="A8729" s="1">
        <v>8727</v>
      </c>
      <c r="B8729" s="1">
        <v>3446</v>
      </c>
      <c r="C8729" s="1" t="s">
        <v>23454</v>
      </c>
      <c r="D8729" s="1" t="s">
        <v>0</v>
      </c>
      <c r="H8729" t="s">
        <v>22</v>
      </c>
      <c r="I8729" t="s">
        <v>141</v>
      </c>
      <c r="J8729">
        <v>1981</v>
      </c>
      <c r="K8729" t="s">
        <v>8813</v>
      </c>
    </row>
    <row r="8730" spans="1:11" x14ac:dyDescent="0.3">
      <c r="A8730" s="1">
        <v>8728</v>
      </c>
      <c r="B8730" s="1">
        <v>3447</v>
      </c>
      <c r="C8730" s="1" t="s">
        <v>23454</v>
      </c>
      <c r="D8730" s="1" t="s">
        <v>0</v>
      </c>
      <c r="H8730" t="s">
        <v>22</v>
      </c>
      <c r="I8730" t="s">
        <v>141</v>
      </c>
      <c r="J8730">
        <v>1981</v>
      </c>
      <c r="K8730" t="s">
        <v>7568</v>
      </c>
    </row>
    <row r="8731" spans="1:11" x14ac:dyDescent="0.3">
      <c r="A8731" s="1">
        <v>8729</v>
      </c>
      <c r="B8731" s="1">
        <v>3447</v>
      </c>
      <c r="C8731" s="1" t="s">
        <v>23454</v>
      </c>
      <c r="D8731" s="1" t="s">
        <v>0</v>
      </c>
      <c r="H8731" t="s">
        <v>22</v>
      </c>
      <c r="I8731" t="s">
        <v>141</v>
      </c>
      <c r="J8731">
        <v>1981</v>
      </c>
      <c r="K8731" t="s">
        <v>8814</v>
      </c>
    </row>
    <row r="8732" spans="1:11" x14ac:dyDescent="0.3">
      <c r="A8732" s="1">
        <v>8730</v>
      </c>
      <c r="B8732" s="1">
        <v>3447</v>
      </c>
      <c r="C8732" s="1" t="s">
        <v>23454</v>
      </c>
      <c r="D8732" s="1" t="s">
        <v>0</v>
      </c>
      <c r="H8732" t="s">
        <v>22</v>
      </c>
      <c r="I8732" t="s">
        <v>141</v>
      </c>
      <c r="J8732">
        <v>1981</v>
      </c>
      <c r="K8732" t="s">
        <v>8815</v>
      </c>
    </row>
    <row r="8733" spans="1:11" x14ac:dyDescent="0.3">
      <c r="A8733" s="1">
        <v>8731</v>
      </c>
      <c r="B8733" s="1">
        <v>3448</v>
      </c>
      <c r="C8733" s="1" t="s">
        <v>23454</v>
      </c>
      <c r="D8733" s="1" t="s">
        <v>0</v>
      </c>
      <c r="H8733" t="s">
        <v>22</v>
      </c>
      <c r="I8733" t="s">
        <v>39</v>
      </c>
      <c r="J8733">
        <v>1981</v>
      </c>
      <c r="K8733" t="s">
        <v>8816</v>
      </c>
    </row>
    <row r="8734" spans="1:11" x14ac:dyDescent="0.3">
      <c r="A8734" s="1">
        <v>8732</v>
      </c>
      <c r="B8734" s="1">
        <v>3449</v>
      </c>
      <c r="C8734" s="1" t="s">
        <v>23454</v>
      </c>
      <c r="D8734" s="1" t="s">
        <v>0</v>
      </c>
      <c r="H8734" t="s">
        <v>22</v>
      </c>
      <c r="I8734" t="s">
        <v>141</v>
      </c>
      <c r="J8734">
        <v>1981</v>
      </c>
      <c r="K8734" t="s">
        <v>8817</v>
      </c>
    </row>
    <row r="8735" spans="1:11" x14ac:dyDescent="0.3">
      <c r="A8735" s="1">
        <v>8733</v>
      </c>
      <c r="B8735" s="1">
        <v>3449</v>
      </c>
      <c r="C8735" s="1" t="s">
        <v>23454</v>
      </c>
      <c r="D8735" s="1" t="s">
        <v>0</v>
      </c>
      <c r="H8735" t="s">
        <v>22</v>
      </c>
      <c r="I8735" t="s">
        <v>141</v>
      </c>
      <c r="J8735">
        <v>1981</v>
      </c>
      <c r="K8735" t="s">
        <v>8818</v>
      </c>
    </row>
    <row r="8736" spans="1:11" x14ac:dyDescent="0.3">
      <c r="A8736" s="1">
        <v>8734</v>
      </c>
      <c r="B8736" s="1">
        <v>3450</v>
      </c>
      <c r="C8736" s="1" t="s">
        <v>23454</v>
      </c>
      <c r="D8736" s="1" t="s">
        <v>0</v>
      </c>
      <c r="H8736" t="s">
        <v>77</v>
      </c>
      <c r="I8736" t="s">
        <v>141</v>
      </c>
      <c r="J8736">
        <v>1981</v>
      </c>
      <c r="K8736" t="s">
        <v>8819</v>
      </c>
    </row>
    <row r="8737" spans="1:11" x14ac:dyDescent="0.3">
      <c r="A8737" s="1">
        <v>8735</v>
      </c>
      <c r="B8737" s="1">
        <v>3451</v>
      </c>
      <c r="C8737" s="1" t="s">
        <v>23454</v>
      </c>
      <c r="D8737" s="1" t="s">
        <v>0</v>
      </c>
      <c r="H8737" t="s">
        <v>22</v>
      </c>
      <c r="I8737" t="s">
        <v>23346</v>
      </c>
      <c r="J8737">
        <v>1981</v>
      </c>
      <c r="K8737" t="s">
        <v>8820</v>
      </c>
    </row>
    <row r="8738" spans="1:11" x14ac:dyDescent="0.3">
      <c r="A8738" s="1">
        <v>8736</v>
      </c>
      <c r="B8738" s="1">
        <v>3451</v>
      </c>
      <c r="C8738" s="1" t="s">
        <v>23454</v>
      </c>
      <c r="D8738" s="1" t="s">
        <v>0</v>
      </c>
      <c r="H8738" t="s">
        <v>22</v>
      </c>
      <c r="I8738" t="s">
        <v>141</v>
      </c>
      <c r="J8738">
        <v>1981</v>
      </c>
      <c r="K8738" t="s">
        <v>8821</v>
      </c>
    </row>
    <row r="8739" spans="1:11" x14ac:dyDescent="0.3">
      <c r="A8739" s="1">
        <v>8737</v>
      </c>
      <c r="B8739" s="1">
        <v>3452</v>
      </c>
      <c r="C8739" s="1" t="s">
        <v>23454</v>
      </c>
      <c r="D8739" s="1" t="s">
        <v>0</v>
      </c>
      <c r="H8739" t="s">
        <v>22</v>
      </c>
      <c r="I8739" t="s">
        <v>141</v>
      </c>
      <c r="J8739">
        <v>1981</v>
      </c>
      <c r="K8739" t="s">
        <v>8822</v>
      </c>
    </row>
    <row r="8740" spans="1:11" x14ac:dyDescent="0.3">
      <c r="A8740" s="1">
        <v>8738</v>
      </c>
      <c r="B8740" s="1">
        <v>3452</v>
      </c>
      <c r="C8740" s="1" t="s">
        <v>23454</v>
      </c>
      <c r="E8740" s="1" t="s">
        <v>96</v>
      </c>
      <c r="H8740" t="s">
        <v>2646</v>
      </c>
      <c r="I8740" t="s">
        <v>141</v>
      </c>
      <c r="J8740">
        <v>1981</v>
      </c>
      <c r="K8740" t="s">
        <v>8823</v>
      </c>
    </row>
    <row r="8741" spans="1:11" x14ac:dyDescent="0.3">
      <c r="A8741" s="1">
        <v>8739</v>
      </c>
      <c r="B8741" s="1">
        <v>3452</v>
      </c>
      <c r="C8741" s="1" t="s">
        <v>23454</v>
      </c>
      <c r="D8741" s="1" t="s">
        <v>0</v>
      </c>
      <c r="E8741" s="1" t="s">
        <v>96</v>
      </c>
      <c r="H8741" t="s">
        <v>4460</v>
      </c>
      <c r="I8741" t="s">
        <v>141</v>
      </c>
      <c r="J8741">
        <v>1981</v>
      </c>
      <c r="K8741" t="s">
        <v>8824</v>
      </c>
    </row>
    <row r="8742" spans="1:11" x14ac:dyDescent="0.3">
      <c r="A8742" s="1">
        <v>8740</v>
      </c>
      <c r="B8742" s="1">
        <v>3453</v>
      </c>
      <c r="C8742" s="1" t="s">
        <v>23454</v>
      </c>
      <c r="D8742" s="1" t="s">
        <v>0</v>
      </c>
      <c r="H8742" t="s">
        <v>22</v>
      </c>
      <c r="I8742" t="s">
        <v>141</v>
      </c>
      <c r="J8742">
        <v>1981</v>
      </c>
      <c r="K8742" t="s">
        <v>8825</v>
      </c>
    </row>
    <row r="8743" spans="1:11" x14ac:dyDescent="0.3">
      <c r="A8743" s="1">
        <v>8741</v>
      </c>
      <c r="B8743" s="1">
        <v>3454</v>
      </c>
      <c r="C8743" s="1" t="s">
        <v>23454</v>
      </c>
      <c r="E8743" s="1" t="s">
        <v>96</v>
      </c>
      <c r="H8743" t="s">
        <v>4762</v>
      </c>
      <c r="I8743" t="s">
        <v>141</v>
      </c>
      <c r="J8743">
        <v>1981</v>
      </c>
      <c r="K8743" t="s">
        <v>8826</v>
      </c>
    </row>
    <row r="8744" spans="1:11" x14ac:dyDescent="0.3">
      <c r="A8744" s="1">
        <v>8742</v>
      </c>
      <c r="B8744" s="1">
        <v>3455</v>
      </c>
      <c r="C8744" s="1" t="s">
        <v>23454</v>
      </c>
      <c r="D8744" s="1" t="s">
        <v>0</v>
      </c>
      <c r="E8744" s="1" t="s">
        <v>96</v>
      </c>
      <c r="H8744" t="s">
        <v>8827</v>
      </c>
      <c r="I8744" t="s">
        <v>141</v>
      </c>
      <c r="J8744">
        <v>1981</v>
      </c>
      <c r="K8744" t="s">
        <v>8828</v>
      </c>
    </row>
    <row r="8745" spans="1:11" x14ac:dyDescent="0.3">
      <c r="A8745" s="1">
        <v>8743</v>
      </c>
      <c r="B8745" s="1">
        <v>3456</v>
      </c>
      <c r="C8745" s="1" t="s">
        <v>23454</v>
      </c>
      <c r="D8745" s="1" t="s">
        <v>0</v>
      </c>
      <c r="H8745" t="s">
        <v>45</v>
      </c>
      <c r="I8745" t="s">
        <v>141</v>
      </c>
      <c r="J8745">
        <v>1981</v>
      </c>
      <c r="K8745" t="s">
        <v>8829</v>
      </c>
    </row>
    <row r="8746" spans="1:11" x14ac:dyDescent="0.3">
      <c r="A8746" s="1">
        <v>8744</v>
      </c>
      <c r="B8746" s="1">
        <v>3457</v>
      </c>
      <c r="C8746" s="1" t="s">
        <v>23454</v>
      </c>
      <c r="D8746" s="1" t="s">
        <v>0</v>
      </c>
      <c r="E8746" s="1" t="s">
        <v>96</v>
      </c>
      <c r="H8746" t="s">
        <v>5363</v>
      </c>
      <c r="I8746" t="s">
        <v>141</v>
      </c>
      <c r="J8746">
        <v>1981</v>
      </c>
      <c r="K8746" t="s">
        <v>8830</v>
      </c>
    </row>
    <row r="8747" spans="1:11" x14ac:dyDescent="0.3">
      <c r="A8747" s="1">
        <v>8745</v>
      </c>
      <c r="B8747" s="1">
        <v>3458</v>
      </c>
      <c r="C8747" s="1" t="s">
        <v>23454</v>
      </c>
      <c r="D8747" s="1" t="s">
        <v>0</v>
      </c>
      <c r="E8747" s="1" t="s">
        <v>96</v>
      </c>
      <c r="H8747" t="s">
        <v>8831</v>
      </c>
      <c r="I8747" t="s">
        <v>23303</v>
      </c>
      <c r="J8747">
        <v>1981</v>
      </c>
      <c r="K8747" t="s">
        <v>8832</v>
      </c>
    </row>
    <row r="8748" spans="1:11" x14ac:dyDescent="0.3">
      <c r="A8748" s="1">
        <v>8746</v>
      </c>
      <c r="B8748" s="1">
        <v>3459</v>
      </c>
      <c r="C8748" s="1" t="s">
        <v>23454</v>
      </c>
      <c r="G8748" s="1" t="s">
        <v>126</v>
      </c>
      <c r="H8748" t="s">
        <v>127</v>
      </c>
      <c r="I8748" t="s">
        <v>1362</v>
      </c>
      <c r="J8748">
        <v>1981</v>
      </c>
      <c r="K8748" t="s">
        <v>8833</v>
      </c>
    </row>
    <row r="8749" spans="1:11" x14ac:dyDescent="0.3">
      <c r="A8749" s="1">
        <v>8747</v>
      </c>
      <c r="B8749" s="1">
        <v>3460</v>
      </c>
      <c r="C8749" s="1" t="s">
        <v>23454</v>
      </c>
      <c r="D8749" s="1" t="s">
        <v>0</v>
      </c>
      <c r="E8749" s="1" t="s">
        <v>96</v>
      </c>
      <c r="H8749" t="s">
        <v>5012</v>
      </c>
      <c r="I8749" t="s">
        <v>141</v>
      </c>
      <c r="J8749">
        <v>1981</v>
      </c>
      <c r="K8749" t="s">
        <v>8834</v>
      </c>
    </row>
    <row r="8750" spans="1:11" x14ac:dyDescent="0.3">
      <c r="A8750" s="1">
        <v>8748</v>
      </c>
      <c r="B8750" s="1">
        <v>3461</v>
      </c>
      <c r="C8750" s="1" t="s">
        <v>23454</v>
      </c>
      <c r="D8750" s="1" t="s">
        <v>0</v>
      </c>
      <c r="H8750" t="s">
        <v>4100</v>
      </c>
      <c r="I8750" t="s">
        <v>141</v>
      </c>
      <c r="J8750">
        <v>1981</v>
      </c>
      <c r="K8750" t="s">
        <v>8835</v>
      </c>
    </row>
    <row r="8751" spans="1:11" x14ac:dyDescent="0.3">
      <c r="A8751" s="1">
        <v>8749</v>
      </c>
      <c r="B8751" s="1">
        <v>3462</v>
      </c>
      <c r="C8751" s="1" t="s">
        <v>23454</v>
      </c>
      <c r="D8751" s="1" t="s">
        <v>0</v>
      </c>
      <c r="H8751" t="s">
        <v>77</v>
      </c>
      <c r="I8751" t="s">
        <v>141</v>
      </c>
      <c r="J8751">
        <v>1981</v>
      </c>
      <c r="K8751" t="s">
        <v>8836</v>
      </c>
    </row>
    <row r="8752" spans="1:11" x14ac:dyDescent="0.3">
      <c r="A8752" s="1">
        <v>8750</v>
      </c>
      <c r="B8752" s="1">
        <v>3463</v>
      </c>
      <c r="C8752" s="1" t="s">
        <v>23454</v>
      </c>
      <c r="E8752" s="1" t="s">
        <v>96</v>
      </c>
      <c r="H8752" t="s">
        <v>3503</v>
      </c>
      <c r="I8752" t="s">
        <v>178</v>
      </c>
      <c r="J8752">
        <v>1981</v>
      </c>
      <c r="K8752" t="s">
        <v>8837</v>
      </c>
    </row>
    <row r="8753" spans="1:11" x14ac:dyDescent="0.3">
      <c r="A8753" s="1">
        <v>8751</v>
      </c>
      <c r="B8753" s="1">
        <v>3464</v>
      </c>
      <c r="C8753" s="1" t="s">
        <v>23454</v>
      </c>
      <c r="D8753" s="1" t="s">
        <v>0</v>
      </c>
      <c r="H8753" t="s">
        <v>22</v>
      </c>
      <c r="I8753" t="s">
        <v>141</v>
      </c>
      <c r="J8753">
        <v>1981</v>
      </c>
      <c r="K8753" t="s">
        <v>8838</v>
      </c>
    </row>
    <row r="8754" spans="1:11" x14ac:dyDescent="0.3">
      <c r="A8754" s="1">
        <v>8752</v>
      </c>
      <c r="B8754" s="1">
        <v>3465</v>
      </c>
      <c r="C8754" s="1" t="s">
        <v>23454</v>
      </c>
      <c r="E8754" s="1" t="s">
        <v>96</v>
      </c>
      <c r="H8754" t="s">
        <v>853</v>
      </c>
      <c r="I8754" t="s">
        <v>141</v>
      </c>
      <c r="J8754">
        <v>1981</v>
      </c>
      <c r="K8754" t="s">
        <v>8839</v>
      </c>
    </row>
    <row r="8755" spans="1:11" x14ac:dyDescent="0.3">
      <c r="A8755" s="1">
        <v>8753</v>
      </c>
      <c r="B8755" s="1">
        <v>3466</v>
      </c>
      <c r="C8755" s="1" t="s">
        <v>23454</v>
      </c>
      <c r="D8755" s="1" t="s">
        <v>0</v>
      </c>
      <c r="H8755" t="s">
        <v>22</v>
      </c>
      <c r="I8755" t="s">
        <v>141</v>
      </c>
      <c r="J8755">
        <v>1981</v>
      </c>
      <c r="K8755" t="s">
        <v>8840</v>
      </c>
    </row>
    <row r="8756" spans="1:11" x14ac:dyDescent="0.3">
      <c r="A8756" s="1">
        <v>8754</v>
      </c>
      <c r="B8756" s="1">
        <v>3466</v>
      </c>
      <c r="C8756" s="1" t="s">
        <v>23454</v>
      </c>
      <c r="D8756" s="1" t="s">
        <v>0</v>
      </c>
      <c r="H8756" t="s">
        <v>22</v>
      </c>
      <c r="I8756" t="s">
        <v>141</v>
      </c>
      <c r="J8756">
        <v>1981</v>
      </c>
      <c r="K8756" t="s">
        <v>8841</v>
      </c>
    </row>
    <row r="8757" spans="1:11" x14ac:dyDescent="0.3">
      <c r="A8757" s="1">
        <v>8755</v>
      </c>
      <c r="B8757" s="1">
        <v>3467</v>
      </c>
      <c r="C8757" s="1" t="s">
        <v>23454</v>
      </c>
      <c r="D8757" s="1" t="s">
        <v>0</v>
      </c>
      <c r="H8757" t="s">
        <v>22</v>
      </c>
      <c r="I8757" t="s">
        <v>141</v>
      </c>
      <c r="J8757">
        <v>1981</v>
      </c>
      <c r="K8757" t="s">
        <v>8842</v>
      </c>
    </row>
    <row r="8758" spans="1:11" x14ac:dyDescent="0.3">
      <c r="A8758" s="1">
        <v>8756</v>
      </c>
      <c r="B8758" s="1">
        <v>3468</v>
      </c>
      <c r="C8758" s="1" t="s">
        <v>23454</v>
      </c>
      <c r="E8758" s="1" t="s">
        <v>96</v>
      </c>
      <c r="H8758" t="s">
        <v>4919</v>
      </c>
      <c r="I8758" t="s">
        <v>141</v>
      </c>
      <c r="J8758">
        <v>1981</v>
      </c>
      <c r="K8758" t="s">
        <v>8843</v>
      </c>
    </row>
    <row r="8759" spans="1:11" x14ac:dyDescent="0.3">
      <c r="A8759" s="1">
        <v>8757</v>
      </c>
      <c r="B8759" s="1">
        <v>3469</v>
      </c>
      <c r="C8759" s="1" t="s">
        <v>23454</v>
      </c>
      <c r="E8759" s="1" t="s">
        <v>96</v>
      </c>
      <c r="H8759" t="s">
        <v>853</v>
      </c>
      <c r="I8759" t="s">
        <v>141</v>
      </c>
      <c r="J8759">
        <v>1981</v>
      </c>
      <c r="K8759" t="s">
        <v>8844</v>
      </c>
    </row>
    <row r="8760" spans="1:11" x14ac:dyDescent="0.3">
      <c r="A8760" s="1">
        <v>8758</v>
      </c>
      <c r="B8760" s="1">
        <v>3470</v>
      </c>
      <c r="C8760" s="1" t="s">
        <v>23454</v>
      </c>
      <c r="E8760" s="1" t="s">
        <v>96</v>
      </c>
      <c r="H8760" t="s">
        <v>853</v>
      </c>
      <c r="I8760" t="s">
        <v>141</v>
      </c>
      <c r="J8760">
        <v>1981</v>
      </c>
      <c r="K8760" t="s">
        <v>8845</v>
      </c>
    </row>
    <row r="8761" spans="1:11" x14ac:dyDescent="0.3">
      <c r="A8761" s="1">
        <v>8759</v>
      </c>
      <c r="B8761" s="1">
        <v>3471</v>
      </c>
      <c r="C8761" s="1" t="s">
        <v>23454</v>
      </c>
      <c r="D8761" s="1" t="s">
        <v>0</v>
      </c>
      <c r="H8761" t="s">
        <v>222</v>
      </c>
      <c r="I8761" t="s">
        <v>39</v>
      </c>
      <c r="J8761">
        <v>1981</v>
      </c>
      <c r="K8761" t="s">
        <v>8846</v>
      </c>
    </row>
    <row r="8762" spans="1:11" x14ac:dyDescent="0.3">
      <c r="A8762" s="1">
        <v>8760</v>
      </c>
      <c r="B8762" s="1">
        <v>3471</v>
      </c>
      <c r="C8762" s="1" t="s">
        <v>23454</v>
      </c>
      <c r="D8762" s="1" t="s">
        <v>0</v>
      </c>
      <c r="H8762" t="s">
        <v>222</v>
      </c>
      <c r="I8762" t="s">
        <v>39</v>
      </c>
      <c r="J8762">
        <v>1981</v>
      </c>
      <c r="K8762" t="s">
        <v>8847</v>
      </c>
    </row>
    <row r="8763" spans="1:11" x14ac:dyDescent="0.3">
      <c r="A8763" s="1">
        <v>8761</v>
      </c>
      <c r="B8763" s="1">
        <v>3471</v>
      </c>
      <c r="C8763" s="1" t="s">
        <v>23454</v>
      </c>
      <c r="D8763" s="1" t="s">
        <v>0</v>
      </c>
      <c r="H8763" t="s">
        <v>222</v>
      </c>
      <c r="I8763" t="s">
        <v>39</v>
      </c>
      <c r="J8763">
        <v>1981</v>
      </c>
      <c r="K8763" t="s">
        <v>8848</v>
      </c>
    </row>
    <row r="8764" spans="1:11" x14ac:dyDescent="0.3">
      <c r="A8764" s="1">
        <v>8762</v>
      </c>
      <c r="B8764" s="1">
        <v>3472</v>
      </c>
      <c r="C8764" s="1" t="s">
        <v>23454</v>
      </c>
      <c r="D8764" s="1" t="s">
        <v>0</v>
      </c>
      <c r="E8764" s="1" t="s">
        <v>96</v>
      </c>
      <c r="H8764" t="s">
        <v>23261</v>
      </c>
      <c r="I8764" t="s">
        <v>23303</v>
      </c>
      <c r="J8764">
        <v>1981</v>
      </c>
      <c r="K8764" t="s">
        <v>8849</v>
      </c>
    </row>
    <row r="8765" spans="1:11" x14ac:dyDescent="0.3">
      <c r="A8765" s="1">
        <v>8763</v>
      </c>
      <c r="B8765" s="1">
        <v>3472</v>
      </c>
      <c r="C8765" s="1" t="s">
        <v>23454</v>
      </c>
      <c r="E8765" s="1" t="s">
        <v>96</v>
      </c>
      <c r="H8765" t="s">
        <v>4762</v>
      </c>
      <c r="I8765" t="s">
        <v>141</v>
      </c>
      <c r="J8765">
        <v>1981</v>
      </c>
      <c r="K8765" t="s">
        <v>8850</v>
      </c>
    </row>
    <row r="8766" spans="1:11" x14ac:dyDescent="0.3">
      <c r="A8766" s="1">
        <v>8764</v>
      </c>
      <c r="B8766" s="1">
        <v>3473</v>
      </c>
      <c r="C8766" s="1" t="s">
        <v>23454</v>
      </c>
      <c r="D8766" s="1" t="s">
        <v>0</v>
      </c>
      <c r="H8766" t="s">
        <v>222</v>
      </c>
      <c r="I8766" t="s">
        <v>141</v>
      </c>
      <c r="J8766">
        <v>1981</v>
      </c>
      <c r="K8766" t="s">
        <v>8851</v>
      </c>
    </row>
    <row r="8767" spans="1:11" x14ac:dyDescent="0.3">
      <c r="A8767" s="1">
        <v>8765</v>
      </c>
      <c r="B8767" s="1">
        <v>3474</v>
      </c>
      <c r="C8767" s="1" t="s">
        <v>23454</v>
      </c>
      <c r="E8767" s="1" t="s">
        <v>96</v>
      </c>
      <c r="H8767" t="s">
        <v>853</v>
      </c>
      <c r="I8767" t="s">
        <v>141</v>
      </c>
      <c r="J8767">
        <v>1981</v>
      </c>
      <c r="K8767" t="s">
        <v>8852</v>
      </c>
    </row>
    <row r="8768" spans="1:11" x14ac:dyDescent="0.3">
      <c r="A8768" s="1">
        <v>8766</v>
      </c>
      <c r="B8768" s="1">
        <v>3474</v>
      </c>
      <c r="C8768" s="1" t="s">
        <v>23454</v>
      </c>
      <c r="E8768" s="1" t="s">
        <v>96</v>
      </c>
      <c r="H8768" t="s">
        <v>853</v>
      </c>
      <c r="I8768" t="s">
        <v>141</v>
      </c>
      <c r="J8768">
        <v>1981</v>
      </c>
      <c r="K8768" t="s">
        <v>8853</v>
      </c>
    </row>
    <row r="8769" spans="1:11" x14ac:dyDescent="0.3">
      <c r="A8769" s="1">
        <v>8767</v>
      </c>
      <c r="B8769" s="1">
        <v>3475</v>
      </c>
      <c r="C8769" s="1" t="s">
        <v>23454</v>
      </c>
      <c r="D8769" s="1" t="s">
        <v>0</v>
      </c>
      <c r="H8769" t="s">
        <v>22</v>
      </c>
      <c r="I8769" t="s">
        <v>141</v>
      </c>
      <c r="J8769">
        <v>1981</v>
      </c>
      <c r="K8769" t="s">
        <v>8854</v>
      </c>
    </row>
    <row r="8770" spans="1:11" x14ac:dyDescent="0.3">
      <c r="A8770" s="1">
        <v>8768</v>
      </c>
      <c r="B8770" s="1">
        <v>3476</v>
      </c>
      <c r="C8770" s="1" t="s">
        <v>23454</v>
      </c>
      <c r="D8770" s="1" t="s">
        <v>0</v>
      </c>
      <c r="H8770" t="s">
        <v>22</v>
      </c>
      <c r="I8770" t="s">
        <v>141</v>
      </c>
      <c r="J8770">
        <v>1981</v>
      </c>
      <c r="K8770" t="s">
        <v>8855</v>
      </c>
    </row>
    <row r="8771" spans="1:11" x14ac:dyDescent="0.3">
      <c r="A8771" s="1">
        <v>8769</v>
      </c>
      <c r="B8771" s="1">
        <v>3476</v>
      </c>
      <c r="C8771" s="1" t="s">
        <v>23454</v>
      </c>
      <c r="D8771" s="1" t="s">
        <v>0</v>
      </c>
      <c r="H8771" t="s">
        <v>22</v>
      </c>
      <c r="I8771" t="s">
        <v>141</v>
      </c>
      <c r="J8771">
        <v>1981</v>
      </c>
      <c r="K8771" t="s">
        <v>8856</v>
      </c>
    </row>
    <row r="8772" spans="1:11" x14ac:dyDescent="0.3">
      <c r="A8772" s="1">
        <v>8770</v>
      </c>
      <c r="B8772" s="1">
        <v>3477</v>
      </c>
      <c r="C8772" s="1" t="s">
        <v>23454</v>
      </c>
      <c r="D8772" s="1" t="s">
        <v>0</v>
      </c>
      <c r="H8772" t="s">
        <v>5781</v>
      </c>
      <c r="I8772" t="s">
        <v>49</v>
      </c>
      <c r="J8772">
        <v>1981</v>
      </c>
      <c r="K8772" t="s">
        <v>8857</v>
      </c>
    </row>
    <row r="8773" spans="1:11" x14ac:dyDescent="0.3">
      <c r="A8773" s="1">
        <v>8771</v>
      </c>
      <c r="B8773" s="1">
        <v>3478</v>
      </c>
      <c r="C8773" s="1" t="s">
        <v>23454</v>
      </c>
      <c r="D8773" s="1" t="s">
        <v>0</v>
      </c>
      <c r="H8773" t="s">
        <v>77</v>
      </c>
      <c r="I8773" t="s">
        <v>23326</v>
      </c>
      <c r="J8773">
        <v>1981</v>
      </c>
      <c r="K8773" t="s">
        <v>8858</v>
      </c>
    </row>
    <row r="8774" spans="1:11" x14ac:dyDescent="0.3">
      <c r="A8774" s="1">
        <v>8772</v>
      </c>
      <c r="B8774" s="1">
        <v>3479</v>
      </c>
      <c r="C8774" s="1" t="s">
        <v>23454</v>
      </c>
      <c r="D8774" s="1" t="s">
        <v>0</v>
      </c>
      <c r="H8774" t="s">
        <v>22</v>
      </c>
      <c r="I8774" t="s">
        <v>141</v>
      </c>
      <c r="J8774">
        <v>1981</v>
      </c>
      <c r="K8774" t="s">
        <v>8859</v>
      </c>
    </row>
    <row r="8775" spans="1:11" x14ac:dyDescent="0.3">
      <c r="A8775" s="1">
        <v>8773</v>
      </c>
      <c r="B8775" s="1">
        <v>3480</v>
      </c>
      <c r="C8775" s="1" t="s">
        <v>23454</v>
      </c>
      <c r="D8775" s="1" t="s">
        <v>0</v>
      </c>
      <c r="H8775" t="s">
        <v>222</v>
      </c>
      <c r="I8775" t="s">
        <v>23330</v>
      </c>
      <c r="J8775">
        <v>1981</v>
      </c>
      <c r="K8775" t="s">
        <v>8860</v>
      </c>
    </row>
    <row r="8776" spans="1:11" x14ac:dyDescent="0.3">
      <c r="A8776" s="1">
        <v>8774</v>
      </c>
      <c r="B8776" s="1">
        <v>3481</v>
      </c>
      <c r="C8776" s="1" t="s">
        <v>23454</v>
      </c>
      <c r="D8776" s="1" t="s">
        <v>0</v>
      </c>
      <c r="H8776" t="s">
        <v>222</v>
      </c>
      <c r="I8776" t="s">
        <v>141</v>
      </c>
      <c r="J8776">
        <v>1981</v>
      </c>
      <c r="K8776" t="s">
        <v>8861</v>
      </c>
    </row>
    <row r="8777" spans="1:11" x14ac:dyDescent="0.3">
      <c r="A8777" s="1">
        <v>8775</v>
      </c>
      <c r="B8777" s="1">
        <v>3482</v>
      </c>
      <c r="C8777" s="1" t="s">
        <v>23454</v>
      </c>
      <c r="D8777" s="1" t="s">
        <v>0</v>
      </c>
      <c r="E8777" s="1" t="s">
        <v>96</v>
      </c>
      <c r="H8777" t="s">
        <v>4460</v>
      </c>
      <c r="I8777" t="s">
        <v>141</v>
      </c>
      <c r="J8777">
        <v>1981</v>
      </c>
      <c r="K8777" t="s">
        <v>8862</v>
      </c>
    </row>
    <row r="8778" spans="1:11" x14ac:dyDescent="0.3">
      <c r="A8778" s="1">
        <v>8776</v>
      </c>
      <c r="B8778" s="1">
        <v>3482</v>
      </c>
      <c r="C8778" s="1" t="s">
        <v>23454</v>
      </c>
      <c r="D8778" s="1" t="s">
        <v>0</v>
      </c>
      <c r="H8778" t="s">
        <v>22</v>
      </c>
      <c r="I8778" t="s">
        <v>141</v>
      </c>
      <c r="J8778">
        <v>1981</v>
      </c>
      <c r="K8778" t="s">
        <v>8863</v>
      </c>
    </row>
    <row r="8779" spans="1:11" x14ac:dyDescent="0.3">
      <c r="A8779" s="1">
        <v>8777</v>
      </c>
      <c r="B8779" s="1">
        <v>3483</v>
      </c>
      <c r="C8779" s="1" t="s">
        <v>23454</v>
      </c>
      <c r="D8779" s="1" t="s">
        <v>0</v>
      </c>
      <c r="E8779" s="1" t="s">
        <v>96</v>
      </c>
      <c r="H8779" t="s">
        <v>4460</v>
      </c>
      <c r="I8779" t="s">
        <v>141</v>
      </c>
      <c r="J8779">
        <v>1981</v>
      </c>
      <c r="K8779" t="s">
        <v>8864</v>
      </c>
    </row>
    <row r="8780" spans="1:11" x14ac:dyDescent="0.3">
      <c r="A8780" s="1">
        <v>8778</v>
      </c>
      <c r="B8780" s="1">
        <v>3484</v>
      </c>
      <c r="C8780" s="1" t="s">
        <v>23454</v>
      </c>
      <c r="D8780" s="1" t="s">
        <v>0</v>
      </c>
      <c r="H8780" t="s">
        <v>22</v>
      </c>
      <c r="I8780" t="s">
        <v>141</v>
      </c>
      <c r="J8780">
        <v>1981</v>
      </c>
      <c r="K8780" t="s">
        <v>8865</v>
      </c>
    </row>
    <row r="8781" spans="1:11" x14ac:dyDescent="0.3">
      <c r="A8781" s="1">
        <v>8779</v>
      </c>
      <c r="B8781" s="1">
        <v>3484</v>
      </c>
      <c r="C8781" s="1" t="s">
        <v>23454</v>
      </c>
      <c r="D8781" s="1" t="s">
        <v>0</v>
      </c>
      <c r="H8781" t="s">
        <v>22</v>
      </c>
      <c r="I8781" t="s">
        <v>141</v>
      </c>
      <c r="J8781">
        <v>1981</v>
      </c>
      <c r="K8781" t="s">
        <v>8866</v>
      </c>
    </row>
    <row r="8782" spans="1:11" x14ac:dyDescent="0.3">
      <c r="A8782" s="1">
        <v>8780</v>
      </c>
      <c r="B8782" s="1">
        <v>3485</v>
      </c>
      <c r="C8782" s="1" t="s">
        <v>23454</v>
      </c>
      <c r="E8782" s="1" t="s">
        <v>96</v>
      </c>
      <c r="H8782" t="s">
        <v>4762</v>
      </c>
      <c r="I8782" t="s">
        <v>141</v>
      </c>
      <c r="J8782">
        <v>1981</v>
      </c>
      <c r="K8782" t="s">
        <v>8867</v>
      </c>
    </row>
    <row r="8783" spans="1:11" x14ac:dyDescent="0.3">
      <c r="A8783" s="1">
        <v>8781</v>
      </c>
      <c r="B8783" s="1">
        <v>3486</v>
      </c>
      <c r="C8783" s="1" t="s">
        <v>23454</v>
      </c>
      <c r="D8783" s="1" t="s">
        <v>0</v>
      </c>
      <c r="H8783" t="s">
        <v>22</v>
      </c>
      <c r="I8783" t="s">
        <v>141</v>
      </c>
      <c r="J8783">
        <v>1981</v>
      </c>
      <c r="K8783" t="s">
        <v>8868</v>
      </c>
    </row>
    <row r="8784" spans="1:11" x14ac:dyDescent="0.3">
      <c r="A8784" s="1">
        <v>8782</v>
      </c>
      <c r="B8784" s="1">
        <v>3487</v>
      </c>
      <c r="C8784" s="1" t="s">
        <v>23454</v>
      </c>
      <c r="D8784" s="1" t="s">
        <v>0</v>
      </c>
      <c r="H8784" t="s">
        <v>22</v>
      </c>
      <c r="I8784" t="s">
        <v>141</v>
      </c>
      <c r="J8784">
        <v>1980</v>
      </c>
      <c r="K8784" t="s">
        <v>8869</v>
      </c>
    </row>
    <row r="8785" spans="1:11" x14ac:dyDescent="0.3">
      <c r="A8785" s="1">
        <v>8783</v>
      </c>
      <c r="B8785" s="1">
        <v>3487</v>
      </c>
      <c r="C8785" s="1" t="s">
        <v>23454</v>
      </c>
      <c r="E8785" s="1" t="s">
        <v>96</v>
      </c>
      <c r="H8785" t="s">
        <v>2320</v>
      </c>
      <c r="I8785" t="s">
        <v>141</v>
      </c>
      <c r="J8785">
        <v>1980</v>
      </c>
      <c r="K8785" t="s">
        <v>8870</v>
      </c>
    </row>
    <row r="8786" spans="1:11" x14ac:dyDescent="0.3">
      <c r="A8786" s="1">
        <v>8784</v>
      </c>
      <c r="B8786" s="1">
        <v>3487</v>
      </c>
      <c r="C8786" s="1" t="s">
        <v>23454</v>
      </c>
      <c r="G8786" s="1" t="s">
        <v>126</v>
      </c>
      <c r="H8786" t="s">
        <v>127</v>
      </c>
      <c r="I8786" t="s">
        <v>141</v>
      </c>
      <c r="J8786">
        <v>1980</v>
      </c>
      <c r="K8786" t="s">
        <v>8871</v>
      </c>
    </row>
    <row r="8787" spans="1:11" x14ac:dyDescent="0.3">
      <c r="A8787" s="1">
        <v>8785</v>
      </c>
      <c r="B8787" s="1">
        <v>3487</v>
      </c>
      <c r="C8787" s="1" t="s">
        <v>23454</v>
      </c>
      <c r="G8787" s="1" t="s">
        <v>126</v>
      </c>
      <c r="H8787" t="s">
        <v>127</v>
      </c>
      <c r="I8787" t="s">
        <v>141</v>
      </c>
      <c r="J8787">
        <v>1980</v>
      </c>
      <c r="K8787" t="s">
        <v>8872</v>
      </c>
    </row>
    <row r="8788" spans="1:11" x14ac:dyDescent="0.3">
      <c r="A8788" s="1">
        <v>8786</v>
      </c>
      <c r="B8788" s="1">
        <v>3488</v>
      </c>
      <c r="C8788" s="1" t="s">
        <v>23454</v>
      </c>
      <c r="G8788" s="1" t="s">
        <v>126</v>
      </c>
      <c r="H8788" t="s">
        <v>127</v>
      </c>
      <c r="I8788" t="s">
        <v>427</v>
      </c>
      <c r="J8788">
        <v>1980</v>
      </c>
      <c r="K8788"/>
    </row>
    <row r="8789" spans="1:11" x14ac:dyDescent="0.3">
      <c r="A8789" s="1">
        <v>8787</v>
      </c>
      <c r="B8789" s="1">
        <v>3489</v>
      </c>
      <c r="C8789" s="1" t="s">
        <v>23454</v>
      </c>
      <c r="D8789" s="1" t="s">
        <v>0</v>
      </c>
      <c r="H8789" t="s">
        <v>22</v>
      </c>
      <c r="I8789" t="s">
        <v>141</v>
      </c>
      <c r="J8789">
        <v>1980</v>
      </c>
      <c r="K8789" t="s">
        <v>8873</v>
      </c>
    </row>
    <row r="8790" spans="1:11" x14ac:dyDescent="0.3">
      <c r="A8790" s="1">
        <v>8788</v>
      </c>
      <c r="B8790" s="1">
        <v>3490</v>
      </c>
      <c r="C8790" s="1" t="s">
        <v>23454</v>
      </c>
      <c r="D8790" s="1" t="s">
        <v>0</v>
      </c>
      <c r="H8790" t="s">
        <v>22</v>
      </c>
      <c r="I8790" t="s">
        <v>141</v>
      </c>
      <c r="J8790">
        <v>1980</v>
      </c>
      <c r="K8790" t="s">
        <v>8874</v>
      </c>
    </row>
    <row r="8791" spans="1:11" x14ac:dyDescent="0.3">
      <c r="A8791" s="1">
        <v>8789</v>
      </c>
      <c r="B8791" s="1">
        <v>3491</v>
      </c>
      <c r="C8791" s="1" t="s">
        <v>23454</v>
      </c>
      <c r="D8791" s="1" t="s">
        <v>0</v>
      </c>
      <c r="H8791" t="s">
        <v>22</v>
      </c>
      <c r="I8791" t="s">
        <v>141</v>
      </c>
      <c r="J8791">
        <v>1980</v>
      </c>
      <c r="K8791" t="s">
        <v>8875</v>
      </c>
    </row>
    <row r="8792" spans="1:11" x14ac:dyDescent="0.3">
      <c r="A8792" s="1">
        <v>8790</v>
      </c>
      <c r="B8792" s="1">
        <v>3491</v>
      </c>
      <c r="C8792" s="1" t="s">
        <v>23454</v>
      </c>
      <c r="D8792" s="1" t="s">
        <v>0</v>
      </c>
      <c r="H8792" t="s">
        <v>22</v>
      </c>
      <c r="I8792" t="s">
        <v>141</v>
      </c>
      <c r="J8792">
        <v>1980</v>
      </c>
      <c r="K8792" t="s">
        <v>8876</v>
      </c>
    </row>
    <row r="8793" spans="1:11" x14ac:dyDescent="0.3">
      <c r="A8793" s="1">
        <v>8791</v>
      </c>
      <c r="B8793" s="1">
        <v>3492</v>
      </c>
      <c r="C8793" s="1" t="s">
        <v>23454</v>
      </c>
      <c r="D8793" s="1" t="s">
        <v>0</v>
      </c>
      <c r="H8793" t="s">
        <v>22</v>
      </c>
      <c r="I8793" t="s">
        <v>141</v>
      </c>
      <c r="J8793">
        <v>1980</v>
      </c>
      <c r="K8793" t="s">
        <v>8877</v>
      </c>
    </row>
    <row r="8794" spans="1:11" x14ac:dyDescent="0.3">
      <c r="A8794" s="1">
        <v>8792</v>
      </c>
      <c r="B8794" s="1">
        <v>3492</v>
      </c>
      <c r="C8794" s="1" t="s">
        <v>23454</v>
      </c>
      <c r="D8794" s="1" t="s">
        <v>0</v>
      </c>
      <c r="H8794" t="s">
        <v>22</v>
      </c>
      <c r="I8794" t="s">
        <v>141</v>
      </c>
      <c r="J8794">
        <v>1980</v>
      </c>
      <c r="K8794" t="s">
        <v>8878</v>
      </c>
    </row>
    <row r="8795" spans="1:11" x14ac:dyDescent="0.3">
      <c r="A8795" s="1">
        <v>8793</v>
      </c>
      <c r="B8795" s="1">
        <v>3493</v>
      </c>
      <c r="C8795" s="1" t="s">
        <v>23454</v>
      </c>
      <c r="D8795" s="1" t="s">
        <v>0</v>
      </c>
      <c r="H8795" t="s">
        <v>22</v>
      </c>
      <c r="I8795" t="s">
        <v>141</v>
      </c>
      <c r="J8795">
        <v>1980</v>
      </c>
      <c r="K8795" t="s">
        <v>8879</v>
      </c>
    </row>
    <row r="8796" spans="1:11" x14ac:dyDescent="0.3">
      <c r="A8796" s="1">
        <v>8794</v>
      </c>
      <c r="B8796" s="1">
        <v>3493</v>
      </c>
      <c r="C8796" s="1" t="s">
        <v>23454</v>
      </c>
      <c r="D8796" s="1" t="s">
        <v>0</v>
      </c>
      <c r="H8796" t="s">
        <v>22</v>
      </c>
      <c r="I8796" t="s">
        <v>141</v>
      </c>
      <c r="J8796">
        <v>1980</v>
      </c>
      <c r="K8796" t="s">
        <v>8880</v>
      </c>
    </row>
    <row r="8797" spans="1:11" x14ac:dyDescent="0.3">
      <c r="A8797" s="1">
        <v>8795</v>
      </c>
      <c r="B8797" s="1">
        <v>3494</v>
      </c>
      <c r="C8797" s="1" t="s">
        <v>23454</v>
      </c>
      <c r="D8797" s="1" t="s">
        <v>0</v>
      </c>
      <c r="H8797" t="s">
        <v>22</v>
      </c>
      <c r="I8797" t="s">
        <v>1298</v>
      </c>
      <c r="J8797">
        <v>1980</v>
      </c>
      <c r="K8797" t="s">
        <v>8881</v>
      </c>
    </row>
    <row r="8798" spans="1:11" x14ac:dyDescent="0.3">
      <c r="A8798" s="1">
        <v>8796</v>
      </c>
      <c r="B8798" s="1">
        <v>3494</v>
      </c>
      <c r="C8798" s="1" t="s">
        <v>23454</v>
      </c>
      <c r="D8798" s="1" t="s">
        <v>0</v>
      </c>
      <c r="H8798" t="s">
        <v>22</v>
      </c>
      <c r="I8798" t="s">
        <v>1298</v>
      </c>
      <c r="J8798">
        <v>1980</v>
      </c>
      <c r="K8798" t="s">
        <v>8882</v>
      </c>
    </row>
    <row r="8799" spans="1:11" x14ac:dyDescent="0.3">
      <c r="A8799" s="1">
        <v>8797</v>
      </c>
      <c r="B8799" s="1">
        <v>3494</v>
      </c>
      <c r="C8799" s="1" t="s">
        <v>23454</v>
      </c>
      <c r="D8799" s="1" t="s">
        <v>0</v>
      </c>
      <c r="H8799" t="s">
        <v>22</v>
      </c>
      <c r="I8799" t="s">
        <v>1298</v>
      </c>
      <c r="J8799">
        <v>1980</v>
      </c>
      <c r="K8799" t="s">
        <v>8883</v>
      </c>
    </row>
    <row r="8800" spans="1:11" x14ac:dyDescent="0.3">
      <c r="A8800" s="1">
        <v>8798</v>
      </c>
      <c r="B8800" s="1">
        <v>3495</v>
      </c>
      <c r="C8800" s="1" t="s">
        <v>23454</v>
      </c>
      <c r="D8800" s="1" t="s">
        <v>0</v>
      </c>
      <c r="H8800" t="s">
        <v>22</v>
      </c>
      <c r="I8800" t="s">
        <v>141</v>
      </c>
      <c r="J8800">
        <v>1980</v>
      </c>
      <c r="K8800" t="s">
        <v>8884</v>
      </c>
    </row>
    <row r="8801" spans="1:11" x14ac:dyDescent="0.3">
      <c r="A8801" s="1">
        <v>8799</v>
      </c>
      <c r="B8801" s="1">
        <v>3496</v>
      </c>
      <c r="C8801" s="1" t="s">
        <v>23454</v>
      </c>
      <c r="D8801" s="1" t="s">
        <v>0</v>
      </c>
      <c r="H8801" t="s">
        <v>27</v>
      </c>
      <c r="I8801" t="s">
        <v>141</v>
      </c>
      <c r="J8801">
        <v>1980</v>
      </c>
      <c r="K8801" t="s">
        <v>8885</v>
      </c>
    </row>
    <row r="8802" spans="1:11" x14ac:dyDescent="0.3">
      <c r="A8802" s="1">
        <v>8800</v>
      </c>
      <c r="B8802" s="1">
        <v>3497</v>
      </c>
      <c r="C8802" s="1" t="s">
        <v>23454</v>
      </c>
      <c r="D8802" s="1" t="s">
        <v>0</v>
      </c>
      <c r="H8802" t="s">
        <v>22</v>
      </c>
      <c r="I8802" t="s">
        <v>141</v>
      </c>
      <c r="J8802">
        <v>1980</v>
      </c>
      <c r="K8802" t="s">
        <v>8886</v>
      </c>
    </row>
    <row r="8803" spans="1:11" x14ac:dyDescent="0.3">
      <c r="A8803" s="1">
        <v>8801</v>
      </c>
      <c r="B8803" s="1">
        <v>3498</v>
      </c>
      <c r="C8803" s="1" t="s">
        <v>23454</v>
      </c>
      <c r="D8803" s="1" t="s">
        <v>0</v>
      </c>
      <c r="H8803" t="s">
        <v>22</v>
      </c>
      <c r="I8803" t="s">
        <v>141</v>
      </c>
      <c r="J8803">
        <v>1980</v>
      </c>
      <c r="K8803" t="s">
        <v>8887</v>
      </c>
    </row>
    <row r="8804" spans="1:11" x14ac:dyDescent="0.3">
      <c r="A8804" s="1">
        <v>8802</v>
      </c>
      <c r="B8804" s="1">
        <v>3498</v>
      </c>
      <c r="C8804" s="1" t="s">
        <v>23454</v>
      </c>
      <c r="D8804" s="1" t="s">
        <v>0</v>
      </c>
      <c r="H8804" t="s">
        <v>22</v>
      </c>
      <c r="I8804" t="s">
        <v>141</v>
      </c>
      <c r="J8804">
        <v>1980</v>
      </c>
      <c r="K8804" t="s">
        <v>8888</v>
      </c>
    </row>
    <row r="8805" spans="1:11" x14ac:dyDescent="0.3">
      <c r="A8805" s="1">
        <v>8803</v>
      </c>
      <c r="B8805" s="1">
        <v>3499</v>
      </c>
      <c r="C8805" s="1" t="s">
        <v>23454</v>
      </c>
      <c r="D8805" s="1" t="s">
        <v>0</v>
      </c>
      <c r="H8805" t="s">
        <v>22</v>
      </c>
      <c r="I8805" t="s">
        <v>141</v>
      </c>
      <c r="J8805">
        <v>1980</v>
      </c>
      <c r="K8805" t="s">
        <v>7568</v>
      </c>
    </row>
    <row r="8806" spans="1:11" x14ac:dyDescent="0.3">
      <c r="A8806" s="1">
        <v>8804</v>
      </c>
      <c r="B8806" s="1">
        <v>3499</v>
      </c>
      <c r="C8806" s="1" t="s">
        <v>23454</v>
      </c>
      <c r="D8806" s="1" t="s">
        <v>0</v>
      </c>
      <c r="H8806" t="s">
        <v>22</v>
      </c>
      <c r="I8806" t="s">
        <v>141</v>
      </c>
      <c r="J8806">
        <v>1980</v>
      </c>
      <c r="K8806" t="s">
        <v>8889</v>
      </c>
    </row>
    <row r="8807" spans="1:11" x14ac:dyDescent="0.3">
      <c r="A8807" s="1">
        <v>8805</v>
      </c>
      <c r="B8807" s="1">
        <v>3500</v>
      </c>
      <c r="C8807" s="1" t="s">
        <v>23454</v>
      </c>
      <c r="E8807" s="1" t="s">
        <v>96</v>
      </c>
      <c r="H8807" t="s">
        <v>410</v>
      </c>
      <c r="I8807" t="s">
        <v>141</v>
      </c>
      <c r="J8807">
        <v>1980</v>
      </c>
      <c r="K8807" t="s">
        <v>8890</v>
      </c>
    </row>
    <row r="8808" spans="1:11" x14ac:dyDescent="0.3">
      <c r="A8808" s="1">
        <v>8806</v>
      </c>
      <c r="B8808" s="1">
        <v>3500</v>
      </c>
      <c r="C8808" s="1" t="s">
        <v>23454</v>
      </c>
      <c r="E8808" s="1" t="s">
        <v>96</v>
      </c>
      <c r="H8808" t="s">
        <v>410</v>
      </c>
      <c r="I8808" t="s">
        <v>141</v>
      </c>
      <c r="J8808">
        <v>1980</v>
      </c>
      <c r="K8808" t="s">
        <v>8891</v>
      </c>
    </row>
    <row r="8809" spans="1:11" x14ac:dyDescent="0.3">
      <c r="A8809" s="1">
        <v>8807</v>
      </c>
      <c r="B8809" s="1">
        <v>3501</v>
      </c>
      <c r="C8809" s="1" t="s">
        <v>23454</v>
      </c>
      <c r="D8809" s="1" t="s">
        <v>0</v>
      </c>
      <c r="H8809" t="s">
        <v>22</v>
      </c>
      <c r="I8809" t="s">
        <v>141</v>
      </c>
      <c r="J8809">
        <v>1980</v>
      </c>
      <c r="K8809" t="s">
        <v>8892</v>
      </c>
    </row>
    <row r="8810" spans="1:11" x14ac:dyDescent="0.3">
      <c r="A8810" s="1">
        <v>8808</v>
      </c>
      <c r="B8810" s="1">
        <v>3502</v>
      </c>
      <c r="C8810" s="1" t="s">
        <v>23454</v>
      </c>
      <c r="D8810" s="1" t="s">
        <v>0</v>
      </c>
      <c r="H8810" t="s">
        <v>27</v>
      </c>
      <c r="I8810" t="s">
        <v>141</v>
      </c>
      <c r="J8810">
        <v>1980</v>
      </c>
      <c r="K8810" t="s">
        <v>8893</v>
      </c>
    </row>
    <row r="8811" spans="1:11" x14ac:dyDescent="0.3">
      <c r="A8811" s="1">
        <v>8809</v>
      </c>
      <c r="B8811" s="1">
        <v>3502</v>
      </c>
      <c r="C8811" s="1" t="s">
        <v>23454</v>
      </c>
      <c r="D8811" s="1" t="s">
        <v>0</v>
      </c>
      <c r="H8811" t="s">
        <v>27</v>
      </c>
      <c r="I8811" t="s">
        <v>141</v>
      </c>
      <c r="J8811">
        <v>1980</v>
      </c>
      <c r="K8811" t="s">
        <v>8894</v>
      </c>
    </row>
    <row r="8812" spans="1:11" x14ac:dyDescent="0.3">
      <c r="A8812" s="1">
        <v>8810</v>
      </c>
      <c r="B8812" s="1">
        <v>3503</v>
      </c>
      <c r="C8812" s="1" t="s">
        <v>23454</v>
      </c>
      <c r="D8812" s="1" t="s">
        <v>0</v>
      </c>
      <c r="H8812" t="s">
        <v>22</v>
      </c>
      <c r="I8812" t="s">
        <v>141</v>
      </c>
      <c r="J8812">
        <v>1980</v>
      </c>
      <c r="K8812" t="s">
        <v>8895</v>
      </c>
    </row>
    <row r="8813" spans="1:11" x14ac:dyDescent="0.3">
      <c r="A8813" s="1">
        <v>8811</v>
      </c>
      <c r="B8813" s="1">
        <v>3504</v>
      </c>
      <c r="C8813" s="1" t="s">
        <v>23454</v>
      </c>
      <c r="D8813" s="1" t="s">
        <v>0</v>
      </c>
      <c r="H8813" t="s">
        <v>22</v>
      </c>
      <c r="I8813" t="s">
        <v>141</v>
      </c>
      <c r="J8813">
        <v>1980</v>
      </c>
      <c r="K8813" t="s">
        <v>8896</v>
      </c>
    </row>
    <row r="8814" spans="1:11" x14ac:dyDescent="0.3">
      <c r="A8814" s="1">
        <v>8812</v>
      </c>
      <c r="B8814" s="1">
        <v>3504</v>
      </c>
      <c r="C8814" s="1" t="s">
        <v>23454</v>
      </c>
      <c r="D8814" s="1" t="s">
        <v>0</v>
      </c>
      <c r="H8814" t="s">
        <v>22</v>
      </c>
      <c r="I8814" t="s">
        <v>141</v>
      </c>
      <c r="J8814">
        <v>1980</v>
      </c>
      <c r="K8814" t="s">
        <v>8897</v>
      </c>
    </row>
    <row r="8815" spans="1:11" x14ac:dyDescent="0.3">
      <c r="A8815" s="1">
        <v>8813</v>
      </c>
      <c r="B8815" s="1">
        <v>3505</v>
      </c>
      <c r="C8815" s="1" t="s">
        <v>23454</v>
      </c>
      <c r="E8815" s="1" t="s">
        <v>96</v>
      </c>
      <c r="H8815" t="s">
        <v>2320</v>
      </c>
      <c r="I8815" t="s">
        <v>141</v>
      </c>
      <c r="J8815">
        <v>1980</v>
      </c>
      <c r="K8815" t="s">
        <v>8898</v>
      </c>
    </row>
    <row r="8816" spans="1:11" x14ac:dyDescent="0.3">
      <c r="A8816" s="1">
        <v>8814</v>
      </c>
      <c r="B8816" s="1">
        <v>3506</v>
      </c>
      <c r="C8816" s="1" t="s">
        <v>23454</v>
      </c>
      <c r="D8816" s="1" t="s">
        <v>0</v>
      </c>
      <c r="H8816" t="s">
        <v>5314</v>
      </c>
      <c r="I8816" t="s">
        <v>73</v>
      </c>
      <c r="J8816">
        <v>1980</v>
      </c>
      <c r="K8816" t="s">
        <v>8899</v>
      </c>
    </row>
    <row r="8817" spans="1:11" x14ac:dyDescent="0.3">
      <c r="A8817" s="1">
        <v>8815</v>
      </c>
      <c r="B8817" s="1">
        <v>3507</v>
      </c>
      <c r="C8817" s="1" t="s">
        <v>23454</v>
      </c>
      <c r="D8817" s="1" t="s">
        <v>0</v>
      </c>
      <c r="H8817" t="s">
        <v>22</v>
      </c>
      <c r="I8817" t="s">
        <v>66</v>
      </c>
      <c r="J8817">
        <v>1980</v>
      </c>
      <c r="K8817" t="s">
        <v>8900</v>
      </c>
    </row>
    <row r="8818" spans="1:11" x14ac:dyDescent="0.3">
      <c r="A8818" s="1">
        <v>8816</v>
      </c>
      <c r="B8818" s="1">
        <v>3507</v>
      </c>
      <c r="C8818" s="1" t="s">
        <v>23454</v>
      </c>
      <c r="D8818" s="1" t="s">
        <v>0</v>
      </c>
      <c r="H8818" t="s">
        <v>22</v>
      </c>
      <c r="I8818" t="s">
        <v>66</v>
      </c>
      <c r="J8818">
        <v>1980</v>
      </c>
      <c r="K8818" t="s">
        <v>8901</v>
      </c>
    </row>
    <row r="8819" spans="1:11" x14ac:dyDescent="0.3">
      <c r="A8819" s="1">
        <v>8817</v>
      </c>
      <c r="B8819" s="1">
        <v>3507</v>
      </c>
      <c r="C8819" s="1" t="s">
        <v>23454</v>
      </c>
      <c r="D8819" s="1" t="s">
        <v>0</v>
      </c>
      <c r="H8819" t="s">
        <v>22</v>
      </c>
      <c r="I8819" t="s">
        <v>66</v>
      </c>
      <c r="J8819">
        <v>1980</v>
      </c>
      <c r="K8819" t="s">
        <v>8902</v>
      </c>
    </row>
    <row r="8820" spans="1:11" x14ac:dyDescent="0.3">
      <c r="A8820" s="1">
        <v>8818</v>
      </c>
      <c r="B8820" s="1">
        <v>3508</v>
      </c>
      <c r="C8820" s="1" t="s">
        <v>23454</v>
      </c>
      <c r="D8820" s="1" t="s">
        <v>0</v>
      </c>
      <c r="H8820" t="s">
        <v>22</v>
      </c>
      <c r="I8820" t="s">
        <v>66</v>
      </c>
      <c r="J8820">
        <v>1980</v>
      </c>
      <c r="K8820" t="s">
        <v>8903</v>
      </c>
    </row>
    <row r="8821" spans="1:11" x14ac:dyDescent="0.3">
      <c r="A8821" s="1">
        <v>8819</v>
      </c>
      <c r="B8821" s="1">
        <v>3508</v>
      </c>
      <c r="C8821" s="1" t="s">
        <v>23454</v>
      </c>
      <c r="D8821" s="1" t="s">
        <v>0</v>
      </c>
      <c r="H8821" t="s">
        <v>22</v>
      </c>
      <c r="I8821" t="s">
        <v>66</v>
      </c>
      <c r="J8821">
        <v>1980</v>
      </c>
      <c r="K8821" t="s">
        <v>8904</v>
      </c>
    </row>
    <row r="8822" spans="1:11" x14ac:dyDescent="0.3">
      <c r="A8822" s="1">
        <v>8820</v>
      </c>
      <c r="B8822" s="1">
        <v>3508</v>
      </c>
      <c r="C8822" s="1" t="s">
        <v>23454</v>
      </c>
      <c r="D8822" s="1" t="s">
        <v>0</v>
      </c>
      <c r="H8822" t="s">
        <v>22</v>
      </c>
      <c r="I8822" t="s">
        <v>66</v>
      </c>
      <c r="J8822">
        <v>1980</v>
      </c>
      <c r="K8822" t="s">
        <v>8905</v>
      </c>
    </row>
    <row r="8823" spans="1:11" x14ac:dyDescent="0.3">
      <c r="A8823" s="1">
        <v>8821</v>
      </c>
      <c r="B8823" s="1">
        <v>3509</v>
      </c>
      <c r="C8823" s="1" t="s">
        <v>23454</v>
      </c>
      <c r="E8823" s="1" t="s">
        <v>96</v>
      </c>
      <c r="H8823" t="s">
        <v>2320</v>
      </c>
      <c r="I8823" t="s">
        <v>141</v>
      </c>
      <c r="J8823">
        <v>1980</v>
      </c>
      <c r="K8823" t="s">
        <v>8906</v>
      </c>
    </row>
    <row r="8824" spans="1:11" x14ac:dyDescent="0.3">
      <c r="A8824" s="1">
        <v>8822</v>
      </c>
      <c r="B8824" s="1">
        <v>3509</v>
      </c>
      <c r="C8824" s="1" t="s">
        <v>23454</v>
      </c>
      <c r="D8824" s="1" t="s">
        <v>0</v>
      </c>
      <c r="H8824" t="s">
        <v>22</v>
      </c>
      <c r="I8824" t="s">
        <v>141</v>
      </c>
      <c r="J8824">
        <v>1980</v>
      </c>
      <c r="K8824" t="s">
        <v>7568</v>
      </c>
    </row>
    <row r="8825" spans="1:11" x14ac:dyDescent="0.3">
      <c r="A8825" s="1">
        <v>8823</v>
      </c>
      <c r="B8825" s="1">
        <v>3510</v>
      </c>
      <c r="C8825" s="1" t="s">
        <v>23454</v>
      </c>
      <c r="D8825" s="1" t="s">
        <v>0</v>
      </c>
      <c r="H8825" t="s">
        <v>22</v>
      </c>
      <c r="I8825" t="s">
        <v>141</v>
      </c>
      <c r="J8825">
        <v>1980</v>
      </c>
      <c r="K8825" t="s">
        <v>8691</v>
      </c>
    </row>
    <row r="8826" spans="1:11" x14ac:dyDescent="0.3">
      <c r="A8826" s="1">
        <v>8824</v>
      </c>
      <c r="B8826" s="1">
        <v>3510</v>
      </c>
      <c r="C8826" s="1" t="s">
        <v>23454</v>
      </c>
      <c r="E8826" s="1" t="s">
        <v>96</v>
      </c>
      <c r="H8826" t="s">
        <v>4762</v>
      </c>
      <c r="I8826" t="s">
        <v>141</v>
      </c>
      <c r="J8826">
        <v>1980</v>
      </c>
      <c r="K8826" t="s">
        <v>8690</v>
      </c>
    </row>
    <row r="8827" spans="1:11" x14ac:dyDescent="0.3">
      <c r="A8827" s="1">
        <v>8825</v>
      </c>
      <c r="B8827" s="1">
        <v>3511</v>
      </c>
      <c r="C8827" s="1" t="s">
        <v>23454</v>
      </c>
      <c r="E8827" s="1" t="s">
        <v>96</v>
      </c>
      <c r="H8827" t="s">
        <v>846</v>
      </c>
      <c r="I8827" t="s">
        <v>141</v>
      </c>
      <c r="J8827">
        <v>1980</v>
      </c>
      <c r="K8827" t="s">
        <v>8907</v>
      </c>
    </row>
    <row r="8828" spans="1:11" x14ac:dyDescent="0.3">
      <c r="A8828" s="1">
        <v>8826</v>
      </c>
      <c r="B8828" s="1">
        <v>3511</v>
      </c>
      <c r="C8828" s="1" t="s">
        <v>23454</v>
      </c>
      <c r="D8828" s="1" t="s">
        <v>0</v>
      </c>
      <c r="H8828" t="s">
        <v>22</v>
      </c>
      <c r="I8828" t="s">
        <v>141</v>
      </c>
      <c r="J8828">
        <v>1980</v>
      </c>
      <c r="K8828" t="s">
        <v>8908</v>
      </c>
    </row>
    <row r="8829" spans="1:11" x14ac:dyDescent="0.3">
      <c r="A8829" s="1">
        <v>8827</v>
      </c>
      <c r="B8829" s="1">
        <v>3512</v>
      </c>
      <c r="C8829" s="1" t="s">
        <v>23454</v>
      </c>
      <c r="D8829" s="1" t="s">
        <v>0</v>
      </c>
      <c r="H8829" t="s">
        <v>77</v>
      </c>
      <c r="I8829" t="s">
        <v>141</v>
      </c>
      <c r="J8829">
        <v>1980</v>
      </c>
      <c r="K8829" t="s">
        <v>5633</v>
      </c>
    </row>
    <row r="8830" spans="1:11" x14ac:dyDescent="0.3">
      <c r="A8830" s="1">
        <v>8828</v>
      </c>
      <c r="B8830" s="1">
        <v>3512</v>
      </c>
      <c r="C8830" s="1" t="s">
        <v>23454</v>
      </c>
      <c r="D8830" s="1" t="s">
        <v>0</v>
      </c>
      <c r="H8830" t="s">
        <v>180</v>
      </c>
      <c r="I8830" t="s">
        <v>141</v>
      </c>
      <c r="J8830">
        <v>1980</v>
      </c>
      <c r="K8830" t="s">
        <v>8909</v>
      </c>
    </row>
    <row r="8831" spans="1:11" x14ac:dyDescent="0.3">
      <c r="A8831" s="1">
        <v>8829</v>
      </c>
      <c r="B8831" s="1">
        <v>3513</v>
      </c>
      <c r="C8831" s="1" t="s">
        <v>23454</v>
      </c>
      <c r="D8831" s="1" t="s">
        <v>0</v>
      </c>
      <c r="H8831" t="s">
        <v>22</v>
      </c>
      <c r="I8831" t="s">
        <v>39</v>
      </c>
      <c r="J8831">
        <v>1980</v>
      </c>
      <c r="K8831" t="s">
        <v>8910</v>
      </c>
    </row>
    <row r="8832" spans="1:11" x14ac:dyDescent="0.3">
      <c r="A8832" s="1">
        <v>8830</v>
      </c>
      <c r="B8832" s="1">
        <v>3514</v>
      </c>
      <c r="C8832" s="1" t="s">
        <v>23454</v>
      </c>
      <c r="D8832" s="1" t="s">
        <v>0</v>
      </c>
      <c r="H8832" t="s">
        <v>22</v>
      </c>
      <c r="I8832" t="s">
        <v>141</v>
      </c>
      <c r="J8832">
        <v>1980</v>
      </c>
      <c r="K8832" t="s">
        <v>8911</v>
      </c>
    </row>
    <row r="8833" spans="1:11" x14ac:dyDescent="0.3">
      <c r="A8833" s="1">
        <v>8831</v>
      </c>
      <c r="B8833" s="1">
        <v>3514</v>
      </c>
      <c r="C8833" s="1" t="s">
        <v>23454</v>
      </c>
      <c r="D8833" s="1" t="s">
        <v>0</v>
      </c>
      <c r="H8833" t="s">
        <v>22</v>
      </c>
      <c r="I8833" t="s">
        <v>141</v>
      </c>
      <c r="J8833">
        <v>1980</v>
      </c>
      <c r="K8833" t="s">
        <v>8912</v>
      </c>
    </row>
    <row r="8834" spans="1:11" x14ac:dyDescent="0.3">
      <c r="A8834" s="1">
        <v>8832</v>
      </c>
      <c r="B8834" s="1">
        <v>3515</v>
      </c>
      <c r="C8834" s="1" t="s">
        <v>23454</v>
      </c>
      <c r="D8834" s="1" t="s">
        <v>0</v>
      </c>
      <c r="H8834" t="s">
        <v>22</v>
      </c>
      <c r="I8834" t="s">
        <v>141</v>
      </c>
      <c r="J8834">
        <v>1980</v>
      </c>
      <c r="K8834" t="s">
        <v>8913</v>
      </c>
    </row>
    <row r="8835" spans="1:11" x14ac:dyDescent="0.3">
      <c r="A8835" s="1">
        <v>8833</v>
      </c>
      <c r="B8835" s="1">
        <v>3516</v>
      </c>
      <c r="C8835" s="1" t="s">
        <v>23454</v>
      </c>
      <c r="D8835" s="1" t="s">
        <v>0</v>
      </c>
      <c r="H8835" t="s">
        <v>22</v>
      </c>
      <c r="I8835" t="s">
        <v>141</v>
      </c>
      <c r="J8835">
        <v>1980</v>
      </c>
      <c r="K8835" t="s">
        <v>8914</v>
      </c>
    </row>
    <row r="8836" spans="1:11" x14ac:dyDescent="0.3">
      <c r="A8836" s="1">
        <v>8834</v>
      </c>
      <c r="B8836" s="1">
        <v>3517</v>
      </c>
      <c r="C8836" s="1" t="s">
        <v>23454</v>
      </c>
      <c r="E8836" s="1" t="s">
        <v>96</v>
      </c>
      <c r="H8836" t="s">
        <v>853</v>
      </c>
      <c r="I8836" t="s">
        <v>141</v>
      </c>
      <c r="J8836">
        <v>1980</v>
      </c>
      <c r="K8836" t="s">
        <v>8915</v>
      </c>
    </row>
    <row r="8837" spans="1:11" x14ac:dyDescent="0.3">
      <c r="A8837" s="1">
        <v>8835</v>
      </c>
      <c r="B8837" s="1">
        <v>3518</v>
      </c>
      <c r="C8837" s="1" t="s">
        <v>23454</v>
      </c>
      <c r="D8837" s="1" t="s">
        <v>0</v>
      </c>
      <c r="H8837" t="s">
        <v>22</v>
      </c>
      <c r="I8837" t="s">
        <v>39</v>
      </c>
      <c r="J8837">
        <v>1980</v>
      </c>
      <c r="K8837" t="s">
        <v>8916</v>
      </c>
    </row>
    <row r="8838" spans="1:11" x14ac:dyDescent="0.3">
      <c r="A8838" s="1">
        <v>8836</v>
      </c>
      <c r="B8838" s="1">
        <v>3518</v>
      </c>
      <c r="C8838" s="1" t="s">
        <v>23454</v>
      </c>
      <c r="D8838" s="1" t="s">
        <v>0</v>
      </c>
      <c r="H8838" t="s">
        <v>22</v>
      </c>
      <c r="I8838" t="s">
        <v>39</v>
      </c>
      <c r="J8838">
        <v>1980</v>
      </c>
      <c r="K8838" t="s">
        <v>8917</v>
      </c>
    </row>
    <row r="8839" spans="1:11" x14ac:dyDescent="0.3">
      <c r="A8839" s="1">
        <v>8837</v>
      </c>
      <c r="B8839" s="1">
        <v>3519</v>
      </c>
      <c r="C8839" s="1" t="s">
        <v>23454</v>
      </c>
      <c r="D8839" s="1" t="s">
        <v>0</v>
      </c>
      <c r="H8839" t="s">
        <v>77</v>
      </c>
      <c r="I8839" t="s">
        <v>141</v>
      </c>
      <c r="J8839">
        <v>1980</v>
      </c>
      <c r="K8839" t="s">
        <v>8918</v>
      </c>
    </row>
    <row r="8840" spans="1:11" x14ac:dyDescent="0.3">
      <c r="A8840" s="1">
        <v>8838</v>
      </c>
      <c r="B8840" s="1">
        <v>3519</v>
      </c>
      <c r="C8840" s="1" t="s">
        <v>23454</v>
      </c>
      <c r="D8840" s="1" t="s">
        <v>0</v>
      </c>
      <c r="H8840" t="s">
        <v>77</v>
      </c>
      <c r="I8840" t="s">
        <v>141</v>
      </c>
      <c r="J8840">
        <v>1980</v>
      </c>
      <c r="K8840" t="s">
        <v>8919</v>
      </c>
    </row>
    <row r="8841" spans="1:11" x14ac:dyDescent="0.3">
      <c r="A8841" s="1">
        <v>8839</v>
      </c>
      <c r="B8841" s="1">
        <v>3520</v>
      </c>
      <c r="C8841" s="1" t="s">
        <v>23454</v>
      </c>
      <c r="D8841" s="1" t="s">
        <v>0</v>
      </c>
      <c r="H8841" t="s">
        <v>22</v>
      </c>
      <c r="I8841" t="s">
        <v>39</v>
      </c>
      <c r="J8841">
        <v>1980</v>
      </c>
      <c r="K8841" t="s">
        <v>8920</v>
      </c>
    </row>
    <row r="8842" spans="1:11" x14ac:dyDescent="0.3">
      <c r="A8842" s="1">
        <v>8840</v>
      </c>
      <c r="B8842" s="1">
        <v>3521</v>
      </c>
      <c r="C8842" s="1" t="s">
        <v>23454</v>
      </c>
      <c r="D8842" s="1" t="s">
        <v>0</v>
      </c>
      <c r="H8842" t="s">
        <v>22</v>
      </c>
      <c r="I8842" t="s">
        <v>73</v>
      </c>
      <c r="J8842">
        <v>1980</v>
      </c>
      <c r="K8842" t="s">
        <v>8921</v>
      </c>
    </row>
    <row r="8843" spans="1:11" x14ac:dyDescent="0.3">
      <c r="A8843" s="1">
        <v>8841</v>
      </c>
      <c r="B8843" s="1">
        <v>3522</v>
      </c>
      <c r="C8843" s="1" t="s">
        <v>23454</v>
      </c>
      <c r="G8843" s="1" t="s">
        <v>126</v>
      </c>
      <c r="H8843" t="s">
        <v>127</v>
      </c>
      <c r="I8843" t="s">
        <v>334</v>
      </c>
      <c r="J8843">
        <v>1980</v>
      </c>
      <c r="K8843" t="s">
        <v>8922</v>
      </c>
    </row>
    <row r="8844" spans="1:11" x14ac:dyDescent="0.3">
      <c r="A8844" s="1">
        <v>8842</v>
      </c>
      <c r="B8844" s="1">
        <v>3522</v>
      </c>
      <c r="C8844" s="1" t="s">
        <v>23454</v>
      </c>
      <c r="D8844" s="1" t="s">
        <v>0</v>
      </c>
      <c r="H8844" t="s">
        <v>273</v>
      </c>
      <c r="I8844" t="s">
        <v>334</v>
      </c>
      <c r="J8844">
        <v>1980</v>
      </c>
      <c r="K8844" t="s">
        <v>8923</v>
      </c>
    </row>
    <row r="8845" spans="1:11" x14ac:dyDescent="0.3">
      <c r="A8845" s="1">
        <v>8843</v>
      </c>
      <c r="B8845" s="1">
        <v>3523</v>
      </c>
      <c r="C8845" s="1" t="s">
        <v>23454</v>
      </c>
      <c r="D8845" s="1" t="s">
        <v>0</v>
      </c>
      <c r="H8845" t="s">
        <v>8924</v>
      </c>
      <c r="I8845" t="s">
        <v>49</v>
      </c>
      <c r="J8845">
        <v>1980</v>
      </c>
      <c r="K8845" t="s">
        <v>8925</v>
      </c>
    </row>
    <row r="8846" spans="1:11" x14ac:dyDescent="0.3">
      <c r="A8846" s="1">
        <v>8844</v>
      </c>
      <c r="B8846" s="1">
        <v>3523</v>
      </c>
      <c r="C8846" s="1" t="s">
        <v>23454</v>
      </c>
      <c r="D8846" s="1" t="s">
        <v>0</v>
      </c>
      <c r="H8846" t="s">
        <v>8924</v>
      </c>
      <c r="I8846" t="s">
        <v>49</v>
      </c>
      <c r="J8846">
        <v>1980</v>
      </c>
      <c r="K8846" t="s">
        <v>8926</v>
      </c>
    </row>
    <row r="8847" spans="1:11" x14ac:dyDescent="0.3">
      <c r="A8847" s="1">
        <v>8845</v>
      </c>
      <c r="B8847" s="1">
        <v>3523</v>
      </c>
      <c r="C8847" s="1" t="s">
        <v>23454</v>
      </c>
      <c r="D8847" s="1" t="s">
        <v>0</v>
      </c>
      <c r="H8847" t="s">
        <v>8924</v>
      </c>
      <c r="I8847" t="s">
        <v>49</v>
      </c>
      <c r="J8847">
        <v>1980</v>
      </c>
      <c r="K8847" t="s">
        <v>8927</v>
      </c>
    </row>
    <row r="8848" spans="1:11" x14ac:dyDescent="0.3">
      <c r="A8848" s="1">
        <v>8846</v>
      </c>
      <c r="B8848" s="1">
        <v>3523</v>
      </c>
      <c r="C8848" s="1" t="s">
        <v>23454</v>
      </c>
      <c r="D8848" s="1" t="s">
        <v>0</v>
      </c>
      <c r="H8848" t="s">
        <v>8924</v>
      </c>
      <c r="I8848" t="s">
        <v>49</v>
      </c>
      <c r="J8848">
        <v>1980</v>
      </c>
      <c r="K8848" t="s">
        <v>8928</v>
      </c>
    </row>
    <row r="8849" spans="1:11" x14ac:dyDescent="0.3">
      <c r="A8849" s="1">
        <v>8847</v>
      </c>
      <c r="B8849" s="1">
        <v>3524</v>
      </c>
      <c r="C8849" s="1" t="s">
        <v>23454</v>
      </c>
      <c r="D8849" s="1" t="s">
        <v>0</v>
      </c>
      <c r="H8849" t="s">
        <v>22</v>
      </c>
      <c r="I8849" t="s">
        <v>266</v>
      </c>
      <c r="J8849">
        <v>1980</v>
      </c>
      <c r="K8849" t="s">
        <v>8929</v>
      </c>
    </row>
    <row r="8850" spans="1:11" x14ac:dyDescent="0.3">
      <c r="A8850" s="1">
        <v>8848</v>
      </c>
      <c r="B8850" s="1">
        <v>3524</v>
      </c>
      <c r="C8850" s="1" t="s">
        <v>23454</v>
      </c>
      <c r="D8850" s="1" t="s">
        <v>0</v>
      </c>
      <c r="H8850" t="s">
        <v>22</v>
      </c>
      <c r="I8850" t="s">
        <v>266</v>
      </c>
      <c r="J8850">
        <v>1980</v>
      </c>
      <c r="K8850" t="s">
        <v>8930</v>
      </c>
    </row>
    <row r="8851" spans="1:11" x14ac:dyDescent="0.3">
      <c r="A8851" s="1">
        <v>8849</v>
      </c>
      <c r="B8851" s="1">
        <v>3525</v>
      </c>
      <c r="C8851" s="1" t="s">
        <v>23454</v>
      </c>
      <c r="D8851" s="1" t="s">
        <v>0</v>
      </c>
      <c r="H8851" t="s">
        <v>22</v>
      </c>
      <c r="I8851" t="s">
        <v>141</v>
      </c>
      <c r="J8851">
        <v>1980</v>
      </c>
      <c r="K8851" t="s">
        <v>8931</v>
      </c>
    </row>
    <row r="8852" spans="1:11" x14ac:dyDescent="0.3">
      <c r="A8852" s="1">
        <v>8850</v>
      </c>
      <c r="B8852" s="1">
        <v>3525</v>
      </c>
      <c r="C8852" s="1" t="s">
        <v>23454</v>
      </c>
      <c r="D8852" s="1" t="s">
        <v>0</v>
      </c>
      <c r="H8852" t="s">
        <v>239</v>
      </c>
      <c r="I8852" t="s">
        <v>141</v>
      </c>
      <c r="J8852">
        <v>1980</v>
      </c>
      <c r="K8852" t="s">
        <v>8932</v>
      </c>
    </row>
    <row r="8853" spans="1:11" x14ac:dyDescent="0.3">
      <c r="A8853" s="1">
        <v>8851</v>
      </c>
      <c r="B8853" s="1">
        <v>3526</v>
      </c>
      <c r="C8853" s="1" t="s">
        <v>23454</v>
      </c>
      <c r="D8853" s="1" t="s">
        <v>0</v>
      </c>
      <c r="H8853" t="s">
        <v>160</v>
      </c>
      <c r="I8853" t="s">
        <v>141</v>
      </c>
      <c r="J8853">
        <v>1980</v>
      </c>
      <c r="K8853" t="s">
        <v>8933</v>
      </c>
    </row>
    <row r="8854" spans="1:11" x14ac:dyDescent="0.3">
      <c r="A8854" s="1">
        <v>8852</v>
      </c>
      <c r="B8854" s="1">
        <v>3527</v>
      </c>
      <c r="C8854" s="1" t="s">
        <v>23454</v>
      </c>
      <c r="D8854" s="1" t="s">
        <v>0</v>
      </c>
      <c r="H8854" t="s">
        <v>22</v>
      </c>
      <c r="I8854" t="s">
        <v>141</v>
      </c>
      <c r="J8854">
        <v>1980</v>
      </c>
      <c r="K8854" t="s">
        <v>8934</v>
      </c>
    </row>
    <row r="8855" spans="1:11" x14ac:dyDescent="0.3">
      <c r="A8855" s="1">
        <v>8853</v>
      </c>
      <c r="B8855" s="1">
        <v>3527</v>
      </c>
      <c r="C8855" s="1" t="s">
        <v>23454</v>
      </c>
      <c r="D8855" s="1" t="s">
        <v>0</v>
      </c>
      <c r="H8855" t="s">
        <v>22</v>
      </c>
      <c r="I8855" t="s">
        <v>141</v>
      </c>
      <c r="J8855">
        <v>1980</v>
      </c>
      <c r="K8855" t="s">
        <v>8935</v>
      </c>
    </row>
    <row r="8856" spans="1:11" x14ac:dyDescent="0.3">
      <c r="A8856" s="1">
        <v>8854</v>
      </c>
      <c r="B8856" s="1">
        <v>3528</v>
      </c>
      <c r="C8856" s="1" t="s">
        <v>23454</v>
      </c>
      <c r="G8856" s="1" t="s">
        <v>126</v>
      </c>
      <c r="H8856" t="s">
        <v>127</v>
      </c>
      <c r="I8856" t="s">
        <v>334</v>
      </c>
      <c r="J8856">
        <v>1980</v>
      </c>
      <c r="K8856" t="s">
        <v>8936</v>
      </c>
    </row>
    <row r="8857" spans="1:11" x14ac:dyDescent="0.3">
      <c r="A8857" s="1">
        <v>8855</v>
      </c>
      <c r="B8857" s="1">
        <v>3528</v>
      </c>
      <c r="C8857" s="1" t="s">
        <v>23454</v>
      </c>
      <c r="G8857" s="1" t="s">
        <v>126</v>
      </c>
      <c r="H8857" t="s">
        <v>127</v>
      </c>
      <c r="I8857" t="s">
        <v>334</v>
      </c>
      <c r="J8857">
        <v>1980</v>
      </c>
      <c r="K8857" t="s">
        <v>8937</v>
      </c>
    </row>
    <row r="8858" spans="1:11" x14ac:dyDescent="0.3">
      <c r="A8858" s="1">
        <v>8856</v>
      </c>
      <c r="B8858" s="1">
        <v>3529</v>
      </c>
      <c r="C8858" s="1" t="s">
        <v>23454</v>
      </c>
      <c r="D8858" s="1" t="s">
        <v>0</v>
      </c>
      <c r="H8858" t="s">
        <v>22</v>
      </c>
      <c r="I8858" t="s">
        <v>1298</v>
      </c>
      <c r="J8858">
        <v>1980</v>
      </c>
      <c r="K8858" t="s">
        <v>8938</v>
      </c>
    </row>
    <row r="8859" spans="1:11" x14ac:dyDescent="0.3">
      <c r="A8859" s="1">
        <v>8857</v>
      </c>
      <c r="B8859" s="1">
        <v>3529</v>
      </c>
      <c r="C8859" s="1" t="s">
        <v>23454</v>
      </c>
      <c r="D8859" s="1" t="s">
        <v>0</v>
      </c>
      <c r="H8859" t="s">
        <v>22</v>
      </c>
      <c r="I8859" t="s">
        <v>1298</v>
      </c>
      <c r="J8859">
        <v>1980</v>
      </c>
      <c r="K8859" t="s">
        <v>8882</v>
      </c>
    </row>
    <row r="8860" spans="1:11" x14ac:dyDescent="0.3">
      <c r="A8860" s="1">
        <v>8858</v>
      </c>
      <c r="B8860" s="1">
        <v>3529</v>
      </c>
      <c r="C8860" s="1" t="s">
        <v>23454</v>
      </c>
      <c r="D8860" s="1" t="s">
        <v>0</v>
      </c>
      <c r="H8860" t="s">
        <v>22</v>
      </c>
      <c r="I8860" t="s">
        <v>1298</v>
      </c>
      <c r="J8860">
        <v>1980</v>
      </c>
      <c r="K8860" t="s">
        <v>8883</v>
      </c>
    </row>
    <row r="8861" spans="1:11" x14ac:dyDescent="0.3">
      <c r="A8861" s="1">
        <v>8859</v>
      </c>
      <c r="B8861" s="1">
        <v>3530</v>
      </c>
      <c r="C8861" s="1" t="s">
        <v>23454</v>
      </c>
      <c r="D8861" s="1" t="s">
        <v>0</v>
      </c>
      <c r="H8861" t="s">
        <v>22</v>
      </c>
      <c r="I8861" t="s">
        <v>39</v>
      </c>
      <c r="J8861">
        <v>1980</v>
      </c>
      <c r="K8861" t="s">
        <v>8939</v>
      </c>
    </row>
    <row r="8862" spans="1:11" x14ac:dyDescent="0.3">
      <c r="A8862" s="1">
        <v>8860</v>
      </c>
      <c r="B8862" s="1">
        <v>3530</v>
      </c>
      <c r="C8862" s="1" t="s">
        <v>23454</v>
      </c>
      <c r="D8862" s="1" t="s">
        <v>0</v>
      </c>
      <c r="H8862" t="s">
        <v>22</v>
      </c>
      <c r="I8862" t="s">
        <v>39</v>
      </c>
      <c r="J8862">
        <v>1980</v>
      </c>
      <c r="K8862" t="s">
        <v>8940</v>
      </c>
    </row>
    <row r="8863" spans="1:11" x14ac:dyDescent="0.3">
      <c r="A8863" s="1">
        <v>8861</v>
      </c>
      <c r="B8863" s="1">
        <v>3531</v>
      </c>
      <c r="C8863" s="1" t="s">
        <v>23454</v>
      </c>
      <c r="D8863" s="1" t="s">
        <v>0</v>
      </c>
      <c r="H8863" t="s">
        <v>22</v>
      </c>
      <c r="I8863" t="s">
        <v>141</v>
      </c>
      <c r="J8863">
        <v>1980</v>
      </c>
      <c r="K8863" t="s">
        <v>8941</v>
      </c>
    </row>
    <row r="8864" spans="1:11" x14ac:dyDescent="0.3">
      <c r="A8864" s="1">
        <v>8862</v>
      </c>
      <c r="B8864" s="1">
        <v>3532</v>
      </c>
      <c r="C8864" s="1" t="s">
        <v>23454</v>
      </c>
      <c r="E8864" s="1" t="s">
        <v>96</v>
      </c>
      <c r="H8864" t="s">
        <v>4919</v>
      </c>
      <c r="I8864" t="s">
        <v>141</v>
      </c>
      <c r="J8864">
        <v>1980</v>
      </c>
      <c r="K8864" t="s">
        <v>8942</v>
      </c>
    </row>
    <row r="8865" spans="1:11" x14ac:dyDescent="0.3">
      <c r="A8865" s="1">
        <v>8863</v>
      </c>
      <c r="B8865" s="1">
        <v>3532</v>
      </c>
      <c r="C8865" s="1" t="s">
        <v>23454</v>
      </c>
      <c r="D8865" s="1" t="s">
        <v>0</v>
      </c>
      <c r="H8865" t="s">
        <v>22</v>
      </c>
      <c r="I8865" t="s">
        <v>141</v>
      </c>
      <c r="J8865">
        <v>1980</v>
      </c>
      <c r="K8865" t="s">
        <v>6975</v>
      </c>
    </row>
    <row r="8866" spans="1:11" x14ac:dyDescent="0.3">
      <c r="A8866" s="1">
        <v>8864</v>
      </c>
      <c r="B8866" s="1">
        <v>3533</v>
      </c>
      <c r="C8866" s="1" t="s">
        <v>23454</v>
      </c>
      <c r="E8866" s="1" t="s">
        <v>96</v>
      </c>
      <c r="H8866" t="s">
        <v>410</v>
      </c>
      <c r="I8866" t="s">
        <v>141</v>
      </c>
      <c r="J8866">
        <v>1980</v>
      </c>
      <c r="K8866" t="s">
        <v>8943</v>
      </c>
    </row>
    <row r="8867" spans="1:11" x14ac:dyDescent="0.3">
      <c r="A8867" s="1">
        <v>8865</v>
      </c>
      <c r="B8867" s="1">
        <v>3534</v>
      </c>
      <c r="C8867" s="1" t="s">
        <v>23454</v>
      </c>
      <c r="D8867" s="1" t="s">
        <v>0</v>
      </c>
      <c r="E8867" s="1" t="s">
        <v>96</v>
      </c>
      <c r="H8867" t="s">
        <v>8944</v>
      </c>
      <c r="I8867" t="s">
        <v>73</v>
      </c>
      <c r="J8867">
        <v>1980</v>
      </c>
      <c r="K8867" t="s">
        <v>8945</v>
      </c>
    </row>
    <row r="8868" spans="1:11" x14ac:dyDescent="0.3">
      <c r="A8868" s="1">
        <v>8866</v>
      </c>
      <c r="B8868" s="1">
        <v>3534</v>
      </c>
      <c r="C8868" s="1" t="s">
        <v>23454</v>
      </c>
      <c r="D8868" s="1" t="s">
        <v>0</v>
      </c>
      <c r="E8868" s="1" t="s">
        <v>96</v>
      </c>
      <c r="H8868" t="s">
        <v>8944</v>
      </c>
      <c r="I8868" t="s">
        <v>73</v>
      </c>
      <c r="J8868">
        <v>1980</v>
      </c>
      <c r="K8868" t="s">
        <v>8946</v>
      </c>
    </row>
    <row r="8869" spans="1:11" x14ac:dyDescent="0.3">
      <c r="A8869" s="1">
        <v>8867</v>
      </c>
      <c r="B8869" s="1">
        <v>3535</v>
      </c>
      <c r="C8869" s="1" t="s">
        <v>23454</v>
      </c>
      <c r="E8869" s="1" t="s">
        <v>96</v>
      </c>
      <c r="H8869" t="s">
        <v>853</v>
      </c>
      <c r="I8869" t="s">
        <v>141</v>
      </c>
      <c r="J8869">
        <v>1980</v>
      </c>
      <c r="K8869" t="s">
        <v>8947</v>
      </c>
    </row>
    <row r="8870" spans="1:11" x14ac:dyDescent="0.3">
      <c r="A8870" s="1">
        <v>8868</v>
      </c>
      <c r="B8870" s="1">
        <v>3536</v>
      </c>
      <c r="C8870" s="1" t="s">
        <v>23454</v>
      </c>
      <c r="D8870" s="1" t="s">
        <v>0</v>
      </c>
      <c r="E8870" s="1" t="s">
        <v>96</v>
      </c>
      <c r="H8870" t="s">
        <v>8948</v>
      </c>
      <c r="I8870" t="s">
        <v>73</v>
      </c>
      <c r="J8870">
        <v>1980</v>
      </c>
      <c r="K8870" t="s">
        <v>8949</v>
      </c>
    </row>
    <row r="8871" spans="1:11" x14ac:dyDescent="0.3">
      <c r="A8871" s="1">
        <v>8869</v>
      </c>
      <c r="B8871" s="1">
        <v>3536</v>
      </c>
      <c r="C8871" s="1" t="s">
        <v>23454</v>
      </c>
      <c r="D8871" s="1" t="s">
        <v>0</v>
      </c>
      <c r="E8871" s="1" t="s">
        <v>96</v>
      </c>
      <c r="H8871" t="s">
        <v>8948</v>
      </c>
      <c r="I8871" t="s">
        <v>73</v>
      </c>
      <c r="J8871">
        <v>1980</v>
      </c>
      <c r="K8871" t="s">
        <v>8950</v>
      </c>
    </row>
    <row r="8872" spans="1:11" x14ac:dyDescent="0.3">
      <c r="A8872" s="1">
        <v>8870</v>
      </c>
      <c r="B8872" s="1">
        <v>3536</v>
      </c>
      <c r="C8872" s="1" t="s">
        <v>23454</v>
      </c>
      <c r="D8872" s="1" t="s">
        <v>0</v>
      </c>
      <c r="E8872" s="1" t="s">
        <v>96</v>
      </c>
      <c r="H8872" t="s">
        <v>8948</v>
      </c>
      <c r="I8872" t="s">
        <v>73</v>
      </c>
      <c r="J8872">
        <v>1980</v>
      </c>
      <c r="K8872" t="s">
        <v>8951</v>
      </c>
    </row>
    <row r="8873" spans="1:11" x14ac:dyDescent="0.3">
      <c r="A8873" s="1">
        <v>8871</v>
      </c>
      <c r="B8873" s="1">
        <v>3537</v>
      </c>
      <c r="C8873" s="1" t="s">
        <v>23454</v>
      </c>
      <c r="D8873" s="1" t="s">
        <v>0</v>
      </c>
      <c r="H8873" t="s">
        <v>222</v>
      </c>
      <c r="I8873" t="s">
        <v>141</v>
      </c>
      <c r="J8873">
        <v>1980</v>
      </c>
      <c r="K8873" t="s">
        <v>8952</v>
      </c>
    </row>
    <row r="8874" spans="1:11" x14ac:dyDescent="0.3">
      <c r="A8874" s="1">
        <v>8872</v>
      </c>
      <c r="B8874" s="1">
        <v>3537</v>
      </c>
      <c r="C8874" s="1" t="s">
        <v>23454</v>
      </c>
      <c r="D8874" s="1" t="s">
        <v>0</v>
      </c>
      <c r="E8874" s="1" t="s">
        <v>96</v>
      </c>
      <c r="H8874" t="s">
        <v>8953</v>
      </c>
      <c r="I8874" t="s">
        <v>141</v>
      </c>
      <c r="J8874">
        <v>1980</v>
      </c>
      <c r="K8874" t="s">
        <v>8954</v>
      </c>
    </row>
    <row r="8875" spans="1:11" x14ac:dyDescent="0.3">
      <c r="A8875" s="1">
        <v>8873</v>
      </c>
      <c r="B8875" s="1">
        <v>3538</v>
      </c>
      <c r="C8875" s="1" t="s">
        <v>23454</v>
      </c>
      <c r="E8875" s="1" t="s">
        <v>96</v>
      </c>
      <c r="H8875" t="s">
        <v>853</v>
      </c>
      <c r="I8875" t="s">
        <v>141</v>
      </c>
      <c r="J8875">
        <v>1980</v>
      </c>
      <c r="K8875" t="s">
        <v>8955</v>
      </c>
    </row>
    <row r="8876" spans="1:11" x14ac:dyDescent="0.3">
      <c r="A8876" s="1">
        <v>8874</v>
      </c>
      <c r="B8876" s="1">
        <v>3539</v>
      </c>
      <c r="C8876" s="1" t="s">
        <v>23454</v>
      </c>
      <c r="D8876" s="1" t="s">
        <v>0</v>
      </c>
      <c r="H8876" t="s">
        <v>22</v>
      </c>
      <c r="I8876" t="s">
        <v>39</v>
      </c>
      <c r="J8876">
        <v>1980</v>
      </c>
      <c r="K8876" t="s">
        <v>8956</v>
      </c>
    </row>
    <row r="8877" spans="1:11" x14ac:dyDescent="0.3">
      <c r="A8877" s="1">
        <v>8875</v>
      </c>
      <c r="B8877" s="1">
        <v>3539</v>
      </c>
      <c r="C8877" s="1" t="s">
        <v>23454</v>
      </c>
      <c r="D8877" s="1" t="s">
        <v>0</v>
      </c>
      <c r="H8877" t="s">
        <v>22</v>
      </c>
      <c r="I8877" t="s">
        <v>39</v>
      </c>
      <c r="J8877">
        <v>1980</v>
      </c>
      <c r="K8877" t="s">
        <v>8957</v>
      </c>
    </row>
    <row r="8878" spans="1:11" x14ac:dyDescent="0.3">
      <c r="A8878" s="1">
        <v>8876</v>
      </c>
      <c r="B8878" s="1">
        <v>3539</v>
      </c>
      <c r="C8878" s="1" t="s">
        <v>23454</v>
      </c>
      <c r="D8878" s="1" t="s">
        <v>0</v>
      </c>
      <c r="H8878" t="s">
        <v>22</v>
      </c>
      <c r="I8878" t="s">
        <v>39</v>
      </c>
      <c r="J8878">
        <v>1980</v>
      </c>
      <c r="K8878" t="s">
        <v>8958</v>
      </c>
    </row>
    <row r="8879" spans="1:11" x14ac:dyDescent="0.3">
      <c r="A8879" s="1">
        <v>8877</v>
      </c>
      <c r="B8879" s="1">
        <v>3540</v>
      </c>
      <c r="C8879" s="1" t="s">
        <v>23454</v>
      </c>
      <c r="D8879" s="1" t="s">
        <v>0</v>
      </c>
      <c r="H8879" t="s">
        <v>22</v>
      </c>
      <c r="I8879" t="s">
        <v>141</v>
      </c>
      <c r="J8879">
        <v>1980</v>
      </c>
      <c r="K8879" t="s">
        <v>8959</v>
      </c>
    </row>
    <row r="8880" spans="1:11" x14ac:dyDescent="0.3">
      <c r="A8880" s="1">
        <v>8878</v>
      </c>
      <c r="B8880" s="1">
        <v>3540</v>
      </c>
      <c r="C8880" s="1" t="s">
        <v>23454</v>
      </c>
      <c r="E8880" s="1" t="s">
        <v>96</v>
      </c>
      <c r="H8880" t="s">
        <v>4899</v>
      </c>
      <c r="I8880" t="s">
        <v>141</v>
      </c>
      <c r="J8880">
        <v>1980</v>
      </c>
      <c r="K8880" t="s">
        <v>8960</v>
      </c>
    </row>
    <row r="8881" spans="1:11" x14ac:dyDescent="0.3">
      <c r="A8881" s="1">
        <v>8879</v>
      </c>
      <c r="B8881" s="1">
        <v>3541</v>
      </c>
      <c r="C8881" s="1" t="s">
        <v>23454</v>
      </c>
      <c r="D8881" s="1" t="s">
        <v>0</v>
      </c>
      <c r="H8881" t="s">
        <v>22</v>
      </c>
      <c r="I8881" t="s">
        <v>141</v>
      </c>
      <c r="J8881">
        <v>1980</v>
      </c>
      <c r="K8881" t="s">
        <v>8961</v>
      </c>
    </row>
    <row r="8882" spans="1:11" x14ac:dyDescent="0.3">
      <c r="A8882" s="1">
        <v>8880</v>
      </c>
      <c r="B8882" s="1">
        <v>3542</v>
      </c>
      <c r="C8882" s="1" t="s">
        <v>23454</v>
      </c>
      <c r="G8882" s="1" t="s">
        <v>126</v>
      </c>
      <c r="H8882" t="s">
        <v>127</v>
      </c>
      <c r="I8882" t="s">
        <v>427</v>
      </c>
      <c r="J8882">
        <v>1980</v>
      </c>
      <c r="K8882" t="s">
        <v>8962</v>
      </c>
    </row>
    <row r="8883" spans="1:11" x14ac:dyDescent="0.3">
      <c r="A8883" s="1">
        <v>8881</v>
      </c>
      <c r="B8883" s="1">
        <v>3543</v>
      </c>
      <c r="C8883" s="1" t="s">
        <v>23454</v>
      </c>
      <c r="D8883" s="1" t="s">
        <v>0</v>
      </c>
      <c r="H8883" t="s">
        <v>222</v>
      </c>
      <c r="I8883" t="s">
        <v>336</v>
      </c>
      <c r="J8883">
        <v>1980</v>
      </c>
      <c r="K8883" t="s">
        <v>8963</v>
      </c>
    </row>
    <row r="8884" spans="1:11" x14ac:dyDescent="0.3">
      <c r="A8884" s="1">
        <v>8882</v>
      </c>
      <c r="B8884" s="1">
        <v>3544</v>
      </c>
      <c r="C8884" s="1" t="s">
        <v>23454</v>
      </c>
      <c r="D8884" s="1" t="s">
        <v>0</v>
      </c>
      <c r="H8884" t="s">
        <v>3874</v>
      </c>
      <c r="I8884" t="s">
        <v>601</v>
      </c>
      <c r="J8884">
        <v>1980</v>
      </c>
      <c r="K8884" t="s">
        <v>8964</v>
      </c>
    </row>
    <row r="8885" spans="1:11" x14ac:dyDescent="0.3">
      <c r="A8885" s="1">
        <v>8883</v>
      </c>
      <c r="B8885" s="1">
        <v>3545</v>
      </c>
      <c r="C8885" s="1" t="s">
        <v>23454</v>
      </c>
      <c r="D8885" s="1" t="s">
        <v>0</v>
      </c>
      <c r="H8885" t="s">
        <v>3612</v>
      </c>
      <c r="I8885" t="s">
        <v>141</v>
      </c>
      <c r="J8885">
        <v>1980</v>
      </c>
      <c r="K8885" t="s">
        <v>8965</v>
      </c>
    </row>
    <row r="8886" spans="1:11" x14ac:dyDescent="0.3">
      <c r="A8886" s="1">
        <v>8884</v>
      </c>
      <c r="B8886" s="1">
        <v>3546</v>
      </c>
      <c r="C8886" s="1" t="s">
        <v>23454</v>
      </c>
      <c r="D8886" s="1" t="s">
        <v>0</v>
      </c>
      <c r="E8886" s="1" t="s">
        <v>96</v>
      </c>
      <c r="H8886" t="s">
        <v>8953</v>
      </c>
      <c r="I8886" t="s">
        <v>141</v>
      </c>
      <c r="J8886">
        <v>1980</v>
      </c>
      <c r="K8886" t="s">
        <v>8966</v>
      </c>
    </row>
    <row r="8887" spans="1:11" x14ac:dyDescent="0.3">
      <c r="A8887" s="1">
        <v>8885</v>
      </c>
      <c r="B8887" s="1">
        <v>3546</v>
      </c>
      <c r="C8887" s="1" t="s">
        <v>23454</v>
      </c>
      <c r="D8887" s="1" t="s">
        <v>0</v>
      </c>
      <c r="H8887" t="s">
        <v>22</v>
      </c>
      <c r="I8887" t="s">
        <v>141</v>
      </c>
      <c r="J8887">
        <v>1980</v>
      </c>
      <c r="K8887" t="s">
        <v>8967</v>
      </c>
    </row>
    <row r="8888" spans="1:11" x14ac:dyDescent="0.3">
      <c r="A8888" s="1">
        <v>8886</v>
      </c>
      <c r="B8888" s="1">
        <v>3546</v>
      </c>
      <c r="C8888" s="1" t="s">
        <v>23454</v>
      </c>
      <c r="E8888" s="1" t="s">
        <v>96</v>
      </c>
      <c r="H8888" t="s">
        <v>4762</v>
      </c>
      <c r="I8888" t="s">
        <v>141</v>
      </c>
      <c r="J8888">
        <v>1980</v>
      </c>
      <c r="K8888" t="s">
        <v>8968</v>
      </c>
    </row>
    <row r="8889" spans="1:11" x14ac:dyDescent="0.3">
      <c r="A8889" s="1">
        <v>8887</v>
      </c>
      <c r="B8889" s="1">
        <v>3547</v>
      </c>
      <c r="C8889" s="1" t="s">
        <v>23454</v>
      </c>
      <c r="D8889" s="1" t="s">
        <v>0</v>
      </c>
      <c r="H8889" t="s">
        <v>77</v>
      </c>
      <c r="I8889" t="s">
        <v>178</v>
      </c>
      <c r="J8889">
        <v>1980</v>
      </c>
      <c r="K8889" t="s">
        <v>8969</v>
      </c>
    </row>
    <row r="8890" spans="1:11" x14ac:dyDescent="0.3">
      <c r="A8890" s="1">
        <v>8888</v>
      </c>
      <c r="B8890" s="1">
        <v>3548</v>
      </c>
      <c r="C8890" s="1" t="s">
        <v>23454</v>
      </c>
      <c r="D8890" s="1" t="s">
        <v>0</v>
      </c>
      <c r="H8890" t="s">
        <v>222</v>
      </c>
      <c r="I8890" t="s">
        <v>141</v>
      </c>
      <c r="J8890">
        <v>1980</v>
      </c>
      <c r="K8890" t="s">
        <v>8970</v>
      </c>
    </row>
    <row r="8891" spans="1:11" x14ac:dyDescent="0.3">
      <c r="A8891" s="1">
        <v>8889</v>
      </c>
      <c r="B8891" s="1">
        <v>3549</v>
      </c>
      <c r="C8891" s="1" t="s">
        <v>23454</v>
      </c>
      <c r="D8891" s="1" t="s">
        <v>0</v>
      </c>
      <c r="H8891" t="s">
        <v>22</v>
      </c>
      <c r="I8891" t="s">
        <v>141</v>
      </c>
      <c r="J8891">
        <v>1980</v>
      </c>
      <c r="K8891" t="s">
        <v>8971</v>
      </c>
    </row>
    <row r="8892" spans="1:11" x14ac:dyDescent="0.3">
      <c r="A8892" s="1">
        <v>8890</v>
      </c>
      <c r="B8892" s="1">
        <v>3550</v>
      </c>
      <c r="C8892" s="1" t="s">
        <v>23454</v>
      </c>
      <c r="D8892" s="1" t="s">
        <v>0</v>
      </c>
      <c r="H8892" t="s">
        <v>160</v>
      </c>
      <c r="I8892" t="s">
        <v>141</v>
      </c>
      <c r="J8892">
        <v>1980</v>
      </c>
      <c r="K8892" t="s">
        <v>8972</v>
      </c>
    </row>
    <row r="8893" spans="1:11" x14ac:dyDescent="0.3">
      <c r="A8893" s="1">
        <v>8891</v>
      </c>
      <c r="B8893" s="1">
        <v>3551</v>
      </c>
      <c r="C8893" s="1" t="s">
        <v>23454</v>
      </c>
      <c r="D8893" s="1" t="s">
        <v>0</v>
      </c>
      <c r="H8893" t="s">
        <v>22</v>
      </c>
      <c r="I8893" t="s">
        <v>141</v>
      </c>
      <c r="J8893">
        <v>1980</v>
      </c>
      <c r="K8893" t="s">
        <v>8973</v>
      </c>
    </row>
    <row r="8894" spans="1:11" x14ac:dyDescent="0.3">
      <c r="A8894" s="1">
        <v>8892</v>
      </c>
      <c r="B8894" s="1">
        <v>3551</v>
      </c>
      <c r="C8894" s="1" t="s">
        <v>23454</v>
      </c>
      <c r="D8894" s="1" t="s">
        <v>0</v>
      </c>
      <c r="E8894" s="1" t="s">
        <v>96</v>
      </c>
      <c r="H8894" t="s">
        <v>5664</v>
      </c>
      <c r="I8894" t="s">
        <v>141</v>
      </c>
      <c r="J8894">
        <v>1980</v>
      </c>
      <c r="K8894" t="s">
        <v>8974</v>
      </c>
    </row>
    <row r="8895" spans="1:11" x14ac:dyDescent="0.3">
      <c r="A8895" s="1">
        <v>8893</v>
      </c>
      <c r="B8895" s="1">
        <v>3552</v>
      </c>
      <c r="C8895" s="1" t="s">
        <v>23454</v>
      </c>
      <c r="D8895" s="1" t="s">
        <v>0</v>
      </c>
      <c r="H8895" t="s">
        <v>22</v>
      </c>
      <c r="I8895" t="s">
        <v>141</v>
      </c>
      <c r="J8895">
        <v>1980</v>
      </c>
      <c r="K8895" t="s">
        <v>8975</v>
      </c>
    </row>
    <row r="8896" spans="1:11" x14ac:dyDescent="0.3">
      <c r="A8896" s="1">
        <v>8894</v>
      </c>
      <c r="B8896" s="1">
        <v>3553</v>
      </c>
      <c r="C8896" s="1" t="s">
        <v>23454</v>
      </c>
      <c r="D8896" s="1" t="s">
        <v>0</v>
      </c>
      <c r="H8896" t="s">
        <v>22</v>
      </c>
      <c r="I8896" t="s">
        <v>66</v>
      </c>
      <c r="J8896">
        <v>1980</v>
      </c>
      <c r="K8896" t="s">
        <v>8976</v>
      </c>
    </row>
    <row r="8897" spans="1:11" x14ac:dyDescent="0.3">
      <c r="A8897" s="1">
        <v>8895</v>
      </c>
      <c r="B8897" s="1">
        <v>3554</v>
      </c>
      <c r="C8897" s="1" t="s">
        <v>23454</v>
      </c>
      <c r="D8897" s="1" t="s">
        <v>0</v>
      </c>
      <c r="H8897" t="s">
        <v>22</v>
      </c>
      <c r="I8897" t="s">
        <v>141</v>
      </c>
      <c r="J8897">
        <v>1980</v>
      </c>
      <c r="K8897" t="s">
        <v>8977</v>
      </c>
    </row>
    <row r="8898" spans="1:11" x14ac:dyDescent="0.3">
      <c r="A8898" s="1">
        <v>8896</v>
      </c>
      <c r="B8898" s="1">
        <v>3555</v>
      </c>
      <c r="C8898" s="1" t="s">
        <v>23454</v>
      </c>
      <c r="D8898" s="1" t="s">
        <v>0</v>
      </c>
      <c r="H8898" t="s">
        <v>22</v>
      </c>
      <c r="I8898" t="s">
        <v>141</v>
      </c>
      <c r="J8898">
        <v>1980</v>
      </c>
      <c r="K8898" t="s">
        <v>7568</v>
      </c>
    </row>
    <row r="8899" spans="1:11" x14ac:dyDescent="0.3">
      <c r="A8899" s="1">
        <v>8897</v>
      </c>
      <c r="B8899" s="1">
        <v>3555</v>
      </c>
      <c r="C8899" s="1" t="s">
        <v>23454</v>
      </c>
      <c r="D8899" s="1" t="s">
        <v>0</v>
      </c>
      <c r="H8899" t="s">
        <v>22</v>
      </c>
      <c r="I8899" t="s">
        <v>141</v>
      </c>
      <c r="J8899">
        <v>1980</v>
      </c>
      <c r="K8899" t="s">
        <v>8978</v>
      </c>
    </row>
    <row r="8900" spans="1:11" x14ac:dyDescent="0.3">
      <c r="A8900" s="1">
        <v>8898</v>
      </c>
      <c r="B8900" s="1">
        <v>3557</v>
      </c>
      <c r="C8900" s="1" t="s">
        <v>23454</v>
      </c>
      <c r="D8900" s="1" t="s">
        <v>0</v>
      </c>
      <c r="H8900" t="s">
        <v>22</v>
      </c>
      <c r="I8900" t="s">
        <v>141</v>
      </c>
      <c r="J8900">
        <v>1979</v>
      </c>
      <c r="K8900" t="s">
        <v>8979</v>
      </c>
    </row>
    <row r="8901" spans="1:11" x14ac:dyDescent="0.3">
      <c r="A8901" s="1">
        <v>8899</v>
      </c>
      <c r="B8901" s="1">
        <v>3557</v>
      </c>
      <c r="C8901" s="1" t="s">
        <v>23454</v>
      </c>
      <c r="D8901" s="1" t="s">
        <v>0</v>
      </c>
      <c r="H8901" t="s">
        <v>22</v>
      </c>
      <c r="I8901" t="s">
        <v>141</v>
      </c>
      <c r="J8901">
        <v>1979</v>
      </c>
      <c r="K8901" t="s">
        <v>8980</v>
      </c>
    </row>
    <row r="8902" spans="1:11" x14ac:dyDescent="0.3">
      <c r="A8902" s="1">
        <v>8900</v>
      </c>
      <c r="B8902" s="1">
        <v>3558</v>
      </c>
      <c r="C8902" s="1" t="s">
        <v>23454</v>
      </c>
      <c r="D8902" s="1" t="s">
        <v>0</v>
      </c>
      <c r="H8902" t="s">
        <v>22</v>
      </c>
      <c r="I8902" t="s">
        <v>141</v>
      </c>
      <c r="J8902">
        <v>1979</v>
      </c>
      <c r="K8902" t="s">
        <v>8981</v>
      </c>
    </row>
    <row r="8903" spans="1:11" x14ac:dyDescent="0.3">
      <c r="A8903" s="1">
        <v>8901</v>
      </c>
      <c r="B8903" s="1">
        <v>3559</v>
      </c>
      <c r="C8903" s="1" t="s">
        <v>23454</v>
      </c>
      <c r="D8903" s="1" t="s">
        <v>0</v>
      </c>
      <c r="E8903" s="1" t="s">
        <v>96</v>
      </c>
      <c r="H8903" t="s">
        <v>8982</v>
      </c>
      <c r="I8903" t="s">
        <v>141</v>
      </c>
      <c r="J8903">
        <v>1979</v>
      </c>
      <c r="K8903" t="s">
        <v>8983</v>
      </c>
    </row>
    <row r="8904" spans="1:11" x14ac:dyDescent="0.3">
      <c r="A8904" s="1">
        <v>8902</v>
      </c>
      <c r="B8904" s="1">
        <v>3560</v>
      </c>
      <c r="C8904" s="1" t="s">
        <v>23454</v>
      </c>
      <c r="D8904" s="1" t="s">
        <v>0</v>
      </c>
      <c r="H8904" t="s">
        <v>22</v>
      </c>
      <c r="I8904" t="s">
        <v>141</v>
      </c>
      <c r="J8904">
        <v>1979</v>
      </c>
      <c r="K8904" t="s">
        <v>8984</v>
      </c>
    </row>
    <row r="8905" spans="1:11" x14ac:dyDescent="0.3">
      <c r="A8905" s="1">
        <v>8903</v>
      </c>
      <c r="B8905" s="1">
        <v>3561</v>
      </c>
      <c r="C8905" s="1" t="s">
        <v>23454</v>
      </c>
      <c r="D8905" s="1" t="s">
        <v>0</v>
      </c>
      <c r="H8905" t="s">
        <v>22</v>
      </c>
      <c r="I8905" t="s">
        <v>141</v>
      </c>
      <c r="J8905">
        <v>1979</v>
      </c>
      <c r="K8905" t="s">
        <v>8985</v>
      </c>
    </row>
    <row r="8906" spans="1:11" x14ac:dyDescent="0.3">
      <c r="A8906" s="1">
        <v>8904</v>
      </c>
      <c r="B8906" s="1">
        <v>3562</v>
      </c>
      <c r="C8906" s="1" t="s">
        <v>23454</v>
      </c>
      <c r="D8906" s="1" t="s">
        <v>0</v>
      </c>
      <c r="H8906" t="s">
        <v>22</v>
      </c>
      <c r="I8906" t="s">
        <v>141</v>
      </c>
      <c r="J8906">
        <v>1979</v>
      </c>
      <c r="K8906" t="s">
        <v>8986</v>
      </c>
    </row>
    <row r="8907" spans="1:11" x14ac:dyDescent="0.3">
      <c r="A8907" s="1">
        <v>8905</v>
      </c>
      <c r="B8907" s="1">
        <v>3563</v>
      </c>
      <c r="C8907" s="1" t="s">
        <v>23454</v>
      </c>
      <c r="D8907" s="1" t="s">
        <v>0</v>
      </c>
      <c r="H8907" t="s">
        <v>22</v>
      </c>
      <c r="I8907" t="s">
        <v>141</v>
      </c>
      <c r="J8907">
        <v>1979</v>
      </c>
      <c r="K8907" t="s">
        <v>8987</v>
      </c>
    </row>
    <row r="8908" spans="1:11" x14ac:dyDescent="0.3">
      <c r="A8908" s="1">
        <v>8906</v>
      </c>
      <c r="B8908" s="1">
        <v>3564</v>
      </c>
      <c r="C8908" s="1" t="s">
        <v>23454</v>
      </c>
      <c r="G8908" s="1" t="s">
        <v>126</v>
      </c>
      <c r="H8908" t="s">
        <v>127</v>
      </c>
      <c r="I8908" t="s">
        <v>427</v>
      </c>
      <c r="J8908">
        <v>1979</v>
      </c>
      <c r="K8908" t="s">
        <v>8988</v>
      </c>
    </row>
    <row r="8909" spans="1:11" x14ac:dyDescent="0.3">
      <c r="A8909" s="1">
        <v>8907</v>
      </c>
      <c r="B8909" s="1">
        <v>3565</v>
      </c>
      <c r="C8909" s="1" t="s">
        <v>23454</v>
      </c>
      <c r="D8909" s="1" t="s">
        <v>0</v>
      </c>
      <c r="H8909" t="s">
        <v>271</v>
      </c>
      <c r="I8909" t="s">
        <v>23347</v>
      </c>
      <c r="J8909">
        <v>1979</v>
      </c>
      <c r="K8909" t="s">
        <v>8989</v>
      </c>
    </row>
    <row r="8910" spans="1:11" x14ac:dyDescent="0.3">
      <c r="A8910" s="1">
        <v>8908</v>
      </c>
      <c r="B8910" s="1">
        <v>3566</v>
      </c>
      <c r="C8910" s="1" t="s">
        <v>23454</v>
      </c>
      <c r="D8910" s="1" t="s">
        <v>0</v>
      </c>
      <c r="E8910" s="1" t="s">
        <v>96</v>
      </c>
      <c r="H8910" t="s">
        <v>8990</v>
      </c>
      <c r="I8910" t="s">
        <v>141</v>
      </c>
      <c r="J8910">
        <v>1979</v>
      </c>
      <c r="K8910" t="s">
        <v>8991</v>
      </c>
    </row>
    <row r="8911" spans="1:11" x14ac:dyDescent="0.3">
      <c r="A8911" s="1">
        <v>8909</v>
      </c>
      <c r="B8911" s="1">
        <v>3567</v>
      </c>
      <c r="C8911" s="1" t="s">
        <v>23454</v>
      </c>
      <c r="D8911" s="1" t="s">
        <v>0</v>
      </c>
      <c r="H8911" t="s">
        <v>22</v>
      </c>
      <c r="I8911" t="s">
        <v>134</v>
      </c>
      <c r="J8911">
        <v>1979</v>
      </c>
      <c r="K8911" t="s">
        <v>8992</v>
      </c>
    </row>
    <row r="8912" spans="1:11" x14ac:dyDescent="0.3">
      <c r="A8912" s="1">
        <v>8910</v>
      </c>
      <c r="B8912" s="1">
        <v>3567</v>
      </c>
      <c r="C8912" s="1" t="s">
        <v>23454</v>
      </c>
      <c r="D8912" s="1" t="s">
        <v>0</v>
      </c>
      <c r="H8912" t="s">
        <v>22</v>
      </c>
      <c r="I8912" t="s">
        <v>134</v>
      </c>
      <c r="J8912">
        <v>1979</v>
      </c>
      <c r="K8912" t="s">
        <v>8993</v>
      </c>
    </row>
    <row r="8913" spans="1:11" x14ac:dyDescent="0.3">
      <c r="A8913" s="1">
        <v>8911</v>
      </c>
      <c r="B8913" s="1">
        <v>3568</v>
      </c>
      <c r="C8913" s="1" t="s">
        <v>23454</v>
      </c>
      <c r="D8913" s="1" t="s">
        <v>0</v>
      </c>
      <c r="H8913" t="s">
        <v>22</v>
      </c>
      <c r="I8913" t="s">
        <v>141</v>
      </c>
      <c r="J8913">
        <v>1979</v>
      </c>
      <c r="K8913" t="s">
        <v>8994</v>
      </c>
    </row>
    <row r="8914" spans="1:11" x14ac:dyDescent="0.3">
      <c r="A8914" s="1">
        <v>8912</v>
      </c>
      <c r="B8914" s="1">
        <v>3569</v>
      </c>
      <c r="C8914" s="1" t="s">
        <v>23454</v>
      </c>
      <c r="D8914" s="1" t="s">
        <v>0</v>
      </c>
      <c r="E8914" s="1" t="s">
        <v>96</v>
      </c>
      <c r="H8914" t="s">
        <v>8995</v>
      </c>
      <c r="I8914" t="s">
        <v>141</v>
      </c>
      <c r="J8914">
        <v>1979</v>
      </c>
      <c r="K8914" t="s">
        <v>8996</v>
      </c>
    </row>
    <row r="8915" spans="1:11" x14ac:dyDescent="0.3">
      <c r="A8915" s="1">
        <v>8913</v>
      </c>
      <c r="B8915" s="1">
        <v>3570</v>
      </c>
      <c r="C8915" s="1" t="s">
        <v>23454</v>
      </c>
      <c r="D8915" s="1" t="s">
        <v>0</v>
      </c>
      <c r="H8915" t="s">
        <v>222</v>
      </c>
      <c r="I8915" t="s">
        <v>178</v>
      </c>
      <c r="J8915">
        <v>1979</v>
      </c>
      <c r="K8915" t="s">
        <v>8997</v>
      </c>
    </row>
    <row r="8916" spans="1:11" x14ac:dyDescent="0.3">
      <c r="A8916" s="1">
        <v>8914</v>
      </c>
      <c r="B8916" s="1">
        <v>3571</v>
      </c>
      <c r="C8916" s="1" t="s">
        <v>23454</v>
      </c>
      <c r="G8916" s="1" t="s">
        <v>126</v>
      </c>
      <c r="H8916" t="s">
        <v>127</v>
      </c>
      <c r="I8916" t="s">
        <v>334</v>
      </c>
      <c r="J8916">
        <v>1979</v>
      </c>
      <c r="K8916" t="s">
        <v>8998</v>
      </c>
    </row>
    <row r="8917" spans="1:11" x14ac:dyDescent="0.3">
      <c r="A8917" s="1">
        <v>8915</v>
      </c>
      <c r="B8917" s="1">
        <v>3572</v>
      </c>
      <c r="C8917" s="1" t="s">
        <v>23454</v>
      </c>
      <c r="D8917" s="1" t="s">
        <v>0</v>
      </c>
      <c r="H8917" t="s">
        <v>22</v>
      </c>
      <c r="I8917" t="s">
        <v>66</v>
      </c>
      <c r="J8917">
        <v>1979</v>
      </c>
      <c r="K8917" t="s">
        <v>8999</v>
      </c>
    </row>
    <row r="8918" spans="1:11" x14ac:dyDescent="0.3">
      <c r="A8918" s="1">
        <v>8916</v>
      </c>
      <c r="B8918" s="1">
        <v>3572</v>
      </c>
      <c r="C8918" s="1" t="s">
        <v>23454</v>
      </c>
      <c r="D8918" s="1" t="s">
        <v>0</v>
      </c>
      <c r="H8918" t="s">
        <v>22</v>
      </c>
      <c r="I8918" t="s">
        <v>66</v>
      </c>
      <c r="J8918">
        <v>1979</v>
      </c>
      <c r="K8918" t="s">
        <v>9000</v>
      </c>
    </row>
    <row r="8919" spans="1:11" x14ac:dyDescent="0.3">
      <c r="A8919" s="1">
        <v>8917</v>
      </c>
      <c r="B8919" s="1">
        <v>3574</v>
      </c>
      <c r="C8919" s="1" t="s">
        <v>23454</v>
      </c>
      <c r="E8919" s="1" t="s">
        <v>96</v>
      </c>
      <c r="H8919" t="s">
        <v>2320</v>
      </c>
      <c r="I8919" t="s">
        <v>141</v>
      </c>
      <c r="J8919">
        <v>1979</v>
      </c>
      <c r="K8919" t="s">
        <v>9001</v>
      </c>
    </row>
    <row r="8920" spans="1:11" x14ac:dyDescent="0.3">
      <c r="A8920" s="1">
        <v>8918</v>
      </c>
      <c r="B8920" s="1">
        <v>3575</v>
      </c>
      <c r="C8920" s="1" t="s">
        <v>23454</v>
      </c>
      <c r="D8920" s="1" t="s">
        <v>0</v>
      </c>
      <c r="E8920" s="1" t="s">
        <v>96</v>
      </c>
      <c r="H8920" t="s">
        <v>8827</v>
      </c>
      <c r="I8920" t="s">
        <v>141</v>
      </c>
      <c r="J8920">
        <v>1979</v>
      </c>
      <c r="K8920" t="s">
        <v>9002</v>
      </c>
    </row>
    <row r="8921" spans="1:11" x14ac:dyDescent="0.3">
      <c r="A8921" s="1">
        <v>8919</v>
      </c>
      <c r="B8921" s="1">
        <v>3576</v>
      </c>
      <c r="C8921" s="1" t="s">
        <v>23454</v>
      </c>
      <c r="D8921" s="1" t="s">
        <v>0</v>
      </c>
      <c r="H8921" t="s">
        <v>22</v>
      </c>
      <c r="I8921" t="s">
        <v>141</v>
      </c>
      <c r="J8921">
        <v>1979</v>
      </c>
      <c r="K8921" t="s">
        <v>9003</v>
      </c>
    </row>
    <row r="8922" spans="1:11" x14ac:dyDescent="0.3">
      <c r="A8922" s="1">
        <v>8920</v>
      </c>
      <c r="B8922" s="1">
        <v>3577</v>
      </c>
      <c r="C8922" s="1" t="s">
        <v>23454</v>
      </c>
      <c r="D8922" s="1" t="s">
        <v>0</v>
      </c>
      <c r="H8922" t="s">
        <v>22</v>
      </c>
      <c r="I8922" t="s">
        <v>141</v>
      </c>
      <c r="J8922">
        <v>1979</v>
      </c>
      <c r="K8922" t="s">
        <v>9004</v>
      </c>
    </row>
    <row r="8923" spans="1:11" x14ac:dyDescent="0.3">
      <c r="A8923" s="1">
        <v>8921</v>
      </c>
      <c r="B8923" s="1">
        <v>3578</v>
      </c>
      <c r="C8923" s="1" t="s">
        <v>23454</v>
      </c>
      <c r="D8923" s="1" t="s">
        <v>0</v>
      </c>
      <c r="H8923" t="s">
        <v>2786</v>
      </c>
      <c r="I8923" t="s">
        <v>141</v>
      </c>
      <c r="J8923">
        <v>1979</v>
      </c>
      <c r="K8923" t="s">
        <v>9005</v>
      </c>
    </row>
    <row r="8924" spans="1:11" x14ac:dyDescent="0.3">
      <c r="A8924" s="1">
        <v>8922</v>
      </c>
      <c r="B8924" s="1">
        <v>3579</v>
      </c>
      <c r="C8924" s="1" t="s">
        <v>23454</v>
      </c>
      <c r="D8924" s="1" t="s">
        <v>0</v>
      </c>
      <c r="H8924" t="s">
        <v>22</v>
      </c>
      <c r="I8924" t="s">
        <v>141</v>
      </c>
      <c r="J8924">
        <v>1979</v>
      </c>
      <c r="K8924" t="s">
        <v>9006</v>
      </c>
    </row>
    <row r="8925" spans="1:11" x14ac:dyDescent="0.3">
      <c r="A8925" s="1">
        <v>8923</v>
      </c>
      <c r="B8925" s="1">
        <v>3580</v>
      </c>
      <c r="C8925" s="1" t="s">
        <v>23454</v>
      </c>
      <c r="G8925" s="1" t="s">
        <v>126</v>
      </c>
      <c r="H8925" t="s">
        <v>127</v>
      </c>
      <c r="I8925" t="s">
        <v>427</v>
      </c>
      <c r="J8925">
        <v>1979</v>
      </c>
      <c r="K8925"/>
    </row>
    <row r="8926" spans="1:11" x14ac:dyDescent="0.3">
      <c r="A8926" s="1">
        <v>8924</v>
      </c>
      <c r="B8926" s="1">
        <v>3581</v>
      </c>
      <c r="C8926" s="1" t="s">
        <v>23454</v>
      </c>
      <c r="E8926" s="1" t="s">
        <v>96</v>
      </c>
      <c r="H8926" t="s">
        <v>853</v>
      </c>
      <c r="I8926" t="s">
        <v>141</v>
      </c>
      <c r="J8926">
        <v>1979</v>
      </c>
      <c r="K8926" t="s">
        <v>9007</v>
      </c>
    </row>
    <row r="8927" spans="1:11" x14ac:dyDescent="0.3">
      <c r="A8927" s="1">
        <v>8925</v>
      </c>
      <c r="B8927" s="1">
        <v>3582</v>
      </c>
      <c r="C8927" s="1" t="s">
        <v>23454</v>
      </c>
      <c r="D8927" s="1" t="s">
        <v>0</v>
      </c>
      <c r="H8927" t="s">
        <v>22</v>
      </c>
      <c r="I8927" t="s">
        <v>141</v>
      </c>
      <c r="J8927">
        <v>1979</v>
      </c>
      <c r="K8927" t="s">
        <v>9008</v>
      </c>
    </row>
    <row r="8928" spans="1:11" x14ac:dyDescent="0.3">
      <c r="A8928" s="1">
        <v>8926</v>
      </c>
      <c r="B8928" s="1">
        <v>3582</v>
      </c>
      <c r="C8928" s="1" t="s">
        <v>23454</v>
      </c>
      <c r="D8928" s="1" t="s">
        <v>0</v>
      </c>
      <c r="H8928" t="s">
        <v>22</v>
      </c>
      <c r="I8928" t="s">
        <v>141</v>
      </c>
      <c r="J8928">
        <v>1979</v>
      </c>
      <c r="K8928" t="s">
        <v>9009</v>
      </c>
    </row>
    <row r="8929" spans="1:11" x14ac:dyDescent="0.3">
      <c r="A8929" s="1">
        <v>8927</v>
      </c>
      <c r="B8929" s="1">
        <v>3582</v>
      </c>
      <c r="C8929" s="1" t="s">
        <v>23454</v>
      </c>
      <c r="D8929" s="1" t="s">
        <v>0</v>
      </c>
      <c r="H8929" t="s">
        <v>22</v>
      </c>
      <c r="I8929" t="s">
        <v>141</v>
      </c>
      <c r="J8929">
        <v>1979</v>
      </c>
      <c r="K8929" t="s">
        <v>9010</v>
      </c>
    </row>
    <row r="8930" spans="1:11" x14ac:dyDescent="0.3">
      <c r="A8930" s="1">
        <v>8928</v>
      </c>
      <c r="B8930" s="1">
        <v>3583</v>
      </c>
      <c r="C8930" s="1" t="s">
        <v>23454</v>
      </c>
      <c r="D8930" s="1" t="s">
        <v>0</v>
      </c>
      <c r="H8930" t="s">
        <v>22</v>
      </c>
      <c r="I8930" t="s">
        <v>141</v>
      </c>
      <c r="J8930">
        <v>1979</v>
      </c>
      <c r="K8930" t="s">
        <v>7632</v>
      </c>
    </row>
    <row r="8931" spans="1:11" x14ac:dyDescent="0.3">
      <c r="A8931" s="1">
        <v>8929</v>
      </c>
      <c r="B8931" s="1">
        <v>3583</v>
      </c>
      <c r="C8931" s="1" t="s">
        <v>23454</v>
      </c>
      <c r="D8931" s="1" t="s">
        <v>0</v>
      </c>
      <c r="H8931" t="s">
        <v>22</v>
      </c>
      <c r="I8931" t="s">
        <v>141</v>
      </c>
      <c r="J8931">
        <v>1979</v>
      </c>
      <c r="K8931" t="s">
        <v>9011</v>
      </c>
    </row>
    <row r="8932" spans="1:11" x14ac:dyDescent="0.3">
      <c r="A8932" s="1">
        <v>8930</v>
      </c>
      <c r="B8932" s="1">
        <v>3584</v>
      </c>
      <c r="C8932" s="1" t="s">
        <v>23454</v>
      </c>
      <c r="D8932" s="1" t="s">
        <v>0</v>
      </c>
      <c r="H8932" t="s">
        <v>22</v>
      </c>
      <c r="I8932" t="s">
        <v>141</v>
      </c>
      <c r="J8932">
        <v>1979</v>
      </c>
      <c r="K8932" t="s">
        <v>9012</v>
      </c>
    </row>
    <row r="8933" spans="1:11" x14ac:dyDescent="0.3">
      <c r="A8933" s="1">
        <v>8931</v>
      </c>
      <c r="B8933" s="1">
        <v>3584</v>
      </c>
      <c r="C8933" s="1" t="s">
        <v>23454</v>
      </c>
      <c r="D8933" s="1" t="s">
        <v>0</v>
      </c>
      <c r="H8933" t="s">
        <v>22</v>
      </c>
      <c r="I8933" t="s">
        <v>141</v>
      </c>
      <c r="J8933">
        <v>1979</v>
      </c>
      <c r="K8933" t="s">
        <v>9013</v>
      </c>
    </row>
    <row r="8934" spans="1:11" x14ac:dyDescent="0.3">
      <c r="A8934" s="1">
        <v>8932</v>
      </c>
      <c r="B8934" s="1">
        <v>3584</v>
      </c>
      <c r="C8934" s="1" t="s">
        <v>23454</v>
      </c>
      <c r="D8934" s="1" t="s">
        <v>0</v>
      </c>
      <c r="H8934" t="s">
        <v>22</v>
      </c>
      <c r="I8934" t="s">
        <v>141</v>
      </c>
      <c r="J8934">
        <v>1979</v>
      </c>
      <c r="K8934" t="s">
        <v>9014</v>
      </c>
    </row>
    <row r="8935" spans="1:11" x14ac:dyDescent="0.3">
      <c r="A8935" s="1">
        <v>8933</v>
      </c>
      <c r="B8935" s="1">
        <v>3585</v>
      </c>
      <c r="C8935" s="1" t="s">
        <v>23454</v>
      </c>
      <c r="D8935" s="1" t="s">
        <v>0</v>
      </c>
      <c r="H8935" t="s">
        <v>22</v>
      </c>
      <c r="I8935" t="s">
        <v>66</v>
      </c>
      <c r="J8935">
        <v>1979</v>
      </c>
      <c r="K8935" t="s">
        <v>9015</v>
      </c>
    </row>
    <row r="8936" spans="1:11" x14ac:dyDescent="0.3">
      <c r="A8936" s="1">
        <v>8934</v>
      </c>
      <c r="B8936" s="1">
        <v>3586</v>
      </c>
      <c r="C8936" s="1" t="s">
        <v>23454</v>
      </c>
      <c r="D8936" s="1" t="s">
        <v>0</v>
      </c>
      <c r="E8936" s="1" t="s">
        <v>96</v>
      </c>
      <c r="H8936" t="s">
        <v>3005</v>
      </c>
      <c r="I8936" t="s">
        <v>141</v>
      </c>
      <c r="J8936">
        <v>1979</v>
      </c>
      <c r="K8936" t="s">
        <v>9016</v>
      </c>
    </row>
    <row r="8937" spans="1:11" x14ac:dyDescent="0.3">
      <c r="A8937" s="1">
        <v>8935</v>
      </c>
      <c r="B8937" s="1">
        <v>3587</v>
      </c>
      <c r="C8937" s="1" t="s">
        <v>23454</v>
      </c>
      <c r="D8937" s="1" t="s">
        <v>0</v>
      </c>
      <c r="H8937" t="s">
        <v>22</v>
      </c>
      <c r="I8937" t="s">
        <v>141</v>
      </c>
      <c r="J8937">
        <v>1979</v>
      </c>
      <c r="K8937" t="s">
        <v>9017</v>
      </c>
    </row>
    <row r="8938" spans="1:11" x14ac:dyDescent="0.3">
      <c r="A8938" s="1">
        <v>8936</v>
      </c>
      <c r="B8938" s="1">
        <v>3587</v>
      </c>
      <c r="C8938" s="1" t="s">
        <v>23454</v>
      </c>
      <c r="D8938" s="1" t="s">
        <v>0</v>
      </c>
      <c r="H8938" t="s">
        <v>22</v>
      </c>
      <c r="I8938" t="s">
        <v>141</v>
      </c>
      <c r="J8938">
        <v>1979</v>
      </c>
      <c r="K8938" t="s">
        <v>9018</v>
      </c>
    </row>
    <row r="8939" spans="1:11" x14ac:dyDescent="0.3">
      <c r="A8939" s="1">
        <v>8937</v>
      </c>
      <c r="B8939" s="1">
        <v>3587</v>
      </c>
      <c r="C8939" s="1" t="s">
        <v>23454</v>
      </c>
      <c r="D8939" s="1" t="s">
        <v>0</v>
      </c>
      <c r="H8939" t="s">
        <v>22</v>
      </c>
      <c r="I8939" t="s">
        <v>141</v>
      </c>
      <c r="J8939">
        <v>1979</v>
      </c>
      <c r="K8939" t="s">
        <v>9019</v>
      </c>
    </row>
    <row r="8940" spans="1:11" x14ac:dyDescent="0.3">
      <c r="A8940" s="1">
        <v>8938</v>
      </c>
      <c r="B8940" s="1">
        <v>3588</v>
      </c>
      <c r="C8940" s="1" t="s">
        <v>23454</v>
      </c>
      <c r="D8940" s="1" t="s">
        <v>0</v>
      </c>
      <c r="H8940" t="s">
        <v>9020</v>
      </c>
      <c r="I8940" t="s">
        <v>23328</v>
      </c>
      <c r="J8940">
        <v>1979</v>
      </c>
      <c r="K8940" t="s">
        <v>9021</v>
      </c>
    </row>
    <row r="8941" spans="1:11" x14ac:dyDescent="0.3">
      <c r="A8941" s="1">
        <v>8939</v>
      </c>
      <c r="B8941" s="1">
        <v>3588</v>
      </c>
      <c r="C8941" s="1" t="s">
        <v>23454</v>
      </c>
      <c r="D8941" s="1" t="s">
        <v>0</v>
      </c>
      <c r="H8941" t="s">
        <v>2786</v>
      </c>
      <c r="I8941" t="s">
        <v>141</v>
      </c>
      <c r="J8941">
        <v>1979</v>
      </c>
      <c r="K8941" t="s">
        <v>9022</v>
      </c>
    </row>
    <row r="8942" spans="1:11" x14ac:dyDescent="0.3">
      <c r="A8942" s="1">
        <v>8940</v>
      </c>
      <c r="B8942" s="1">
        <v>3589</v>
      </c>
      <c r="C8942" s="1" t="s">
        <v>23454</v>
      </c>
      <c r="E8942" s="1" t="s">
        <v>96</v>
      </c>
      <c r="H8942" t="s">
        <v>8472</v>
      </c>
      <c r="I8942" t="s">
        <v>141</v>
      </c>
      <c r="J8942">
        <v>1979</v>
      </c>
      <c r="K8942" t="s">
        <v>9023</v>
      </c>
    </row>
    <row r="8943" spans="1:11" x14ac:dyDescent="0.3">
      <c r="A8943" s="1">
        <v>8941</v>
      </c>
      <c r="B8943" s="1">
        <v>3590</v>
      </c>
      <c r="C8943" s="1" t="s">
        <v>23454</v>
      </c>
      <c r="D8943" s="1" t="s">
        <v>0</v>
      </c>
      <c r="H8943" t="s">
        <v>86</v>
      </c>
      <c r="I8943" t="s">
        <v>141</v>
      </c>
      <c r="J8943">
        <v>1979</v>
      </c>
      <c r="K8943" t="s">
        <v>9024</v>
      </c>
    </row>
    <row r="8944" spans="1:11" x14ac:dyDescent="0.3">
      <c r="A8944" s="1">
        <v>8942</v>
      </c>
      <c r="B8944" s="1">
        <v>3590</v>
      </c>
      <c r="C8944" s="1" t="s">
        <v>23454</v>
      </c>
      <c r="F8944" s="1" t="s">
        <v>23236</v>
      </c>
      <c r="H8944" t="s">
        <v>23241</v>
      </c>
      <c r="I8944" t="s">
        <v>73</v>
      </c>
      <c r="J8944">
        <v>1979</v>
      </c>
      <c r="K8944" t="s">
        <v>9025</v>
      </c>
    </row>
    <row r="8945" spans="1:11" x14ac:dyDescent="0.3">
      <c r="A8945" s="1">
        <v>8943</v>
      </c>
      <c r="B8945" s="1">
        <v>3591</v>
      </c>
      <c r="C8945" s="1" t="s">
        <v>23454</v>
      </c>
      <c r="D8945" s="1" t="s">
        <v>0</v>
      </c>
      <c r="H8945" t="s">
        <v>4892</v>
      </c>
      <c r="I8945" t="s">
        <v>601</v>
      </c>
      <c r="J8945">
        <v>1979</v>
      </c>
      <c r="K8945" t="s">
        <v>9026</v>
      </c>
    </row>
    <row r="8946" spans="1:11" x14ac:dyDescent="0.3">
      <c r="A8946" s="1">
        <v>8944</v>
      </c>
      <c r="B8946" s="1">
        <v>3592</v>
      </c>
      <c r="C8946" s="1" t="s">
        <v>23454</v>
      </c>
      <c r="D8946" s="1" t="s">
        <v>0</v>
      </c>
      <c r="H8946" t="s">
        <v>22</v>
      </c>
      <c r="I8946" t="s">
        <v>141</v>
      </c>
      <c r="J8946">
        <v>1979</v>
      </c>
      <c r="K8946" t="s">
        <v>9027</v>
      </c>
    </row>
    <row r="8947" spans="1:11" x14ac:dyDescent="0.3">
      <c r="A8947" s="1">
        <v>8945</v>
      </c>
      <c r="B8947" s="1">
        <v>3592</v>
      </c>
      <c r="C8947" s="1" t="s">
        <v>23454</v>
      </c>
      <c r="D8947" s="1" t="s">
        <v>0</v>
      </c>
      <c r="H8947" t="s">
        <v>22</v>
      </c>
      <c r="I8947" t="s">
        <v>141</v>
      </c>
      <c r="J8947">
        <v>1979</v>
      </c>
      <c r="K8947" t="s">
        <v>9028</v>
      </c>
    </row>
    <row r="8948" spans="1:11" x14ac:dyDescent="0.3">
      <c r="A8948" s="1">
        <v>8946</v>
      </c>
      <c r="B8948" s="1">
        <v>3593</v>
      </c>
      <c r="C8948" s="1" t="s">
        <v>23454</v>
      </c>
      <c r="D8948" s="1" t="s">
        <v>0</v>
      </c>
      <c r="H8948" t="s">
        <v>22</v>
      </c>
      <c r="I8948" t="s">
        <v>141</v>
      </c>
      <c r="J8948">
        <v>1979</v>
      </c>
      <c r="K8948" t="s">
        <v>9029</v>
      </c>
    </row>
    <row r="8949" spans="1:11" x14ac:dyDescent="0.3">
      <c r="A8949" s="1">
        <v>8947</v>
      </c>
      <c r="B8949" s="1">
        <v>3593</v>
      </c>
      <c r="C8949" s="1" t="s">
        <v>23454</v>
      </c>
      <c r="D8949" s="1" t="s">
        <v>0</v>
      </c>
      <c r="H8949" t="s">
        <v>22</v>
      </c>
      <c r="I8949" t="s">
        <v>141</v>
      </c>
      <c r="J8949">
        <v>1979</v>
      </c>
      <c r="K8949" t="s">
        <v>9030</v>
      </c>
    </row>
    <row r="8950" spans="1:11" x14ac:dyDescent="0.3">
      <c r="A8950" s="1">
        <v>8948</v>
      </c>
      <c r="B8950" s="1">
        <v>3594</v>
      </c>
      <c r="C8950" s="1" t="s">
        <v>23454</v>
      </c>
      <c r="D8950" s="1" t="s">
        <v>0</v>
      </c>
      <c r="H8950" t="s">
        <v>22</v>
      </c>
      <c r="I8950" t="s">
        <v>141</v>
      </c>
      <c r="J8950">
        <v>1979</v>
      </c>
      <c r="K8950" t="s">
        <v>9031</v>
      </c>
    </row>
    <row r="8951" spans="1:11" x14ac:dyDescent="0.3">
      <c r="A8951" s="1">
        <v>8949</v>
      </c>
      <c r="B8951" s="1">
        <v>3595</v>
      </c>
      <c r="C8951" s="1" t="s">
        <v>23454</v>
      </c>
      <c r="D8951" s="1" t="s">
        <v>0</v>
      </c>
      <c r="E8951" s="1" t="s">
        <v>96</v>
      </c>
      <c r="H8951" t="s">
        <v>5664</v>
      </c>
      <c r="I8951" t="s">
        <v>141</v>
      </c>
      <c r="J8951">
        <v>1979</v>
      </c>
      <c r="K8951" t="s">
        <v>9032</v>
      </c>
    </row>
    <row r="8952" spans="1:11" x14ac:dyDescent="0.3">
      <c r="A8952" s="1">
        <v>8950</v>
      </c>
      <c r="B8952" s="1">
        <v>3596</v>
      </c>
      <c r="C8952" s="1" t="s">
        <v>23454</v>
      </c>
      <c r="D8952" s="1" t="s">
        <v>0</v>
      </c>
      <c r="H8952" t="s">
        <v>22</v>
      </c>
      <c r="I8952" t="s">
        <v>141</v>
      </c>
      <c r="J8952">
        <v>1979</v>
      </c>
      <c r="K8952" t="s">
        <v>9033</v>
      </c>
    </row>
    <row r="8953" spans="1:11" x14ac:dyDescent="0.3">
      <c r="A8953" s="1">
        <v>8951</v>
      </c>
      <c r="B8953" s="1">
        <v>3597</v>
      </c>
      <c r="C8953" s="1" t="s">
        <v>23454</v>
      </c>
      <c r="D8953" s="1" t="s">
        <v>0</v>
      </c>
      <c r="H8953" t="s">
        <v>22</v>
      </c>
      <c r="I8953" t="s">
        <v>141</v>
      </c>
      <c r="J8953">
        <v>1979</v>
      </c>
      <c r="K8953" t="s">
        <v>9034</v>
      </c>
    </row>
    <row r="8954" spans="1:11" x14ac:dyDescent="0.3">
      <c r="A8954" s="1">
        <v>8952</v>
      </c>
      <c r="B8954" s="1">
        <v>3598</v>
      </c>
      <c r="C8954" s="1" t="s">
        <v>23454</v>
      </c>
      <c r="D8954" s="1" t="s">
        <v>0</v>
      </c>
      <c r="H8954" t="s">
        <v>22</v>
      </c>
      <c r="I8954" t="s">
        <v>141</v>
      </c>
      <c r="J8954">
        <v>1979</v>
      </c>
      <c r="K8954" t="s">
        <v>9035</v>
      </c>
    </row>
    <row r="8955" spans="1:11" x14ac:dyDescent="0.3">
      <c r="A8955" s="1">
        <v>8953</v>
      </c>
      <c r="B8955" s="1">
        <v>3599</v>
      </c>
      <c r="C8955" s="1" t="s">
        <v>23454</v>
      </c>
      <c r="D8955" s="1" t="s">
        <v>0</v>
      </c>
      <c r="H8955" t="s">
        <v>160</v>
      </c>
      <c r="I8955" t="s">
        <v>141</v>
      </c>
      <c r="J8955">
        <v>1979</v>
      </c>
      <c r="K8955" t="s">
        <v>9036</v>
      </c>
    </row>
    <row r="8956" spans="1:11" x14ac:dyDescent="0.3">
      <c r="A8956" s="1">
        <v>8954</v>
      </c>
      <c r="B8956" s="1">
        <v>3600</v>
      </c>
      <c r="C8956" s="1" t="s">
        <v>23454</v>
      </c>
      <c r="D8956" s="1" t="s">
        <v>0</v>
      </c>
      <c r="H8956" t="s">
        <v>22</v>
      </c>
      <c r="I8956" t="s">
        <v>141</v>
      </c>
      <c r="J8956">
        <v>1979</v>
      </c>
      <c r="K8956" t="s">
        <v>9037</v>
      </c>
    </row>
    <row r="8957" spans="1:11" x14ac:dyDescent="0.3">
      <c r="A8957" s="1">
        <v>8955</v>
      </c>
      <c r="B8957" s="1">
        <v>3601</v>
      </c>
      <c r="C8957" s="1" t="s">
        <v>23454</v>
      </c>
      <c r="E8957" s="1" t="s">
        <v>96</v>
      </c>
      <c r="H8957" t="s">
        <v>9038</v>
      </c>
      <c r="I8957" t="s">
        <v>141</v>
      </c>
      <c r="J8957">
        <v>1979</v>
      </c>
      <c r="K8957" t="s">
        <v>9039</v>
      </c>
    </row>
    <row r="8958" spans="1:11" x14ac:dyDescent="0.3">
      <c r="A8958" s="1">
        <v>8956</v>
      </c>
      <c r="B8958" s="1">
        <v>3601</v>
      </c>
      <c r="C8958" s="1" t="s">
        <v>23454</v>
      </c>
      <c r="E8958" s="1" t="s">
        <v>96</v>
      </c>
      <c r="H8958" t="s">
        <v>9038</v>
      </c>
      <c r="I8958" t="s">
        <v>141</v>
      </c>
      <c r="J8958">
        <v>1979</v>
      </c>
      <c r="K8958" t="s">
        <v>9040</v>
      </c>
    </row>
    <row r="8959" spans="1:11" x14ac:dyDescent="0.3">
      <c r="A8959" s="1">
        <v>8957</v>
      </c>
      <c r="B8959" s="1">
        <v>3601</v>
      </c>
      <c r="C8959" s="1" t="s">
        <v>23454</v>
      </c>
      <c r="E8959" s="1" t="s">
        <v>96</v>
      </c>
      <c r="H8959" t="s">
        <v>9038</v>
      </c>
      <c r="I8959" t="s">
        <v>141</v>
      </c>
      <c r="J8959">
        <v>1979</v>
      </c>
      <c r="K8959" t="s">
        <v>9041</v>
      </c>
    </row>
    <row r="8960" spans="1:11" x14ac:dyDescent="0.3">
      <c r="A8960" s="1">
        <v>8958</v>
      </c>
      <c r="B8960" s="1">
        <v>3601</v>
      </c>
      <c r="C8960" s="1" t="s">
        <v>23454</v>
      </c>
      <c r="E8960" s="1" t="s">
        <v>96</v>
      </c>
      <c r="H8960" t="s">
        <v>9038</v>
      </c>
      <c r="I8960" t="s">
        <v>141</v>
      </c>
      <c r="J8960">
        <v>1979</v>
      </c>
      <c r="K8960" t="s">
        <v>9042</v>
      </c>
    </row>
    <row r="8961" spans="1:11" x14ac:dyDescent="0.3">
      <c r="A8961" s="1">
        <v>8959</v>
      </c>
      <c r="B8961" s="1">
        <v>3602</v>
      </c>
      <c r="C8961" s="1" t="s">
        <v>23454</v>
      </c>
      <c r="D8961" s="1" t="s">
        <v>0</v>
      </c>
      <c r="E8961" s="1" t="s">
        <v>96</v>
      </c>
      <c r="H8961" t="s">
        <v>9043</v>
      </c>
      <c r="I8961" t="s">
        <v>23346</v>
      </c>
      <c r="J8961">
        <v>1979</v>
      </c>
      <c r="K8961" t="s">
        <v>9044</v>
      </c>
    </row>
    <row r="8962" spans="1:11" x14ac:dyDescent="0.3">
      <c r="A8962" s="1">
        <v>8960</v>
      </c>
      <c r="B8962" s="1">
        <v>3603</v>
      </c>
      <c r="C8962" s="1" t="s">
        <v>23454</v>
      </c>
      <c r="D8962" s="1" t="s">
        <v>0</v>
      </c>
      <c r="H8962" t="s">
        <v>22</v>
      </c>
      <c r="I8962" t="s">
        <v>141</v>
      </c>
      <c r="J8962">
        <v>1979</v>
      </c>
      <c r="K8962" t="s">
        <v>9045</v>
      </c>
    </row>
    <row r="8963" spans="1:11" x14ac:dyDescent="0.3">
      <c r="A8963" s="1">
        <v>8961</v>
      </c>
      <c r="B8963" s="1">
        <v>3604</v>
      </c>
      <c r="C8963" s="1" t="s">
        <v>23454</v>
      </c>
      <c r="E8963" s="1" t="s">
        <v>96</v>
      </c>
      <c r="H8963" t="s">
        <v>4762</v>
      </c>
      <c r="I8963" t="s">
        <v>141</v>
      </c>
      <c r="J8963">
        <v>1979</v>
      </c>
      <c r="K8963" t="s">
        <v>9046</v>
      </c>
    </row>
    <row r="8964" spans="1:11" x14ac:dyDescent="0.3">
      <c r="A8964" s="1">
        <v>8962</v>
      </c>
      <c r="B8964" s="1">
        <v>3605</v>
      </c>
      <c r="C8964" s="1" t="s">
        <v>23454</v>
      </c>
      <c r="D8964" s="1" t="s">
        <v>0</v>
      </c>
      <c r="H8964" t="s">
        <v>22</v>
      </c>
      <c r="I8964" t="s">
        <v>141</v>
      </c>
      <c r="J8964">
        <v>1979</v>
      </c>
      <c r="K8964" t="s">
        <v>9047</v>
      </c>
    </row>
    <row r="8965" spans="1:11" x14ac:dyDescent="0.3">
      <c r="A8965" s="1">
        <v>8963</v>
      </c>
      <c r="B8965" s="1">
        <v>3606</v>
      </c>
      <c r="C8965" s="1" t="s">
        <v>23454</v>
      </c>
      <c r="D8965" s="1" t="s">
        <v>0</v>
      </c>
      <c r="H8965" t="s">
        <v>22</v>
      </c>
      <c r="I8965" t="s">
        <v>141</v>
      </c>
      <c r="J8965">
        <v>1979</v>
      </c>
      <c r="K8965" t="s">
        <v>9048</v>
      </c>
    </row>
    <row r="8966" spans="1:11" x14ac:dyDescent="0.3">
      <c r="A8966" s="1">
        <v>8964</v>
      </c>
      <c r="B8966" s="1">
        <v>3606</v>
      </c>
      <c r="C8966" s="1" t="s">
        <v>23454</v>
      </c>
      <c r="D8966" s="1" t="s">
        <v>0</v>
      </c>
      <c r="H8966" t="s">
        <v>22</v>
      </c>
      <c r="I8966" t="s">
        <v>141</v>
      </c>
      <c r="J8966">
        <v>1979</v>
      </c>
      <c r="K8966" t="s">
        <v>5760</v>
      </c>
    </row>
    <row r="8967" spans="1:11" x14ac:dyDescent="0.3">
      <c r="A8967" s="1">
        <v>8965</v>
      </c>
      <c r="B8967" s="1">
        <v>3607</v>
      </c>
      <c r="C8967" s="1" t="s">
        <v>23454</v>
      </c>
      <c r="D8967" s="1" t="s">
        <v>0</v>
      </c>
      <c r="H8967" t="s">
        <v>3612</v>
      </c>
      <c r="I8967" t="s">
        <v>141</v>
      </c>
      <c r="J8967">
        <v>1979</v>
      </c>
      <c r="K8967" t="s">
        <v>9049</v>
      </c>
    </row>
    <row r="8968" spans="1:11" x14ac:dyDescent="0.3">
      <c r="A8968" s="1">
        <v>8966</v>
      </c>
      <c r="B8968" s="1">
        <v>3608</v>
      </c>
      <c r="C8968" s="1" t="s">
        <v>23454</v>
      </c>
      <c r="D8968" s="1" t="s">
        <v>0</v>
      </c>
      <c r="H8968" t="s">
        <v>22</v>
      </c>
      <c r="I8968" t="s">
        <v>66</v>
      </c>
      <c r="J8968">
        <v>1979</v>
      </c>
      <c r="K8968" t="s">
        <v>9050</v>
      </c>
    </row>
    <row r="8969" spans="1:11" x14ac:dyDescent="0.3">
      <c r="A8969" s="1">
        <v>8967</v>
      </c>
      <c r="B8969" s="1">
        <v>3609</v>
      </c>
      <c r="C8969" s="1" t="s">
        <v>23454</v>
      </c>
      <c r="E8969" s="1" t="s">
        <v>96</v>
      </c>
      <c r="H8969" t="s">
        <v>4762</v>
      </c>
      <c r="I8969" t="s">
        <v>141</v>
      </c>
      <c r="J8969">
        <v>1979</v>
      </c>
      <c r="K8969" t="s">
        <v>9051</v>
      </c>
    </row>
    <row r="8970" spans="1:11" x14ac:dyDescent="0.3">
      <c r="A8970" s="1">
        <v>8968</v>
      </c>
      <c r="B8970" s="1">
        <v>3610</v>
      </c>
      <c r="C8970" s="1" t="s">
        <v>23454</v>
      </c>
      <c r="D8970" s="1" t="s">
        <v>0</v>
      </c>
      <c r="H8970" t="s">
        <v>22</v>
      </c>
      <c r="I8970" t="s">
        <v>141</v>
      </c>
      <c r="J8970">
        <v>1979</v>
      </c>
      <c r="K8970" t="s">
        <v>9052</v>
      </c>
    </row>
    <row r="8971" spans="1:11" x14ac:dyDescent="0.3">
      <c r="A8971" s="1">
        <v>8969</v>
      </c>
      <c r="B8971" s="1">
        <v>3610</v>
      </c>
      <c r="C8971" s="1" t="s">
        <v>23454</v>
      </c>
      <c r="D8971" s="1" t="s">
        <v>0</v>
      </c>
      <c r="H8971" t="s">
        <v>22</v>
      </c>
      <c r="I8971" t="s">
        <v>141</v>
      </c>
      <c r="J8971">
        <v>1979</v>
      </c>
      <c r="K8971" t="s">
        <v>9053</v>
      </c>
    </row>
    <row r="8972" spans="1:11" x14ac:dyDescent="0.3">
      <c r="A8972" s="1">
        <v>8970</v>
      </c>
      <c r="B8972" s="1">
        <v>3611</v>
      </c>
      <c r="C8972" s="1" t="s">
        <v>23454</v>
      </c>
      <c r="D8972" s="1" t="s">
        <v>0</v>
      </c>
      <c r="H8972" t="s">
        <v>22</v>
      </c>
      <c r="I8972" t="s">
        <v>141</v>
      </c>
      <c r="J8972">
        <v>1979</v>
      </c>
      <c r="K8972" t="s">
        <v>9054</v>
      </c>
    </row>
    <row r="8973" spans="1:11" x14ac:dyDescent="0.3">
      <c r="A8973" s="1">
        <v>8971</v>
      </c>
      <c r="B8973" s="1">
        <v>3612</v>
      </c>
      <c r="C8973" s="1" t="s">
        <v>23454</v>
      </c>
      <c r="G8973" s="1" t="s">
        <v>126</v>
      </c>
      <c r="H8973" t="s">
        <v>127</v>
      </c>
      <c r="I8973" t="s">
        <v>427</v>
      </c>
      <c r="J8973">
        <v>1979</v>
      </c>
      <c r="K8973"/>
    </row>
    <row r="8974" spans="1:11" x14ac:dyDescent="0.3">
      <c r="A8974" s="1">
        <v>8972</v>
      </c>
      <c r="B8974" s="1">
        <v>3613</v>
      </c>
      <c r="C8974" s="1" t="s">
        <v>23454</v>
      </c>
      <c r="D8974" s="1" t="s">
        <v>0</v>
      </c>
      <c r="H8974" t="s">
        <v>22</v>
      </c>
      <c r="I8974" t="s">
        <v>141</v>
      </c>
      <c r="J8974">
        <v>1979</v>
      </c>
      <c r="K8974" t="s">
        <v>9055</v>
      </c>
    </row>
    <row r="8975" spans="1:11" x14ac:dyDescent="0.3">
      <c r="A8975" s="1">
        <v>8973</v>
      </c>
      <c r="B8975" s="1">
        <v>3614</v>
      </c>
      <c r="C8975" s="1" t="s">
        <v>23454</v>
      </c>
      <c r="D8975" s="1" t="s">
        <v>0</v>
      </c>
      <c r="H8975" t="s">
        <v>160</v>
      </c>
      <c r="I8975" t="s">
        <v>141</v>
      </c>
      <c r="J8975">
        <v>1979</v>
      </c>
      <c r="K8975" t="s">
        <v>9056</v>
      </c>
    </row>
    <row r="8976" spans="1:11" x14ac:dyDescent="0.3">
      <c r="A8976" s="1">
        <v>8974</v>
      </c>
      <c r="B8976" s="1">
        <v>3614</v>
      </c>
      <c r="C8976" s="1" t="s">
        <v>23454</v>
      </c>
      <c r="D8976" s="1" t="s">
        <v>0</v>
      </c>
      <c r="H8976" t="s">
        <v>160</v>
      </c>
      <c r="I8976" t="s">
        <v>141</v>
      </c>
      <c r="J8976">
        <v>1979</v>
      </c>
      <c r="K8976" t="s">
        <v>9057</v>
      </c>
    </row>
    <row r="8977" spans="1:11" x14ac:dyDescent="0.3">
      <c r="A8977" s="1">
        <v>8975</v>
      </c>
      <c r="B8977" s="1">
        <v>3615</v>
      </c>
      <c r="C8977" s="1" t="s">
        <v>23454</v>
      </c>
      <c r="E8977" s="1" t="s">
        <v>96</v>
      </c>
      <c r="H8977" t="s">
        <v>2420</v>
      </c>
      <c r="I8977" t="s">
        <v>141</v>
      </c>
      <c r="J8977">
        <v>1979</v>
      </c>
      <c r="K8977" t="s">
        <v>9058</v>
      </c>
    </row>
    <row r="8978" spans="1:11" x14ac:dyDescent="0.3">
      <c r="A8978" s="1">
        <v>8976</v>
      </c>
      <c r="B8978" s="1">
        <v>3616</v>
      </c>
      <c r="C8978" s="1" t="s">
        <v>23454</v>
      </c>
      <c r="D8978" s="1" t="s">
        <v>0</v>
      </c>
      <c r="H8978" t="s">
        <v>22</v>
      </c>
      <c r="I8978" t="s">
        <v>39</v>
      </c>
      <c r="J8978">
        <v>1979</v>
      </c>
      <c r="K8978" t="s">
        <v>9059</v>
      </c>
    </row>
    <row r="8979" spans="1:11" x14ac:dyDescent="0.3">
      <c r="A8979" s="1">
        <v>8977</v>
      </c>
      <c r="B8979" s="1">
        <v>3616</v>
      </c>
      <c r="C8979" s="1" t="s">
        <v>23454</v>
      </c>
      <c r="D8979" s="1" t="s">
        <v>0</v>
      </c>
      <c r="H8979" t="s">
        <v>22</v>
      </c>
      <c r="I8979" t="s">
        <v>39</v>
      </c>
      <c r="J8979">
        <v>1979</v>
      </c>
      <c r="K8979" t="s">
        <v>9060</v>
      </c>
    </row>
    <row r="8980" spans="1:11" x14ac:dyDescent="0.3">
      <c r="A8980" s="1">
        <v>8978</v>
      </c>
      <c r="B8980" s="1">
        <v>3616</v>
      </c>
      <c r="C8980" s="1" t="s">
        <v>23454</v>
      </c>
      <c r="D8980" s="1" t="s">
        <v>0</v>
      </c>
      <c r="H8980" t="s">
        <v>22</v>
      </c>
      <c r="I8980" t="s">
        <v>39</v>
      </c>
      <c r="J8980">
        <v>1979</v>
      </c>
      <c r="K8980" t="s">
        <v>9061</v>
      </c>
    </row>
    <row r="8981" spans="1:11" x14ac:dyDescent="0.3">
      <c r="A8981" s="1">
        <v>8979</v>
      </c>
      <c r="B8981" s="1">
        <v>3617</v>
      </c>
      <c r="C8981" s="1" t="s">
        <v>23454</v>
      </c>
      <c r="D8981" s="1" t="s">
        <v>0</v>
      </c>
      <c r="H8981" t="s">
        <v>22</v>
      </c>
      <c r="I8981" t="s">
        <v>23348</v>
      </c>
      <c r="J8981">
        <v>1979</v>
      </c>
      <c r="K8981" t="s">
        <v>9062</v>
      </c>
    </row>
    <row r="8982" spans="1:11" x14ac:dyDescent="0.3">
      <c r="A8982" s="1">
        <v>8980</v>
      </c>
      <c r="B8982" s="1">
        <v>3617</v>
      </c>
      <c r="C8982" s="1" t="s">
        <v>23454</v>
      </c>
      <c r="D8982" s="1" t="s">
        <v>0</v>
      </c>
      <c r="H8982" t="s">
        <v>22</v>
      </c>
      <c r="I8982" t="s">
        <v>11309</v>
      </c>
      <c r="J8982">
        <v>1979</v>
      </c>
      <c r="K8982" t="s">
        <v>9063</v>
      </c>
    </row>
    <row r="8983" spans="1:11" x14ac:dyDescent="0.3">
      <c r="A8983" s="1">
        <v>8981</v>
      </c>
      <c r="B8983" s="1">
        <v>3617</v>
      </c>
      <c r="C8983" s="1" t="s">
        <v>23454</v>
      </c>
      <c r="D8983" s="1" t="s">
        <v>0</v>
      </c>
      <c r="H8983" t="s">
        <v>22</v>
      </c>
      <c r="I8983" t="s">
        <v>11309</v>
      </c>
      <c r="J8983">
        <v>1979</v>
      </c>
      <c r="K8983" t="s">
        <v>9064</v>
      </c>
    </row>
    <row r="8984" spans="1:11" x14ac:dyDescent="0.3">
      <c r="A8984" s="1">
        <v>8982</v>
      </c>
      <c r="B8984" s="1">
        <v>3617</v>
      </c>
      <c r="C8984" s="1" t="s">
        <v>23454</v>
      </c>
      <c r="D8984" s="1" t="s">
        <v>0</v>
      </c>
      <c r="H8984" t="s">
        <v>22</v>
      </c>
      <c r="I8984" t="s">
        <v>11309</v>
      </c>
      <c r="J8984">
        <v>1979</v>
      </c>
      <c r="K8984" t="s">
        <v>9065</v>
      </c>
    </row>
    <row r="8985" spans="1:11" x14ac:dyDescent="0.3">
      <c r="A8985" s="1">
        <v>8983</v>
      </c>
      <c r="B8985" s="1">
        <v>3618</v>
      </c>
      <c r="C8985" s="1" t="s">
        <v>23454</v>
      </c>
      <c r="D8985" s="1" t="s">
        <v>0</v>
      </c>
      <c r="H8985" t="s">
        <v>22</v>
      </c>
      <c r="I8985" t="s">
        <v>141</v>
      </c>
      <c r="J8985">
        <v>1979</v>
      </c>
      <c r="K8985" t="s">
        <v>9066</v>
      </c>
    </row>
    <row r="8986" spans="1:11" x14ac:dyDescent="0.3">
      <c r="A8986" s="1">
        <v>8984</v>
      </c>
      <c r="B8986" s="1">
        <v>3619</v>
      </c>
      <c r="C8986" s="1" t="s">
        <v>23454</v>
      </c>
      <c r="D8986" s="1" t="s">
        <v>0</v>
      </c>
      <c r="H8986" t="s">
        <v>22</v>
      </c>
      <c r="I8986" t="s">
        <v>141</v>
      </c>
      <c r="J8986">
        <v>1979</v>
      </c>
      <c r="K8986" t="s">
        <v>9067</v>
      </c>
    </row>
    <row r="8987" spans="1:11" x14ac:dyDescent="0.3">
      <c r="A8987" s="1">
        <v>8985</v>
      </c>
      <c r="B8987" s="1">
        <v>3620</v>
      </c>
      <c r="C8987" s="1" t="s">
        <v>23454</v>
      </c>
      <c r="D8987" s="1" t="s">
        <v>0</v>
      </c>
      <c r="H8987" t="s">
        <v>22</v>
      </c>
      <c r="I8987" t="s">
        <v>141</v>
      </c>
      <c r="J8987">
        <v>1979</v>
      </c>
      <c r="K8987" t="s">
        <v>9068</v>
      </c>
    </row>
    <row r="8988" spans="1:11" x14ac:dyDescent="0.3">
      <c r="A8988" s="1">
        <v>8986</v>
      </c>
      <c r="B8988" s="1">
        <v>3621</v>
      </c>
      <c r="C8988" s="1" t="s">
        <v>23454</v>
      </c>
      <c r="D8988" s="1" t="s">
        <v>0</v>
      </c>
      <c r="H8988" t="s">
        <v>22</v>
      </c>
      <c r="I8988" t="s">
        <v>141</v>
      </c>
      <c r="J8988">
        <v>1979</v>
      </c>
      <c r="K8988" t="s">
        <v>9069</v>
      </c>
    </row>
    <row r="8989" spans="1:11" x14ac:dyDescent="0.3">
      <c r="A8989" s="1">
        <v>8987</v>
      </c>
      <c r="B8989" s="1">
        <v>3621</v>
      </c>
      <c r="C8989" s="1" t="s">
        <v>23454</v>
      </c>
      <c r="D8989" s="1" t="s">
        <v>0</v>
      </c>
      <c r="H8989" t="s">
        <v>22</v>
      </c>
      <c r="I8989" t="s">
        <v>141</v>
      </c>
      <c r="J8989">
        <v>1979</v>
      </c>
      <c r="K8989" t="s">
        <v>9070</v>
      </c>
    </row>
    <row r="8990" spans="1:11" x14ac:dyDescent="0.3">
      <c r="A8990" s="1">
        <v>8988</v>
      </c>
      <c r="B8990" s="1">
        <v>3622</v>
      </c>
      <c r="C8990" s="1" t="s">
        <v>23454</v>
      </c>
      <c r="D8990" s="1" t="s">
        <v>0</v>
      </c>
      <c r="H8990" t="s">
        <v>22</v>
      </c>
      <c r="I8990" t="s">
        <v>141</v>
      </c>
      <c r="J8990">
        <v>1979</v>
      </c>
      <c r="K8990" t="s">
        <v>9071</v>
      </c>
    </row>
    <row r="8991" spans="1:11" x14ac:dyDescent="0.3">
      <c r="A8991" s="1">
        <v>8989</v>
      </c>
      <c r="B8991" s="1">
        <v>3623</v>
      </c>
      <c r="C8991" s="1" t="s">
        <v>23454</v>
      </c>
      <c r="D8991" s="1" t="s">
        <v>0</v>
      </c>
      <c r="H8991" t="s">
        <v>23264</v>
      </c>
      <c r="I8991" t="s">
        <v>334</v>
      </c>
      <c r="J8991">
        <v>1979</v>
      </c>
      <c r="K8991" t="s">
        <v>9072</v>
      </c>
    </row>
    <row r="8992" spans="1:11" x14ac:dyDescent="0.3">
      <c r="A8992" s="1">
        <v>8990</v>
      </c>
      <c r="B8992" s="1">
        <v>3625</v>
      </c>
      <c r="C8992" s="1" t="s">
        <v>23454</v>
      </c>
      <c r="G8992" s="1" t="s">
        <v>126</v>
      </c>
      <c r="H8992" t="s">
        <v>127</v>
      </c>
      <c r="I8992" t="s">
        <v>141</v>
      </c>
      <c r="J8992">
        <v>1978</v>
      </c>
      <c r="K8992" t="s">
        <v>9073</v>
      </c>
    </row>
    <row r="8993" spans="1:11" x14ac:dyDescent="0.3">
      <c r="A8993" s="1">
        <v>8991</v>
      </c>
      <c r="B8993" s="1">
        <v>3626</v>
      </c>
      <c r="C8993" s="1" t="s">
        <v>23454</v>
      </c>
      <c r="G8993" s="1" t="s">
        <v>126</v>
      </c>
      <c r="H8993" t="s">
        <v>127</v>
      </c>
      <c r="I8993" t="s">
        <v>2</v>
      </c>
      <c r="J8993">
        <v>1978</v>
      </c>
      <c r="K8993" t="s">
        <v>9074</v>
      </c>
    </row>
    <row r="8994" spans="1:11" x14ac:dyDescent="0.3">
      <c r="A8994" s="1">
        <v>8992</v>
      </c>
      <c r="B8994" s="1">
        <v>3627</v>
      </c>
      <c r="C8994" s="1" t="s">
        <v>23454</v>
      </c>
      <c r="D8994" s="1" t="s">
        <v>0</v>
      </c>
      <c r="H8994" t="s">
        <v>22</v>
      </c>
      <c r="I8994" t="s">
        <v>141</v>
      </c>
      <c r="J8994">
        <v>1978</v>
      </c>
      <c r="K8994" t="s">
        <v>9075</v>
      </c>
    </row>
    <row r="8995" spans="1:11" x14ac:dyDescent="0.3">
      <c r="A8995" s="1">
        <v>8993</v>
      </c>
      <c r="B8995" s="1">
        <v>3627</v>
      </c>
      <c r="C8995" s="1" t="s">
        <v>23454</v>
      </c>
      <c r="D8995" s="1" t="s">
        <v>0</v>
      </c>
      <c r="H8995" t="s">
        <v>22</v>
      </c>
      <c r="I8995" t="s">
        <v>141</v>
      </c>
      <c r="J8995">
        <v>1978</v>
      </c>
      <c r="K8995" t="s">
        <v>9076</v>
      </c>
    </row>
    <row r="8996" spans="1:11" x14ac:dyDescent="0.3">
      <c r="A8996" s="1">
        <v>8994</v>
      </c>
      <c r="B8996" s="1">
        <v>3628</v>
      </c>
      <c r="C8996" s="1" t="s">
        <v>23454</v>
      </c>
      <c r="D8996" s="1" t="s">
        <v>0</v>
      </c>
      <c r="H8996" t="s">
        <v>180</v>
      </c>
      <c r="I8996" t="s">
        <v>141</v>
      </c>
      <c r="J8996">
        <v>1978</v>
      </c>
      <c r="K8996" t="s">
        <v>9077</v>
      </c>
    </row>
    <row r="8997" spans="1:11" x14ac:dyDescent="0.3">
      <c r="A8997" s="1">
        <v>8995</v>
      </c>
      <c r="B8997" s="1">
        <v>3628</v>
      </c>
      <c r="C8997" s="1" t="s">
        <v>23454</v>
      </c>
      <c r="D8997" s="1" t="s">
        <v>0</v>
      </c>
      <c r="H8997" t="s">
        <v>7436</v>
      </c>
      <c r="I8997" t="s">
        <v>141</v>
      </c>
      <c r="J8997">
        <v>1978</v>
      </c>
      <c r="K8997" t="s">
        <v>9078</v>
      </c>
    </row>
    <row r="8998" spans="1:11" x14ac:dyDescent="0.3">
      <c r="A8998" s="1">
        <v>8996</v>
      </c>
      <c r="B8998" s="1">
        <v>3628</v>
      </c>
      <c r="C8998" s="1" t="s">
        <v>23454</v>
      </c>
      <c r="D8998" s="1" t="s">
        <v>0</v>
      </c>
      <c r="H8998" t="s">
        <v>22</v>
      </c>
      <c r="I8998" t="s">
        <v>141</v>
      </c>
      <c r="J8998">
        <v>1978</v>
      </c>
      <c r="K8998" t="s">
        <v>9079</v>
      </c>
    </row>
    <row r="8999" spans="1:11" x14ac:dyDescent="0.3">
      <c r="A8999" s="1">
        <v>8997</v>
      </c>
      <c r="B8999" s="1">
        <v>3628</v>
      </c>
      <c r="C8999" s="1" t="s">
        <v>23454</v>
      </c>
      <c r="D8999" s="1" t="s">
        <v>0</v>
      </c>
      <c r="H8999" t="s">
        <v>22</v>
      </c>
      <c r="I8999" t="s">
        <v>141</v>
      </c>
      <c r="J8999">
        <v>1978</v>
      </c>
      <c r="K8999" t="s">
        <v>9080</v>
      </c>
    </row>
    <row r="9000" spans="1:11" x14ac:dyDescent="0.3">
      <c r="A9000" s="1">
        <v>8998</v>
      </c>
      <c r="B9000" s="1">
        <v>3629</v>
      </c>
      <c r="C9000" s="1" t="s">
        <v>23454</v>
      </c>
      <c r="D9000" s="1" t="s">
        <v>0</v>
      </c>
      <c r="H9000" t="s">
        <v>22</v>
      </c>
      <c r="I9000" t="s">
        <v>141</v>
      </c>
      <c r="J9000">
        <v>1978</v>
      </c>
      <c r="K9000" t="s">
        <v>9081</v>
      </c>
    </row>
    <row r="9001" spans="1:11" x14ac:dyDescent="0.3">
      <c r="A9001" s="1">
        <v>8999</v>
      </c>
      <c r="B9001" s="1">
        <v>3629</v>
      </c>
      <c r="C9001" s="1" t="s">
        <v>23454</v>
      </c>
      <c r="D9001" s="1" t="s">
        <v>0</v>
      </c>
      <c r="H9001" t="s">
        <v>22</v>
      </c>
      <c r="I9001" t="s">
        <v>141</v>
      </c>
      <c r="J9001">
        <v>1978</v>
      </c>
      <c r="K9001" t="s">
        <v>9081</v>
      </c>
    </row>
    <row r="9002" spans="1:11" x14ac:dyDescent="0.3">
      <c r="A9002" s="1">
        <v>9000</v>
      </c>
      <c r="B9002" s="1">
        <v>3630</v>
      </c>
      <c r="C9002" s="1" t="s">
        <v>23454</v>
      </c>
      <c r="D9002" s="1" t="s">
        <v>0</v>
      </c>
      <c r="H9002" t="s">
        <v>22</v>
      </c>
      <c r="I9002" t="s">
        <v>141</v>
      </c>
      <c r="J9002">
        <v>1978</v>
      </c>
      <c r="K9002" t="s">
        <v>9082</v>
      </c>
    </row>
    <row r="9003" spans="1:11" x14ac:dyDescent="0.3">
      <c r="A9003" s="1">
        <v>9001</v>
      </c>
      <c r="B9003" s="1">
        <v>3631</v>
      </c>
      <c r="C9003" s="1" t="s">
        <v>23454</v>
      </c>
      <c r="D9003" s="1" t="s">
        <v>0</v>
      </c>
      <c r="H9003" t="s">
        <v>22</v>
      </c>
      <c r="I9003" t="s">
        <v>39</v>
      </c>
      <c r="J9003">
        <v>1978</v>
      </c>
      <c r="K9003" t="s">
        <v>9083</v>
      </c>
    </row>
    <row r="9004" spans="1:11" x14ac:dyDescent="0.3">
      <c r="A9004" s="1">
        <v>9002</v>
      </c>
      <c r="B9004" s="1">
        <v>3631</v>
      </c>
      <c r="C9004" s="1" t="s">
        <v>23454</v>
      </c>
      <c r="D9004" s="1" t="s">
        <v>0</v>
      </c>
      <c r="H9004" t="s">
        <v>22</v>
      </c>
      <c r="I9004" t="s">
        <v>39</v>
      </c>
      <c r="J9004">
        <v>1978</v>
      </c>
      <c r="K9004" t="s">
        <v>9084</v>
      </c>
    </row>
    <row r="9005" spans="1:11" x14ac:dyDescent="0.3">
      <c r="A9005" s="1">
        <v>9003</v>
      </c>
      <c r="B9005" s="1">
        <v>3631</v>
      </c>
      <c r="C9005" s="1" t="s">
        <v>23454</v>
      </c>
      <c r="D9005" s="1" t="s">
        <v>0</v>
      </c>
      <c r="H9005" t="s">
        <v>22</v>
      </c>
      <c r="I9005" t="s">
        <v>39</v>
      </c>
      <c r="J9005">
        <v>1978</v>
      </c>
      <c r="K9005" t="s">
        <v>9085</v>
      </c>
    </row>
    <row r="9006" spans="1:11" x14ac:dyDescent="0.3">
      <c r="A9006" s="1">
        <v>9004</v>
      </c>
      <c r="B9006" s="1">
        <v>3632</v>
      </c>
      <c r="C9006" s="1" t="s">
        <v>23454</v>
      </c>
      <c r="D9006" s="1" t="s">
        <v>0</v>
      </c>
      <c r="H9006" t="s">
        <v>86</v>
      </c>
      <c r="I9006" t="s">
        <v>141</v>
      </c>
      <c r="J9006">
        <v>1978</v>
      </c>
      <c r="K9006" t="s">
        <v>9086</v>
      </c>
    </row>
    <row r="9007" spans="1:11" x14ac:dyDescent="0.3">
      <c r="A9007" s="1">
        <v>9005</v>
      </c>
      <c r="B9007" s="1">
        <v>3633</v>
      </c>
      <c r="C9007" s="1" t="s">
        <v>23454</v>
      </c>
      <c r="D9007" s="1" t="s">
        <v>0</v>
      </c>
      <c r="H9007" t="s">
        <v>22</v>
      </c>
      <c r="I9007" t="s">
        <v>141</v>
      </c>
      <c r="J9007">
        <v>1978</v>
      </c>
      <c r="K9007" t="s">
        <v>9087</v>
      </c>
    </row>
    <row r="9008" spans="1:11" x14ac:dyDescent="0.3">
      <c r="A9008" s="1">
        <v>9006</v>
      </c>
      <c r="B9008" s="1">
        <v>3633</v>
      </c>
      <c r="C9008" s="1" t="s">
        <v>23454</v>
      </c>
      <c r="D9008" s="1" t="s">
        <v>0</v>
      </c>
      <c r="H9008" t="s">
        <v>22</v>
      </c>
      <c r="I9008" t="s">
        <v>141</v>
      </c>
      <c r="J9008">
        <v>1978</v>
      </c>
      <c r="K9008" t="s">
        <v>9080</v>
      </c>
    </row>
    <row r="9009" spans="1:11" x14ac:dyDescent="0.3">
      <c r="A9009" s="1">
        <v>9007</v>
      </c>
      <c r="B9009" s="1">
        <v>3634</v>
      </c>
      <c r="C9009" s="1" t="s">
        <v>23454</v>
      </c>
      <c r="D9009" s="1" t="s">
        <v>0</v>
      </c>
      <c r="H9009" t="s">
        <v>22</v>
      </c>
      <c r="I9009" t="s">
        <v>66</v>
      </c>
      <c r="J9009">
        <v>1978</v>
      </c>
      <c r="K9009" t="s">
        <v>9088</v>
      </c>
    </row>
    <row r="9010" spans="1:11" x14ac:dyDescent="0.3">
      <c r="A9010" s="1">
        <v>9008</v>
      </c>
      <c r="B9010" s="1">
        <v>3635</v>
      </c>
      <c r="C9010" s="1" t="s">
        <v>23454</v>
      </c>
      <c r="D9010" s="1" t="s">
        <v>0</v>
      </c>
      <c r="H9010" t="s">
        <v>160</v>
      </c>
      <c r="I9010" t="s">
        <v>141</v>
      </c>
      <c r="J9010">
        <v>1978</v>
      </c>
      <c r="K9010" t="s">
        <v>9089</v>
      </c>
    </row>
    <row r="9011" spans="1:11" x14ac:dyDescent="0.3">
      <c r="A9011" s="1">
        <v>9009</v>
      </c>
      <c r="B9011" s="1">
        <v>3635</v>
      </c>
      <c r="C9011" s="1" t="s">
        <v>23454</v>
      </c>
      <c r="D9011" s="1" t="s">
        <v>0</v>
      </c>
      <c r="H9011" t="s">
        <v>160</v>
      </c>
      <c r="I9011" t="s">
        <v>141</v>
      </c>
      <c r="J9011">
        <v>1978</v>
      </c>
      <c r="K9011" t="s">
        <v>9090</v>
      </c>
    </row>
    <row r="9012" spans="1:11" x14ac:dyDescent="0.3">
      <c r="A9012" s="1">
        <v>9010</v>
      </c>
      <c r="B9012" s="1">
        <v>3636</v>
      </c>
      <c r="C9012" s="1" t="s">
        <v>23454</v>
      </c>
      <c r="D9012" s="1" t="s">
        <v>0</v>
      </c>
      <c r="H9012" t="s">
        <v>22</v>
      </c>
      <c r="I9012" t="s">
        <v>141</v>
      </c>
      <c r="J9012">
        <v>1978</v>
      </c>
      <c r="K9012" t="s">
        <v>9091</v>
      </c>
    </row>
    <row r="9013" spans="1:11" x14ac:dyDescent="0.3">
      <c r="A9013" s="1">
        <v>9011</v>
      </c>
      <c r="B9013" s="1">
        <v>3636</v>
      </c>
      <c r="C9013" s="1" t="s">
        <v>23454</v>
      </c>
      <c r="D9013" s="1" t="s">
        <v>0</v>
      </c>
      <c r="E9013" s="1" t="s">
        <v>96</v>
      </c>
      <c r="H9013" t="s">
        <v>6052</v>
      </c>
      <c r="I9013" t="s">
        <v>141</v>
      </c>
      <c r="J9013">
        <v>1978</v>
      </c>
      <c r="K9013" t="s">
        <v>9092</v>
      </c>
    </row>
    <row r="9014" spans="1:11" x14ac:dyDescent="0.3">
      <c r="A9014" s="1">
        <v>9012</v>
      </c>
      <c r="B9014" s="1">
        <v>3636</v>
      </c>
      <c r="C9014" s="1" t="s">
        <v>23454</v>
      </c>
      <c r="E9014" s="1" t="s">
        <v>96</v>
      </c>
      <c r="H9014" t="s">
        <v>4762</v>
      </c>
      <c r="I9014" t="s">
        <v>141</v>
      </c>
      <c r="J9014">
        <v>1978</v>
      </c>
      <c r="K9014" t="s">
        <v>9093</v>
      </c>
    </row>
    <row r="9015" spans="1:11" x14ac:dyDescent="0.3">
      <c r="A9015" s="1">
        <v>9013</v>
      </c>
      <c r="B9015" s="1">
        <v>3636</v>
      </c>
      <c r="C9015" s="1" t="s">
        <v>23454</v>
      </c>
      <c r="D9015" s="1" t="s">
        <v>0</v>
      </c>
      <c r="H9015" t="s">
        <v>22</v>
      </c>
      <c r="I9015" t="s">
        <v>141</v>
      </c>
      <c r="J9015">
        <v>1978</v>
      </c>
      <c r="K9015" t="s">
        <v>9094</v>
      </c>
    </row>
    <row r="9016" spans="1:11" x14ac:dyDescent="0.3">
      <c r="A9016" s="1">
        <v>9014</v>
      </c>
      <c r="B9016" s="1">
        <v>3637</v>
      </c>
      <c r="C9016" s="1" t="s">
        <v>23454</v>
      </c>
      <c r="D9016" s="1" t="s">
        <v>0</v>
      </c>
      <c r="H9016" t="s">
        <v>22</v>
      </c>
      <c r="I9016" t="s">
        <v>73</v>
      </c>
      <c r="J9016">
        <v>1978</v>
      </c>
      <c r="K9016" t="s">
        <v>9095</v>
      </c>
    </row>
    <row r="9017" spans="1:11" x14ac:dyDescent="0.3">
      <c r="A9017" s="1">
        <v>9015</v>
      </c>
      <c r="B9017" s="1">
        <v>3637</v>
      </c>
      <c r="C9017" s="1" t="s">
        <v>23454</v>
      </c>
      <c r="D9017" s="1" t="s">
        <v>0</v>
      </c>
      <c r="H9017" t="s">
        <v>160</v>
      </c>
      <c r="I9017" t="s">
        <v>141</v>
      </c>
      <c r="J9017">
        <v>1978</v>
      </c>
      <c r="K9017" t="s">
        <v>9096</v>
      </c>
    </row>
    <row r="9018" spans="1:11" x14ac:dyDescent="0.3">
      <c r="A9018" s="1">
        <v>9016</v>
      </c>
      <c r="B9018" s="1">
        <v>3638</v>
      </c>
      <c r="C9018" s="1" t="s">
        <v>23454</v>
      </c>
      <c r="E9018" s="1" t="s">
        <v>96</v>
      </c>
      <c r="H9018" t="s">
        <v>853</v>
      </c>
      <c r="I9018" t="s">
        <v>601</v>
      </c>
      <c r="J9018">
        <v>1978</v>
      </c>
      <c r="K9018" t="s">
        <v>9097</v>
      </c>
    </row>
    <row r="9019" spans="1:11" x14ac:dyDescent="0.3">
      <c r="A9019" s="1">
        <v>9017</v>
      </c>
      <c r="B9019" s="1">
        <v>3639</v>
      </c>
      <c r="C9019" s="1" t="s">
        <v>23454</v>
      </c>
      <c r="D9019" s="1" t="s">
        <v>0</v>
      </c>
      <c r="H9019" t="s">
        <v>22</v>
      </c>
      <c r="I9019" t="s">
        <v>141</v>
      </c>
      <c r="J9019">
        <v>1978</v>
      </c>
      <c r="K9019" t="s">
        <v>9098</v>
      </c>
    </row>
    <row r="9020" spans="1:11" x14ac:dyDescent="0.3">
      <c r="A9020" s="1">
        <v>9018</v>
      </c>
      <c r="B9020" s="1">
        <v>3640</v>
      </c>
      <c r="C9020" s="1" t="s">
        <v>23454</v>
      </c>
      <c r="D9020" s="1" t="s">
        <v>0</v>
      </c>
      <c r="E9020" s="1" t="s">
        <v>96</v>
      </c>
      <c r="H9020" t="s">
        <v>9099</v>
      </c>
      <c r="I9020" t="s">
        <v>141</v>
      </c>
      <c r="J9020">
        <v>1978</v>
      </c>
      <c r="K9020" t="s">
        <v>9100</v>
      </c>
    </row>
    <row r="9021" spans="1:11" x14ac:dyDescent="0.3">
      <c r="A9021" s="1">
        <v>9019</v>
      </c>
      <c r="B9021" s="1">
        <v>3640</v>
      </c>
      <c r="C9021" s="1" t="s">
        <v>23454</v>
      </c>
      <c r="D9021" s="1" t="s">
        <v>0</v>
      </c>
      <c r="E9021" s="1" t="s">
        <v>96</v>
      </c>
      <c r="H9021" t="s">
        <v>9099</v>
      </c>
      <c r="I9021" t="s">
        <v>141</v>
      </c>
      <c r="J9021">
        <v>1978</v>
      </c>
      <c r="K9021" t="s">
        <v>9100</v>
      </c>
    </row>
    <row r="9022" spans="1:11" x14ac:dyDescent="0.3">
      <c r="A9022" s="1">
        <v>9020</v>
      </c>
      <c r="B9022" s="1">
        <v>3641</v>
      </c>
      <c r="C9022" s="1" t="s">
        <v>23454</v>
      </c>
      <c r="D9022" s="1" t="s">
        <v>0</v>
      </c>
      <c r="H9022" t="s">
        <v>222</v>
      </c>
      <c r="I9022" t="s">
        <v>1482</v>
      </c>
      <c r="J9022">
        <v>1978</v>
      </c>
      <c r="K9022" t="s">
        <v>9101</v>
      </c>
    </row>
    <row r="9023" spans="1:11" x14ac:dyDescent="0.3">
      <c r="A9023" s="1">
        <v>9021</v>
      </c>
      <c r="B9023" s="1">
        <v>3641</v>
      </c>
      <c r="C9023" s="1" t="s">
        <v>23454</v>
      </c>
      <c r="D9023" s="1" t="s">
        <v>0</v>
      </c>
      <c r="H9023" t="s">
        <v>3612</v>
      </c>
      <c r="I9023" t="s">
        <v>141</v>
      </c>
      <c r="J9023">
        <v>1978</v>
      </c>
      <c r="K9023" t="s">
        <v>9102</v>
      </c>
    </row>
    <row r="9024" spans="1:11" x14ac:dyDescent="0.3">
      <c r="A9024" s="1">
        <v>9022</v>
      </c>
      <c r="B9024" s="1">
        <v>3641</v>
      </c>
      <c r="C9024" s="1" t="s">
        <v>23454</v>
      </c>
      <c r="D9024" s="1" t="s">
        <v>0</v>
      </c>
      <c r="F9024" s="1" t="s">
        <v>23236</v>
      </c>
      <c r="H9024" t="s">
        <v>23281</v>
      </c>
      <c r="I9024" t="s">
        <v>1482</v>
      </c>
      <c r="J9024">
        <v>1978</v>
      </c>
      <c r="K9024" t="s">
        <v>9103</v>
      </c>
    </row>
    <row r="9025" spans="1:11" x14ac:dyDescent="0.3">
      <c r="A9025" s="1">
        <v>9023</v>
      </c>
      <c r="B9025" s="1">
        <v>3642</v>
      </c>
      <c r="C9025" s="1" t="s">
        <v>23454</v>
      </c>
      <c r="D9025" s="1" t="s">
        <v>0</v>
      </c>
      <c r="H9025" t="s">
        <v>22</v>
      </c>
      <c r="I9025" t="s">
        <v>23328</v>
      </c>
      <c r="J9025">
        <v>1978</v>
      </c>
      <c r="K9025" t="s">
        <v>9104</v>
      </c>
    </row>
    <row r="9026" spans="1:11" x14ac:dyDescent="0.3">
      <c r="A9026" s="1">
        <v>9024</v>
      </c>
      <c r="B9026" s="1">
        <v>3642</v>
      </c>
      <c r="C9026" s="1" t="s">
        <v>23454</v>
      </c>
      <c r="D9026" s="1" t="s">
        <v>0</v>
      </c>
      <c r="H9026" t="s">
        <v>22</v>
      </c>
      <c r="I9026" t="s">
        <v>23328</v>
      </c>
      <c r="J9026">
        <v>1978</v>
      </c>
      <c r="K9026" t="s">
        <v>9104</v>
      </c>
    </row>
    <row r="9027" spans="1:11" x14ac:dyDescent="0.3">
      <c r="A9027" s="1">
        <v>9025</v>
      </c>
      <c r="B9027" s="1">
        <v>3643</v>
      </c>
      <c r="C9027" s="1" t="s">
        <v>23454</v>
      </c>
      <c r="D9027" s="1" t="s">
        <v>0</v>
      </c>
      <c r="H9027" t="s">
        <v>222</v>
      </c>
      <c r="I9027" t="s">
        <v>1482</v>
      </c>
      <c r="J9027">
        <v>1978</v>
      </c>
      <c r="K9027" t="s">
        <v>9105</v>
      </c>
    </row>
    <row r="9028" spans="1:11" x14ac:dyDescent="0.3">
      <c r="A9028" s="1">
        <v>9026</v>
      </c>
      <c r="B9028" s="1">
        <v>3643</v>
      </c>
      <c r="C9028" s="1" t="s">
        <v>23454</v>
      </c>
      <c r="D9028" s="1" t="s">
        <v>0</v>
      </c>
      <c r="H9028" t="s">
        <v>22</v>
      </c>
      <c r="I9028" t="s">
        <v>141</v>
      </c>
      <c r="J9028">
        <v>1978</v>
      </c>
      <c r="K9028" t="s">
        <v>9106</v>
      </c>
    </row>
    <row r="9029" spans="1:11" x14ac:dyDescent="0.3">
      <c r="A9029" s="1">
        <v>9027</v>
      </c>
      <c r="B9029" s="1">
        <v>3644</v>
      </c>
      <c r="C9029" s="1" t="s">
        <v>23454</v>
      </c>
      <c r="D9029" s="1" t="s">
        <v>0</v>
      </c>
      <c r="H9029" t="s">
        <v>22</v>
      </c>
      <c r="I9029" t="s">
        <v>141</v>
      </c>
      <c r="J9029">
        <v>1978</v>
      </c>
      <c r="K9029" t="s">
        <v>8895</v>
      </c>
    </row>
    <row r="9030" spans="1:11" x14ac:dyDescent="0.3">
      <c r="A9030" s="1">
        <v>9028</v>
      </c>
      <c r="B9030" s="1">
        <v>3645</v>
      </c>
      <c r="C9030" s="1" t="s">
        <v>23454</v>
      </c>
      <c r="D9030" s="1" t="s">
        <v>0</v>
      </c>
      <c r="H9030" t="s">
        <v>22</v>
      </c>
      <c r="I9030" t="s">
        <v>141</v>
      </c>
      <c r="J9030">
        <v>1978</v>
      </c>
      <c r="K9030" t="s">
        <v>9107</v>
      </c>
    </row>
    <row r="9031" spans="1:11" x14ac:dyDescent="0.3">
      <c r="A9031" s="1">
        <v>9029</v>
      </c>
      <c r="B9031" s="1">
        <v>3645</v>
      </c>
      <c r="C9031" s="1" t="s">
        <v>23454</v>
      </c>
      <c r="D9031" s="1" t="s">
        <v>0</v>
      </c>
      <c r="H9031" t="s">
        <v>22</v>
      </c>
      <c r="I9031" t="s">
        <v>141</v>
      </c>
      <c r="J9031">
        <v>1978</v>
      </c>
      <c r="K9031" t="s">
        <v>9108</v>
      </c>
    </row>
    <row r="9032" spans="1:11" x14ac:dyDescent="0.3">
      <c r="A9032" s="1">
        <v>9030</v>
      </c>
      <c r="B9032" s="1">
        <v>3646</v>
      </c>
      <c r="C9032" s="1" t="s">
        <v>23454</v>
      </c>
      <c r="D9032" s="1" t="s">
        <v>0</v>
      </c>
      <c r="H9032" t="s">
        <v>22</v>
      </c>
      <c r="I9032" t="s">
        <v>141</v>
      </c>
      <c r="J9032">
        <v>1978</v>
      </c>
      <c r="K9032" t="s">
        <v>9109</v>
      </c>
    </row>
    <row r="9033" spans="1:11" x14ac:dyDescent="0.3">
      <c r="A9033" s="1">
        <v>9031</v>
      </c>
      <c r="B9033" s="1">
        <v>3646</v>
      </c>
      <c r="C9033" s="1" t="s">
        <v>23454</v>
      </c>
      <c r="D9033" s="1" t="s">
        <v>0</v>
      </c>
      <c r="H9033" t="s">
        <v>22</v>
      </c>
      <c r="I9033" t="s">
        <v>141</v>
      </c>
      <c r="J9033">
        <v>1978</v>
      </c>
      <c r="K9033" t="s">
        <v>9110</v>
      </c>
    </row>
    <row r="9034" spans="1:11" x14ac:dyDescent="0.3">
      <c r="A9034" s="1">
        <v>9032</v>
      </c>
      <c r="B9034" s="1">
        <v>3646</v>
      </c>
      <c r="C9034" s="1" t="s">
        <v>23454</v>
      </c>
      <c r="D9034" s="1" t="s">
        <v>0</v>
      </c>
      <c r="H9034" t="s">
        <v>22</v>
      </c>
      <c r="I9034" t="s">
        <v>141</v>
      </c>
      <c r="J9034">
        <v>1978</v>
      </c>
      <c r="K9034" t="s">
        <v>9111</v>
      </c>
    </row>
    <row r="9035" spans="1:11" x14ac:dyDescent="0.3">
      <c r="A9035" s="1">
        <v>9033</v>
      </c>
      <c r="B9035" s="1">
        <v>3646</v>
      </c>
      <c r="C9035" s="1" t="s">
        <v>23454</v>
      </c>
      <c r="D9035" s="1" t="s">
        <v>0</v>
      </c>
      <c r="H9035" t="s">
        <v>22</v>
      </c>
      <c r="I9035" t="s">
        <v>141</v>
      </c>
      <c r="J9035">
        <v>1978</v>
      </c>
      <c r="K9035" t="s">
        <v>9112</v>
      </c>
    </row>
    <row r="9036" spans="1:11" x14ac:dyDescent="0.3">
      <c r="A9036" s="1">
        <v>9034</v>
      </c>
      <c r="B9036" s="1">
        <v>3646</v>
      </c>
      <c r="C9036" s="1" t="s">
        <v>23454</v>
      </c>
      <c r="D9036" s="1" t="s">
        <v>0</v>
      </c>
      <c r="H9036" t="s">
        <v>5848</v>
      </c>
      <c r="I9036" t="s">
        <v>141</v>
      </c>
      <c r="J9036">
        <v>1978</v>
      </c>
      <c r="K9036" t="s">
        <v>9113</v>
      </c>
    </row>
    <row r="9037" spans="1:11" x14ac:dyDescent="0.3">
      <c r="A9037" s="1">
        <v>9035</v>
      </c>
      <c r="B9037" s="1">
        <v>3648</v>
      </c>
      <c r="C9037" s="1" t="s">
        <v>23454</v>
      </c>
      <c r="E9037" s="1" t="s">
        <v>96</v>
      </c>
      <c r="H9037" t="s">
        <v>410</v>
      </c>
      <c r="I9037" t="s">
        <v>141</v>
      </c>
      <c r="J9037">
        <v>1978</v>
      </c>
      <c r="K9037" t="s">
        <v>9114</v>
      </c>
    </row>
    <row r="9038" spans="1:11" x14ac:dyDescent="0.3">
      <c r="A9038" s="1">
        <v>9036</v>
      </c>
      <c r="B9038" s="1">
        <v>3648</v>
      </c>
      <c r="C9038" s="1" t="s">
        <v>23454</v>
      </c>
      <c r="D9038" s="1" t="s">
        <v>0</v>
      </c>
      <c r="H9038" t="s">
        <v>22</v>
      </c>
      <c r="I9038" t="s">
        <v>141</v>
      </c>
      <c r="J9038">
        <v>1978</v>
      </c>
      <c r="K9038" t="s">
        <v>9115</v>
      </c>
    </row>
    <row r="9039" spans="1:11" x14ac:dyDescent="0.3">
      <c r="A9039" s="1">
        <v>9037</v>
      </c>
      <c r="B9039" s="1">
        <v>3649</v>
      </c>
      <c r="C9039" s="1" t="s">
        <v>23454</v>
      </c>
      <c r="E9039" s="1" t="s">
        <v>96</v>
      </c>
      <c r="H9039" t="s">
        <v>4899</v>
      </c>
      <c r="I9039" t="s">
        <v>141</v>
      </c>
      <c r="J9039">
        <v>1978</v>
      </c>
      <c r="K9039" t="s">
        <v>9116</v>
      </c>
    </row>
    <row r="9040" spans="1:11" x14ac:dyDescent="0.3">
      <c r="A9040" s="1">
        <v>9038</v>
      </c>
      <c r="B9040" s="1">
        <v>3649</v>
      </c>
      <c r="C9040" s="1" t="s">
        <v>23454</v>
      </c>
      <c r="E9040" s="1" t="s">
        <v>96</v>
      </c>
      <c r="H9040" t="s">
        <v>4899</v>
      </c>
      <c r="I9040" t="s">
        <v>141</v>
      </c>
      <c r="J9040">
        <v>1978</v>
      </c>
      <c r="K9040" t="s">
        <v>9117</v>
      </c>
    </row>
    <row r="9041" spans="1:11" x14ac:dyDescent="0.3">
      <c r="A9041" s="1">
        <v>9039</v>
      </c>
      <c r="B9041" s="1">
        <v>3650</v>
      </c>
      <c r="C9041" s="1" t="s">
        <v>23454</v>
      </c>
      <c r="F9041" s="1" t="s">
        <v>23236</v>
      </c>
      <c r="H9041" t="s">
        <v>23241</v>
      </c>
      <c r="I9041" t="s">
        <v>141</v>
      </c>
      <c r="J9041">
        <v>1978</v>
      </c>
      <c r="K9041" t="s">
        <v>9118</v>
      </c>
    </row>
    <row r="9042" spans="1:11" x14ac:dyDescent="0.3">
      <c r="A9042" s="1">
        <v>9040</v>
      </c>
      <c r="B9042" s="1">
        <v>3651</v>
      </c>
      <c r="C9042" s="1" t="s">
        <v>23454</v>
      </c>
      <c r="D9042" s="1" t="s">
        <v>0</v>
      </c>
      <c r="H9042" t="s">
        <v>5314</v>
      </c>
      <c r="I9042" t="s">
        <v>73</v>
      </c>
      <c r="J9042">
        <v>1978</v>
      </c>
      <c r="K9042" t="s">
        <v>9119</v>
      </c>
    </row>
    <row r="9043" spans="1:11" x14ac:dyDescent="0.3">
      <c r="A9043" s="1">
        <v>9041</v>
      </c>
      <c r="B9043" s="1">
        <v>3651</v>
      </c>
      <c r="C9043" s="1" t="s">
        <v>23454</v>
      </c>
      <c r="D9043" s="1" t="s">
        <v>0</v>
      </c>
      <c r="H9043" t="s">
        <v>5314</v>
      </c>
      <c r="I9043" t="s">
        <v>73</v>
      </c>
      <c r="J9043">
        <v>1978</v>
      </c>
      <c r="K9043" t="s">
        <v>9120</v>
      </c>
    </row>
    <row r="9044" spans="1:11" x14ac:dyDescent="0.3">
      <c r="A9044" s="1">
        <v>9042</v>
      </c>
      <c r="B9044" s="1">
        <v>3651</v>
      </c>
      <c r="C9044" s="1" t="s">
        <v>23454</v>
      </c>
      <c r="D9044" s="1" t="s">
        <v>0</v>
      </c>
      <c r="H9044" t="s">
        <v>5314</v>
      </c>
      <c r="I9044" t="s">
        <v>73</v>
      </c>
      <c r="J9044">
        <v>1978</v>
      </c>
      <c r="K9044" t="s">
        <v>9121</v>
      </c>
    </row>
    <row r="9045" spans="1:11" x14ac:dyDescent="0.3">
      <c r="A9045" s="1">
        <v>9043</v>
      </c>
      <c r="B9045" s="1">
        <v>3652</v>
      </c>
      <c r="C9045" s="1" t="s">
        <v>23454</v>
      </c>
      <c r="G9045" s="1" t="s">
        <v>126</v>
      </c>
      <c r="H9045" t="s">
        <v>127</v>
      </c>
      <c r="I9045" t="s">
        <v>141</v>
      </c>
      <c r="J9045">
        <v>1978</v>
      </c>
      <c r="K9045" t="s">
        <v>9122</v>
      </c>
    </row>
    <row r="9046" spans="1:11" x14ac:dyDescent="0.3">
      <c r="A9046" s="1">
        <v>9044</v>
      </c>
      <c r="B9046" s="1">
        <v>3652</v>
      </c>
      <c r="C9046" s="1" t="s">
        <v>23454</v>
      </c>
      <c r="E9046" s="1" t="s">
        <v>96</v>
      </c>
      <c r="H9046" t="s">
        <v>2320</v>
      </c>
      <c r="I9046" t="s">
        <v>141</v>
      </c>
      <c r="J9046">
        <v>1978</v>
      </c>
      <c r="K9046" t="s">
        <v>9123</v>
      </c>
    </row>
    <row r="9047" spans="1:11" x14ac:dyDescent="0.3">
      <c r="A9047" s="1">
        <v>9045</v>
      </c>
      <c r="B9047" s="1">
        <v>3653</v>
      </c>
      <c r="C9047" s="1" t="s">
        <v>23454</v>
      </c>
      <c r="E9047" s="1" t="s">
        <v>96</v>
      </c>
      <c r="H9047" t="s">
        <v>9038</v>
      </c>
      <c r="I9047" t="s">
        <v>141</v>
      </c>
      <c r="J9047">
        <v>1978</v>
      </c>
      <c r="K9047" t="s">
        <v>9124</v>
      </c>
    </row>
    <row r="9048" spans="1:11" x14ac:dyDescent="0.3">
      <c r="A9048" s="1">
        <v>9046</v>
      </c>
      <c r="B9048" s="1">
        <v>3654</v>
      </c>
      <c r="C9048" s="1" t="s">
        <v>23454</v>
      </c>
      <c r="G9048" s="1" t="s">
        <v>126</v>
      </c>
      <c r="H9048" t="s">
        <v>127</v>
      </c>
      <c r="I9048" t="s">
        <v>124</v>
      </c>
      <c r="J9048">
        <v>1978</v>
      </c>
      <c r="K9048" t="s">
        <v>9125</v>
      </c>
    </row>
    <row r="9049" spans="1:11" x14ac:dyDescent="0.3">
      <c r="A9049" s="1">
        <v>9047</v>
      </c>
      <c r="B9049" s="1">
        <v>3654</v>
      </c>
      <c r="C9049" s="1" t="s">
        <v>23454</v>
      </c>
      <c r="E9049" s="1" t="s">
        <v>96</v>
      </c>
      <c r="H9049" t="s">
        <v>410</v>
      </c>
      <c r="I9049" t="s">
        <v>39</v>
      </c>
      <c r="J9049">
        <v>1978</v>
      </c>
      <c r="K9049" t="s">
        <v>9126</v>
      </c>
    </row>
    <row r="9050" spans="1:11" x14ac:dyDescent="0.3">
      <c r="A9050" s="1">
        <v>9048</v>
      </c>
      <c r="B9050" s="1">
        <v>3655</v>
      </c>
      <c r="C9050" s="1" t="s">
        <v>23454</v>
      </c>
      <c r="D9050" s="1" t="s">
        <v>0</v>
      </c>
      <c r="H9050" t="s">
        <v>22</v>
      </c>
      <c r="I9050" t="s">
        <v>66</v>
      </c>
      <c r="J9050">
        <v>1978</v>
      </c>
      <c r="K9050" t="s">
        <v>8976</v>
      </c>
    </row>
    <row r="9051" spans="1:11" x14ac:dyDescent="0.3">
      <c r="A9051" s="1">
        <v>9049</v>
      </c>
      <c r="B9051" s="1">
        <v>3656</v>
      </c>
      <c r="C9051" s="1" t="s">
        <v>23454</v>
      </c>
      <c r="D9051" s="1" t="s">
        <v>0</v>
      </c>
      <c r="H9051" t="s">
        <v>22</v>
      </c>
      <c r="I9051" t="s">
        <v>73</v>
      </c>
      <c r="J9051">
        <v>1978</v>
      </c>
      <c r="K9051" t="s">
        <v>9127</v>
      </c>
    </row>
    <row r="9052" spans="1:11" x14ac:dyDescent="0.3">
      <c r="A9052" s="1">
        <v>9050</v>
      </c>
      <c r="B9052" s="1">
        <v>3656</v>
      </c>
      <c r="C9052" s="1" t="s">
        <v>23454</v>
      </c>
      <c r="D9052" s="1" t="s">
        <v>0</v>
      </c>
      <c r="H9052" t="s">
        <v>22</v>
      </c>
      <c r="I9052" t="s">
        <v>73</v>
      </c>
      <c r="J9052">
        <v>1978</v>
      </c>
      <c r="K9052" t="s">
        <v>9128</v>
      </c>
    </row>
    <row r="9053" spans="1:11" x14ac:dyDescent="0.3">
      <c r="A9053" s="1">
        <v>9051</v>
      </c>
      <c r="B9053" s="1">
        <v>3656</v>
      </c>
      <c r="C9053" s="1" t="s">
        <v>23454</v>
      </c>
      <c r="D9053" s="1" t="s">
        <v>0</v>
      </c>
      <c r="H9053" t="s">
        <v>22</v>
      </c>
      <c r="I9053" t="s">
        <v>73</v>
      </c>
      <c r="J9053">
        <v>1978</v>
      </c>
      <c r="K9053" t="s">
        <v>9129</v>
      </c>
    </row>
    <row r="9054" spans="1:11" x14ac:dyDescent="0.3">
      <c r="A9054" s="1">
        <v>9052</v>
      </c>
      <c r="B9054" s="1">
        <v>3657</v>
      </c>
      <c r="C9054" s="1" t="s">
        <v>23454</v>
      </c>
      <c r="E9054" s="1" t="s">
        <v>96</v>
      </c>
      <c r="H9054" t="s">
        <v>4762</v>
      </c>
      <c r="I9054" t="s">
        <v>141</v>
      </c>
      <c r="J9054">
        <v>1978</v>
      </c>
      <c r="K9054" t="s">
        <v>9130</v>
      </c>
    </row>
    <row r="9055" spans="1:11" x14ac:dyDescent="0.3">
      <c r="A9055" s="1">
        <v>9053</v>
      </c>
      <c r="B9055" s="1">
        <v>3658</v>
      </c>
      <c r="C9055" s="1" t="s">
        <v>23454</v>
      </c>
      <c r="D9055" s="1" t="s">
        <v>0</v>
      </c>
      <c r="H9055" t="s">
        <v>22</v>
      </c>
      <c r="I9055" t="s">
        <v>141</v>
      </c>
      <c r="J9055">
        <v>1978</v>
      </c>
      <c r="K9055" t="s">
        <v>9131</v>
      </c>
    </row>
    <row r="9056" spans="1:11" x14ac:dyDescent="0.3">
      <c r="A9056" s="1">
        <v>9054</v>
      </c>
      <c r="B9056" s="1">
        <v>3658</v>
      </c>
      <c r="C9056" s="1" t="s">
        <v>23454</v>
      </c>
      <c r="D9056" s="1" t="s">
        <v>0</v>
      </c>
      <c r="H9056" t="s">
        <v>22</v>
      </c>
      <c r="I9056" t="s">
        <v>141</v>
      </c>
      <c r="J9056">
        <v>1978</v>
      </c>
      <c r="K9056" t="s">
        <v>9131</v>
      </c>
    </row>
    <row r="9057" spans="1:11" x14ac:dyDescent="0.3">
      <c r="A9057" s="1">
        <v>9055</v>
      </c>
      <c r="B9057" s="1">
        <v>3659</v>
      </c>
      <c r="C9057" s="1" t="s">
        <v>23454</v>
      </c>
      <c r="D9057" s="1" t="s">
        <v>0</v>
      </c>
      <c r="E9057" s="1" t="s">
        <v>96</v>
      </c>
      <c r="H9057" t="s">
        <v>5664</v>
      </c>
      <c r="I9057" t="s">
        <v>141</v>
      </c>
      <c r="J9057">
        <v>1978</v>
      </c>
      <c r="K9057" t="s">
        <v>9132</v>
      </c>
    </row>
    <row r="9058" spans="1:11" x14ac:dyDescent="0.3">
      <c r="A9058" s="1">
        <v>9056</v>
      </c>
      <c r="B9058" s="1">
        <v>3659</v>
      </c>
      <c r="C9058" s="1" t="s">
        <v>23454</v>
      </c>
      <c r="E9058" s="1" t="s">
        <v>96</v>
      </c>
      <c r="H9058" t="s">
        <v>2320</v>
      </c>
      <c r="I9058" t="s">
        <v>141</v>
      </c>
      <c r="J9058">
        <v>1978</v>
      </c>
      <c r="K9058" t="s">
        <v>9133</v>
      </c>
    </row>
    <row r="9059" spans="1:11" x14ac:dyDescent="0.3">
      <c r="A9059" s="1">
        <v>9057</v>
      </c>
      <c r="B9059" s="1">
        <v>3659</v>
      </c>
      <c r="C9059" s="1" t="s">
        <v>23454</v>
      </c>
      <c r="E9059" s="1" t="s">
        <v>96</v>
      </c>
      <c r="H9059" t="s">
        <v>2320</v>
      </c>
      <c r="I9059" t="s">
        <v>141</v>
      </c>
      <c r="J9059">
        <v>1978</v>
      </c>
      <c r="K9059" t="s">
        <v>9134</v>
      </c>
    </row>
    <row r="9060" spans="1:11" x14ac:dyDescent="0.3">
      <c r="A9060" s="1">
        <v>9058</v>
      </c>
      <c r="B9060" s="1">
        <v>3659</v>
      </c>
      <c r="C9060" s="1" t="s">
        <v>23454</v>
      </c>
      <c r="D9060" s="1" t="s">
        <v>0</v>
      </c>
      <c r="H9060" t="s">
        <v>22</v>
      </c>
      <c r="I9060" t="s">
        <v>141</v>
      </c>
      <c r="J9060">
        <v>1978</v>
      </c>
      <c r="K9060" t="s">
        <v>9135</v>
      </c>
    </row>
    <row r="9061" spans="1:11" x14ac:dyDescent="0.3">
      <c r="A9061" s="1">
        <v>9059</v>
      </c>
      <c r="B9061" s="1">
        <v>3660</v>
      </c>
      <c r="C9061" s="1" t="s">
        <v>23454</v>
      </c>
      <c r="D9061" s="1" t="s">
        <v>0</v>
      </c>
      <c r="H9061" t="s">
        <v>22</v>
      </c>
      <c r="I9061" t="s">
        <v>141</v>
      </c>
      <c r="J9061">
        <v>1978</v>
      </c>
      <c r="K9061" t="s">
        <v>9136</v>
      </c>
    </row>
    <row r="9062" spans="1:11" x14ac:dyDescent="0.3">
      <c r="A9062" s="1">
        <v>9060</v>
      </c>
      <c r="B9062" s="1">
        <v>3661</v>
      </c>
      <c r="C9062" s="1" t="s">
        <v>23454</v>
      </c>
      <c r="D9062" s="1" t="s">
        <v>0</v>
      </c>
      <c r="H9062" t="s">
        <v>86</v>
      </c>
      <c r="I9062" t="s">
        <v>141</v>
      </c>
      <c r="J9062">
        <v>1978</v>
      </c>
      <c r="K9062" t="s">
        <v>9137</v>
      </c>
    </row>
    <row r="9063" spans="1:11" x14ac:dyDescent="0.3">
      <c r="A9063" s="1">
        <v>9061</v>
      </c>
      <c r="B9063" s="1">
        <v>3662</v>
      </c>
      <c r="C9063" s="1" t="s">
        <v>23454</v>
      </c>
      <c r="G9063" s="1" t="s">
        <v>126</v>
      </c>
      <c r="H9063" t="s">
        <v>127</v>
      </c>
      <c r="I9063" t="s">
        <v>141</v>
      </c>
      <c r="J9063">
        <v>1978</v>
      </c>
      <c r="K9063" t="s">
        <v>9138</v>
      </c>
    </row>
    <row r="9064" spans="1:11" x14ac:dyDescent="0.3">
      <c r="A9064" s="1">
        <v>9062</v>
      </c>
      <c r="B9064" s="1">
        <v>3663</v>
      </c>
      <c r="C9064" s="1" t="s">
        <v>23454</v>
      </c>
      <c r="D9064" s="1" t="s">
        <v>0</v>
      </c>
      <c r="H9064" t="s">
        <v>9139</v>
      </c>
      <c r="I9064" t="s">
        <v>23328</v>
      </c>
      <c r="J9064">
        <v>1978</v>
      </c>
      <c r="K9064" t="s">
        <v>9140</v>
      </c>
    </row>
    <row r="9065" spans="1:11" x14ac:dyDescent="0.3">
      <c r="A9065" s="1">
        <v>9063</v>
      </c>
      <c r="B9065" s="1">
        <v>3663</v>
      </c>
      <c r="C9065" s="1" t="s">
        <v>23454</v>
      </c>
      <c r="D9065" s="1" t="s">
        <v>0</v>
      </c>
      <c r="H9065" t="s">
        <v>9139</v>
      </c>
      <c r="I9065" t="s">
        <v>23328</v>
      </c>
      <c r="J9065">
        <v>1978</v>
      </c>
      <c r="K9065" t="s">
        <v>9140</v>
      </c>
    </row>
    <row r="9066" spans="1:11" x14ac:dyDescent="0.3">
      <c r="A9066" s="1">
        <v>9064</v>
      </c>
      <c r="B9066" s="1">
        <v>3664</v>
      </c>
      <c r="C9066" s="1" t="s">
        <v>23454</v>
      </c>
      <c r="D9066" s="1" t="s">
        <v>0</v>
      </c>
      <c r="H9066" t="s">
        <v>22</v>
      </c>
      <c r="I9066" t="s">
        <v>39</v>
      </c>
      <c r="J9066">
        <v>1978</v>
      </c>
      <c r="K9066" t="s">
        <v>9085</v>
      </c>
    </row>
    <row r="9067" spans="1:11" x14ac:dyDescent="0.3">
      <c r="A9067" s="1">
        <v>9065</v>
      </c>
      <c r="B9067" s="1">
        <v>3664</v>
      </c>
      <c r="C9067" s="1" t="s">
        <v>23454</v>
      </c>
      <c r="D9067" s="1" t="s">
        <v>0</v>
      </c>
      <c r="H9067" t="s">
        <v>9141</v>
      </c>
      <c r="I9067" t="s">
        <v>334</v>
      </c>
      <c r="J9067">
        <v>1978</v>
      </c>
      <c r="K9067" t="s">
        <v>9142</v>
      </c>
    </row>
    <row r="9068" spans="1:11" x14ac:dyDescent="0.3">
      <c r="A9068" s="1">
        <v>9066</v>
      </c>
      <c r="B9068" s="1">
        <v>3665</v>
      </c>
      <c r="C9068" s="1" t="s">
        <v>23454</v>
      </c>
      <c r="D9068" s="1" t="s">
        <v>0</v>
      </c>
      <c r="H9068" t="s">
        <v>22</v>
      </c>
      <c r="I9068" t="s">
        <v>141</v>
      </c>
      <c r="J9068">
        <v>1978</v>
      </c>
      <c r="K9068" t="s">
        <v>9107</v>
      </c>
    </row>
    <row r="9069" spans="1:11" x14ac:dyDescent="0.3">
      <c r="A9069" s="1">
        <v>9067</v>
      </c>
      <c r="B9069" s="1">
        <v>3666</v>
      </c>
      <c r="C9069" s="1" t="s">
        <v>23454</v>
      </c>
      <c r="D9069" s="1" t="s">
        <v>0</v>
      </c>
      <c r="H9069" t="s">
        <v>22</v>
      </c>
      <c r="I9069" t="s">
        <v>141</v>
      </c>
      <c r="J9069">
        <v>1978</v>
      </c>
      <c r="K9069" t="s">
        <v>9143</v>
      </c>
    </row>
    <row r="9070" spans="1:11" x14ac:dyDescent="0.3">
      <c r="A9070" s="1">
        <v>9068</v>
      </c>
      <c r="B9070" s="1">
        <v>3666</v>
      </c>
      <c r="C9070" s="1" t="s">
        <v>23454</v>
      </c>
      <c r="D9070" s="1" t="s">
        <v>0</v>
      </c>
      <c r="H9070" t="s">
        <v>22</v>
      </c>
      <c r="I9070" t="s">
        <v>141</v>
      </c>
      <c r="J9070">
        <v>1978</v>
      </c>
      <c r="K9070" t="s">
        <v>9144</v>
      </c>
    </row>
    <row r="9071" spans="1:11" x14ac:dyDescent="0.3">
      <c r="A9071" s="1">
        <v>9069</v>
      </c>
      <c r="B9071" s="1">
        <v>3666</v>
      </c>
      <c r="C9071" s="1" t="s">
        <v>23454</v>
      </c>
      <c r="D9071" s="1" t="s">
        <v>0</v>
      </c>
      <c r="H9071" t="s">
        <v>22</v>
      </c>
      <c r="I9071" t="s">
        <v>141</v>
      </c>
      <c r="J9071">
        <v>1978</v>
      </c>
      <c r="K9071" t="s">
        <v>9145</v>
      </c>
    </row>
    <row r="9072" spans="1:11" x14ac:dyDescent="0.3">
      <c r="A9072" s="1">
        <v>9070</v>
      </c>
      <c r="B9072" s="1">
        <v>3667</v>
      </c>
      <c r="C9072" s="1" t="s">
        <v>23454</v>
      </c>
      <c r="D9072" s="1" t="s">
        <v>0</v>
      </c>
      <c r="E9072" s="1" t="s">
        <v>96</v>
      </c>
      <c r="H9072" t="s">
        <v>9146</v>
      </c>
      <c r="I9072" t="s">
        <v>141</v>
      </c>
      <c r="J9072">
        <v>1978</v>
      </c>
      <c r="K9072" t="s">
        <v>9147</v>
      </c>
    </row>
    <row r="9073" spans="1:11" x14ac:dyDescent="0.3">
      <c r="A9073" s="1">
        <v>9071</v>
      </c>
      <c r="B9073" s="1">
        <v>3667</v>
      </c>
      <c r="C9073" s="1" t="s">
        <v>23454</v>
      </c>
      <c r="D9073" s="1" t="s">
        <v>0</v>
      </c>
      <c r="E9073" s="1" t="s">
        <v>96</v>
      </c>
      <c r="H9073" t="s">
        <v>9146</v>
      </c>
      <c r="I9073" t="s">
        <v>141</v>
      </c>
      <c r="J9073">
        <v>1978</v>
      </c>
      <c r="K9073" t="s">
        <v>9147</v>
      </c>
    </row>
    <row r="9074" spans="1:11" x14ac:dyDescent="0.3">
      <c r="A9074" s="1">
        <v>9072</v>
      </c>
      <c r="B9074" s="1">
        <v>3668</v>
      </c>
      <c r="C9074" s="1" t="s">
        <v>23454</v>
      </c>
      <c r="D9074" s="1" t="s">
        <v>0</v>
      </c>
      <c r="H9074" t="s">
        <v>27</v>
      </c>
      <c r="I9074" t="s">
        <v>141</v>
      </c>
      <c r="J9074">
        <v>1978</v>
      </c>
      <c r="K9074" t="s">
        <v>9148</v>
      </c>
    </row>
    <row r="9075" spans="1:11" x14ac:dyDescent="0.3">
      <c r="A9075" s="1">
        <v>9073</v>
      </c>
      <c r="B9075" s="1">
        <v>3668</v>
      </c>
      <c r="C9075" s="1" t="s">
        <v>23454</v>
      </c>
      <c r="E9075" s="1" t="s">
        <v>96</v>
      </c>
      <c r="H9075" t="s">
        <v>7206</v>
      </c>
      <c r="I9075" t="s">
        <v>141</v>
      </c>
      <c r="J9075">
        <v>1978</v>
      </c>
      <c r="K9075" t="s">
        <v>9149</v>
      </c>
    </row>
    <row r="9076" spans="1:11" x14ac:dyDescent="0.3">
      <c r="A9076" s="1">
        <v>9074</v>
      </c>
      <c r="B9076" s="1">
        <v>3669</v>
      </c>
      <c r="C9076" s="1" t="s">
        <v>23454</v>
      </c>
      <c r="D9076" s="1" t="s">
        <v>0</v>
      </c>
      <c r="H9076" t="s">
        <v>22</v>
      </c>
      <c r="I9076" t="s">
        <v>141</v>
      </c>
      <c r="J9076">
        <v>1978</v>
      </c>
      <c r="K9076" t="s">
        <v>9150</v>
      </c>
    </row>
    <row r="9077" spans="1:11" x14ac:dyDescent="0.3">
      <c r="A9077" s="1">
        <v>9075</v>
      </c>
      <c r="B9077" s="1">
        <v>3670</v>
      </c>
      <c r="C9077" s="1" t="s">
        <v>23454</v>
      </c>
      <c r="D9077" s="1" t="s">
        <v>0</v>
      </c>
      <c r="H9077" t="s">
        <v>222</v>
      </c>
      <c r="I9077" t="s">
        <v>141</v>
      </c>
      <c r="J9077">
        <v>1978</v>
      </c>
      <c r="K9077" t="s">
        <v>8861</v>
      </c>
    </row>
    <row r="9078" spans="1:11" x14ac:dyDescent="0.3">
      <c r="A9078" s="1">
        <v>9076</v>
      </c>
      <c r="B9078" s="1">
        <v>3670</v>
      </c>
      <c r="C9078" s="1" t="s">
        <v>23454</v>
      </c>
      <c r="D9078" s="1" t="s">
        <v>0</v>
      </c>
      <c r="H9078" t="s">
        <v>222</v>
      </c>
      <c r="I9078" t="s">
        <v>141</v>
      </c>
      <c r="J9078">
        <v>1978</v>
      </c>
      <c r="K9078" t="s">
        <v>9151</v>
      </c>
    </row>
    <row r="9079" spans="1:11" x14ac:dyDescent="0.3">
      <c r="A9079" s="1">
        <v>9077</v>
      </c>
      <c r="B9079" s="1">
        <v>3670</v>
      </c>
      <c r="C9079" s="1" t="s">
        <v>23454</v>
      </c>
      <c r="D9079" s="1" t="s">
        <v>0</v>
      </c>
      <c r="H9079" t="s">
        <v>222</v>
      </c>
      <c r="I9079" t="s">
        <v>141</v>
      </c>
      <c r="J9079">
        <v>1978</v>
      </c>
      <c r="K9079" t="s">
        <v>9152</v>
      </c>
    </row>
    <row r="9080" spans="1:11" x14ac:dyDescent="0.3">
      <c r="A9080" s="1">
        <v>9078</v>
      </c>
      <c r="B9080" s="1">
        <v>3671</v>
      </c>
      <c r="C9080" s="1" t="s">
        <v>23454</v>
      </c>
      <c r="D9080" s="1" t="s">
        <v>0</v>
      </c>
      <c r="H9080" t="s">
        <v>22</v>
      </c>
      <c r="I9080" t="s">
        <v>141</v>
      </c>
      <c r="J9080">
        <v>1978</v>
      </c>
      <c r="K9080" t="s">
        <v>9153</v>
      </c>
    </row>
    <row r="9081" spans="1:11" x14ac:dyDescent="0.3">
      <c r="A9081" s="1">
        <v>9079</v>
      </c>
      <c r="B9081" s="1">
        <v>3672</v>
      </c>
      <c r="C9081" s="1" t="s">
        <v>23454</v>
      </c>
      <c r="D9081" s="1" t="s">
        <v>0</v>
      </c>
      <c r="H9081" t="s">
        <v>22</v>
      </c>
      <c r="I9081" t="s">
        <v>141</v>
      </c>
      <c r="J9081">
        <v>1978</v>
      </c>
      <c r="K9081" t="s">
        <v>9154</v>
      </c>
    </row>
    <row r="9082" spans="1:11" x14ac:dyDescent="0.3">
      <c r="A9082" s="1">
        <v>9080</v>
      </c>
      <c r="B9082" s="1">
        <v>3672</v>
      </c>
      <c r="C9082" s="1" t="s">
        <v>23454</v>
      </c>
      <c r="D9082" s="1" t="s">
        <v>0</v>
      </c>
      <c r="H9082" t="s">
        <v>22</v>
      </c>
      <c r="I9082" t="s">
        <v>141</v>
      </c>
      <c r="J9082">
        <v>1978</v>
      </c>
      <c r="K9082" t="s">
        <v>9154</v>
      </c>
    </row>
    <row r="9083" spans="1:11" x14ac:dyDescent="0.3">
      <c r="A9083" s="1">
        <v>9081</v>
      </c>
      <c r="B9083" s="1">
        <v>3673</v>
      </c>
      <c r="C9083" s="1" t="s">
        <v>23454</v>
      </c>
      <c r="D9083" s="1" t="s">
        <v>0</v>
      </c>
      <c r="H9083" t="s">
        <v>22</v>
      </c>
      <c r="I9083" t="s">
        <v>141</v>
      </c>
      <c r="J9083">
        <v>1978</v>
      </c>
      <c r="K9083" t="s">
        <v>9155</v>
      </c>
    </row>
    <row r="9084" spans="1:11" x14ac:dyDescent="0.3">
      <c r="A9084" s="1">
        <v>9082</v>
      </c>
      <c r="B9084" s="1">
        <v>3674</v>
      </c>
      <c r="C9084" s="1" t="s">
        <v>23454</v>
      </c>
      <c r="D9084" s="1" t="s">
        <v>0</v>
      </c>
      <c r="H9084" t="s">
        <v>22</v>
      </c>
      <c r="I9084" t="s">
        <v>141</v>
      </c>
      <c r="J9084">
        <v>1978</v>
      </c>
      <c r="K9084" t="s">
        <v>9156</v>
      </c>
    </row>
    <row r="9085" spans="1:11" x14ac:dyDescent="0.3">
      <c r="A9085" s="1">
        <v>9083</v>
      </c>
      <c r="B9085" s="1">
        <v>3675</v>
      </c>
      <c r="C9085" s="1" t="s">
        <v>23454</v>
      </c>
      <c r="E9085" s="1" t="s">
        <v>96</v>
      </c>
      <c r="H9085" t="s">
        <v>853</v>
      </c>
      <c r="I9085" t="s">
        <v>141</v>
      </c>
      <c r="J9085">
        <v>1978</v>
      </c>
      <c r="K9085" t="s">
        <v>9157</v>
      </c>
    </row>
    <row r="9086" spans="1:11" x14ac:dyDescent="0.3">
      <c r="A9086" s="1">
        <v>9084</v>
      </c>
      <c r="B9086" s="1">
        <v>3676</v>
      </c>
      <c r="C9086" s="1" t="s">
        <v>23454</v>
      </c>
      <c r="E9086" s="1" t="s">
        <v>96</v>
      </c>
      <c r="H9086" t="s">
        <v>410</v>
      </c>
      <c r="I9086" t="s">
        <v>141</v>
      </c>
      <c r="J9086">
        <v>1978</v>
      </c>
      <c r="K9086" t="s">
        <v>9158</v>
      </c>
    </row>
    <row r="9087" spans="1:11" x14ac:dyDescent="0.3">
      <c r="A9087" s="1">
        <v>9085</v>
      </c>
      <c r="B9087" s="1">
        <v>3677</v>
      </c>
      <c r="C9087" s="1" t="s">
        <v>23454</v>
      </c>
      <c r="D9087" s="1" t="s">
        <v>0</v>
      </c>
      <c r="H9087" t="s">
        <v>22</v>
      </c>
      <c r="I9087" t="s">
        <v>141</v>
      </c>
      <c r="J9087">
        <v>1978</v>
      </c>
      <c r="K9087" t="s">
        <v>9159</v>
      </c>
    </row>
    <row r="9088" spans="1:11" x14ac:dyDescent="0.3">
      <c r="A9088" s="1">
        <v>9086</v>
      </c>
      <c r="B9088" s="1">
        <v>3677</v>
      </c>
      <c r="C9088" s="1" t="s">
        <v>23454</v>
      </c>
      <c r="E9088" s="1" t="s">
        <v>96</v>
      </c>
      <c r="H9088" t="s">
        <v>2320</v>
      </c>
      <c r="I9088" t="s">
        <v>141</v>
      </c>
      <c r="J9088">
        <v>1978</v>
      </c>
      <c r="K9088" t="s">
        <v>9160</v>
      </c>
    </row>
    <row r="9089" spans="1:11" x14ac:dyDescent="0.3">
      <c r="A9089" s="1">
        <v>9087</v>
      </c>
      <c r="B9089" s="1">
        <v>3678</v>
      </c>
      <c r="C9089" s="1" t="s">
        <v>23454</v>
      </c>
      <c r="D9089" s="1" t="s">
        <v>0</v>
      </c>
      <c r="H9089" t="s">
        <v>22</v>
      </c>
      <c r="I9089" t="s">
        <v>141</v>
      </c>
      <c r="J9089">
        <v>1978</v>
      </c>
      <c r="K9089" t="s">
        <v>9161</v>
      </c>
    </row>
    <row r="9090" spans="1:11" x14ac:dyDescent="0.3">
      <c r="A9090" s="1">
        <v>9088</v>
      </c>
      <c r="B9090" s="1">
        <v>3678</v>
      </c>
      <c r="C9090" s="1" t="s">
        <v>23454</v>
      </c>
      <c r="D9090" s="1" t="s">
        <v>0</v>
      </c>
      <c r="H9090" t="s">
        <v>22</v>
      </c>
      <c r="I9090" t="s">
        <v>141</v>
      </c>
      <c r="J9090">
        <v>1978</v>
      </c>
      <c r="K9090" t="s">
        <v>9162</v>
      </c>
    </row>
    <row r="9091" spans="1:11" x14ac:dyDescent="0.3">
      <c r="A9091" s="1">
        <v>9089</v>
      </c>
      <c r="B9091" s="1">
        <v>3679</v>
      </c>
      <c r="C9091" s="1" t="s">
        <v>23454</v>
      </c>
      <c r="D9091" s="1" t="s">
        <v>0</v>
      </c>
      <c r="H9091" t="s">
        <v>22</v>
      </c>
      <c r="I9091" t="s">
        <v>141</v>
      </c>
      <c r="J9091">
        <v>1978</v>
      </c>
      <c r="K9091" t="s">
        <v>9163</v>
      </c>
    </row>
    <row r="9092" spans="1:11" x14ac:dyDescent="0.3">
      <c r="A9092" s="1">
        <v>9090</v>
      </c>
      <c r="B9092" s="1">
        <v>3679</v>
      </c>
      <c r="C9092" s="1" t="s">
        <v>23454</v>
      </c>
      <c r="D9092" s="1" t="s">
        <v>0</v>
      </c>
      <c r="H9092" t="s">
        <v>22</v>
      </c>
      <c r="I9092" t="s">
        <v>141</v>
      </c>
      <c r="J9092">
        <v>1978</v>
      </c>
      <c r="K9092" t="s">
        <v>9164</v>
      </c>
    </row>
    <row r="9093" spans="1:11" x14ac:dyDescent="0.3">
      <c r="A9093" s="1">
        <v>9091</v>
      </c>
      <c r="B9093" s="1">
        <v>3680</v>
      </c>
      <c r="C9093" s="1" t="s">
        <v>23454</v>
      </c>
      <c r="D9093" s="1" t="s">
        <v>0</v>
      </c>
      <c r="H9093" t="s">
        <v>5373</v>
      </c>
      <c r="I9093" t="s">
        <v>141</v>
      </c>
      <c r="J9093">
        <v>1978</v>
      </c>
      <c r="K9093" t="s">
        <v>9165</v>
      </c>
    </row>
    <row r="9094" spans="1:11" x14ac:dyDescent="0.3">
      <c r="A9094" s="1">
        <v>9092</v>
      </c>
      <c r="B9094" s="1">
        <v>3680</v>
      </c>
      <c r="C9094" s="1" t="s">
        <v>23454</v>
      </c>
      <c r="D9094" s="1" t="s">
        <v>0</v>
      </c>
      <c r="H9094" t="s">
        <v>5373</v>
      </c>
      <c r="I9094" t="s">
        <v>141</v>
      </c>
      <c r="J9094">
        <v>1978</v>
      </c>
      <c r="K9094" t="s">
        <v>9165</v>
      </c>
    </row>
    <row r="9095" spans="1:11" x14ac:dyDescent="0.3">
      <c r="A9095" s="1">
        <v>9093</v>
      </c>
      <c r="B9095" s="1">
        <v>3681</v>
      </c>
      <c r="C9095" s="1" t="s">
        <v>23454</v>
      </c>
      <c r="D9095" s="1" t="s">
        <v>0</v>
      </c>
      <c r="H9095" t="s">
        <v>239</v>
      </c>
      <c r="I9095" t="s">
        <v>141</v>
      </c>
      <c r="J9095">
        <v>1978</v>
      </c>
      <c r="K9095" t="s">
        <v>9166</v>
      </c>
    </row>
    <row r="9096" spans="1:11" x14ac:dyDescent="0.3">
      <c r="A9096" s="1">
        <v>9094</v>
      </c>
      <c r="B9096" s="1">
        <v>3681</v>
      </c>
      <c r="C9096" s="1" t="s">
        <v>23454</v>
      </c>
      <c r="D9096" s="1" t="s">
        <v>0</v>
      </c>
      <c r="H9096" t="s">
        <v>22</v>
      </c>
      <c r="I9096" t="s">
        <v>141</v>
      </c>
      <c r="J9096">
        <v>1978</v>
      </c>
      <c r="K9096" t="s">
        <v>9167</v>
      </c>
    </row>
    <row r="9097" spans="1:11" x14ac:dyDescent="0.3">
      <c r="A9097" s="1">
        <v>9095</v>
      </c>
      <c r="B9097" s="1">
        <v>3681</v>
      </c>
      <c r="C9097" s="1" t="s">
        <v>23454</v>
      </c>
      <c r="D9097" s="1" t="s">
        <v>0</v>
      </c>
      <c r="H9097" t="s">
        <v>22</v>
      </c>
      <c r="I9097" t="s">
        <v>141</v>
      </c>
      <c r="J9097">
        <v>1978</v>
      </c>
      <c r="K9097" t="s">
        <v>9168</v>
      </c>
    </row>
    <row r="9098" spans="1:11" x14ac:dyDescent="0.3">
      <c r="A9098" s="1">
        <v>9096</v>
      </c>
      <c r="B9098" s="1">
        <v>3682</v>
      </c>
      <c r="C9098" s="1" t="s">
        <v>23454</v>
      </c>
      <c r="D9098" s="1" t="s">
        <v>0</v>
      </c>
      <c r="H9098" t="s">
        <v>22</v>
      </c>
      <c r="I9098" t="s">
        <v>66</v>
      </c>
      <c r="J9098">
        <v>1978</v>
      </c>
      <c r="K9098" t="s">
        <v>8976</v>
      </c>
    </row>
    <row r="9099" spans="1:11" x14ac:dyDescent="0.3">
      <c r="A9099" s="1">
        <v>9097</v>
      </c>
      <c r="B9099" s="1">
        <v>3683</v>
      </c>
      <c r="C9099" s="1" t="s">
        <v>23454</v>
      </c>
      <c r="D9099" s="1" t="s">
        <v>0</v>
      </c>
      <c r="H9099" t="s">
        <v>22</v>
      </c>
      <c r="I9099" t="s">
        <v>334</v>
      </c>
      <c r="J9099">
        <v>1978</v>
      </c>
      <c r="K9099" t="s">
        <v>9169</v>
      </c>
    </row>
    <row r="9100" spans="1:11" x14ac:dyDescent="0.3">
      <c r="A9100" s="1">
        <v>9098</v>
      </c>
      <c r="B9100" s="1">
        <v>3683</v>
      </c>
      <c r="C9100" s="1" t="s">
        <v>23454</v>
      </c>
      <c r="G9100" s="1" t="s">
        <v>126</v>
      </c>
      <c r="H9100" t="s">
        <v>127</v>
      </c>
      <c r="I9100" t="s">
        <v>334</v>
      </c>
      <c r="J9100">
        <v>1978</v>
      </c>
      <c r="K9100" t="s">
        <v>9170</v>
      </c>
    </row>
    <row r="9101" spans="1:11" x14ac:dyDescent="0.3">
      <c r="A9101" s="1">
        <v>9099</v>
      </c>
      <c r="B9101" s="1">
        <v>3683</v>
      </c>
      <c r="C9101" s="1" t="s">
        <v>23454</v>
      </c>
      <c r="G9101" s="1" t="s">
        <v>126</v>
      </c>
      <c r="H9101" t="s">
        <v>127</v>
      </c>
      <c r="I9101" t="s">
        <v>334</v>
      </c>
      <c r="J9101">
        <v>1978</v>
      </c>
      <c r="K9101" t="s">
        <v>9170</v>
      </c>
    </row>
    <row r="9102" spans="1:11" x14ac:dyDescent="0.3">
      <c r="A9102" s="1">
        <v>9100</v>
      </c>
      <c r="B9102" s="1">
        <v>3685</v>
      </c>
      <c r="C9102" s="1" t="s">
        <v>23454</v>
      </c>
      <c r="D9102" s="1" t="s">
        <v>0</v>
      </c>
      <c r="H9102" t="s">
        <v>22</v>
      </c>
      <c r="I9102" t="s">
        <v>141</v>
      </c>
      <c r="J9102">
        <v>1977</v>
      </c>
      <c r="K9102" t="s">
        <v>9171</v>
      </c>
    </row>
    <row r="9103" spans="1:11" x14ac:dyDescent="0.3">
      <c r="A9103" s="1">
        <v>9101</v>
      </c>
      <c r="B9103" s="1">
        <v>3686</v>
      </c>
      <c r="C9103" s="1" t="s">
        <v>23454</v>
      </c>
      <c r="D9103" s="1" t="s">
        <v>0</v>
      </c>
      <c r="H9103" t="s">
        <v>22</v>
      </c>
      <c r="I9103" t="s">
        <v>141</v>
      </c>
      <c r="J9103">
        <v>1977</v>
      </c>
      <c r="K9103" t="s">
        <v>9172</v>
      </c>
    </row>
    <row r="9104" spans="1:11" x14ac:dyDescent="0.3">
      <c r="A9104" s="1">
        <v>9102</v>
      </c>
      <c r="B9104" s="1">
        <v>3687</v>
      </c>
      <c r="C9104" s="1" t="s">
        <v>23454</v>
      </c>
      <c r="D9104" s="1" t="s">
        <v>0</v>
      </c>
      <c r="H9104" t="s">
        <v>22</v>
      </c>
      <c r="I9104" t="s">
        <v>141</v>
      </c>
      <c r="J9104">
        <v>1977</v>
      </c>
      <c r="K9104" t="s">
        <v>9173</v>
      </c>
    </row>
    <row r="9105" spans="1:11" x14ac:dyDescent="0.3">
      <c r="A9105" s="1">
        <v>9103</v>
      </c>
      <c r="B9105" s="1">
        <v>3688</v>
      </c>
      <c r="C9105" s="1" t="s">
        <v>23454</v>
      </c>
      <c r="D9105" s="1" t="s">
        <v>0</v>
      </c>
      <c r="H9105" t="s">
        <v>22</v>
      </c>
      <c r="I9105" t="s">
        <v>141</v>
      </c>
      <c r="J9105">
        <v>1977</v>
      </c>
      <c r="K9105" t="s">
        <v>9174</v>
      </c>
    </row>
    <row r="9106" spans="1:11" x14ac:dyDescent="0.3">
      <c r="A9106" s="1">
        <v>9104</v>
      </c>
      <c r="B9106" s="1">
        <v>3688</v>
      </c>
      <c r="C9106" s="1" t="s">
        <v>23454</v>
      </c>
      <c r="D9106" s="1" t="s">
        <v>0</v>
      </c>
      <c r="H9106" t="s">
        <v>22</v>
      </c>
      <c r="I9106" t="s">
        <v>141</v>
      </c>
      <c r="J9106">
        <v>1977</v>
      </c>
      <c r="K9106" t="s">
        <v>9175</v>
      </c>
    </row>
    <row r="9107" spans="1:11" x14ac:dyDescent="0.3">
      <c r="A9107" s="1">
        <v>9105</v>
      </c>
      <c r="B9107" s="1">
        <v>3689</v>
      </c>
      <c r="C9107" s="1" t="s">
        <v>23454</v>
      </c>
      <c r="D9107" s="1" t="s">
        <v>0</v>
      </c>
      <c r="E9107" s="1" t="s">
        <v>96</v>
      </c>
      <c r="H9107" t="s">
        <v>9176</v>
      </c>
      <c r="I9107" t="s">
        <v>141</v>
      </c>
      <c r="J9107">
        <v>1977</v>
      </c>
      <c r="K9107" t="s">
        <v>9177</v>
      </c>
    </row>
    <row r="9108" spans="1:11" x14ac:dyDescent="0.3">
      <c r="A9108" s="1">
        <v>9106</v>
      </c>
      <c r="B9108" s="1">
        <v>3690</v>
      </c>
      <c r="C9108" s="1" t="s">
        <v>23454</v>
      </c>
      <c r="D9108" s="1" t="s">
        <v>0</v>
      </c>
      <c r="H9108" t="s">
        <v>22</v>
      </c>
      <c r="I9108" t="s">
        <v>141</v>
      </c>
      <c r="J9108">
        <v>1977</v>
      </c>
      <c r="K9108" t="s">
        <v>9178</v>
      </c>
    </row>
    <row r="9109" spans="1:11" x14ac:dyDescent="0.3">
      <c r="A9109" s="1">
        <v>9107</v>
      </c>
      <c r="B9109" s="1">
        <v>3691</v>
      </c>
      <c r="C9109" s="1" t="s">
        <v>23454</v>
      </c>
      <c r="D9109" s="1" t="s">
        <v>0</v>
      </c>
      <c r="H9109" t="s">
        <v>22</v>
      </c>
      <c r="I9109" t="s">
        <v>141</v>
      </c>
      <c r="J9109">
        <v>1977</v>
      </c>
      <c r="K9109" t="s">
        <v>9179</v>
      </c>
    </row>
    <row r="9110" spans="1:11" x14ac:dyDescent="0.3">
      <c r="A9110" s="1">
        <v>9108</v>
      </c>
      <c r="B9110" s="1">
        <v>3691</v>
      </c>
      <c r="C9110" s="1" t="s">
        <v>23454</v>
      </c>
      <c r="D9110" s="1" t="s">
        <v>0</v>
      </c>
      <c r="H9110" t="s">
        <v>22</v>
      </c>
      <c r="I9110" t="s">
        <v>141</v>
      </c>
      <c r="J9110">
        <v>1977</v>
      </c>
      <c r="K9110" t="s">
        <v>9180</v>
      </c>
    </row>
    <row r="9111" spans="1:11" x14ac:dyDescent="0.3">
      <c r="A9111" s="1">
        <v>9109</v>
      </c>
      <c r="B9111" s="1">
        <v>3692</v>
      </c>
      <c r="C9111" s="1" t="s">
        <v>23454</v>
      </c>
      <c r="D9111" s="1" t="s">
        <v>0</v>
      </c>
      <c r="H9111" t="s">
        <v>22</v>
      </c>
      <c r="I9111" t="s">
        <v>141</v>
      </c>
      <c r="J9111">
        <v>1977</v>
      </c>
      <c r="K9111" t="s">
        <v>9181</v>
      </c>
    </row>
    <row r="9112" spans="1:11" x14ac:dyDescent="0.3">
      <c r="A9112" s="1">
        <v>9110</v>
      </c>
      <c r="B9112" s="1">
        <v>3693</v>
      </c>
      <c r="C9112" s="1" t="s">
        <v>23454</v>
      </c>
      <c r="E9112" s="1" t="s">
        <v>96</v>
      </c>
      <c r="H9112" t="s">
        <v>2320</v>
      </c>
      <c r="I9112" t="s">
        <v>141</v>
      </c>
      <c r="J9112">
        <v>1977</v>
      </c>
      <c r="K9112" t="s">
        <v>9182</v>
      </c>
    </row>
    <row r="9113" spans="1:11" x14ac:dyDescent="0.3">
      <c r="A9113" s="1">
        <v>9111</v>
      </c>
      <c r="B9113" s="1">
        <v>3694</v>
      </c>
      <c r="C9113" s="1" t="s">
        <v>23454</v>
      </c>
      <c r="D9113" s="1" t="s">
        <v>0</v>
      </c>
      <c r="H9113" t="s">
        <v>27</v>
      </c>
      <c r="I9113" t="s">
        <v>141</v>
      </c>
      <c r="J9113">
        <v>1977</v>
      </c>
      <c r="K9113" t="s">
        <v>9183</v>
      </c>
    </row>
    <row r="9114" spans="1:11" x14ac:dyDescent="0.3">
      <c r="A9114" s="1">
        <v>9112</v>
      </c>
      <c r="B9114" s="1">
        <v>3694</v>
      </c>
      <c r="C9114" s="1" t="s">
        <v>23454</v>
      </c>
      <c r="D9114" s="1" t="s">
        <v>0</v>
      </c>
      <c r="H9114" t="s">
        <v>27</v>
      </c>
      <c r="I9114" t="s">
        <v>461</v>
      </c>
      <c r="J9114">
        <v>1977</v>
      </c>
      <c r="K9114" t="s">
        <v>9184</v>
      </c>
    </row>
    <row r="9115" spans="1:11" x14ac:dyDescent="0.3">
      <c r="A9115" s="1">
        <v>9113</v>
      </c>
      <c r="B9115" s="1">
        <v>3695</v>
      </c>
      <c r="C9115" s="1" t="s">
        <v>23454</v>
      </c>
      <c r="D9115" s="1" t="s">
        <v>0</v>
      </c>
      <c r="H9115" t="s">
        <v>22</v>
      </c>
      <c r="I9115" t="s">
        <v>141</v>
      </c>
      <c r="J9115">
        <v>1977</v>
      </c>
      <c r="K9115" t="s">
        <v>9185</v>
      </c>
    </row>
    <row r="9116" spans="1:11" x14ac:dyDescent="0.3">
      <c r="A9116" s="1">
        <v>9114</v>
      </c>
      <c r="B9116" s="1">
        <v>3696</v>
      </c>
      <c r="C9116" s="1" t="s">
        <v>23454</v>
      </c>
      <c r="D9116" s="1" t="s">
        <v>0</v>
      </c>
      <c r="E9116" s="1" t="s">
        <v>96</v>
      </c>
      <c r="H9116" t="s">
        <v>8944</v>
      </c>
      <c r="I9116" t="s">
        <v>73</v>
      </c>
      <c r="J9116">
        <v>1977</v>
      </c>
      <c r="K9116" t="s">
        <v>9186</v>
      </c>
    </row>
    <row r="9117" spans="1:11" x14ac:dyDescent="0.3">
      <c r="A9117" s="1">
        <v>9115</v>
      </c>
      <c r="B9117" s="1">
        <v>3697</v>
      </c>
      <c r="C9117" s="1" t="s">
        <v>23454</v>
      </c>
      <c r="G9117" s="1" t="s">
        <v>126</v>
      </c>
      <c r="H9117" t="s">
        <v>127</v>
      </c>
      <c r="I9117" t="s">
        <v>141</v>
      </c>
      <c r="J9117">
        <v>1977</v>
      </c>
      <c r="K9117" t="s">
        <v>9187</v>
      </c>
    </row>
    <row r="9118" spans="1:11" x14ac:dyDescent="0.3">
      <c r="A9118" s="1">
        <v>9116</v>
      </c>
      <c r="B9118" s="1">
        <v>3698</v>
      </c>
      <c r="C9118" s="1" t="s">
        <v>23454</v>
      </c>
      <c r="D9118" s="1" t="s">
        <v>0</v>
      </c>
      <c r="H9118" t="s">
        <v>239</v>
      </c>
      <c r="I9118" t="s">
        <v>141</v>
      </c>
      <c r="J9118">
        <v>1977</v>
      </c>
      <c r="K9118" t="s">
        <v>9188</v>
      </c>
    </row>
    <row r="9119" spans="1:11" x14ac:dyDescent="0.3">
      <c r="A9119" s="1">
        <v>9117</v>
      </c>
      <c r="B9119" s="1">
        <v>3698</v>
      </c>
      <c r="C9119" s="1" t="s">
        <v>23454</v>
      </c>
      <c r="D9119" s="1" t="s">
        <v>0</v>
      </c>
      <c r="H9119" t="s">
        <v>239</v>
      </c>
      <c r="I9119" t="s">
        <v>141</v>
      </c>
      <c r="J9119">
        <v>1977</v>
      </c>
      <c r="K9119" t="s">
        <v>9189</v>
      </c>
    </row>
    <row r="9120" spans="1:11" x14ac:dyDescent="0.3">
      <c r="A9120" s="1">
        <v>9118</v>
      </c>
      <c r="B9120" s="1">
        <v>3699</v>
      </c>
      <c r="C9120" s="1" t="s">
        <v>23454</v>
      </c>
      <c r="E9120" s="1" t="s">
        <v>96</v>
      </c>
      <c r="H9120" t="s">
        <v>8472</v>
      </c>
      <c r="I9120" t="s">
        <v>141</v>
      </c>
      <c r="J9120">
        <v>1977</v>
      </c>
      <c r="K9120" t="s">
        <v>9190</v>
      </c>
    </row>
    <row r="9121" spans="1:11" x14ac:dyDescent="0.3">
      <c r="A9121" s="1">
        <v>9119</v>
      </c>
      <c r="B9121" s="1">
        <v>3700</v>
      </c>
      <c r="C9121" s="1" t="s">
        <v>23454</v>
      </c>
      <c r="D9121" s="1" t="s">
        <v>0</v>
      </c>
      <c r="H9121" t="s">
        <v>77</v>
      </c>
      <c r="I9121" t="s">
        <v>141</v>
      </c>
      <c r="J9121">
        <v>1977</v>
      </c>
      <c r="K9121" t="s">
        <v>8771</v>
      </c>
    </row>
    <row r="9122" spans="1:11" x14ac:dyDescent="0.3">
      <c r="A9122" s="1">
        <v>9120</v>
      </c>
      <c r="B9122" s="1">
        <v>3701</v>
      </c>
      <c r="C9122" s="1" t="s">
        <v>23454</v>
      </c>
      <c r="D9122" s="1" t="s">
        <v>0</v>
      </c>
      <c r="H9122" t="s">
        <v>22</v>
      </c>
      <c r="I9122" t="s">
        <v>141</v>
      </c>
      <c r="J9122">
        <v>1977</v>
      </c>
      <c r="K9122" t="s">
        <v>9191</v>
      </c>
    </row>
    <row r="9123" spans="1:11" x14ac:dyDescent="0.3">
      <c r="A9123" s="1">
        <v>9121</v>
      </c>
      <c r="B9123" s="1">
        <v>3702</v>
      </c>
      <c r="C9123" s="1" t="s">
        <v>23454</v>
      </c>
      <c r="D9123" s="1" t="s">
        <v>0</v>
      </c>
      <c r="H9123" t="s">
        <v>22</v>
      </c>
      <c r="I9123" t="s">
        <v>141</v>
      </c>
      <c r="J9123">
        <v>1977</v>
      </c>
      <c r="K9123" t="s">
        <v>9192</v>
      </c>
    </row>
    <row r="9124" spans="1:11" x14ac:dyDescent="0.3">
      <c r="A9124" s="1">
        <v>9122</v>
      </c>
      <c r="B9124" s="1">
        <v>3703</v>
      </c>
      <c r="C9124" s="1" t="s">
        <v>23454</v>
      </c>
      <c r="D9124" s="1" t="s">
        <v>0</v>
      </c>
      <c r="H9124" t="s">
        <v>160</v>
      </c>
      <c r="I9124" t="s">
        <v>9193</v>
      </c>
      <c r="J9124">
        <v>1977</v>
      </c>
      <c r="K9124" t="s">
        <v>9194</v>
      </c>
    </row>
    <row r="9125" spans="1:11" x14ac:dyDescent="0.3">
      <c r="A9125" s="1">
        <v>9123</v>
      </c>
      <c r="B9125" s="1">
        <v>3704</v>
      </c>
      <c r="C9125" s="1" t="s">
        <v>23454</v>
      </c>
      <c r="D9125" s="1" t="s">
        <v>0</v>
      </c>
      <c r="H9125" t="s">
        <v>22</v>
      </c>
      <c r="I9125" t="s">
        <v>66</v>
      </c>
      <c r="J9125">
        <v>1977</v>
      </c>
      <c r="K9125" t="s">
        <v>9195</v>
      </c>
    </row>
    <row r="9126" spans="1:11" x14ac:dyDescent="0.3">
      <c r="A9126" s="1">
        <v>9124</v>
      </c>
      <c r="B9126" s="1">
        <v>3704</v>
      </c>
      <c r="C9126" s="1" t="s">
        <v>23454</v>
      </c>
      <c r="D9126" s="1" t="s">
        <v>0</v>
      </c>
      <c r="H9126" t="s">
        <v>22</v>
      </c>
      <c r="I9126" t="s">
        <v>66</v>
      </c>
      <c r="J9126">
        <v>1977</v>
      </c>
      <c r="K9126" t="s">
        <v>9196</v>
      </c>
    </row>
    <row r="9127" spans="1:11" x14ac:dyDescent="0.3">
      <c r="A9127" s="1">
        <v>9125</v>
      </c>
      <c r="B9127" s="1">
        <v>3705</v>
      </c>
      <c r="C9127" s="1" t="s">
        <v>23454</v>
      </c>
      <c r="D9127" s="1" t="s">
        <v>0</v>
      </c>
      <c r="H9127" t="s">
        <v>22</v>
      </c>
      <c r="I9127" t="s">
        <v>376</v>
      </c>
      <c r="J9127">
        <v>1977</v>
      </c>
      <c r="K9127" t="s">
        <v>9197</v>
      </c>
    </row>
    <row r="9128" spans="1:11" x14ac:dyDescent="0.3">
      <c r="A9128" s="1">
        <v>9126</v>
      </c>
      <c r="B9128" s="1">
        <v>3705</v>
      </c>
      <c r="C9128" s="1" t="s">
        <v>23454</v>
      </c>
      <c r="D9128" s="1" t="s">
        <v>0</v>
      </c>
      <c r="H9128" t="s">
        <v>86</v>
      </c>
      <c r="I9128" t="s">
        <v>376</v>
      </c>
      <c r="J9128">
        <v>1977</v>
      </c>
      <c r="K9128" t="s">
        <v>9198</v>
      </c>
    </row>
    <row r="9129" spans="1:11" x14ac:dyDescent="0.3">
      <c r="A9129" s="1">
        <v>9127</v>
      </c>
      <c r="B9129" s="1">
        <v>3705</v>
      </c>
      <c r="C9129" s="1" t="s">
        <v>23454</v>
      </c>
      <c r="E9129" s="1" t="s">
        <v>96</v>
      </c>
      <c r="H9129" t="s">
        <v>853</v>
      </c>
      <c r="I9129" t="s">
        <v>376</v>
      </c>
      <c r="J9129">
        <v>1977</v>
      </c>
      <c r="K9129" t="s">
        <v>9199</v>
      </c>
    </row>
    <row r="9130" spans="1:11" x14ac:dyDescent="0.3">
      <c r="A9130" s="1">
        <v>9128</v>
      </c>
      <c r="B9130" s="1">
        <v>3706</v>
      </c>
      <c r="C9130" s="1" t="s">
        <v>23454</v>
      </c>
      <c r="D9130" s="1" t="s">
        <v>0</v>
      </c>
      <c r="H9130" t="s">
        <v>22</v>
      </c>
      <c r="I9130" t="s">
        <v>66</v>
      </c>
      <c r="J9130">
        <v>1977</v>
      </c>
      <c r="K9130" t="s">
        <v>9200</v>
      </c>
    </row>
    <row r="9131" spans="1:11" x14ac:dyDescent="0.3">
      <c r="A9131" s="1">
        <v>9129</v>
      </c>
      <c r="B9131" s="1">
        <v>3706</v>
      </c>
      <c r="C9131" s="1" t="s">
        <v>23454</v>
      </c>
      <c r="D9131" s="1" t="s">
        <v>0</v>
      </c>
      <c r="H9131" t="s">
        <v>22</v>
      </c>
      <c r="I9131" t="s">
        <v>141</v>
      </c>
      <c r="J9131">
        <v>1977</v>
      </c>
      <c r="K9131" t="s">
        <v>9201</v>
      </c>
    </row>
    <row r="9132" spans="1:11" x14ac:dyDescent="0.3">
      <c r="A9132" s="1">
        <v>9130</v>
      </c>
      <c r="B9132" s="1">
        <v>3707</v>
      </c>
      <c r="C9132" s="1" t="s">
        <v>23454</v>
      </c>
      <c r="D9132" s="1" t="s">
        <v>0</v>
      </c>
      <c r="H9132" t="s">
        <v>77</v>
      </c>
      <c r="I9132" t="s">
        <v>141</v>
      </c>
      <c r="J9132">
        <v>1977</v>
      </c>
      <c r="K9132" t="s">
        <v>9202</v>
      </c>
    </row>
    <row r="9133" spans="1:11" x14ac:dyDescent="0.3">
      <c r="A9133" s="1">
        <v>9131</v>
      </c>
      <c r="B9133" s="1">
        <v>3708</v>
      </c>
      <c r="C9133" s="1" t="s">
        <v>23454</v>
      </c>
      <c r="D9133" s="1" t="s">
        <v>0</v>
      </c>
      <c r="H9133" t="s">
        <v>22</v>
      </c>
      <c r="I9133" t="s">
        <v>141</v>
      </c>
      <c r="J9133">
        <v>1977</v>
      </c>
      <c r="K9133" t="s">
        <v>9203</v>
      </c>
    </row>
    <row r="9134" spans="1:11" x14ac:dyDescent="0.3">
      <c r="A9134" s="1">
        <v>9132</v>
      </c>
      <c r="B9134" s="1">
        <v>3709</v>
      </c>
      <c r="C9134" s="1" t="s">
        <v>23454</v>
      </c>
      <c r="E9134" s="1" t="s">
        <v>96</v>
      </c>
      <c r="H9134" t="s">
        <v>2420</v>
      </c>
      <c r="I9134" t="s">
        <v>141</v>
      </c>
      <c r="J9134">
        <v>1977</v>
      </c>
      <c r="K9134" t="s">
        <v>9204</v>
      </c>
    </row>
    <row r="9135" spans="1:11" x14ac:dyDescent="0.3">
      <c r="A9135" s="1">
        <v>9133</v>
      </c>
      <c r="B9135" s="1">
        <v>3710</v>
      </c>
      <c r="C9135" s="1" t="s">
        <v>23454</v>
      </c>
      <c r="E9135" s="1" t="s">
        <v>96</v>
      </c>
      <c r="H9135" t="s">
        <v>853</v>
      </c>
      <c r="I9135" t="s">
        <v>141</v>
      </c>
      <c r="J9135">
        <v>1977</v>
      </c>
      <c r="K9135" t="s">
        <v>9007</v>
      </c>
    </row>
    <row r="9136" spans="1:11" x14ac:dyDescent="0.3">
      <c r="A9136" s="1">
        <v>9134</v>
      </c>
      <c r="B9136" s="1">
        <v>3711</v>
      </c>
      <c r="C9136" s="1" t="s">
        <v>23454</v>
      </c>
      <c r="D9136" s="1" t="s">
        <v>0</v>
      </c>
      <c r="H9136" t="s">
        <v>22</v>
      </c>
      <c r="I9136" t="s">
        <v>141</v>
      </c>
      <c r="J9136">
        <v>1977</v>
      </c>
      <c r="K9136" t="s">
        <v>9205</v>
      </c>
    </row>
    <row r="9137" spans="1:11" x14ac:dyDescent="0.3">
      <c r="A9137" s="1">
        <v>9135</v>
      </c>
      <c r="B9137" s="1">
        <v>3712</v>
      </c>
      <c r="C9137" s="1" t="s">
        <v>23454</v>
      </c>
      <c r="D9137" s="1" t="s">
        <v>0</v>
      </c>
      <c r="H9137" t="s">
        <v>22</v>
      </c>
      <c r="I9137" t="s">
        <v>141</v>
      </c>
      <c r="J9137">
        <v>1977</v>
      </c>
      <c r="K9137" t="s">
        <v>9206</v>
      </c>
    </row>
    <row r="9138" spans="1:11" x14ac:dyDescent="0.3">
      <c r="A9138" s="1">
        <v>9136</v>
      </c>
      <c r="B9138" s="1">
        <v>3713</v>
      </c>
      <c r="C9138" s="1" t="s">
        <v>23454</v>
      </c>
      <c r="G9138" s="1" t="s">
        <v>126</v>
      </c>
      <c r="H9138" t="s">
        <v>127</v>
      </c>
      <c r="I9138" t="s">
        <v>141</v>
      </c>
      <c r="J9138">
        <v>1977</v>
      </c>
      <c r="K9138" t="s">
        <v>9207</v>
      </c>
    </row>
    <row r="9139" spans="1:11" x14ac:dyDescent="0.3">
      <c r="A9139" s="1">
        <v>9137</v>
      </c>
      <c r="B9139" s="1">
        <v>3714</v>
      </c>
      <c r="C9139" s="1" t="s">
        <v>23454</v>
      </c>
      <c r="D9139" s="1" t="s">
        <v>0</v>
      </c>
      <c r="H9139" t="s">
        <v>22</v>
      </c>
      <c r="I9139" t="s">
        <v>141</v>
      </c>
      <c r="J9139">
        <v>1977</v>
      </c>
      <c r="K9139" t="s">
        <v>9208</v>
      </c>
    </row>
    <row r="9140" spans="1:11" x14ac:dyDescent="0.3">
      <c r="A9140" s="1">
        <v>9138</v>
      </c>
      <c r="B9140" s="1">
        <v>3714</v>
      </c>
      <c r="C9140" s="1" t="s">
        <v>23454</v>
      </c>
      <c r="D9140" s="1" t="s">
        <v>0</v>
      </c>
      <c r="H9140" t="s">
        <v>22</v>
      </c>
      <c r="I9140" t="s">
        <v>141</v>
      </c>
      <c r="J9140">
        <v>1977</v>
      </c>
      <c r="K9140" t="s">
        <v>9209</v>
      </c>
    </row>
    <row r="9141" spans="1:11" x14ac:dyDescent="0.3">
      <c r="A9141" s="1">
        <v>9139</v>
      </c>
      <c r="B9141" s="1">
        <v>3715</v>
      </c>
      <c r="C9141" s="1" t="s">
        <v>23454</v>
      </c>
      <c r="E9141" s="1" t="s">
        <v>96</v>
      </c>
      <c r="H9141" t="s">
        <v>853</v>
      </c>
      <c r="I9141" t="s">
        <v>141</v>
      </c>
      <c r="J9141">
        <v>1977</v>
      </c>
      <c r="K9141" t="s">
        <v>9210</v>
      </c>
    </row>
    <row r="9142" spans="1:11" x14ac:dyDescent="0.3">
      <c r="A9142" s="1">
        <v>9140</v>
      </c>
      <c r="B9142" s="1">
        <v>3716</v>
      </c>
      <c r="C9142" s="1" t="s">
        <v>23454</v>
      </c>
      <c r="D9142" s="1" t="s">
        <v>0</v>
      </c>
      <c r="H9142" t="s">
        <v>22</v>
      </c>
      <c r="I9142" t="s">
        <v>141</v>
      </c>
      <c r="J9142">
        <v>1977</v>
      </c>
      <c r="K9142" t="s">
        <v>9211</v>
      </c>
    </row>
    <row r="9143" spans="1:11" x14ac:dyDescent="0.3">
      <c r="A9143" s="1">
        <v>9141</v>
      </c>
      <c r="B9143" s="1">
        <v>3717</v>
      </c>
      <c r="C9143" s="1" t="s">
        <v>23454</v>
      </c>
      <c r="E9143" s="1" t="s">
        <v>96</v>
      </c>
      <c r="H9143" t="s">
        <v>853</v>
      </c>
      <c r="I9143" t="s">
        <v>141</v>
      </c>
      <c r="J9143">
        <v>1977</v>
      </c>
      <c r="K9143" t="s">
        <v>9212</v>
      </c>
    </row>
    <row r="9144" spans="1:11" x14ac:dyDescent="0.3">
      <c r="A9144" s="1">
        <v>9142</v>
      </c>
      <c r="B9144" s="1">
        <v>3717</v>
      </c>
      <c r="C9144" s="1" t="s">
        <v>23454</v>
      </c>
      <c r="E9144" s="1" t="s">
        <v>96</v>
      </c>
      <c r="H9144" t="s">
        <v>853</v>
      </c>
      <c r="I9144" t="s">
        <v>141</v>
      </c>
      <c r="J9144">
        <v>1977</v>
      </c>
      <c r="K9144" t="s">
        <v>9213</v>
      </c>
    </row>
    <row r="9145" spans="1:11" x14ac:dyDescent="0.3">
      <c r="A9145" s="1">
        <v>9143</v>
      </c>
      <c r="B9145" s="1">
        <v>3718</v>
      </c>
      <c r="C9145" s="1" t="s">
        <v>23454</v>
      </c>
      <c r="E9145" s="1" t="s">
        <v>96</v>
      </c>
      <c r="H9145" t="s">
        <v>410</v>
      </c>
      <c r="I9145" t="s">
        <v>141</v>
      </c>
      <c r="J9145">
        <v>1977</v>
      </c>
      <c r="K9145" t="s">
        <v>9214</v>
      </c>
    </row>
    <row r="9146" spans="1:11" x14ac:dyDescent="0.3">
      <c r="A9146" s="1">
        <v>9144</v>
      </c>
      <c r="B9146" s="1">
        <v>3719</v>
      </c>
      <c r="C9146" s="1" t="s">
        <v>23454</v>
      </c>
      <c r="D9146" s="1" t="s">
        <v>0</v>
      </c>
      <c r="H9146" t="s">
        <v>22</v>
      </c>
      <c r="I9146" t="s">
        <v>141</v>
      </c>
      <c r="J9146">
        <v>1977</v>
      </c>
      <c r="K9146" t="s">
        <v>9215</v>
      </c>
    </row>
    <row r="9147" spans="1:11" x14ac:dyDescent="0.3">
      <c r="A9147" s="1">
        <v>9145</v>
      </c>
      <c r="B9147" s="1">
        <v>3719</v>
      </c>
      <c r="C9147" s="1" t="s">
        <v>23454</v>
      </c>
      <c r="D9147" s="1" t="s">
        <v>0</v>
      </c>
      <c r="H9147" t="s">
        <v>22</v>
      </c>
      <c r="I9147" t="s">
        <v>141</v>
      </c>
      <c r="J9147">
        <v>1977</v>
      </c>
      <c r="K9147" t="s">
        <v>9216</v>
      </c>
    </row>
    <row r="9148" spans="1:11" x14ac:dyDescent="0.3">
      <c r="A9148" s="1">
        <v>9146</v>
      </c>
      <c r="B9148" s="1">
        <v>3720</v>
      </c>
      <c r="C9148" s="1" t="s">
        <v>23454</v>
      </c>
      <c r="D9148" s="1" t="s">
        <v>0</v>
      </c>
      <c r="H9148" t="s">
        <v>22</v>
      </c>
      <c r="I9148" t="s">
        <v>141</v>
      </c>
      <c r="J9148">
        <v>1977</v>
      </c>
      <c r="K9148" t="s">
        <v>9217</v>
      </c>
    </row>
    <row r="9149" spans="1:11" x14ac:dyDescent="0.3">
      <c r="A9149" s="1">
        <v>9147</v>
      </c>
      <c r="B9149" s="1">
        <v>3721</v>
      </c>
      <c r="C9149" s="1" t="s">
        <v>23454</v>
      </c>
      <c r="D9149" s="1" t="s">
        <v>0</v>
      </c>
      <c r="H9149" t="s">
        <v>22</v>
      </c>
      <c r="I9149" t="s">
        <v>141</v>
      </c>
      <c r="J9149">
        <v>1977</v>
      </c>
      <c r="K9149" t="s">
        <v>9218</v>
      </c>
    </row>
    <row r="9150" spans="1:11" x14ac:dyDescent="0.3">
      <c r="A9150" s="1">
        <v>9148</v>
      </c>
      <c r="B9150" s="1">
        <v>3722</v>
      </c>
      <c r="C9150" s="1" t="s">
        <v>23454</v>
      </c>
      <c r="D9150" s="1" t="s">
        <v>0</v>
      </c>
      <c r="H9150" t="s">
        <v>22</v>
      </c>
      <c r="I9150" t="s">
        <v>141</v>
      </c>
      <c r="J9150">
        <v>1977</v>
      </c>
      <c r="K9150" t="s">
        <v>9107</v>
      </c>
    </row>
    <row r="9151" spans="1:11" x14ac:dyDescent="0.3">
      <c r="A9151" s="1">
        <v>9149</v>
      </c>
      <c r="B9151" s="1">
        <v>3723</v>
      </c>
      <c r="C9151" s="1" t="s">
        <v>23454</v>
      </c>
      <c r="D9151" s="1" t="s">
        <v>0</v>
      </c>
      <c r="H9151" t="s">
        <v>22</v>
      </c>
      <c r="I9151" t="s">
        <v>141</v>
      </c>
      <c r="J9151">
        <v>1977</v>
      </c>
      <c r="K9151" t="s">
        <v>9219</v>
      </c>
    </row>
    <row r="9152" spans="1:11" x14ac:dyDescent="0.3">
      <c r="A9152" s="1">
        <v>9150</v>
      </c>
      <c r="B9152" s="1">
        <v>3723</v>
      </c>
      <c r="C9152" s="1" t="s">
        <v>23454</v>
      </c>
      <c r="D9152" s="1" t="s">
        <v>0</v>
      </c>
      <c r="H9152" t="s">
        <v>22</v>
      </c>
      <c r="I9152" t="s">
        <v>141</v>
      </c>
      <c r="J9152">
        <v>1977</v>
      </c>
      <c r="K9152" t="s">
        <v>9220</v>
      </c>
    </row>
    <row r="9153" spans="1:11" x14ac:dyDescent="0.3">
      <c r="A9153" s="1">
        <v>9151</v>
      </c>
      <c r="B9153" s="1">
        <v>3724</v>
      </c>
      <c r="C9153" s="1" t="s">
        <v>23454</v>
      </c>
      <c r="E9153" s="1" t="s">
        <v>96</v>
      </c>
      <c r="H9153" t="s">
        <v>3417</v>
      </c>
      <c r="I9153" t="s">
        <v>141</v>
      </c>
      <c r="J9153">
        <v>1977</v>
      </c>
      <c r="K9153" t="s">
        <v>9221</v>
      </c>
    </row>
    <row r="9154" spans="1:11" x14ac:dyDescent="0.3">
      <c r="A9154" s="1">
        <v>9152</v>
      </c>
      <c r="B9154" s="1">
        <v>3724</v>
      </c>
      <c r="C9154" s="1" t="s">
        <v>23454</v>
      </c>
      <c r="E9154" s="1" t="s">
        <v>96</v>
      </c>
      <c r="H9154" t="s">
        <v>7206</v>
      </c>
      <c r="I9154" t="s">
        <v>141</v>
      </c>
      <c r="J9154">
        <v>1977</v>
      </c>
      <c r="K9154" t="s">
        <v>9222</v>
      </c>
    </row>
    <row r="9155" spans="1:11" x14ac:dyDescent="0.3">
      <c r="A9155" s="1">
        <v>9153</v>
      </c>
      <c r="B9155" s="1">
        <v>3724</v>
      </c>
      <c r="C9155" s="1" t="s">
        <v>23454</v>
      </c>
      <c r="E9155" s="1" t="s">
        <v>96</v>
      </c>
      <c r="H9155" t="s">
        <v>7206</v>
      </c>
      <c r="I9155" t="s">
        <v>141</v>
      </c>
      <c r="J9155">
        <v>1977</v>
      </c>
      <c r="K9155" t="s">
        <v>9223</v>
      </c>
    </row>
    <row r="9156" spans="1:11" x14ac:dyDescent="0.3">
      <c r="A9156" s="1">
        <v>9154</v>
      </c>
      <c r="B9156" s="1">
        <v>3725</v>
      </c>
      <c r="C9156" s="1" t="s">
        <v>23454</v>
      </c>
      <c r="D9156" s="1" t="s">
        <v>0</v>
      </c>
      <c r="H9156" t="s">
        <v>22</v>
      </c>
      <c r="I9156" t="s">
        <v>141</v>
      </c>
      <c r="J9156">
        <v>1977</v>
      </c>
      <c r="K9156" t="s">
        <v>9224</v>
      </c>
    </row>
    <row r="9157" spans="1:11" x14ac:dyDescent="0.3">
      <c r="A9157" s="1">
        <v>9155</v>
      </c>
      <c r="B9157" s="1">
        <v>3725</v>
      </c>
      <c r="C9157" s="1" t="s">
        <v>23454</v>
      </c>
      <c r="D9157" s="1" t="s">
        <v>0</v>
      </c>
      <c r="H9157" t="s">
        <v>22</v>
      </c>
      <c r="I9157" t="s">
        <v>141</v>
      </c>
      <c r="J9157">
        <v>1977</v>
      </c>
      <c r="K9157" t="s">
        <v>9225</v>
      </c>
    </row>
    <row r="9158" spans="1:11" x14ac:dyDescent="0.3">
      <c r="A9158" s="1">
        <v>9156</v>
      </c>
      <c r="B9158" s="1">
        <v>3726</v>
      </c>
      <c r="C9158" s="1" t="s">
        <v>23454</v>
      </c>
      <c r="D9158" s="1" t="s">
        <v>0</v>
      </c>
      <c r="H9158" t="s">
        <v>22</v>
      </c>
      <c r="I9158" t="s">
        <v>141</v>
      </c>
      <c r="J9158">
        <v>1977</v>
      </c>
      <c r="K9158" t="s">
        <v>8859</v>
      </c>
    </row>
    <row r="9159" spans="1:11" x14ac:dyDescent="0.3">
      <c r="A9159" s="1">
        <v>9157</v>
      </c>
      <c r="B9159" s="1">
        <v>3727</v>
      </c>
      <c r="C9159" s="1" t="s">
        <v>23454</v>
      </c>
      <c r="E9159" s="1" t="s">
        <v>96</v>
      </c>
      <c r="H9159" t="s">
        <v>410</v>
      </c>
      <c r="I9159" t="s">
        <v>141</v>
      </c>
      <c r="J9159">
        <v>1977</v>
      </c>
      <c r="K9159" t="s">
        <v>9226</v>
      </c>
    </row>
    <row r="9160" spans="1:11" x14ac:dyDescent="0.3">
      <c r="A9160" s="1">
        <v>9158</v>
      </c>
      <c r="B9160" s="1">
        <v>3727</v>
      </c>
      <c r="C9160" s="1" t="s">
        <v>23454</v>
      </c>
      <c r="E9160" s="1" t="s">
        <v>96</v>
      </c>
      <c r="H9160" t="s">
        <v>410</v>
      </c>
      <c r="I9160" t="s">
        <v>141</v>
      </c>
      <c r="J9160">
        <v>1977</v>
      </c>
      <c r="K9160" t="s">
        <v>9227</v>
      </c>
    </row>
    <row r="9161" spans="1:11" x14ac:dyDescent="0.3">
      <c r="A9161" s="1">
        <v>9159</v>
      </c>
      <c r="B9161" s="1">
        <v>3728</v>
      </c>
      <c r="C9161" s="1" t="s">
        <v>23454</v>
      </c>
      <c r="E9161" s="1" t="s">
        <v>96</v>
      </c>
      <c r="H9161" t="s">
        <v>410</v>
      </c>
      <c r="I9161" t="s">
        <v>141</v>
      </c>
      <c r="J9161">
        <v>1977</v>
      </c>
      <c r="K9161" t="s">
        <v>9228</v>
      </c>
    </row>
    <row r="9162" spans="1:11" x14ac:dyDescent="0.3">
      <c r="A9162" s="1">
        <v>9160</v>
      </c>
      <c r="B9162" s="1">
        <v>3729</v>
      </c>
      <c r="C9162" s="1" t="s">
        <v>23454</v>
      </c>
      <c r="F9162" s="1" t="s">
        <v>23236</v>
      </c>
      <c r="H9162" t="s">
        <v>23237</v>
      </c>
      <c r="I9162" t="s">
        <v>141</v>
      </c>
      <c r="J9162">
        <v>1977</v>
      </c>
      <c r="K9162" t="s">
        <v>9229</v>
      </c>
    </row>
    <row r="9163" spans="1:11" x14ac:dyDescent="0.3">
      <c r="A9163" s="1">
        <v>9161</v>
      </c>
      <c r="B9163" s="1">
        <v>3729</v>
      </c>
      <c r="C9163" s="1" t="s">
        <v>23454</v>
      </c>
      <c r="F9163" s="1" t="s">
        <v>23236</v>
      </c>
      <c r="H9163" t="s">
        <v>23237</v>
      </c>
      <c r="I9163" t="s">
        <v>141</v>
      </c>
      <c r="J9163">
        <v>1977</v>
      </c>
      <c r="K9163" t="s">
        <v>9230</v>
      </c>
    </row>
    <row r="9164" spans="1:11" x14ac:dyDescent="0.3">
      <c r="A9164" s="1">
        <v>9162</v>
      </c>
      <c r="B9164" s="1">
        <v>3730</v>
      </c>
      <c r="C9164" s="1" t="s">
        <v>23454</v>
      </c>
      <c r="E9164" s="1" t="s">
        <v>96</v>
      </c>
      <c r="H9164" t="s">
        <v>7206</v>
      </c>
      <c r="I9164" t="s">
        <v>141</v>
      </c>
      <c r="J9164">
        <v>1977</v>
      </c>
      <c r="K9164" t="s">
        <v>9231</v>
      </c>
    </row>
    <row r="9165" spans="1:11" x14ac:dyDescent="0.3">
      <c r="A9165" s="1">
        <v>9163</v>
      </c>
      <c r="B9165" s="1">
        <v>3731</v>
      </c>
      <c r="C9165" s="1" t="s">
        <v>23454</v>
      </c>
      <c r="D9165" s="1" t="s">
        <v>0</v>
      </c>
      <c r="H9165" t="s">
        <v>22</v>
      </c>
      <c r="I9165" t="s">
        <v>141</v>
      </c>
      <c r="J9165">
        <v>1977</v>
      </c>
      <c r="K9165" t="s">
        <v>9232</v>
      </c>
    </row>
    <row r="9166" spans="1:11" x14ac:dyDescent="0.3">
      <c r="A9166" s="1">
        <v>9164</v>
      </c>
      <c r="B9166" s="1">
        <v>3732</v>
      </c>
      <c r="C9166" s="1" t="s">
        <v>23454</v>
      </c>
      <c r="E9166" s="1" t="s">
        <v>96</v>
      </c>
      <c r="H9166" t="s">
        <v>410</v>
      </c>
      <c r="I9166" t="s">
        <v>141</v>
      </c>
      <c r="J9166">
        <v>1977</v>
      </c>
      <c r="K9166" t="s">
        <v>9233</v>
      </c>
    </row>
    <row r="9167" spans="1:11" x14ac:dyDescent="0.3">
      <c r="A9167" s="1">
        <v>9165</v>
      </c>
      <c r="B9167" s="1">
        <v>3732</v>
      </c>
      <c r="C9167" s="1" t="s">
        <v>23454</v>
      </c>
      <c r="E9167" s="1" t="s">
        <v>96</v>
      </c>
      <c r="H9167" t="s">
        <v>410</v>
      </c>
      <c r="I9167" t="s">
        <v>141</v>
      </c>
      <c r="J9167">
        <v>1977</v>
      </c>
      <c r="K9167" t="s">
        <v>9234</v>
      </c>
    </row>
    <row r="9168" spans="1:11" x14ac:dyDescent="0.3">
      <c r="A9168" s="1">
        <v>9166</v>
      </c>
      <c r="B9168" s="1">
        <v>3735</v>
      </c>
      <c r="C9168" s="1" t="s">
        <v>23454</v>
      </c>
      <c r="D9168" s="1" t="s">
        <v>0</v>
      </c>
      <c r="H9168" t="s">
        <v>22</v>
      </c>
      <c r="I9168" t="s">
        <v>66</v>
      </c>
      <c r="J9168">
        <v>1976</v>
      </c>
      <c r="K9168" t="s">
        <v>9235</v>
      </c>
    </row>
    <row r="9169" spans="1:11" x14ac:dyDescent="0.3">
      <c r="A9169" s="1">
        <v>9167</v>
      </c>
      <c r="B9169" s="1">
        <v>3738</v>
      </c>
      <c r="C9169" s="1" t="s">
        <v>23454</v>
      </c>
      <c r="D9169" s="1" t="s">
        <v>0</v>
      </c>
      <c r="H9169" t="s">
        <v>9236</v>
      </c>
      <c r="I9169" t="s">
        <v>73</v>
      </c>
      <c r="J9169">
        <v>1976</v>
      </c>
      <c r="K9169" t="s">
        <v>9237</v>
      </c>
    </row>
    <row r="9170" spans="1:11" x14ac:dyDescent="0.3">
      <c r="A9170" s="1">
        <v>9168</v>
      </c>
      <c r="B9170" s="1">
        <v>3738</v>
      </c>
      <c r="C9170" s="1" t="s">
        <v>23454</v>
      </c>
      <c r="D9170" s="1" t="s">
        <v>0</v>
      </c>
      <c r="H9170" t="s">
        <v>9236</v>
      </c>
      <c r="I9170" t="s">
        <v>73</v>
      </c>
      <c r="J9170">
        <v>1976</v>
      </c>
      <c r="K9170" t="s">
        <v>9238</v>
      </c>
    </row>
    <row r="9171" spans="1:11" x14ac:dyDescent="0.3">
      <c r="A9171" s="1">
        <v>9169</v>
      </c>
      <c r="B9171" s="1">
        <v>3738</v>
      </c>
      <c r="C9171" s="1" t="s">
        <v>23454</v>
      </c>
      <c r="D9171" s="1" t="s">
        <v>0</v>
      </c>
      <c r="H9171" t="s">
        <v>9236</v>
      </c>
      <c r="I9171" t="s">
        <v>73</v>
      </c>
      <c r="J9171">
        <v>1976</v>
      </c>
      <c r="K9171" t="s">
        <v>9239</v>
      </c>
    </row>
    <row r="9172" spans="1:11" x14ac:dyDescent="0.3">
      <c r="A9172" s="1">
        <v>9170</v>
      </c>
      <c r="B9172" s="1">
        <v>3739</v>
      </c>
      <c r="C9172" s="1" t="s">
        <v>23454</v>
      </c>
      <c r="G9172" s="1" t="s">
        <v>126</v>
      </c>
      <c r="H9172" t="s">
        <v>127</v>
      </c>
      <c r="I9172" t="s">
        <v>141</v>
      </c>
      <c r="J9172">
        <v>1976</v>
      </c>
      <c r="K9172" t="s">
        <v>9240</v>
      </c>
    </row>
    <row r="9173" spans="1:11" x14ac:dyDescent="0.3">
      <c r="A9173" s="1">
        <v>9171</v>
      </c>
      <c r="B9173" s="1">
        <v>3740</v>
      </c>
      <c r="C9173" s="1" t="s">
        <v>23454</v>
      </c>
      <c r="D9173" s="1" t="s">
        <v>0</v>
      </c>
      <c r="H9173" t="s">
        <v>22</v>
      </c>
      <c r="I9173" t="s">
        <v>141</v>
      </c>
      <c r="J9173">
        <v>1976</v>
      </c>
      <c r="K9173" t="s">
        <v>9241</v>
      </c>
    </row>
    <row r="9174" spans="1:11" x14ac:dyDescent="0.3">
      <c r="A9174" s="1">
        <v>9172</v>
      </c>
      <c r="B9174" s="1">
        <v>3740</v>
      </c>
      <c r="C9174" s="1" t="s">
        <v>23454</v>
      </c>
      <c r="D9174" s="1" t="s">
        <v>0</v>
      </c>
      <c r="H9174" t="s">
        <v>160</v>
      </c>
      <c r="I9174" t="s">
        <v>141</v>
      </c>
      <c r="J9174">
        <v>1976</v>
      </c>
      <c r="K9174" t="s">
        <v>9242</v>
      </c>
    </row>
    <row r="9175" spans="1:11" x14ac:dyDescent="0.3">
      <c r="A9175" s="1">
        <v>9173</v>
      </c>
      <c r="B9175" s="1">
        <v>3742</v>
      </c>
      <c r="C9175" s="1" t="s">
        <v>23454</v>
      </c>
      <c r="D9175" s="1" t="s">
        <v>0</v>
      </c>
      <c r="H9175" t="s">
        <v>22</v>
      </c>
      <c r="I9175" t="s">
        <v>141</v>
      </c>
      <c r="J9175">
        <v>1976</v>
      </c>
      <c r="K9175" t="s">
        <v>9153</v>
      </c>
    </row>
    <row r="9176" spans="1:11" x14ac:dyDescent="0.3">
      <c r="A9176" s="1">
        <v>9174</v>
      </c>
      <c r="B9176" s="1">
        <v>3743</v>
      </c>
      <c r="C9176" s="1" t="s">
        <v>23454</v>
      </c>
      <c r="D9176" s="1" t="s">
        <v>0</v>
      </c>
      <c r="H9176" t="s">
        <v>22</v>
      </c>
      <c r="I9176" t="s">
        <v>141</v>
      </c>
      <c r="J9176">
        <v>1976</v>
      </c>
      <c r="K9176" t="s">
        <v>9243</v>
      </c>
    </row>
    <row r="9177" spans="1:11" x14ac:dyDescent="0.3">
      <c r="A9177" s="1">
        <v>9175</v>
      </c>
      <c r="B9177" s="1">
        <v>3743</v>
      </c>
      <c r="C9177" s="1" t="s">
        <v>23454</v>
      </c>
      <c r="D9177" s="1" t="s">
        <v>0</v>
      </c>
      <c r="H9177" t="s">
        <v>22</v>
      </c>
      <c r="I9177" t="s">
        <v>141</v>
      </c>
      <c r="J9177">
        <v>1976</v>
      </c>
      <c r="K9177" t="s">
        <v>9244</v>
      </c>
    </row>
    <row r="9178" spans="1:11" x14ac:dyDescent="0.3">
      <c r="A9178" s="1">
        <v>9176</v>
      </c>
      <c r="B9178" s="1">
        <v>3743</v>
      </c>
      <c r="C9178" s="1" t="s">
        <v>23454</v>
      </c>
      <c r="D9178" s="1" t="s">
        <v>0</v>
      </c>
      <c r="H9178" t="s">
        <v>22</v>
      </c>
      <c r="I9178" t="s">
        <v>141</v>
      </c>
      <c r="J9178">
        <v>1976</v>
      </c>
      <c r="K9178" t="s">
        <v>9245</v>
      </c>
    </row>
    <row r="9179" spans="1:11" x14ac:dyDescent="0.3">
      <c r="A9179" s="1">
        <v>9177</v>
      </c>
      <c r="B9179" s="1">
        <v>3743</v>
      </c>
      <c r="C9179" s="1" t="s">
        <v>23454</v>
      </c>
      <c r="D9179" s="1" t="s">
        <v>0</v>
      </c>
      <c r="H9179" t="s">
        <v>22</v>
      </c>
      <c r="I9179" t="s">
        <v>141</v>
      </c>
      <c r="J9179">
        <v>1976</v>
      </c>
      <c r="K9179" t="s">
        <v>9246</v>
      </c>
    </row>
    <row r="9180" spans="1:11" x14ac:dyDescent="0.3">
      <c r="A9180" s="1">
        <v>9178</v>
      </c>
      <c r="B9180" s="1">
        <v>3743</v>
      </c>
      <c r="C9180" s="1" t="s">
        <v>23454</v>
      </c>
      <c r="D9180" s="1" t="s">
        <v>0</v>
      </c>
      <c r="H9180" t="s">
        <v>22</v>
      </c>
      <c r="I9180" t="s">
        <v>141</v>
      </c>
      <c r="J9180">
        <v>1976</v>
      </c>
      <c r="K9180" t="s">
        <v>9247</v>
      </c>
    </row>
    <row r="9181" spans="1:11" x14ac:dyDescent="0.3">
      <c r="A9181" s="1">
        <v>9179</v>
      </c>
      <c r="B9181" s="1">
        <v>3744</v>
      </c>
      <c r="C9181" s="1" t="s">
        <v>23454</v>
      </c>
      <c r="D9181" s="1" t="s">
        <v>0</v>
      </c>
      <c r="H9181" t="s">
        <v>22</v>
      </c>
      <c r="I9181" t="s">
        <v>141</v>
      </c>
      <c r="J9181">
        <v>1976</v>
      </c>
      <c r="K9181" t="s">
        <v>9248</v>
      </c>
    </row>
    <row r="9182" spans="1:11" x14ac:dyDescent="0.3">
      <c r="A9182" s="1">
        <v>9180</v>
      </c>
      <c r="B9182" s="1">
        <v>3744</v>
      </c>
      <c r="C9182" s="1" t="s">
        <v>23454</v>
      </c>
      <c r="D9182" s="1" t="s">
        <v>0</v>
      </c>
      <c r="H9182" t="s">
        <v>22</v>
      </c>
      <c r="I9182" t="s">
        <v>141</v>
      </c>
      <c r="J9182">
        <v>1976</v>
      </c>
      <c r="K9182" t="s">
        <v>9249</v>
      </c>
    </row>
    <row r="9183" spans="1:11" x14ac:dyDescent="0.3">
      <c r="A9183" s="1">
        <v>9181</v>
      </c>
      <c r="B9183" s="1">
        <v>3744</v>
      </c>
      <c r="C9183" s="1" t="s">
        <v>23454</v>
      </c>
      <c r="D9183" s="1" t="s">
        <v>0</v>
      </c>
      <c r="H9183" t="s">
        <v>222</v>
      </c>
      <c r="I9183" t="s">
        <v>1482</v>
      </c>
      <c r="J9183">
        <v>1976</v>
      </c>
      <c r="K9183" t="s">
        <v>9250</v>
      </c>
    </row>
    <row r="9184" spans="1:11" x14ac:dyDescent="0.3">
      <c r="A9184" s="1">
        <v>9182</v>
      </c>
      <c r="B9184" s="1">
        <v>3745</v>
      </c>
      <c r="C9184" s="1" t="s">
        <v>23454</v>
      </c>
      <c r="D9184" s="1" t="s">
        <v>0</v>
      </c>
      <c r="H9184" t="s">
        <v>22</v>
      </c>
      <c r="I9184" t="s">
        <v>39</v>
      </c>
      <c r="J9184">
        <v>1976</v>
      </c>
      <c r="K9184" t="s">
        <v>9251</v>
      </c>
    </row>
    <row r="9185" spans="1:11" x14ac:dyDescent="0.3">
      <c r="A9185" s="1">
        <v>9183</v>
      </c>
      <c r="B9185" s="1">
        <v>3746</v>
      </c>
      <c r="C9185" s="1" t="s">
        <v>23454</v>
      </c>
      <c r="E9185" s="1" t="s">
        <v>96</v>
      </c>
      <c r="H9185" t="s">
        <v>4899</v>
      </c>
      <c r="I9185" t="s">
        <v>141</v>
      </c>
      <c r="J9185">
        <v>1976</v>
      </c>
      <c r="K9185" t="s">
        <v>9252</v>
      </c>
    </row>
    <row r="9186" spans="1:11" x14ac:dyDescent="0.3">
      <c r="A9186" s="1">
        <v>9184</v>
      </c>
      <c r="B9186" s="1">
        <v>3747</v>
      </c>
      <c r="C9186" s="1" t="s">
        <v>23454</v>
      </c>
      <c r="D9186" s="1" t="s">
        <v>0</v>
      </c>
      <c r="H9186" t="s">
        <v>22</v>
      </c>
      <c r="I9186" t="s">
        <v>141</v>
      </c>
      <c r="J9186">
        <v>1976</v>
      </c>
      <c r="K9186" t="s">
        <v>9253</v>
      </c>
    </row>
    <row r="9187" spans="1:11" x14ac:dyDescent="0.3">
      <c r="A9187" s="1">
        <v>9185</v>
      </c>
      <c r="B9187" s="1">
        <v>3747</v>
      </c>
      <c r="C9187" s="1" t="s">
        <v>23454</v>
      </c>
      <c r="D9187" s="1" t="s">
        <v>0</v>
      </c>
      <c r="H9187" t="s">
        <v>22</v>
      </c>
      <c r="I9187" t="s">
        <v>141</v>
      </c>
      <c r="J9187">
        <v>1976</v>
      </c>
      <c r="K9187" t="s">
        <v>9254</v>
      </c>
    </row>
    <row r="9188" spans="1:11" x14ac:dyDescent="0.3">
      <c r="A9188" s="1">
        <v>9186</v>
      </c>
      <c r="B9188" s="1">
        <v>3748</v>
      </c>
      <c r="C9188" s="1" t="s">
        <v>23454</v>
      </c>
      <c r="D9188" s="1" t="s">
        <v>0</v>
      </c>
      <c r="H9188" t="s">
        <v>22</v>
      </c>
      <c r="I9188" t="s">
        <v>141</v>
      </c>
      <c r="J9188">
        <v>1976</v>
      </c>
      <c r="K9188" t="s">
        <v>9255</v>
      </c>
    </row>
    <row r="9189" spans="1:11" x14ac:dyDescent="0.3">
      <c r="A9189" s="1">
        <v>9187</v>
      </c>
      <c r="B9189" s="1">
        <v>3748</v>
      </c>
      <c r="C9189" s="1" t="s">
        <v>23454</v>
      </c>
      <c r="D9189" s="1" t="s">
        <v>0</v>
      </c>
      <c r="H9189" t="s">
        <v>22</v>
      </c>
      <c r="I9189" t="s">
        <v>141</v>
      </c>
      <c r="J9189">
        <v>1976</v>
      </c>
      <c r="K9189" t="s">
        <v>9256</v>
      </c>
    </row>
    <row r="9190" spans="1:11" x14ac:dyDescent="0.3">
      <c r="A9190" s="1">
        <v>9188</v>
      </c>
      <c r="B9190" s="1">
        <v>3749</v>
      </c>
      <c r="C9190" s="1" t="s">
        <v>23454</v>
      </c>
      <c r="D9190" s="1" t="s">
        <v>0</v>
      </c>
      <c r="H9190" t="s">
        <v>22</v>
      </c>
      <c r="I9190" t="s">
        <v>141</v>
      </c>
      <c r="J9190">
        <v>1976</v>
      </c>
      <c r="K9190" t="s">
        <v>9257</v>
      </c>
    </row>
    <row r="9191" spans="1:11" x14ac:dyDescent="0.3">
      <c r="A9191" s="1">
        <v>9189</v>
      </c>
      <c r="B9191" s="1">
        <v>3750</v>
      </c>
      <c r="C9191" s="1" t="s">
        <v>23454</v>
      </c>
      <c r="D9191" s="1" t="s">
        <v>0</v>
      </c>
      <c r="H9191" t="s">
        <v>22</v>
      </c>
      <c r="I9191" t="s">
        <v>141</v>
      </c>
      <c r="J9191">
        <v>1976</v>
      </c>
      <c r="K9191" t="s">
        <v>9258</v>
      </c>
    </row>
    <row r="9192" spans="1:11" x14ac:dyDescent="0.3">
      <c r="A9192" s="1">
        <v>9190</v>
      </c>
      <c r="B9192" s="1">
        <v>3750</v>
      </c>
      <c r="C9192" s="1" t="s">
        <v>23454</v>
      </c>
      <c r="D9192" s="1" t="s">
        <v>0</v>
      </c>
      <c r="H9192" t="s">
        <v>22</v>
      </c>
      <c r="I9192" t="s">
        <v>141</v>
      </c>
      <c r="J9192">
        <v>1976</v>
      </c>
      <c r="K9192" t="s">
        <v>9259</v>
      </c>
    </row>
    <row r="9193" spans="1:11" x14ac:dyDescent="0.3">
      <c r="A9193" s="1">
        <v>9191</v>
      </c>
      <c r="B9193" s="1">
        <v>3751</v>
      </c>
      <c r="C9193" s="1" t="s">
        <v>23454</v>
      </c>
      <c r="D9193" s="1" t="s">
        <v>0</v>
      </c>
      <c r="H9193" t="s">
        <v>222</v>
      </c>
      <c r="I9193" t="s">
        <v>1482</v>
      </c>
      <c r="J9193">
        <v>1976</v>
      </c>
      <c r="K9193" t="s">
        <v>9260</v>
      </c>
    </row>
    <row r="9194" spans="1:11" x14ac:dyDescent="0.3">
      <c r="A9194" s="1">
        <v>9192</v>
      </c>
      <c r="B9194" s="1">
        <v>3751</v>
      </c>
      <c r="C9194" s="1" t="s">
        <v>23454</v>
      </c>
      <c r="D9194" s="1" t="s">
        <v>0</v>
      </c>
      <c r="H9194" t="s">
        <v>22</v>
      </c>
      <c r="I9194" t="s">
        <v>141</v>
      </c>
      <c r="J9194">
        <v>1976</v>
      </c>
      <c r="K9194" t="s">
        <v>9261</v>
      </c>
    </row>
    <row r="9195" spans="1:11" x14ac:dyDescent="0.3">
      <c r="A9195" s="1">
        <v>9193</v>
      </c>
      <c r="B9195" s="1">
        <v>3751</v>
      </c>
      <c r="C9195" s="1" t="s">
        <v>23454</v>
      </c>
      <c r="D9195" s="1" t="s">
        <v>0</v>
      </c>
      <c r="H9195" t="s">
        <v>22</v>
      </c>
      <c r="I9195" t="s">
        <v>1482</v>
      </c>
      <c r="J9195">
        <v>1976</v>
      </c>
      <c r="K9195" t="s">
        <v>9262</v>
      </c>
    </row>
    <row r="9196" spans="1:11" x14ac:dyDescent="0.3">
      <c r="A9196" s="1">
        <v>9194</v>
      </c>
      <c r="B9196" s="1">
        <v>3752</v>
      </c>
      <c r="C9196" s="1" t="s">
        <v>23454</v>
      </c>
      <c r="D9196" s="1" t="s">
        <v>0</v>
      </c>
      <c r="H9196" t="s">
        <v>22</v>
      </c>
      <c r="I9196" t="s">
        <v>141</v>
      </c>
      <c r="J9196">
        <v>1976</v>
      </c>
      <c r="K9196" t="s">
        <v>9263</v>
      </c>
    </row>
    <row r="9197" spans="1:11" x14ac:dyDescent="0.3">
      <c r="A9197" s="1">
        <v>9195</v>
      </c>
      <c r="B9197" s="1">
        <v>3752</v>
      </c>
      <c r="C9197" s="1" t="s">
        <v>23454</v>
      </c>
      <c r="D9197" s="1" t="s">
        <v>0</v>
      </c>
      <c r="H9197" t="s">
        <v>22</v>
      </c>
      <c r="I9197" t="s">
        <v>141</v>
      </c>
      <c r="J9197">
        <v>1976</v>
      </c>
      <c r="K9197" t="s">
        <v>9264</v>
      </c>
    </row>
    <row r="9198" spans="1:11" x14ac:dyDescent="0.3">
      <c r="A9198" s="1">
        <v>9196</v>
      </c>
      <c r="B9198" s="1">
        <v>3752</v>
      </c>
      <c r="C9198" s="1" t="s">
        <v>23454</v>
      </c>
      <c r="D9198" s="1" t="s">
        <v>0</v>
      </c>
      <c r="H9198" t="s">
        <v>22</v>
      </c>
      <c r="I9198" t="s">
        <v>141</v>
      </c>
      <c r="J9198">
        <v>1976</v>
      </c>
      <c r="K9198" t="s">
        <v>6975</v>
      </c>
    </row>
    <row r="9199" spans="1:11" x14ac:dyDescent="0.3">
      <c r="A9199" s="1">
        <v>9197</v>
      </c>
      <c r="B9199" s="1">
        <v>3753</v>
      </c>
      <c r="C9199" s="1" t="s">
        <v>23454</v>
      </c>
      <c r="D9199" s="1" t="s">
        <v>0</v>
      </c>
      <c r="H9199" t="s">
        <v>22</v>
      </c>
      <c r="I9199" t="s">
        <v>141</v>
      </c>
      <c r="J9199">
        <v>1976</v>
      </c>
      <c r="K9199" t="s">
        <v>9265</v>
      </c>
    </row>
    <row r="9200" spans="1:11" x14ac:dyDescent="0.3">
      <c r="A9200" s="1">
        <v>9198</v>
      </c>
      <c r="B9200" s="1">
        <v>3754</v>
      </c>
      <c r="C9200" s="1" t="s">
        <v>23454</v>
      </c>
      <c r="D9200" s="1" t="s">
        <v>0</v>
      </c>
      <c r="H9200" t="s">
        <v>22</v>
      </c>
      <c r="I9200" t="s">
        <v>141</v>
      </c>
      <c r="J9200">
        <v>1976</v>
      </c>
      <c r="K9200" t="s">
        <v>9266</v>
      </c>
    </row>
    <row r="9201" spans="1:11" x14ac:dyDescent="0.3">
      <c r="A9201" s="1">
        <v>9199</v>
      </c>
      <c r="B9201" s="1">
        <v>3754</v>
      </c>
      <c r="C9201" s="1" t="s">
        <v>23454</v>
      </c>
      <c r="D9201" s="1" t="s">
        <v>0</v>
      </c>
      <c r="H9201" t="s">
        <v>22</v>
      </c>
      <c r="I9201" t="s">
        <v>141</v>
      </c>
      <c r="J9201">
        <v>1976</v>
      </c>
      <c r="K9201" t="s">
        <v>9267</v>
      </c>
    </row>
    <row r="9202" spans="1:11" x14ac:dyDescent="0.3">
      <c r="A9202" s="1">
        <v>9200</v>
      </c>
      <c r="B9202" s="1">
        <v>3755</v>
      </c>
      <c r="C9202" s="1" t="s">
        <v>23454</v>
      </c>
      <c r="D9202" s="1" t="s">
        <v>0</v>
      </c>
      <c r="H9202" t="s">
        <v>22</v>
      </c>
      <c r="I9202" t="s">
        <v>141</v>
      </c>
      <c r="J9202">
        <v>1976</v>
      </c>
      <c r="K9202" t="s">
        <v>9253</v>
      </c>
    </row>
    <row r="9203" spans="1:11" x14ac:dyDescent="0.3">
      <c r="A9203" s="1">
        <v>9201</v>
      </c>
      <c r="B9203" s="1">
        <v>3755</v>
      </c>
      <c r="C9203" s="1" t="s">
        <v>23454</v>
      </c>
      <c r="D9203" s="1" t="s">
        <v>0</v>
      </c>
      <c r="H9203" t="s">
        <v>22</v>
      </c>
      <c r="I9203" t="s">
        <v>141</v>
      </c>
      <c r="J9203">
        <v>1976</v>
      </c>
      <c r="K9203" t="s">
        <v>9254</v>
      </c>
    </row>
    <row r="9204" spans="1:11" x14ac:dyDescent="0.3">
      <c r="A9204" s="1">
        <v>9202</v>
      </c>
      <c r="B9204" s="1">
        <v>3756</v>
      </c>
      <c r="C9204" s="1" t="s">
        <v>23454</v>
      </c>
      <c r="D9204" s="1" t="s">
        <v>0</v>
      </c>
      <c r="H9204" t="s">
        <v>22</v>
      </c>
      <c r="I9204" t="s">
        <v>141</v>
      </c>
      <c r="J9204">
        <v>1976</v>
      </c>
      <c r="K9204" t="s">
        <v>9268</v>
      </c>
    </row>
    <row r="9205" spans="1:11" x14ac:dyDescent="0.3">
      <c r="A9205" s="1">
        <v>9203</v>
      </c>
      <c r="B9205" s="1">
        <v>3756</v>
      </c>
      <c r="C9205" s="1" t="s">
        <v>23454</v>
      </c>
      <c r="D9205" s="1" t="s">
        <v>0</v>
      </c>
      <c r="H9205" t="s">
        <v>22</v>
      </c>
      <c r="I9205" t="s">
        <v>141</v>
      </c>
      <c r="J9205">
        <v>1976</v>
      </c>
      <c r="K9205" t="s">
        <v>9269</v>
      </c>
    </row>
    <row r="9206" spans="1:11" x14ac:dyDescent="0.3">
      <c r="A9206" s="1">
        <v>9204</v>
      </c>
      <c r="B9206" s="1">
        <v>3757</v>
      </c>
      <c r="C9206" s="1" t="s">
        <v>23454</v>
      </c>
      <c r="D9206" s="1" t="s">
        <v>0</v>
      </c>
      <c r="H9206" t="s">
        <v>22</v>
      </c>
      <c r="I9206" t="s">
        <v>141</v>
      </c>
      <c r="J9206">
        <v>1976</v>
      </c>
      <c r="K9206" t="s">
        <v>9270</v>
      </c>
    </row>
    <row r="9207" spans="1:11" x14ac:dyDescent="0.3">
      <c r="A9207" s="1">
        <v>9205</v>
      </c>
      <c r="B9207" s="1">
        <v>3757</v>
      </c>
      <c r="C9207" s="1" t="s">
        <v>23454</v>
      </c>
      <c r="D9207" s="1" t="s">
        <v>0</v>
      </c>
      <c r="H9207" t="s">
        <v>22</v>
      </c>
      <c r="I9207" t="s">
        <v>141</v>
      </c>
      <c r="J9207">
        <v>1976</v>
      </c>
      <c r="K9207" t="s">
        <v>9271</v>
      </c>
    </row>
    <row r="9208" spans="1:11" x14ac:dyDescent="0.3">
      <c r="A9208" s="1">
        <v>9206</v>
      </c>
      <c r="B9208" s="1">
        <v>3758</v>
      </c>
      <c r="C9208" s="1" t="s">
        <v>23454</v>
      </c>
      <c r="E9208" s="1" t="s">
        <v>96</v>
      </c>
      <c r="H9208" t="s">
        <v>853</v>
      </c>
      <c r="I9208" t="s">
        <v>141</v>
      </c>
      <c r="J9208">
        <v>1976</v>
      </c>
      <c r="K9208" t="s">
        <v>9272</v>
      </c>
    </row>
    <row r="9209" spans="1:11" x14ac:dyDescent="0.3">
      <c r="A9209" s="1">
        <v>9207</v>
      </c>
      <c r="B9209" s="1">
        <v>3758</v>
      </c>
      <c r="C9209" s="1" t="s">
        <v>23454</v>
      </c>
      <c r="E9209" s="1" t="s">
        <v>96</v>
      </c>
      <c r="H9209" t="s">
        <v>853</v>
      </c>
      <c r="I9209" t="s">
        <v>141</v>
      </c>
      <c r="J9209">
        <v>1976</v>
      </c>
      <c r="K9209" t="s">
        <v>9273</v>
      </c>
    </row>
    <row r="9210" spans="1:11" x14ac:dyDescent="0.3">
      <c r="A9210" s="1">
        <v>9208</v>
      </c>
      <c r="B9210" s="1">
        <v>3759</v>
      </c>
      <c r="C9210" s="1" t="s">
        <v>23454</v>
      </c>
      <c r="E9210" s="1" t="s">
        <v>96</v>
      </c>
      <c r="H9210" t="s">
        <v>853</v>
      </c>
      <c r="I9210" t="s">
        <v>141</v>
      </c>
      <c r="J9210">
        <v>1976</v>
      </c>
      <c r="K9210" t="s">
        <v>9274</v>
      </c>
    </row>
    <row r="9211" spans="1:11" x14ac:dyDescent="0.3">
      <c r="A9211" s="1">
        <v>9209</v>
      </c>
      <c r="B9211" s="1">
        <v>3759</v>
      </c>
      <c r="C9211" s="1" t="s">
        <v>23454</v>
      </c>
      <c r="E9211" s="1" t="s">
        <v>96</v>
      </c>
      <c r="H9211" t="s">
        <v>853</v>
      </c>
      <c r="I9211" t="s">
        <v>141</v>
      </c>
      <c r="J9211">
        <v>1976</v>
      </c>
      <c r="K9211" t="s">
        <v>9275</v>
      </c>
    </row>
    <row r="9212" spans="1:11" x14ac:dyDescent="0.3">
      <c r="A9212" s="1">
        <v>9210</v>
      </c>
      <c r="B9212" s="1">
        <v>3760</v>
      </c>
      <c r="C9212" s="1" t="s">
        <v>23454</v>
      </c>
      <c r="D9212" s="1" t="s">
        <v>0</v>
      </c>
      <c r="H9212" t="s">
        <v>22</v>
      </c>
      <c r="I9212" t="s">
        <v>46</v>
      </c>
      <c r="J9212">
        <v>1976</v>
      </c>
      <c r="K9212" t="s">
        <v>9276</v>
      </c>
    </row>
    <row r="9213" spans="1:11" x14ac:dyDescent="0.3">
      <c r="A9213" s="1">
        <v>9211</v>
      </c>
      <c r="B9213" s="1">
        <v>3761</v>
      </c>
      <c r="C9213" s="1" t="s">
        <v>23454</v>
      </c>
      <c r="D9213" s="1" t="s">
        <v>0</v>
      </c>
      <c r="H9213" t="s">
        <v>22</v>
      </c>
      <c r="I9213" t="s">
        <v>141</v>
      </c>
      <c r="J9213">
        <v>1976</v>
      </c>
      <c r="K9213" t="s">
        <v>9277</v>
      </c>
    </row>
    <row r="9214" spans="1:11" x14ac:dyDescent="0.3">
      <c r="A9214" s="1">
        <v>9212</v>
      </c>
      <c r="B9214" s="1">
        <v>3761</v>
      </c>
      <c r="C9214" s="1" t="s">
        <v>23454</v>
      </c>
      <c r="D9214" s="1" t="s">
        <v>0</v>
      </c>
      <c r="H9214" t="s">
        <v>22</v>
      </c>
      <c r="I9214" t="s">
        <v>141</v>
      </c>
      <c r="J9214">
        <v>1976</v>
      </c>
      <c r="K9214" t="s">
        <v>9278</v>
      </c>
    </row>
    <row r="9215" spans="1:11" x14ac:dyDescent="0.3">
      <c r="A9215" s="1">
        <v>9213</v>
      </c>
      <c r="B9215" s="1">
        <v>3762</v>
      </c>
      <c r="C9215" s="1" t="s">
        <v>23454</v>
      </c>
      <c r="E9215" s="1" t="s">
        <v>96</v>
      </c>
      <c r="H9215" t="s">
        <v>8472</v>
      </c>
      <c r="I9215" t="s">
        <v>141</v>
      </c>
      <c r="J9215">
        <v>1976</v>
      </c>
      <c r="K9215" t="s">
        <v>9190</v>
      </c>
    </row>
    <row r="9216" spans="1:11" x14ac:dyDescent="0.3">
      <c r="A9216" s="1">
        <v>9214</v>
      </c>
      <c r="B9216" s="1">
        <v>3763</v>
      </c>
      <c r="C9216" s="1" t="s">
        <v>23454</v>
      </c>
      <c r="D9216" s="1" t="s">
        <v>0</v>
      </c>
      <c r="H9216" t="s">
        <v>77</v>
      </c>
      <c r="I9216" t="s">
        <v>141</v>
      </c>
      <c r="J9216">
        <v>1976</v>
      </c>
      <c r="K9216" t="s">
        <v>9279</v>
      </c>
    </row>
    <row r="9217" spans="1:11" x14ac:dyDescent="0.3">
      <c r="A9217" s="1">
        <v>9215</v>
      </c>
      <c r="B9217" s="1">
        <v>3763</v>
      </c>
      <c r="C9217" s="1" t="s">
        <v>23454</v>
      </c>
      <c r="D9217" s="1" t="s">
        <v>0</v>
      </c>
      <c r="H9217" t="s">
        <v>77</v>
      </c>
      <c r="I9217" t="s">
        <v>141</v>
      </c>
      <c r="J9217">
        <v>1976</v>
      </c>
      <c r="K9217" t="s">
        <v>9280</v>
      </c>
    </row>
    <row r="9218" spans="1:11" x14ac:dyDescent="0.3">
      <c r="A9218" s="1">
        <v>9216</v>
      </c>
      <c r="B9218" s="1">
        <v>3764</v>
      </c>
      <c r="C9218" s="1" t="s">
        <v>23454</v>
      </c>
      <c r="E9218" s="1" t="s">
        <v>96</v>
      </c>
      <c r="H9218" t="s">
        <v>853</v>
      </c>
      <c r="I9218" t="s">
        <v>141</v>
      </c>
      <c r="J9218">
        <v>1976</v>
      </c>
      <c r="K9218" t="s">
        <v>9281</v>
      </c>
    </row>
    <row r="9219" spans="1:11" x14ac:dyDescent="0.3">
      <c r="A9219" s="1">
        <v>9217</v>
      </c>
      <c r="B9219" s="1">
        <v>3765</v>
      </c>
      <c r="C9219" s="1" t="s">
        <v>23454</v>
      </c>
      <c r="E9219" s="1" t="s">
        <v>96</v>
      </c>
      <c r="H9219" t="s">
        <v>2420</v>
      </c>
      <c r="I9219" t="s">
        <v>141</v>
      </c>
      <c r="J9219">
        <v>1976</v>
      </c>
      <c r="K9219" t="s">
        <v>9204</v>
      </c>
    </row>
    <row r="9220" spans="1:11" x14ac:dyDescent="0.3">
      <c r="A9220" s="1">
        <v>9218</v>
      </c>
      <c r="B9220" s="1">
        <v>3766</v>
      </c>
      <c r="C9220" s="1" t="s">
        <v>23454</v>
      </c>
      <c r="E9220" s="1" t="s">
        <v>96</v>
      </c>
      <c r="H9220" t="s">
        <v>853</v>
      </c>
      <c r="I9220" t="s">
        <v>141</v>
      </c>
      <c r="J9220">
        <v>1976</v>
      </c>
      <c r="K9220" t="s">
        <v>9282</v>
      </c>
    </row>
    <row r="9221" spans="1:11" x14ac:dyDescent="0.3">
      <c r="A9221" s="1">
        <v>9219</v>
      </c>
      <c r="B9221" s="1">
        <v>3767</v>
      </c>
      <c r="C9221" s="1" t="s">
        <v>23454</v>
      </c>
      <c r="D9221" s="1" t="s">
        <v>0</v>
      </c>
      <c r="H9221" t="s">
        <v>22</v>
      </c>
      <c r="I9221" t="s">
        <v>141</v>
      </c>
      <c r="J9221">
        <v>1976</v>
      </c>
      <c r="K9221" t="s">
        <v>9283</v>
      </c>
    </row>
    <row r="9222" spans="1:11" x14ac:dyDescent="0.3">
      <c r="A9222" s="1">
        <v>9220</v>
      </c>
      <c r="B9222" s="1">
        <v>3767</v>
      </c>
      <c r="C9222" s="1" t="s">
        <v>23454</v>
      </c>
      <c r="D9222" s="1" t="s">
        <v>0</v>
      </c>
      <c r="H9222" t="s">
        <v>22</v>
      </c>
      <c r="I9222" t="s">
        <v>66</v>
      </c>
      <c r="J9222">
        <v>1976</v>
      </c>
      <c r="K9222" t="s">
        <v>9284</v>
      </c>
    </row>
    <row r="9223" spans="1:11" x14ac:dyDescent="0.3">
      <c r="A9223" s="1">
        <v>9221</v>
      </c>
      <c r="B9223" s="1">
        <v>3768</v>
      </c>
      <c r="C9223" s="1" t="s">
        <v>23454</v>
      </c>
      <c r="D9223" s="1" t="s">
        <v>0</v>
      </c>
      <c r="H9223" t="s">
        <v>9236</v>
      </c>
      <c r="I9223" t="s">
        <v>73</v>
      </c>
      <c r="J9223">
        <v>1976</v>
      </c>
      <c r="K9223" t="s">
        <v>9285</v>
      </c>
    </row>
    <row r="9224" spans="1:11" x14ac:dyDescent="0.3">
      <c r="A9224" s="1">
        <v>9222</v>
      </c>
      <c r="B9224" s="1">
        <v>3769</v>
      </c>
      <c r="C9224" s="1" t="s">
        <v>23454</v>
      </c>
      <c r="E9224" s="1" t="s">
        <v>96</v>
      </c>
      <c r="H9224" t="s">
        <v>410</v>
      </c>
      <c r="I9224" t="s">
        <v>141</v>
      </c>
      <c r="J9224">
        <v>1976</v>
      </c>
      <c r="K9224" t="s">
        <v>9286</v>
      </c>
    </row>
    <row r="9225" spans="1:11" x14ac:dyDescent="0.3">
      <c r="A9225" s="1">
        <v>9223</v>
      </c>
      <c r="B9225" s="1">
        <v>3769</v>
      </c>
      <c r="C9225" s="1" t="s">
        <v>23454</v>
      </c>
      <c r="E9225" s="1" t="s">
        <v>96</v>
      </c>
      <c r="H9225" t="s">
        <v>410</v>
      </c>
      <c r="I9225" t="s">
        <v>141</v>
      </c>
      <c r="J9225">
        <v>1976</v>
      </c>
      <c r="K9225" t="s">
        <v>9287</v>
      </c>
    </row>
    <row r="9226" spans="1:11" x14ac:dyDescent="0.3">
      <c r="A9226" s="1">
        <v>9224</v>
      </c>
      <c r="B9226" s="1">
        <v>3770</v>
      </c>
      <c r="C9226" s="1" t="s">
        <v>23454</v>
      </c>
      <c r="D9226" s="1" t="s">
        <v>0</v>
      </c>
      <c r="H9226" t="s">
        <v>160</v>
      </c>
      <c r="I9226" t="s">
        <v>141</v>
      </c>
      <c r="J9226">
        <v>1976</v>
      </c>
      <c r="K9226" t="s">
        <v>9288</v>
      </c>
    </row>
    <row r="9227" spans="1:11" x14ac:dyDescent="0.3">
      <c r="A9227" s="1">
        <v>9225</v>
      </c>
      <c r="B9227" s="1">
        <v>3771</v>
      </c>
      <c r="C9227" s="1" t="s">
        <v>23454</v>
      </c>
      <c r="E9227" s="1" t="s">
        <v>96</v>
      </c>
      <c r="H9227" t="s">
        <v>853</v>
      </c>
      <c r="I9227" t="s">
        <v>141</v>
      </c>
      <c r="J9227">
        <v>1976</v>
      </c>
      <c r="K9227" t="s">
        <v>9289</v>
      </c>
    </row>
    <row r="9228" spans="1:11" x14ac:dyDescent="0.3">
      <c r="A9228" s="1">
        <v>9226</v>
      </c>
      <c r="B9228" s="1">
        <v>3771</v>
      </c>
      <c r="C9228" s="1" t="s">
        <v>23454</v>
      </c>
      <c r="E9228" s="1" t="s">
        <v>96</v>
      </c>
      <c r="H9228" t="s">
        <v>853</v>
      </c>
      <c r="I9228" t="s">
        <v>141</v>
      </c>
      <c r="J9228">
        <v>1976</v>
      </c>
      <c r="K9228" t="s">
        <v>9290</v>
      </c>
    </row>
    <row r="9229" spans="1:11" x14ac:dyDescent="0.3">
      <c r="A9229" s="1">
        <v>9227</v>
      </c>
      <c r="B9229" s="1">
        <v>3772</v>
      </c>
      <c r="C9229" s="1" t="s">
        <v>23454</v>
      </c>
      <c r="E9229" s="1" t="s">
        <v>96</v>
      </c>
      <c r="H9229" t="s">
        <v>410</v>
      </c>
      <c r="I9229" t="s">
        <v>141</v>
      </c>
      <c r="J9229">
        <v>1975</v>
      </c>
      <c r="K9229" t="s">
        <v>9291</v>
      </c>
    </row>
    <row r="9230" spans="1:11" x14ac:dyDescent="0.3">
      <c r="A9230" s="1">
        <v>9228</v>
      </c>
      <c r="B9230" s="1">
        <v>3772</v>
      </c>
      <c r="C9230" s="1" t="s">
        <v>23454</v>
      </c>
      <c r="E9230" s="1" t="s">
        <v>96</v>
      </c>
      <c r="H9230" t="s">
        <v>410</v>
      </c>
      <c r="I9230" t="s">
        <v>141</v>
      </c>
      <c r="J9230">
        <v>1975</v>
      </c>
      <c r="K9230" t="s">
        <v>9292</v>
      </c>
    </row>
    <row r="9231" spans="1:11" x14ac:dyDescent="0.3">
      <c r="A9231" s="1">
        <v>9229</v>
      </c>
      <c r="B9231" s="1">
        <v>3773</v>
      </c>
      <c r="C9231" s="1" t="s">
        <v>23454</v>
      </c>
      <c r="F9231" s="1" t="s">
        <v>23236</v>
      </c>
      <c r="H9231" t="s">
        <v>23276</v>
      </c>
      <c r="I9231" t="s">
        <v>141</v>
      </c>
      <c r="J9231">
        <v>1975</v>
      </c>
      <c r="K9231" t="s">
        <v>9293</v>
      </c>
    </row>
    <row r="9232" spans="1:11" x14ac:dyDescent="0.3">
      <c r="A9232" s="1">
        <v>9230</v>
      </c>
      <c r="B9232" s="1">
        <v>3773</v>
      </c>
      <c r="C9232" s="1" t="s">
        <v>23454</v>
      </c>
      <c r="D9232" s="1" t="s">
        <v>0</v>
      </c>
      <c r="H9232" t="s">
        <v>77</v>
      </c>
      <c r="I9232" t="s">
        <v>141</v>
      </c>
      <c r="J9232">
        <v>1975</v>
      </c>
      <c r="K9232" t="s">
        <v>9294</v>
      </c>
    </row>
    <row r="9233" spans="1:11" x14ac:dyDescent="0.3">
      <c r="A9233" s="1">
        <v>9231</v>
      </c>
      <c r="B9233" s="1">
        <v>3774</v>
      </c>
      <c r="C9233" s="1" t="s">
        <v>23454</v>
      </c>
      <c r="D9233" s="1" t="s">
        <v>0</v>
      </c>
      <c r="H9233" t="s">
        <v>77</v>
      </c>
      <c r="I9233" t="s">
        <v>141</v>
      </c>
      <c r="J9233">
        <v>1975</v>
      </c>
      <c r="K9233" t="s">
        <v>9295</v>
      </c>
    </row>
    <row r="9234" spans="1:11" x14ac:dyDescent="0.3">
      <c r="A9234" s="1">
        <v>9232</v>
      </c>
      <c r="B9234" s="1">
        <v>3774</v>
      </c>
      <c r="C9234" s="1" t="s">
        <v>23454</v>
      </c>
      <c r="D9234" s="1" t="s">
        <v>0</v>
      </c>
      <c r="H9234" t="s">
        <v>77</v>
      </c>
      <c r="I9234" t="s">
        <v>141</v>
      </c>
      <c r="J9234">
        <v>1975</v>
      </c>
      <c r="K9234" t="s">
        <v>9296</v>
      </c>
    </row>
    <row r="9235" spans="1:11" x14ac:dyDescent="0.3">
      <c r="A9235" s="1">
        <v>9233</v>
      </c>
      <c r="B9235" s="1">
        <v>3775</v>
      </c>
      <c r="C9235" s="1" t="s">
        <v>23454</v>
      </c>
      <c r="E9235" s="1" t="s">
        <v>96</v>
      </c>
      <c r="H9235" t="s">
        <v>1970</v>
      </c>
      <c r="I9235" t="s">
        <v>141</v>
      </c>
      <c r="J9235">
        <v>1975</v>
      </c>
      <c r="K9235" t="s">
        <v>9297</v>
      </c>
    </row>
    <row r="9236" spans="1:11" x14ac:dyDescent="0.3">
      <c r="A9236" s="1">
        <v>9234</v>
      </c>
      <c r="B9236" s="1">
        <v>3776</v>
      </c>
      <c r="C9236" s="1" t="s">
        <v>23454</v>
      </c>
      <c r="E9236" s="1" t="s">
        <v>96</v>
      </c>
      <c r="H9236" t="s">
        <v>3350</v>
      </c>
      <c r="I9236" t="s">
        <v>73</v>
      </c>
      <c r="J9236">
        <v>1975</v>
      </c>
      <c r="K9236" t="s">
        <v>9298</v>
      </c>
    </row>
    <row r="9237" spans="1:11" x14ac:dyDescent="0.3">
      <c r="A9237" s="1">
        <v>9235</v>
      </c>
      <c r="B9237" s="1">
        <v>3777</v>
      </c>
      <c r="C9237" s="1" t="s">
        <v>23454</v>
      </c>
      <c r="D9237" s="1" t="s">
        <v>0</v>
      </c>
      <c r="H9237" t="s">
        <v>22</v>
      </c>
      <c r="I9237" t="s">
        <v>141</v>
      </c>
      <c r="J9237">
        <v>1975</v>
      </c>
      <c r="K9237" t="s">
        <v>9299</v>
      </c>
    </row>
    <row r="9238" spans="1:11" x14ac:dyDescent="0.3">
      <c r="A9238" s="1">
        <v>9236</v>
      </c>
      <c r="B9238" s="1">
        <v>3777</v>
      </c>
      <c r="C9238" s="1" t="s">
        <v>23454</v>
      </c>
      <c r="D9238" s="1" t="s">
        <v>0</v>
      </c>
      <c r="H9238" t="s">
        <v>22</v>
      </c>
      <c r="I9238" t="s">
        <v>141</v>
      </c>
      <c r="J9238">
        <v>1975</v>
      </c>
      <c r="K9238" t="s">
        <v>9300</v>
      </c>
    </row>
    <row r="9239" spans="1:11" x14ac:dyDescent="0.3">
      <c r="A9239" s="1">
        <v>9237</v>
      </c>
      <c r="B9239" s="1">
        <v>3778</v>
      </c>
      <c r="C9239" s="1" t="s">
        <v>23454</v>
      </c>
      <c r="E9239" s="1" t="s">
        <v>96</v>
      </c>
      <c r="H9239" t="s">
        <v>4762</v>
      </c>
      <c r="I9239" t="s">
        <v>141</v>
      </c>
      <c r="J9239">
        <v>1975</v>
      </c>
      <c r="K9239" t="s">
        <v>9301</v>
      </c>
    </row>
    <row r="9240" spans="1:11" x14ac:dyDescent="0.3">
      <c r="A9240" s="1">
        <v>9238</v>
      </c>
      <c r="B9240" s="1">
        <v>3779</v>
      </c>
      <c r="C9240" s="1" t="s">
        <v>23454</v>
      </c>
      <c r="D9240" s="1" t="s">
        <v>0</v>
      </c>
      <c r="H9240" t="s">
        <v>22</v>
      </c>
      <c r="I9240" t="s">
        <v>141</v>
      </c>
      <c r="J9240">
        <v>1975</v>
      </c>
      <c r="K9240" t="s">
        <v>9302</v>
      </c>
    </row>
    <row r="9241" spans="1:11" x14ac:dyDescent="0.3">
      <c r="A9241" s="1">
        <v>9239</v>
      </c>
      <c r="B9241" s="1">
        <v>3779</v>
      </c>
      <c r="C9241" s="1" t="s">
        <v>23454</v>
      </c>
      <c r="D9241" s="1" t="s">
        <v>0</v>
      </c>
      <c r="H9241" t="s">
        <v>22</v>
      </c>
      <c r="I9241" t="s">
        <v>141</v>
      </c>
      <c r="J9241">
        <v>1975</v>
      </c>
      <c r="K9241" t="s">
        <v>9303</v>
      </c>
    </row>
    <row r="9242" spans="1:11" x14ac:dyDescent="0.3">
      <c r="A9242" s="1">
        <v>9240</v>
      </c>
      <c r="B9242" s="1">
        <v>3780</v>
      </c>
      <c r="C9242" s="1" t="s">
        <v>23454</v>
      </c>
      <c r="G9242" s="1" t="s">
        <v>126</v>
      </c>
      <c r="H9242" t="s">
        <v>127</v>
      </c>
      <c r="I9242" t="s">
        <v>141</v>
      </c>
      <c r="J9242">
        <v>1975</v>
      </c>
      <c r="K9242" t="s">
        <v>9304</v>
      </c>
    </row>
    <row r="9243" spans="1:11" x14ac:dyDescent="0.3">
      <c r="A9243" s="1">
        <v>9241</v>
      </c>
      <c r="B9243" s="1">
        <v>3781</v>
      </c>
      <c r="C9243" s="1" t="s">
        <v>23454</v>
      </c>
      <c r="D9243" s="1" t="s">
        <v>0</v>
      </c>
      <c r="H9243" t="s">
        <v>77</v>
      </c>
      <c r="I9243" t="s">
        <v>141</v>
      </c>
      <c r="J9243">
        <v>1975</v>
      </c>
      <c r="K9243" t="s">
        <v>9305</v>
      </c>
    </row>
    <row r="9244" spans="1:11" x14ac:dyDescent="0.3">
      <c r="A9244" s="1">
        <v>9242</v>
      </c>
      <c r="B9244" s="1">
        <v>3782</v>
      </c>
      <c r="C9244" s="1" t="s">
        <v>23454</v>
      </c>
      <c r="D9244" s="1" t="s">
        <v>0</v>
      </c>
      <c r="H9244" t="s">
        <v>22</v>
      </c>
      <c r="I9244" t="s">
        <v>141</v>
      </c>
      <c r="J9244">
        <v>1975</v>
      </c>
      <c r="K9244" t="s">
        <v>9306</v>
      </c>
    </row>
    <row r="9245" spans="1:11" x14ac:dyDescent="0.3">
      <c r="A9245" s="1">
        <v>9243</v>
      </c>
      <c r="B9245" s="1">
        <v>3782</v>
      </c>
      <c r="C9245" s="1" t="s">
        <v>23454</v>
      </c>
      <c r="D9245" s="1" t="s">
        <v>0</v>
      </c>
      <c r="H9245" t="s">
        <v>22</v>
      </c>
      <c r="I9245" t="s">
        <v>141</v>
      </c>
      <c r="J9245">
        <v>1975</v>
      </c>
      <c r="K9245" t="s">
        <v>9307</v>
      </c>
    </row>
    <row r="9246" spans="1:11" x14ac:dyDescent="0.3">
      <c r="A9246" s="1">
        <v>9244</v>
      </c>
      <c r="B9246" s="1">
        <v>3782</v>
      </c>
      <c r="C9246" s="1" t="s">
        <v>23454</v>
      </c>
      <c r="D9246" s="1" t="s">
        <v>0</v>
      </c>
      <c r="H9246" t="s">
        <v>22</v>
      </c>
      <c r="I9246" t="s">
        <v>141</v>
      </c>
      <c r="J9246">
        <v>1975</v>
      </c>
      <c r="K9246" t="s">
        <v>9308</v>
      </c>
    </row>
    <row r="9247" spans="1:11" x14ac:dyDescent="0.3">
      <c r="A9247" s="1">
        <v>9245</v>
      </c>
      <c r="B9247" s="1">
        <v>3783</v>
      </c>
      <c r="C9247" s="1" t="s">
        <v>23454</v>
      </c>
      <c r="D9247" s="1" t="s">
        <v>0</v>
      </c>
      <c r="H9247" t="s">
        <v>77</v>
      </c>
      <c r="I9247" t="s">
        <v>141</v>
      </c>
      <c r="J9247">
        <v>1975</v>
      </c>
      <c r="K9247" t="s">
        <v>9309</v>
      </c>
    </row>
    <row r="9248" spans="1:11" x14ac:dyDescent="0.3">
      <c r="A9248" s="1">
        <v>9246</v>
      </c>
      <c r="B9248" s="1">
        <v>3784</v>
      </c>
      <c r="C9248" s="1" t="s">
        <v>23454</v>
      </c>
      <c r="D9248" s="1" t="s">
        <v>0</v>
      </c>
      <c r="H9248" t="s">
        <v>160</v>
      </c>
      <c r="I9248" t="s">
        <v>141</v>
      </c>
      <c r="J9248">
        <v>1975</v>
      </c>
      <c r="K9248" t="s">
        <v>9310</v>
      </c>
    </row>
    <row r="9249" spans="1:11" x14ac:dyDescent="0.3">
      <c r="A9249" s="1">
        <v>9247</v>
      </c>
      <c r="B9249" s="1">
        <v>3785</v>
      </c>
      <c r="C9249" s="1" t="s">
        <v>23454</v>
      </c>
      <c r="E9249" s="1" t="s">
        <v>96</v>
      </c>
      <c r="H9249" t="s">
        <v>2420</v>
      </c>
      <c r="I9249" t="s">
        <v>141</v>
      </c>
      <c r="J9249">
        <v>1975</v>
      </c>
      <c r="K9249" t="s">
        <v>9311</v>
      </c>
    </row>
    <row r="9250" spans="1:11" x14ac:dyDescent="0.3">
      <c r="A9250" s="1">
        <v>9248</v>
      </c>
      <c r="B9250" s="1">
        <v>3786</v>
      </c>
      <c r="C9250" s="1" t="s">
        <v>23454</v>
      </c>
      <c r="E9250" s="1" t="s">
        <v>96</v>
      </c>
      <c r="H9250" t="s">
        <v>4762</v>
      </c>
      <c r="I9250" t="s">
        <v>141</v>
      </c>
      <c r="J9250">
        <v>1975</v>
      </c>
      <c r="K9250" t="s">
        <v>9312</v>
      </c>
    </row>
    <row r="9251" spans="1:11" x14ac:dyDescent="0.3">
      <c r="A9251" s="1">
        <v>9249</v>
      </c>
      <c r="B9251" s="1">
        <v>3787</v>
      </c>
      <c r="C9251" s="1" t="s">
        <v>23454</v>
      </c>
      <c r="D9251" s="1" t="s">
        <v>0</v>
      </c>
      <c r="H9251" t="s">
        <v>77</v>
      </c>
      <c r="I9251" t="s">
        <v>141</v>
      </c>
      <c r="J9251">
        <v>1975</v>
      </c>
      <c r="K9251" t="s">
        <v>9313</v>
      </c>
    </row>
    <row r="9252" spans="1:11" x14ac:dyDescent="0.3">
      <c r="A9252" s="1">
        <v>9250</v>
      </c>
      <c r="B9252" s="1">
        <v>3788</v>
      </c>
      <c r="C9252" s="1" t="s">
        <v>23454</v>
      </c>
      <c r="D9252" s="1" t="s">
        <v>0</v>
      </c>
      <c r="H9252" t="s">
        <v>22</v>
      </c>
      <c r="I9252" t="s">
        <v>141</v>
      </c>
      <c r="J9252">
        <v>1975</v>
      </c>
      <c r="K9252" t="s">
        <v>9314</v>
      </c>
    </row>
    <row r="9253" spans="1:11" x14ac:dyDescent="0.3">
      <c r="A9253" s="1">
        <v>9251</v>
      </c>
      <c r="B9253" s="1">
        <v>3788</v>
      </c>
      <c r="C9253" s="1" t="s">
        <v>23454</v>
      </c>
      <c r="D9253" s="1" t="s">
        <v>0</v>
      </c>
      <c r="H9253" t="s">
        <v>22</v>
      </c>
      <c r="I9253" t="s">
        <v>141</v>
      </c>
      <c r="J9253">
        <v>1975</v>
      </c>
      <c r="K9253" t="s">
        <v>9315</v>
      </c>
    </row>
    <row r="9254" spans="1:11" x14ac:dyDescent="0.3">
      <c r="A9254" s="1">
        <v>9252</v>
      </c>
      <c r="B9254" s="1">
        <v>3789</v>
      </c>
      <c r="C9254" s="1" t="s">
        <v>23454</v>
      </c>
      <c r="E9254" s="1" t="s">
        <v>96</v>
      </c>
      <c r="H9254" t="s">
        <v>2420</v>
      </c>
      <c r="I9254" t="s">
        <v>141</v>
      </c>
      <c r="J9254">
        <v>1975</v>
      </c>
      <c r="K9254" t="s">
        <v>9316</v>
      </c>
    </row>
    <row r="9255" spans="1:11" x14ac:dyDescent="0.3">
      <c r="A9255" s="1">
        <v>9253</v>
      </c>
      <c r="B9255" s="1">
        <v>3790</v>
      </c>
      <c r="C9255" s="1" t="s">
        <v>23454</v>
      </c>
      <c r="D9255" s="1" t="s">
        <v>0</v>
      </c>
      <c r="H9255" t="s">
        <v>22</v>
      </c>
      <c r="I9255" t="s">
        <v>66</v>
      </c>
      <c r="J9255">
        <v>1975</v>
      </c>
      <c r="K9255" t="s">
        <v>9317</v>
      </c>
    </row>
    <row r="9256" spans="1:11" x14ac:dyDescent="0.3">
      <c r="A9256" s="1">
        <v>9254</v>
      </c>
      <c r="B9256" s="1">
        <v>3790</v>
      </c>
      <c r="C9256" s="1" t="s">
        <v>23454</v>
      </c>
      <c r="D9256" s="1" t="s">
        <v>0</v>
      </c>
      <c r="E9256" s="1" t="s">
        <v>96</v>
      </c>
      <c r="H9256" t="s">
        <v>2340</v>
      </c>
      <c r="I9256" t="s">
        <v>66</v>
      </c>
      <c r="J9256">
        <v>1975</v>
      </c>
      <c r="K9256" t="s">
        <v>9318</v>
      </c>
    </row>
    <row r="9257" spans="1:11" x14ac:dyDescent="0.3">
      <c r="A9257" s="1">
        <v>9255</v>
      </c>
      <c r="B9257" s="1">
        <v>3790</v>
      </c>
      <c r="C9257" s="1" t="s">
        <v>23454</v>
      </c>
      <c r="D9257" s="1" t="s">
        <v>0</v>
      </c>
      <c r="H9257" t="s">
        <v>22</v>
      </c>
      <c r="I9257" t="s">
        <v>66</v>
      </c>
      <c r="J9257">
        <v>1975</v>
      </c>
      <c r="K9257" t="s">
        <v>9319</v>
      </c>
    </row>
    <row r="9258" spans="1:11" x14ac:dyDescent="0.3">
      <c r="A9258" s="1">
        <v>9256</v>
      </c>
      <c r="B9258" s="1">
        <v>3790</v>
      </c>
      <c r="C9258" s="1" t="s">
        <v>23454</v>
      </c>
      <c r="D9258" s="1" t="s">
        <v>0</v>
      </c>
      <c r="H9258" t="s">
        <v>22</v>
      </c>
      <c r="I9258" t="s">
        <v>66</v>
      </c>
      <c r="J9258">
        <v>1975</v>
      </c>
      <c r="K9258" t="s">
        <v>9320</v>
      </c>
    </row>
    <row r="9259" spans="1:11" x14ac:dyDescent="0.3">
      <c r="A9259" s="1">
        <v>9257</v>
      </c>
      <c r="B9259" s="1">
        <v>3791</v>
      </c>
      <c r="C9259" s="1" t="s">
        <v>23454</v>
      </c>
      <c r="E9259" s="1" t="s">
        <v>96</v>
      </c>
      <c r="H9259" t="s">
        <v>9321</v>
      </c>
      <c r="I9259" t="s">
        <v>141</v>
      </c>
      <c r="J9259">
        <v>1975</v>
      </c>
      <c r="K9259" t="s">
        <v>9322</v>
      </c>
    </row>
    <row r="9260" spans="1:11" x14ac:dyDescent="0.3">
      <c r="A9260" s="1">
        <v>9258</v>
      </c>
      <c r="B9260" s="1">
        <v>3792</v>
      </c>
      <c r="C9260" s="1" t="s">
        <v>23454</v>
      </c>
      <c r="D9260" s="1" t="s">
        <v>0</v>
      </c>
      <c r="H9260" t="s">
        <v>22</v>
      </c>
      <c r="I9260" t="s">
        <v>141</v>
      </c>
      <c r="J9260">
        <v>1975</v>
      </c>
      <c r="K9260" t="s">
        <v>9323</v>
      </c>
    </row>
    <row r="9261" spans="1:11" x14ac:dyDescent="0.3">
      <c r="A9261" s="1">
        <v>9259</v>
      </c>
      <c r="B9261" s="1">
        <v>3792</v>
      </c>
      <c r="C9261" s="1" t="s">
        <v>23454</v>
      </c>
      <c r="D9261" s="1" t="s">
        <v>0</v>
      </c>
      <c r="H9261" t="s">
        <v>22</v>
      </c>
      <c r="I9261" t="s">
        <v>141</v>
      </c>
      <c r="J9261">
        <v>1975</v>
      </c>
      <c r="K9261" t="s">
        <v>9324</v>
      </c>
    </row>
    <row r="9262" spans="1:11" x14ac:dyDescent="0.3">
      <c r="A9262" s="1">
        <v>9260</v>
      </c>
      <c r="B9262" s="1">
        <v>3793</v>
      </c>
      <c r="C9262" s="1" t="s">
        <v>23454</v>
      </c>
      <c r="D9262" s="1" t="s">
        <v>0</v>
      </c>
      <c r="H9262" t="s">
        <v>22</v>
      </c>
      <c r="I9262" t="s">
        <v>39</v>
      </c>
      <c r="J9262">
        <v>1975</v>
      </c>
      <c r="K9262" t="s">
        <v>9325</v>
      </c>
    </row>
    <row r="9263" spans="1:11" x14ac:dyDescent="0.3">
      <c r="A9263" s="1">
        <v>9261</v>
      </c>
      <c r="B9263" s="1">
        <v>3794</v>
      </c>
      <c r="C9263" s="1" t="s">
        <v>23454</v>
      </c>
      <c r="E9263" s="1" t="s">
        <v>96</v>
      </c>
      <c r="H9263" t="s">
        <v>410</v>
      </c>
      <c r="I9263" t="s">
        <v>141</v>
      </c>
      <c r="J9263">
        <v>1975</v>
      </c>
      <c r="K9263" t="s">
        <v>9326</v>
      </c>
    </row>
    <row r="9264" spans="1:11" x14ac:dyDescent="0.3">
      <c r="A9264" s="1">
        <v>9262</v>
      </c>
      <c r="B9264" s="1">
        <v>3794</v>
      </c>
      <c r="C9264" s="1" t="s">
        <v>23454</v>
      </c>
      <c r="E9264" s="1" t="s">
        <v>96</v>
      </c>
      <c r="H9264" t="s">
        <v>410</v>
      </c>
      <c r="I9264" t="s">
        <v>141</v>
      </c>
      <c r="J9264">
        <v>1975</v>
      </c>
      <c r="K9264" t="s">
        <v>9327</v>
      </c>
    </row>
    <row r="9265" spans="1:11" x14ac:dyDescent="0.3">
      <c r="A9265" s="1">
        <v>9263</v>
      </c>
      <c r="B9265" s="1">
        <v>3794</v>
      </c>
      <c r="C9265" s="1" t="s">
        <v>23454</v>
      </c>
      <c r="E9265" s="1" t="s">
        <v>96</v>
      </c>
      <c r="H9265" t="s">
        <v>410</v>
      </c>
      <c r="I9265" t="s">
        <v>141</v>
      </c>
      <c r="J9265">
        <v>1975</v>
      </c>
      <c r="K9265" t="s">
        <v>9328</v>
      </c>
    </row>
    <row r="9266" spans="1:11" x14ac:dyDescent="0.3">
      <c r="A9266" s="1">
        <v>9264</v>
      </c>
      <c r="B9266" s="1">
        <v>3795</v>
      </c>
      <c r="C9266" s="1" t="s">
        <v>23454</v>
      </c>
      <c r="D9266" s="1" t="s">
        <v>0</v>
      </c>
      <c r="H9266" t="s">
        <v>160</v>
      </c>
      <c r="I9266" t="s">
        <v>141</v>
      </c>
      <c r="J9266">
        <v>1975</v>
      </c>
      <c r="K9266" t="s">
        <v>9329</v>
      </c>
    </row>
    <row r="9267" spans="1:11" x14ac:dyDescent="0.3">
      <c r="A9267" s="1">
        <v>9265</v>
      </c>
      <c r="B9267" s="1">
        <v>3796</v>
      </c>
      <c r="C9267" s="1" t="s">
        <v>23454</v>
      </c>
      <c r="E9267" s="1" t="s">
        <v>96</v>
      </c>
      <c r="H9267" t="s">
        <v>853</v>
      </c>
      <c r="I9267" t="s">
        <v>141</v>
      </c>
      <c r="J9267">
        <v>1975</v>
      </c>
      <c r="K9267" t="s">
        <v>9330</v>
      </c>
    </row>
    <row r="9268" spans="1:11" x14ac:dyDescent="0.3">
      <c r="A9268" s="1">
        <v>9266</v>
      </c>
      <c r="B9268" s="1">
        <v>3797</v>
      </c>
      <c r="C9268" s="1" t="s">
        <v>23454</v>
      </c>
      <c r="D9268" s="1" t="s">
        <v>0</v>
      </c>
      <c r="H9268" t="s">
        <v>180</v>
      </c>
      <c r="I9268" t="s">
        <v>141</v>
      </c>
      <c r="J9268">
        <v>1975</v>
      </c>
      <c r="K9268" t="s">
        <v>9331</v>
      </c>
    </row>
    <row r="9269" spans="1:11" x14ac:dyDescent="0.3">
      <c r="A9269" s="1">
        <v>9267</v>
      </c>
      <c r="B9269" s="1">
        <v>3798</v>
      </c>
      <c r="C9269" s="1" t="s">
        <v>23454</v>
      </c>
      <c r="D9269" s="1" t="s">
        <v>0</v>
      </c>
      <c r="H9269" t="s">
        <v>22</v>
      </c>
      <c r="I9269" t="s">
        <v>141</v>
      </c>
      <c r="J9269">
        <v>1975</v>
      </c>
      <c r="K9269" t="s">
        <v>9332</v>
      </c>
    </row>
    <row r="9270" spans="1:11" x14ac:dyDescent="0.3">
      <c r="A9270" s="1">
        <v>9268</v>
      </c>
      <c r="B9270" s="1">
        <v>3798</v>
      </c>
      <c r="C9270" s="1" t="s">
        <v>23454</v>
      </c>
      <c r="E9270" s="1" t="s">
        <v>96</v>
      </c>
      <c r="H9270" t="s">
        <v>2320</v>
      </c>
      <c r="I9270" t="s">
        <v>427</v>
      </c>
      <c r="J9270">
        <v>1975</v>
      </c>
      <c r="K9270" t="s">
        <v>9333</v>
      </c>
    </row>
    <row r="9271" spans="1:11" x14ac:dyDescent="0.3">
      <c r="A9271" s="1">
        <v>9269</v>
      </c>
      <c r="B9271" s="1">
        <v>3798</v>
      </c>
      <c r="C9271" s="1" t="s">
        <v>23454</v>
      </c>
      <c r="E9271" s="1" t="s">
        <v>96</v>
      </c>
      <c r="H9271" t="s">
        <v>2320</v>
      </c>
      <c r="I9271" t="s">
        <v>427</v>
      </c>
      <c r="J9271">
        <v>1975</v>
      </c>
      <c r="K9271" t="s">
        <v>9334</v>
      </c>
    </row>
    <row r="9272" spans="1:11" x14ac:dyDescent="0.3">
      <c r="A9272" s="1">
        <v>9270</v>
      </c>
      <c r="B9272" s="1">
        <v>3799</v>
      </c>
      <c r="C9272" s="1" t="s">
        <v>23454</v>
      </c>
      <c r="D9272" s="1" t="s">
        <v>0</v>
      </c>
      <c r="H9272" t="s">
        <v>160</v>
      </c>
      <c r="I9272" t="s">
        <v>43</v>
      </c>
      <c r="J9272">
        <v>1975</v>
      </c>
      <c r="K9272" t="s">
        <v>9335</v>
      </c>
    </row>
    <row r="9273" spans="1:11" x14ac:dyDescent="0.3">
      <c r="A9273" s="1">
        <v>9271</v>
      </c>
      <c r="B9273" s="1">
        <v>3800</v>
      </c>
      <c r="C9273" s="1" t="s">
        <v>23454</v>
      </c>
      <c r="D9273" s="1" t="s">
        <v>0</v>
      </c>
      <c r="H9273" t="s">
        <v>22</v>
      </c>
      <c r="I9273" t="s">
        <v>141</v>
      </c>
      <c r="J9273">
        <v>1975</v>
      </c>
      <c r="K9273" t="s">
        <v>9336</v>
      </c>
    </row>
    <row r="9274" spans="1:11" x14ac:dyDescent="0.3">
      <c r="A9274" s="1">
        <v>9272</v>
      </c>
      <c r="B9274" s="1">
        <v>3801</v>
      </c>
      <c r="C9274" s="1" t="s">
        <v>23454</v>
      </c>
      <c r="D9274" s="1" t="s">
        <v>0</v>
      </c>
      <c r="E9274" s="1" t="s">
        <v>96</v>
      </c>
      <c r="H9274" t="s">
        <v>6025</v>
      </c>
      <c r="I9274" t="s">
        <v>73</v>
      </c>
      <c r="J9274">
        <v>1975</v>
      </c>
      <c r="K9274" t="s">
        <v>9337</v>
      </c>
    </row>
    <row r="9275" spans="1:11" x14ac:dyDescent="0.3">
      <c r="A9275" s="1">
        <v>9273</v>
      </c>
      <c r="B9275" s="1">
        <v>3802</v>
      </c>
      <c r="C9275" s="1" t="s">
        <v>23454</v>
      </c>
      <c r="E9275" s="1" t="s">
        <v>96</v>
      </c>
      <c r="H9275" t="s">
        <v>9338</v>
      </c>
      <c r="I9275" t="s">
        <v>141</v>
      </c>
      <c r="J9275">
        <v>1975</v>
      </c>
      <c r="K9275" t="s">
        <v>9339</v>
      </c>
    </row>
    <row r="9276" spans="1:11" x14ac:dyDescent="0.3">
      <c r="A9276" s="1">
        <v>9274</v>
      </c>
      <c r="B9276" s="1">
        <v>3802</v>
      </c>
      <c r="C9276" s="1" t="s">
        <v>23454</v>
      </c>
      <c r="E9276" s="1" t="s">
        <v>96</v>
      </c>
      <c r="H9276" t="s">
        <v>9338</v>
      </c>
      <c r="I9276" t="s">
        <v>141</v>
      </c>
      <c r="J9276">
        <v>1975</v>
      </c>
      <c r="K9276" t="s">
        <v>9340</v>
      </c>
    </row>
    <row r="9277" spans="1:11" x14ac:dyDescent="0.3">
      <c r="A9277" s="1">
        <v>9275</v>
      </c>
      <c r="B9277" s="1">
        <v>3803</v>
      </c>
      <c r="C9277" s="1" t="s">
        <v>23454</v>
      </c>
      <c r="D9277" s="1" t="s">
        <v>0</v>
      </c>
      <c r="H9277" t="s">
        <v>77</v>
      </c>
      <c r="I9277" t="s">
        <v>141</v>
      </c>
      <c r="J9277">
        <v>1975</v>
      </c>
      <c r="K9277" t="s">
        <v>9341</v>
      </c>
    </row>
    <row r="9278" spans="1:11" x14ac:dyDescent="0.3">
      <c r="A9278" s="1">
        <v>9276</v>
      </c>
      <c r="B9278" s="1">
        <v>3803</v>
      </c>
      <c r="C9278" s="1" t="s">
        <v>23454</v>
      </c>
      <c r="D9278" s="1" t="s">
        <v>0</v>
      </c>
      <c r="H9278" t="s">
        <v>22</v>
      </c>
      <c r="I9278" t="s">
        <v>66</v>
      </c>
      <c r="J9278">
        <v>1975</v>
      </c>
      <c r="K9278" t="s">
        <v>9342</v>
      </c>
    </row>
    <row r="9279" spans="1:11" x14ac:dyDescent="0.3">
      <c r="A9279" s="1">
        <v>9277</v>
      </c>
      <c r="B9279" s="1">
        <v>3804</v>
      </c>
      <c r="C9279" s="1" t="s">
        <v>23454</v>
      </c>
      <c r="E9279" s="1" t="s">
        <v>96</v>
      </c>
      <c r="H9279" t="s">
        <v>410</v>
      </c>
      <c r="I9279" t="s">
        <v>141</v>
      </c>
      <c r="J9279">
        <v>1975</v>
      </c>
      <c r="K9279" t="s">
        <v>9343</v>
      </c>
    </row>
    <row r="9280" spans="1:11" x14ac:dyDescent="0.3">
      <c r="A9280" s="1">
        <v>9278</v>
      </c>
      <c r="B9280" s="1">
        <v>3804</v>
      </c>
      <c r="C9280" s="1" t="s">
        <v>23454</v>
      </c>
      <c r="E9280" s="1" t="s">
        <v>96</v>
      </c>
      <c r="H9280" t="s">
        <v>410</v>
      </c>
      <c r="I9280" t="s">
        <v>141</v>
      </c>
      <c r="J9280">
        <v>1975</v>
      </c>
      <c r="K9280" t="s">
        <v>9344</v>
      </c>
    </row>
    <row r="9281" spans="1:11" x14ac:dyDescent="0.3">
      <c r="A9281" s="1">
        <v>9279</v>
      </c>
      <c r="B9281" s="1">
        <v>3805</v>
      </c>
      <c r="C9281" s="1" t="s">
        <v>23454</v>
      </c>
      <c r="D9281" s="1" t="s">
        <v>0</v>
      </c>
      <c r="H9281" t="s">
        <v>22</v>
      </c>
      <c r="I9281" t="s">
        <v>141</v>
      </c>
      <c r="J9281">
        <v>1975</v>
      </c>
      <c r="K9281" t="s">
        <v>9345</v>
      </c>
    </row>
    <row r="9282" spans="1:11" x14ac:dyDescent="0.3">
      <c r="A9282" s="1">
        <v>9280</v>
      </c>
      <c r="B9282" s="1">
        <v>3805</v>
      </c>
      <c r="C9282" s="1" t="s">
        <v>23454</v>
      </c>
      <c r="D9282" s="1" t="s">
        <v>0</v>
      </c>
      <c r="H9282" t="s">
        <v>22</v>
      </c>
      <c r="I9282" t="s">
        <v>141</v>
      </c>
      <c r="J9282">
        <v>1975</v>
      </c>
      <c r="K9282" t="s">
        <v>9346</v>
      </c>
    </row>
    <row r="9283" spans="1:11" x14ac:dyDescent="0.3">
      <c r="A9283" s="1">
        <v>9281</v>
      </c>
      <c r="B9283" s="1">
        <v>3806</v>
      </c>
      <c r="C9283" s="1" t="s">
        <v>23454</v>
      </c>
      <c r="D9283" s="1" t="s">
        <v>0</v>
      </c>
      <c r="H9283" t="s">
        <v>22</v>
      </c>
      <c r="I9283" t="s">
        <v>141</v>
      </c>
      <c r="J9283">
        <v>1975</v>
      </c>
      <c r="K9283" t="s">
        <v>9347</v>
      </c>
    </row>
    <row r="9284" spans="1:11" x14ac:dyDescent="0.3">
      <c r="A9284" s="1">
        <v>9282</v>
      </c>
      <c r="B9284" s="1">
        <v>3806</v>
      </c>
      <c r="C9284" s="1" t="s">
        <v>23454</v>
      </c>
      <c r="D9284" s="1" t="s">
        <v>0</v>
      </c>
      <c r="H9284" t="s">
        <v>22</v>
      </c>
      <c r="I9284" t="s">
        <v>141</v>
      </c>
      <c r="J9284">
        <v>1975</v>
      </c>
      <c r="K9284" t="s">
        <v>9348</v>
      </c>
    </row>
    <row r="9285" spans="1:11" x14ac:dyDescent="0.3">
      <c r="A9285" s="1">
        <v>9283</v>
      </c>
      <c r="B9285" s="1">
        <v>3807</v>
      </c>
      <c r="C9285" s="1" t="s">
        <v>23454</v>
      </c>
      <c r="D9285" s="1" t="s">
        <v>0</v>
      </c>
      <c r="H9285" t="s">
        <v>160</v>
      </c>
      <c r="I9285" t="s">
        <v>141</v>
      </c>
      <c r="J9285">
        <v>1975</v>
      </c>
      <c r="K9285" t="s">
        <v>9349</v>
      </c>
    </row>
    <row r="9286" spans="1:11" x14ac:dyDescent="0.3">
      <c r="A9286" s="1">
        <v>9284</v>
      </c>
      <c r="B9286" s="1">
        <v>3807</v>
      </c>
      <c r="C9286" s="1" t="s">
        <v>23454</v>
      </c>
      <c r="D9286" s="1" t="s">
        <v>0</v>
      </c>
      <c r="H9286" t="s">
        <v>160</v>
      </c>
      <c r="I9286" t="s">
        <v>141</v>
      </c>
      <c r="J9286">
        <v>1975</v>
      </c>
      <c r="K9286" t="s">
        <v>9350</v>
      </c>
    </row>
    <row r="9287" spans="1:11" x14ac:dyDescent="0.3">
      <c r="A9287" s="1">
        <v>9285</v>
      </c>
      <c r="B9287" s="1">
        <v>3808</v>
      </c>
      <c r="C9287" s="1" t="s">
        <v>23454</v>
      </c>
      <c r="D9287" s="1" t="s">
        <v>0</v>
      </c>
      <c r="H9287" t="s">
        <v>160</v>
      </c>
      <c r="I9287" t="s">
        <v>141</v>
      </c>
      <c r="J9287">
        <v>1975</v>
      </c>
      <c r="K9287" t="s">
        <v>9351</v>
      </c>
    </row>
    <row r="9288" spans="1:11" x14ac:dyDescent="0.3">
      <c r="A9288" s="1">
        <v>9286</v>
      </c>
      <c r="B9288" s="1">
        <v>3808</v>
      </c>
      <c r="C9288" s="1" t="s">
        <v>23454</v>
      </c>
      <c r="E9288" s="1" t="s">
        <v>96</v>
      </c>
      <c r="H9288" t="s">
        <v>4899</v>
      </c>
      <c r="I9288" t="s">
        <v>141</v>
      </c>
      <c r="J9288">
        <v>1975</v>
      </c>
      <c r="K9288" t="s">
        <v>9352</v>
      </c>
    </row>
    <row r="9289" spans="1:11" x14ac:dyDescent="0.3">
      <c r="A9289" s="1">
        <v>9287</v>
      </c>
      <c r="B9289" s="1">
        <v>3809</v>
      </c>
      <c r="C9289" s="1" t="s">
        <v>23454</v>
      </c>
      <c r="D9289" s="1" t="s">
        <v>0</v>
      </c>
      <c r="H9289" t="s">
        <v>22</v>
      </c>
      <c r="I9289" t="s">
        <v>141</v>
      </c>
      <c r="J9289">
        <v>1975</v>
      </c>
      <c r="K9289" t="s">
        <v>9353</v>
      </c>
    </row>
    <row r="9290" spans="1:11" x14ac:dyDescent="0.3">
      <c r="A9290" s="1">
        <v>9288</v>
      </c>
      <c r="B9290" s="1">
        <v>3809</v>
      </c>
      <c r="C9290" s="1" t="s">
        <v>23454</v>
      </c>
      <c r="D9290" s="1" t="s">
        <v>0</v>
      </c>
      <c r="H9290" t="s">
        <v>22</v>
      </c>
      <c r="I9290" t="s">
        <v>141</v>
      </c>
      <c r="J9290">
        <v>1975</v>
      </c>
      <c r="K9290" t="s">
        <v>9354</v>
      </c>
    </row>
    <row r="9291" spans="1:11" x14ac:dyDescent="0.3">
      <c r="A9291" s="1">
        <v>9289</v>
      </c>
      <c r="B9291" s="1">
        <v>3809</v>
      </c>
      <c r="C9291" s="1" t="s">
        <v>23454</v>
      </c>
      <c r="D9291" s="1" t="s">
        <v>0</v>
      </c>
      <c r="H9291" t="s">
        <v>22</v>
      </c>
      <c r="I9291" t="s">
        <v>141</v>
      </c>
      <c r="J9291">
        <v>1975</v>
      </c>
      <c r="K9291" t="s">
        <v>9355</v>
      </c>
    </row>
    <row r="9292" spans="1:11" x14ac:dyDescent="0.3">
      <c r="A9292" s="1">
        <v>9290</v>
      </c>
      <c r="B9292" s="1">
        <v>3809</v>
      </c>
      <c r="C9292" s="1" t="s">
        <v>23454</v>
      </c>
      <c r="D9292" s="1" t="s">
        <v>0</v>
      </c>
      <c r="H9292" t="s">
        <v>22</v>
      </c>
      <c r="I9292" t="s">
        <v>141</v>
      </c>
      <c r="J9292">
        <v>1975</v>
      </c>
      <c r="K9292" t="s">
        <v>9356</v>
      </c>
    </row>
    <row r="9293" spans="1:11" x14ac:dyDescent="0.3">
      <c r="A9293" s="1">
        <v>9291</v>
      </c>
      <c r="B9293" s="1">
        <v>3810</v>
      </c>
      <c r="C9293" s="1" t="s">
        <v>23454</v>
      </c>
      <c r="D9293" s="1" t="s">
        <v>0</v>
      </c>
      <c r="H9293" t="s">
        <v>22</v>
      </c>
      <c r="I9293" t="s">
        <v>141</v>
      </c>
      <c r="J9293">
        <v>1975</v>
      </c>
      <c r="K9293" t="s">
        <v>9357</v>
      </c>
    </row>
    <row r="9294" spans="1:11" x14ac:dyDescent="0.3">
      <c r="A9294" s="1">
        <v>9292</v>
      </c>
      <c r="B9294" s="1">
        <v>3810</v>
      </c>
      <c r="C9294" s="1" t="s">
        <v>23454</v>
      </c>
      <c r="D9294" s="1" t="s">
        <v>0</v>
      </c>
      <c r="H9294" t="s">
        <v>222</v>
      </c>
      <c r="I9294" t="s">
        <v>141</v>
      </c>
      <c r="J9294">
        <v>1975</v>
      </c>
      <c r="K9294" t="s">
        <v>9358</v>
      </c>
    </row>
    <row r="9295" spans="1:11" x14ac:dyDescent="0.3">
      <c r="A9295" s="1">
        <v>9293</v>
      </c>
      <c r="B9295" s="1">
        <v>3810</v>
      </c>
      <c r="C9295" s="1" t="s">
        <v>23454</v>
      </c>
      <c r="D9295" s="1" t="s">
        <v>0</v>
      </c>
      <c r="H9295" t="s">
        <v>222</v>
      </c>
      <c r="I9295" t="s">
        <v>141</v>
      </c>
      <c r="J9295">
        <v>1975</v>
      </c>
      <c r="K9295" t="s">
        <v>9359</v>
      </c>
    </row>
    <row r="9296" spans="1:11" x14ac:dyDescent="0.3">
      <c r="A9296" s="1">
        <v>9294</v>
      </c>
      <c r="B9296" s="1">
        <v>3811</v>
      </c>
      <c r="C9296" s="1" t="s">
        <v>23454</v>
      </c>
      <c r="E9296" s="1" t="s">
        <v>96</v>
      </c>
      <c r="H9296" t="s">
        <v>2420</v>
      </c>
      <c r="I9296" t="s">
        <v>141</v>
      </c>
      <c r="J9296">
        <v>1975</v>
      </c>
      <c r="K9296" t="s">
        <v>9360</v>
      </c>
    </row>
    <row r="9297" spans="1:11" x14ac:dyDescent="0.3">
      <c r="A9297" s="1">
        <v>9295</v>
      </c>
      <c r="B9297" s="1">
        <v>3811</v>
      </c>
      <c r="C9297" s="1" t="s">
        <v>23454</v>
      </c>
      <c r="E9297" s="1" t="s">
        <v>96</v>
      </c>
      <c r="H9297" t="s">
        <v>2420</v>
      </c>
      <c r="I9297" t="s">
        <v>141</v>
      </c>
      <c r="J9297">
        <v>1975</v>
      </c>
      <c r="K9297" t="s">
        <v>9361</v>
      </c>
    </row>
    <row r="9298" spans="1:11" x14ac:dyDescent="0.3">
      <c r="A9298" s="1">
        <v>9296</v>
      </c>
      <c r="B9298" s="1">
        <v>3812</v>
      </c>
      <c r="C9298" s="1" t="s">
        <v>23454</v>
      </c>
      <c r="E9298" s="1" t="s">
        <v>96</v>
      </c>
      <c r="H9298" t="s">
        <v>9362</v>
      </c>
      <c r="I9298" t="s">
        <v>141</v>
      </c>
      <c r="J9298">
        <v>1975</v>
      </c>
      <c r="K9298" t="s">
        <v>9363</v>
      </c>
    </row>
    <row r="9299" spans="1:11" x14ac:dyDescent="0.3">
      <c r="A9299" s="1">
        <v>9297</v>
      </c>
      <c r="B9299" s="1">
        <v>3812</v>
      </c>
      <c r="C9299" s="1" t="s">
        <v>23454</v>
      </c>
      <c r="E9299" s="1" t="s">
        <v>96</v>
      </c>
      <c r="H9299" t="s">
        <v>9362</v>
      </c>
      <c r="I9299" t="s">
        <v>141</v>
      </c>
      <c r="J9299">
        <v>1975</v>
      </c>
      <c r="K9299" t="s">
        <v>9364</v>
      </c>
    </row>
    <row r="9300" spans="1:11" x14ac:dyDescent="0.3">
      <c r="A9300" s="1">
        <v>9298</v>
      </c>
      <c r="B9300" s="1">
        <v>3812</v>
      </c>
      <c r="C9300" s="1" t="s">
        <v>23454</v>
      </c>
      <c r="E9300" s="1" t="s">
        <v>96</v>
      </c>
      <c r="H9300" t="s">
        <v>9362</v>
      </c>
      <c r="I9300" t="s">
        <v>141</v>
      </c>
      <c r="J9300">
        <v>1975</v>
      </c>
      <c r="K9300" t="s">
        <v>9365</v>
      </c>
    </row>
    <row r="9301" spans="1:11" x14ac:dyDescent="0.3">
      <c r="A9301" s="1">
        <v>9299</v>
      </c>
      <c r="B9301" s="1">
        <v>3813</v>
      </c>
      <c r="C9301" s="1" t="s">
        <v>23454</v>
      </c>
      <c r="D9301" s="1" t="s">
        <v>0</v>
      </c>
      <c r="H9301" t="s">
        <v>22</v>
      </c>
      <c r="I9301" t="s">
        <v>141</v>
      </c>
      <c r="J9301">
        <v>1975</v>
      </c>
      <c r="K9301" t="s">
        <v>9366</v>
      </c>
    </row>
    <row r="9302" spans="1:11" x14ac:dyDescent="0.3">
      <c r="A9302" s="1">
        <v>9300</v>
      </c>
      <c r="B9302" s="1">
        <v>3813</v>
      </c>
      <c r="C9302" s="1" t="s">
        <v>23454</v>
      </c>
      <c r="D9302" s="1" t="s">
        <v>0</v>
      </c>
      <c r="H9302" t="s">
        <v>22</v>
      </c>
      <c r="I9302" t="s">
        <v>141</v>
      </c>
      <c r="J9302">
        <v>1975</v>
      </c>
      <c r="K9302" t="s">
        <v>9367</v>
      </c>
    </row>
    <row r="9303" spans="1:11" x14ac:dyDescent="0.3">
      <c r="A9303" s="1">
        <v>9301</v>
      </c>
      <c r="B9303" s="1">
        <v>3814</v>
      </c>
      <c r="C9303" s="1" t="s">
        <v>23454</v>
      </c>
      <c r="D9303" s="1" t="s">
        <v>0</v>
      </c>
      <c r="H9303" t="s">
        <v>22</v>
      </c>
      <c r="I9303" t="s">
        <v>141</v>
      </c>
      <c r="J9303">
        <v>1975</v>
      </c>
      <c r="K9303" t="s">
        <v>9368</v>
      </c>
    </row>
    <row r="9304" spans="1:11" x14ac:dyDescent="0.3">
      <c r="A9304" s="1">
        <v>9302</v>
      </c>
      <c r="B9304" s="1">
        <v>3814</v>
      </c>
      <c r="C9304" s="1" t="s">
        <v>23454</v>
      </c>
      <c r="D9304" s="1" t="s">
        <v>0</v>
      </c>
      <c r="H9304" t="s">
        <v>22</v>
      </c>
      <c r="I9304" t="s">
        <v>141</v>
      </c>
      <c r="J9304">
        <v>1975</v>
      </c>
      <c r="K9304" t="s">
        <v>9369</v>
      </c>
    </row>
    <row r="9305" spans="1:11" x14ac:dyDescent="0.3">
      <c r="A9305" s="1">
        <v>9303</v>
      </c>
      <c r="B9305" s="1">
        <v>3815</v>
      </c>
      <c r="C9305" s="1" t="s">
        <v>23454</v>
      </c>
      <c r="D9305" s="1" t="s">
        <v>0</v>
      </c>
      <c r="H9305" t="s">
        <v>22</v>
      </c>
      <c r="I9305" t="s">
        <v>141</v>
      </c>
      <c r="J9305">
        <v>1975</v>
      </c>
      <c r="K9305" t="s">
        <v>9370</v>
      </c>
    </row>
    <row r="9306" spans="1:11" x14ac:dyDescent="0.3">
      <c r="A9306" s="1">
        <v>9304</v>
      </c>
      <c r="B9306" s="1">
        <v>3816</v>
      </c>
      <c r="C9306" s="1" t="s">
        <v>23455</v>
      </c>
      <c r="D9306" s="1" t="s">
        <v>0</v>
      </c>
      <c r="H9306" t="s">
        <v>22</v>
      </c>
      <c r="I9306" t="s">
        <v>55</v>
      </c>
      <c r="J9306">
        <v>2021</v>
      </c>
      <c r="K9306" t="s">
        <v>9371</v>
      </c>
    </row>
    <row r="9307" spans="1:11" x14ac:dyDescent="0.3">
      <c r="A9307" s="1">
        <v>9305</v>
      </c>
      <c r="B9307" s="1">
        <v>3816</v>
      </c>
      <c r="C9307" s="1" t="s">
        <v>23455</v>
      </c>
      <c r="D9307" s="1" t="s">
        <v>0</v>
      </c>
      <c r="H9307" t="s">
        <v>22</v>
      </c>
      <c r="I9307" t="s">
        <v>66</v>
      </c>
      <c r="J9307">
        <v>2021</v>
      </c>
      <c r="K9307" t="s">
        <v>9372</v>
      </c>
    </row>
    <row r="9308" spans="1:11" x14ac:dyDescent="0.3">
      <c r="A9308" s="1">
        <v>9306</v>
      </c>
      <c r="B9308" s="1">
        <v>3816</v>
      </c>
      <c r="C9308" s="1" t="s">
        <v>23455</v>
      </c>
      <c r="D9308" s="1" t="s">
        <v>0</v>
      </c>
      <c r="H9308" t="s">
        <v>22</v>
      </c>
      <c r="I9308" t="s">
        <v>66</v>
      </c>
      <c r="J9308">
        <v>2021</v>
      </c>
      <c r="K9308" t="s">
        <v>9373</v>
      </c>
    </row>
    <row r="9309" spans="1:11" x14ac:dyDescent="0.3">
      <c r="A9309" s="1">
        <v>9307</v>
      </c>
      <c r="B9309" s="1">
        <v>3816</v>
      </c>
      <c r="C9309" s="1" t="s">
        <v>23455</v>
      </c>
      <c r="D9309" s="1" t="s">
        <v>0</v>
      </c>
      <c r="H9309" t="s">
        <v>22</v>
      </c>
      <c r="I9309" t="s">
        <v>66</v>
      </c>
      <c r="J9309">
        <v>2021</v>
      </c>
      <c r="K9309" t="s">
        <v>9374</v>
      </c>
    </row>
    <row r="9310" spans="1:11" x14ac:dyDescent="0.3">
      <c r="A9310" s="1">
        <v>9308</v>
      </c>
      <c r="B9310" s="1">
        <v>3816</v>
      </c>
      <c r="C9310" s="1" t="s">
        <v>23455</v>
      </c>
      <c r="D9310" s="1" t="s">
        <v>0</v>
      </c>
      <c r="H9310" t="s">
        <v>22</v>
      </c>
      <c r="I9310" t="s">
        <v>55</v>
      </c>
      <c r="J9310">
        <v>2021</v>
      </c>
      <c r="K9310" t="s">
        <v>9375</v>
      </c>
    </row>
    <row r="9311" spans="1:11" x14ac:dyDescent="0.3">
      <c r="A9311" s="1">
        <v>9309</v>
      </c>
      <c r="B9311" s="1">
        <v>3817</v>
      </c>
      <c r="C9311" s="1" t="s">
        <v>23455</v>
      </c>
      <c r="D9311" s="1" t="s">
        <v>0</v>
      </c>
      <c r="H9311" t="s">
        <v>24</v>
      </c>
      <c r="I9311" t="s">
        <v>1134</v>
      </c>
      <c r="J9311">
        <v>2021</v>
      </c>
      <c r="K9311" t="s">
        <v>9376</v>
      </c>
    </row>
    <row r="9312" spans="1:11" x14ac:dyDescent="0.3">
      <c r="A9312" s="1">
        <v>9310</v>
      </c>
      <c r="B9312" s="1">
        <v>3817</v>
      </c>
      <c r="C9312" s="1" t="s">
        <v>23455</v>
      </c>
      <c r="D9312" s="1" t="s">
        <v>0</v>
      </c>
      <c r="H9312" t="s">
        <v>116</v>
      </c>
      <c r="I9312" t="s">
        <v>2</v>
      </c>
      <c r="J9312">
        <v>2021</v>
      </c>
      <c r="K9312" t="s">
        <v>9377</v>
      </c>
    </row>
    <row r="9313" spans="1:11" x14ac:dyDescent="0.3">
      <c r="A9313" s="1">
        <v>9311</v>
      </c>
      <c r="B9313" s="1">
        <v>3817</v>
      </c>
      <c r="C9313" s="1" t="s">
        <v>23455</v>
      </c>
      <c r="D9313" s="1" t="s">
        <v>0</v>
      </c>
      <c r="H9313" t="s">
        <v>27</v>
      </c>
      <c r="I9313" t="s">
        <v>2</v>
      </c>
      <c r="J9313">
        <v>2021</v>
      </c>
      <c r="K9313" t="s">
        <v>9378</v>
      </c>
    </row>
    <row r="9314" spans="1:11" x14ac:dyDescent="0.3">
      <c r="A9314" s="1">
        <v>9312</v>
      </c>
      <c r="B9314" s="1">
        <v>3817</v>
      </c>
      <c r="C9314" s="1" t="s">
        <v>23455</v>
      </c>
      <c r="D9314" s="1" t="s">
        <v>0</v>
      </c>
      <c r="H9314" t="s">
        <v>27</v>
      </c>
      <c r="I9314" t="s">
        <v>2</v>
      </c>
      <c r="J9314">
        <v>2021</v>
      </c>
      <c r="K9314" t="s">
        <v>9379</v>
      </c>
    </row>
    <row r="9315" spans="1:11" x14ac:dyDescent="0.3">
      <c r="A9315" s="1">
        <v>9313</v>
      </c>
      <c r="B9315" s="1">
        <v>3817</v>
      </c>
      <c r="C9315" s="1" t="s">
        <v>23455</v>
      </c>
      <c r="D9315" s="1" t="s">
        <v>0</v>
      </c>
      <c r="H9315" t="s">
        <v>24</v>
      </c>
      <c r="I9315" t="s">
        <v>1134</v>
      </c>
      <c r="J9315">
        <v>2021</v>
      </c>
      <c r="K9315" t="s">
        <v>9380</v>
      </c>
    </row>
    <row r="9316" spans="1:11" x14ac:dyDescent="0.3">
      <c r="A9316" s="1">
        <v>9314</v>
      </c>
      <c r="B9316" s="1">
        <v>3817</v>
      </c>
      <c r="C9316" s="1" t="s">
        <v>23455</v>
      </c>
      <c r="D9316" s="1" t="s">
        <v>0</v>
      </c>
      <c r="H9316" t="s">
        <v>116</v>
      </c>
      <c r="I9316" t="s">
        <v>2</v>
      </c>
      <c r="J9316">
        <v>2021</v>
      </c>
      <c r="K9316" t="s">
        <v>9381</v>
      </c>
    </row>
    <row r="9317" spans="1:11" x14ac:dyDescent="0.3">
      <c r="A9317" s="1">
        <v>9315</v>
      </c>
      <c r="B9317" s="1">
        <v>3818</v>
      </c>
      <c r="C9317" s="1" t="s">
        <v>23455</v>
      </c>
      <c r="D9317" s="1" t="s">
        <v>0</v>
      </c>
      <c r="H9317" t="s">
        <v>22</v>
      </c>
      <c r="I9317" t="s">
        <v>158</v>
      </c>
      <c r="J9317">
        <v>2021</v>
      </c>
      <c r="K9317" t="s">
        <v>9382</v>
      </c>
    </row>
    <row r="9318" spans="1:11" x14ac:dyDescent="0.3">
      <c r="A9318" s="1">
        <v>9316</v>
      </c>
      <c r="B9318" s="1">
        <v>3818</v>
      </c>
      <c r="C9318" s="1" t="s">
        <v>23455</v>
      </c>
      <c r="D9318" s="1" t="s">
        <v>0</v>
      </c>
      <c r="H9318" t="s">
        <v>892</v>
      </c>
      <c r="I9318" t="s">
        <v>99</v>
      </c>
      <c r="J9318">
        <v>2021</v>
      </c>
      <c r="K9318" t="s">
        <v>9383</v>
      </c>
    </row>
    <row r="9319" spans="1:11" x14ac:dyDescent="0.3">
      <c r="A9319" s="1">
        <v>9317</v>
      </c>
      <c r="B9319" s="1">
        <v>3818</v>
      </c>
      <c r="C9319" s="1" t="s">
        <v>23455</v>
      </c>
      <c r="D9319" s="1" t="s">
        <v>0</v>
      </c>
      <c r="H9319" t="s">
        <v>22</v>
      </c>
      <c r="I9319" t="s">
        <v>158</v>
      </c>
      <c r="J9319">
        <v>2021</v>
      </c>
      <c r="K9319" t="s">
        <v>9384</v>
      </c>
    </row>
    <row r="9320" spans="1:11" x14ac:dyDescent="0.3">
      <c r="A9320" s="1">
        <v>9318</v>
      </c>
      <c r="B9320" s="1">
        <v>3818</v>
      </c>
      <c r="C9320" s="1" t="s">
        <v>23455</v>
      </c>
      <c r="D9320" s="1" t="s">
        <v>0</v>
      </c>
      <c r="H9320" t="s">
        <v>892</v>
      </c>
      <c r="I9320" t="s">
        <v>99</v>
      </c>
      <c r="J9320">
        <v>2021</v>
      </c>
      <c r="K9320" t="s">
        <v>9385</v>
      </c>
    </row>
    <row r="9321" spans="1:11" x14ac:dyDescent="0.3">
      <c r="A9321" s="1">
        <v>9319</v>
      </c>
      <c r="B9321" s="1">
        <v>3819</v>
      </c>
      <c r="C9321" s="1" t="s">
        <v>23455</v>
      </c>
      <c r="D9321" s="1" t="s">
        <v>0</v>
      </c>
      <c r="H9321" t="s">
        <v>239</v>
      </c>
      <c r="I9321" t="s">
        <v>10</v>
      </c>
      <c r="J9321">
        <v>2021</v>
      </c>
      <c r="K9321" t="s">
        <v>9386</v>
      </c>
    </row>
    <row r="9322" spans="1:11" x14ac:dyDescent="0.3">
      <c r="A9322" s="1">
        <v>9320</v>
      </c>
      <c r="B9322" s="1">
        <v>3819</v>
      </c>
      <c r="C9322" s="1" t="s">
        <v>23455</v>
      </c>
      <c r="D9322" s="1" t="s">
        <v>0</v>
      </c>
      <c r="H9322" t="s">
        <v>239</v>
      </c>
      <c r="I9322" t="s">
        <v>10</v>
      </c>
      <c r="J9322">
        <v>2021</v>
      </c>
      <c r="K9322" t="s">
        <v>9387</v>
      </c>
    </row>
    <row r="9323" spans="1:11" x14ac:dyDescent="0.3">
      <c r="A9323" s="1">
        <v>9321</v>
      </c>
      <c r="B9323" s="1">
        <v>3819</v>
      </c>
      <c r="C9323" s="1" t="s">
        <v>23455</v>
      </c>
      <c r="D9323" s="1" t="s">
        <v>0</v>
      </c>
      <c r="H9323" t="s">
        <v>239</v>
      </c>
      <c r="I9323" t="s">
        <v>10</v>
      </c>
      <c r="J9323">
        <v>2021</v>
      </c>
      <c r="K9323" t="s">
        <v>9388</v>
      </c>
    </row>
    <row r="9324" spans="1:11" x14ac:dyDescent="0.3">
      <c r="A9324" s="1">
        <v>9322</v>
      </c>
      <c r="B9324" s="1">
        <v>3819</v>
      </c>
      <c r="C9324" s="1" t="s">
        <v>23455</v>
      </c>
      <c r="D9324" s="1" t="s">
        <v>0</v>
      </c>
      <c r="H9324" t="s">
        <v>239</v>
      </c>
      <c r="I9324" t="s">
        <v>10</v>
      </c>
      <c r="J9324">
        <v>2021</v>
      </c>
      <c r="K9324" t="s">
        <v>9389</v>
      </c>
    </row>
    <row r="9325" spans="1:11" x14ac:dyDescent="0.3">
      <c r="A9325" s="1">
        <v>9323</v>
      </c>
      <c r="B9325" s="1">
        <v>3819</v>
      </c>
      <c r="C9325" s="1" t="s">
        <v>23455</v>
      </c>
      <c r="D9325" s="1" t="s">
        <v>0</v>
      </c>
      <c r="H9325" t="s">
        <v>239</v>
      </c>
      <c r="I9325" t="s">
        <v>10</v>
      </c>
      <c r="J9325">
        <v>2021</v>
      </c>
      <c r="K9325" t="s">
        <v>9390</v>
      </c>
    </row>
    <row r="9326" spans="1:11" x14ac:dyDescent="0.3">
      <c r="A9326" s="1">
        <v>9324</v>
      </c>
      <c r="B9326" s="1">
        <v>3820</v>
      </c>
      <c r="C9326" s="1" t="s">
        <v>23455</v>
      </c>
      <c r="D9326" s="1" t="s">
        <v>0</v>
      </c>
      <c r="H9326" t="s">
        <v>22</v>
      </c>
      <c r="I9326" t="s">
        <v>46</v>
      </c>
      <c r="J9326">
        <v>2021</v>
      </c>
      <c r="K9326" t="s">
        <v>9391</v>
      </c>
    </row>
    <row r="9327" spans="1:11" x14ac:dyDescent="0.3">
      <c r="A9327" s="1">
        <v>9325</v>
      </c>
      <c r="B9327" s="1">
        <v>3820</v>
      </c>
      <c r="C9327" s="1" t="s">
        <v>23455</v>
      </c>
      <c r="D9327" s="1" t="s">
        <v>0</v>
      </c>
      <c r="H9327" t="s">
        <v>22</v>
      </c>
      <c r="I9327" t="s">
        <v>134</v>
      </c>
      <c r="J9327">
        <v>2021</v>
      </c>
      <c r="K9327" t="s">
        <v>9392</v>
      </c>
    </row>
    <row r="9328" spans="1:11" x14ac:dyDescent="0.3">
      <c r="A9328" s="1">
        <v>9326</v>
      </c>
      <c r="B9328" s="1">
        <v>3820</v>
      </c>
      <c r="C9328" s="1" t="s">
        <v>23455</v>
      </c>
      <c r="D9328" s="1" t="s">
        <v>0</v>
      </c>
      <c r="H9328" t="s">
        <v>22</v>
      </c>
      <c r="I9328" t="s">
        <v>49</v>
      </c>
      <c r="J9328">
        <v>2021</v>
      </c>
      <c r="K9328" t="s">
        <v>9393</v>
      </c>
    </row>
    <row r="9329" spans="1:11" x14ac:dyDescent="0.3">
      <c r="A9329" s="1">
        <v>9327</v>
      </c>
      <c r="B9329" s="1">
        <v>3820</v>
      </c>
      <c r="C9329" s="1" t="s">
        <v>23455</v>
      </c>
      <c r="D9329" s="1" t="s">
        <v>0</v>
      </c>
      <c r="H9329" t="s">
        <v>22</v>
      </c>
      <c r="I9329" t="s">
        <v>46</v>
      </c>
      <c r="J9329">
        <v>2021</v>
      </c>
      <c r="K9329" t="s">
        <v>9394</v>
      </c>
    </row>
    <row r="9330" spans="1:11" x14ac:dyDescent="0.3">
      <c r="A9330" s="1">
        <v>9328</v>
      </c>
      <c r="B9330" s="1">
        <v>3821</v>
      </c>
      <c r="C9330" s="1" t="s">
        <v>23455</v>
      </c>
      <c r="D9330" s="1" t="s">
        <v>0</v>
      </c>
      <c r="H9330" t="s">
        <v>22</v>
      </c>
      <c r="I9330" t="s">
        <v>99</v>
      </c>
      <c r="J9330">
        <v>2021</v>
      </c>
      <c r="K9330" t="s">
        <v>9395</v>
      </c>
    </row>
    <row r="9331" spans="1:11" x14ac:dyDescent="0.3">
      <c r="A9331" s="1">
        <v>9329</v>
      </c>
      <c r="B9331" s="1">
        <v>3821</v>
      </c>
      <c r="C9331" s="1" t="s">
        <v>23455</v>
      </c>
      <c r="D9331" s="1" t="s">
        <v>0</v>
      </c>
      <c r="H9331" t="s">
        <v>22</v>
      </c>
      <c r="I9331" t="s">
        <v>99</v>
      </c>
      <c r="J9331">
        <v>2021</v>
      </c>
      <c r="K9331" t="s">
        <v>9396</v>
      </c>
    </row>
    <row r="9332" spans="1:11" x14ac:dyDescent="0.3">
      <c r="A9332" s="1">
        <v>9330</v>
      </c>
      <c r="B9332" s="1">
        <v>3821</v>
      </c>
      <c r="C9332" s="1" t="s">
        <v>23455</v>
      </c>
      <c r="D9332" s="1" t="s">
        <v>0</v>
      </c>
      <c r="H9332" t="s">
        <v>22</v>
      </c>
      <c r="I9332" t="s">
        <v>99</v>
      </c>
      <c r="J9332">
        <v>2021</v>
      </c>
      <c r="K9332" t="s">
        <v>9397</v>
      </c>
    </row>
    <row r="9333" spans="1:11" x14ac:dyDescent="0.3">
      <c r="A9333" s="1">
        <v>9331</v>
      </c>
      <c r="B9333" s="1">
        <v>3821</v>
      </c>
      <c r="C9333" s="1" t="s">
        <v>23455</v>
      </c>
      <c r="D9333" s="1" t="s">
        <v>0</v>
      </c>
      <c r="H9333" t="s">
        <v>22</v>
      </c>
      <c r="I9333" t="s">
        <v>99</v>
      </c>
      <c r="J9333">
        <v>2021</v>
      </c>
      <c r="K9333" t="s">
        <v>9398</v>
      </c>
    </row>
    <row r="9334" spans="1:11" x14ac:dyDescent="0.3">
      <c r="A9334" s="1">
        <v>9332</v>
      </c>
      <c r="B9334" s="1">
        <v>3821</v>
      </c>
      <c r="C9334" s="1" t="s">
        <v>23455</v>
      </c>
      <c r="D9334" s="1" t="s">
        <v>0</v>
      </c>
      <c r="H9334" t="s">
        <v>22</v>
      </c>
      <c r="I9334" t="s">
        <v>99</v>
      </c>
      <c r="J9334">
        <v>2021</v>
      </c>
      <c r="K9334" t="s">
        <v>9399</v>
      </c>
    </row>
    <row r="9335" spans="1:11" x14ac:dyDescent="0.3">
      <c r="A9335" s="1">
        <v>9333</v>
      </c>
      <c r="B9335" s="1">
        <v>3822</v>
      </c>
      <c r="C9335" s="1" t="s">
        <v>23455</v>
      </c>
      <c r="D9335" s="1" t="s">
        <v>0</v>
      </c>
      <c r="H9335" t="s">
        <v>711</v>
      </c>
      <c r="I9335" t="s">
        <v>66</v>
      </c>
      <c r="J9335">
        <v>2021</v>
      </c>
      <c r="K9335" t="s">
        <v>9400</v>
      </c>
    </row>
    <row r="9336" spans="1:11" x14ac:dyDescent="0.3">
      <c r="A9336" s="1">
        <v>9334</v>
      </c>
      <c r="B9336" s="1">
        <v>3822</v>
      </c>
      <c r="C9336" s="1" t="s">
        <v>23455</v>
      </c>
      <c r="D9336" s="1" t="s">
        <v>0</v>
      </c>
      <c r="H9336" t="s">
        <v>711</v>
      </c>
      <c r="I9336" t="s">
        <v>66</v>
      </c>
      <c r="J9336">
        <v>2021</v>
      </c>
      <c r="K9336" t="s">
        <v>9401</v>
      </c>
    </row>
    <row r="9337" spans="1:11" x14ac:dyDescent="0.3">
      <c r="A9337" s="1">
        <v>9335</v>
      </c>
      <c r="B9337" s="1">
        <v>3822</v>
      </c>
      <c r="C9337" s="1" t="s">
        <v>23455</v>
      </c>
      <c r="D9337" s="1" t="s">
        <v>0</v>
      </c>
      <c r="H9337" t="s">
        <v>711</v>
      </c>
      <c r="I9337" t="s">
        <v>66</v>
      </c>
      <c r="J9337">
        <v>2021</v>
      </c>
      <c r="K9337" t="s">
        <v>9402</v>
      </c>
    </row>
    <row r="9338" spans="1:11" x14ac:dyDescent="0.3">
      <c r="A9338" s="1">
        <v>9336</v>
      </c>
      <c r="B9338" s="1">
        <v>3822</v>
      </c>
      <c r="C9338" s="1" t="s">
        <v>23455</v>
      </c>
      <c r="D9338" s="1" t="s">
        <v>0</v>
      </c>
      <c r="H9338" t="s">
        <v>160</v>
      </c>
      <c r="I9338" t="s">
        <v>66</v>
      </c>
      <c r="J9338">
        <v>2021</v>
      </c>
      <c r="K9338" t="s">
        <v>9403</v>
      </c>
    </row>
    <row r="9339" spans="1:11" x14ac:dyDescent="0.3">
      <c r="A9339" s="1">
        <v>9337</v>
      </c>
      <c r="B9339" s="1">
        <v>3822</v>
      </c>
      <c r="C9339" s="1" t="s">
        <v>23455</v>
      </c>
      <c r="D9339" s="1" t="s">
        <v>0</v>
      </c>
      <c r="H9339" t="s">
        <v>22</v>
      </c>
      <c r="I9339" t="s">
        <v>66</v>
      </c>
      <c r="J9339">
        <v>2021</v>
      </c>
      <c r="K9339" t="s">
        <v>9404</v>
      </c>
    </row>
    <row r="9340" spans="1:11" x14ac:dyDescent="0.3">
      <c r="A9340" s="1">
        <v>9338</v>
      </c>
      <c r="B9340" s="1">
        <v>3823</v>
      </c>
      <c r="C9340" s="1" t="s">
        <v>23455</v>
      </c>
      <c r="D9340" s="1" t="s">
        <v>0</v>
      </c>
      <c r="H9340" t="s">
        <v>22</v>
      </c>
      <c r="I9340" t="s">
        <v>9405</v>
      </c>
      <c r="J9340">
        <v>2021</v>
      </c>
      <c r="K9340" t="s">
        <v>9406</v>
      </c>
    </row>
    <row r="9341" spans="1:11" x14ac:dyDescent="0.3">
      <c r="A9341" s="1">
        <v>9339</v>
      </c>
      <c r="B9341" s="1">
        <v>3823</v>
      </c>
      <c r="C9341" s="1" t="s">
        <v>23455</v>
      </c>
      <c r="D9341" s="1" t="s">
        <v>0</v>
      </c>
      <c r="H9341" t="s">
        <v>22</v>
      </c>
      <c r="I9341" t="s">
        <v>66</v>
      </c>
      <c r="J9341">
        <v>2021</v>
      </c>
      <c r="K9341" t="s">
        <v>9407</v>
      </c>
    </row>
    <row r="9342" spans="1:11" x14ac:dyDescent="0.3">
      <c r="A9342" s="1">
        <v>9340</v>
      </c>
      <c r="B9342" s="1">
        <v>3823</v>
      </c>
      <c r="C9342" s="1" t="s">
        <v>23455</v>
      </c>
      <c r="D9342" s="1" t="s">
        <v>0</v>
      </c>
      <c r="H9342" t="s">
        <v>22</v>
      </c>
      <c r="I9342" t="s">
        <v>66</v>
      </c>
      <c r="J9342">
        <v>2021</v>
      </c>
      <c r="K9342" t="s">
        <v>9408</v>
      </c>
    </row>
    <row r="9343" spans="1:11" x14ac:dyDescent="0.3">
      <c r="A9343" s="1">
        <v>9341</v>
      </c>
      <c r="B9343" s="1">
        <v>3823</v>
      </c>
      <c r="C9343" s="1" t="s">
        <v>23455</v>
      </c>
      <c r="D9343" s="1" t="s">
        <v>0</v>
      </c>
      <c r="H9343" t="s">
        <v>22</v>
      </c>
      <c r="I9343" t="s">
        <v>66</v>
      </c>
      <c r="J9343">
        <v>2021</v>
      </c>
      <c r="K9343" t="s">
        <v>9409</v>
      </c>
    </row>
    <row r="9344" spans="1:11" x14ac:dyDescent="0.3">
      <c r="A9344" s="1">
        <v>9342</v>
      </c>
      <c r="B9344" s="1">
        <v>3824</v>
      </c>
      <c r="C9344" s="1" t="s">
        <v>23455</v>
      </c>
      <c r="D9344" s="1" t="s">
        <v>0</v>
      </c>
      <c r="H9344" t="s">
        <v>22</v>
      </c>
      <c r="I9344" t="s">
        <v>10</v>
      </c>
      <c r="J9344">
        <v>2021</v>
      </c>
      <c r="K9344" t="s">
        <v>9410</v>
      </c>
    </row>
    <row r="9345" spans="1:11" x14ac:dyDescent="0.3">
      <c r="A9345" s="1">
        <v>9343</v>
      </c>
      <c r="B9345" s="1">
        <v>3824</v>
      </c>
      <c r="C9345" s="1" t="s">
        <v>23455</v>
      </c>
      <c r="D9345" s="1" t="s">
        <v>0</v>
      </c>
      <c r="H9345" t="s">
        <v>27</v>
      </c>
      <c r="I9345" t="s">
        <v>6</v>
      </c>
      <c r="J9345">
        <v>2021</v>
      </c>
      <c r="K9345" t="s">
        <v>9411</v>
      </c>
    </row>
    <row r="9346" spans="1:11" x14ac:dyDescent="0.3">
      <c r="A9346" s="1">
        <v>9344</v>
      </c>
      <c r="B9346" s="1">
        <v>3824</v>
      </c>
      <c r="C9346" s="1" t="s">
        <v>23455</v>
      </c>
      <c r="D9346" s="1" t="s">
        <v>0</v>
      </c>
      <c r="H9346" t="s">
        <v>27</v>
      </c>
      <c r="I9346" t="s">
        <v>6</v>
      </c>
      <c r="J9346">
        <v>2021</v>
      </c>
      <c r="K9346" t="s">
        <v>1620</v>
      </c>
    </row>
    <row r="9347" spans="1:11" x14ac:dyDescent="0.3">
      <c r="A9347" s="1">
        <v>9345</v>
      </c>
      <c r="B9347" s="1">
        <v>3825</v>
      </c>
      <c r="C9347" s="1" t="s">
        <v>23455</v>
      </c>
      <c r="D9347" s="1" t="s">
        <v>0</v>
      </c>
      <c r="H9347" t="s">
        <v>22</v>
      </c>
      <c r="I9347" t="s">
        <v>66</v>
      </c>
      <c r="J9347">
        <v>2021</v>
      </c>
      <c r="K9347" t="s">
        <v>9412</v>
      </c>
    </row>
    <row r="9348" spans="1:11" x14ac:dyDescent="0.3">
      <c r="A9348" s="1">
        <v>9346</v>
      </c>
      <c r="B9348" s="1">
        <v>3825</v>
      </c>
      <c r="C9348" s="1" t="s">
        <v>23455</v>
      </c>
      <c r="D9348" s="1" t="s">
        <v>0</v>
      </c>
      <c r="H9348" t="s">
        <v>22</v>
      </c>
      <c r="I9348" t="s">
        <v>66</v>
      </c>
      <c r="J9348">
        <v>2021</v>
      </c>
      <c r="K9348" t="s">
        <v>9413</v>
      </c>
    </row>
    <row r="9349" spans="1:11" x14ac:dyDescent="0.3">
      <c r="A9349" s="1">
        <v>9347</v>
      </c>
      <c r="B9349" s="1">
        <v>3825</v>
      </c>
      <c r="C9349" s="1" t="s">
        <v>23455</v>
      </c>
      <c r="D9349" s="1" t="s">
        <v>0</v>
      </c>
      <c r="H9349" t="s">
        <v>22</v>
      </c>
      <c r="I9349" t="s">
        <v>66</v>
      </c>
      <c r="J9349">
        <v>2021</v>
      </c>
      <c r="K9349" t="s">
        <v>9414</v>
      </c>
    </row>
    <row r="9350" spans="1:11" x14ac:dyDescent="0.3">
      <c r="A9350" s="1">
        <v>9348</v>
      </c>
      <c r="B9350" s="1">
        <v>3826</v>
      </c>
      <c r="C9350" s="1" t="s">
        <v>23455</v>
      </c>
      <c r="D9350" s="1" t="s">
        <v>0</v>
      </c>
      <c r="H9350" t="s">
        <v>24</v>
      </c>
      <c r="I9350" t="s">
        <v>266</v>
      </c>
      <c r="J9350">
        <v>2021</v>
      </c>
      <c r="K9350" t="s">
        <v>9415</v>
      </c>
    </row>
    <row r="9351" spans="1:11" x14ac:dyDescent="0.3">
      <c r="A9351" s="1">
        <v>9349</v>
      </c>
      <c r="B9351" s="1">
        <v>3826</v>
      </c>
      <c r="C9351" s="1" t="s">
        <v>23455</v>
      </c>
      <c r="D9351" s="1" t="s">
        <v>0</v>
      </c>
      <c r="H9351" t="s">
        <v>24</v>
      </c>
      <c r="I9351" t="s">
        <v>266</v>
      </c>
      <c r="J9351">
        <v>2021</v>
      </c>
      <c r="K9351" t="s">
        <v>9416</v>
      </c>
    </row>
    <row r="9352" spans="1:11" x14ac:dyDescent="0.3">
      <c r="A9352" s="1">
        <v>9350</v>
      </c>
      <c r="B9352" s="1">
        <v>3826</v>
      </c>
      <c r="C9352" s="1" t="s">
        <v>23455</v>
      </c>
      <c r="D9352" s="1" t="s">
        <v>0</v>
      </c>
      <c r="H9352" t="s">
        <v>9417</v>
      </c>
      <c r="I9352" t="s">
        <v>334</v>
      </c>
      <c r="J9352">
        <v>2021</v>
      </c>
      <c r="K9352" t="s">
        <v>9418</v>
      </c>
    </row>
    <row r="9353" spans="1:11" x14ac:dyDescent="0.3">
      <c r="A9353" s="1">
        <v>9351</v>
      </c>
      <c r="B9353" s="1">
        <v>3826</v>
      </c>
      <c r="C9353" s="1" t="s">
        <v>23455</v>
      </c>
      <c r="D9353" s="1" t="s">
        <v>0</v>
      </c>
      <c r="H9353" t="s">
        <v>22</v>
      </c>
      <c r="I9353" t="s">
        <v>49</v>
      </c>
      <c r="J9353">
        <v>2021</v>
      </c>
      <c r="K9353" t="s">
        <v>9419</v>
      </c>
    </row>
    <row r="9354" spans="1:11" x14ac:dyDescent="0.3">
      <c r="A9354" s="1">
        <v>9352</v>
      </c>
      <c r="B9354" s="1">
        <v>3826</v>
      </c>
      <c r="C9354" s="1" t="s">
        <v>23455</v>
      </c>
      <c r="D9354" s="1" t="s">
        <v>0</v>
      </c>
      <c r="H9354" t="s">
        <v>9417</v>
      </c>
      <c r="I9354" t="s">
        <v>334</v>
      </c>
      <c r="J9354">
        <v>2021</v>
      </c>
      <c r="K9354" t="s">
        <v>9420</v>
      </c>
    </row>
    <row r="9355" spans="1:11" x14ac:dyDescent="0.3">
      <c r="A9355" s="1">
        <v>9353</v>
      </c>
      <c r="B9355" s="1">
        <v>3826</v>
      </c>
      <c r="C9355" s="1" t="s">
        <v>23455</v>
      </c>
      <c r="D9355" s="1" t="s">
        <v>0</v>
      </c>
      <c r="H9355" t="s">
        <v>22</v>
      </c>
      <c r="I9355" t="s">
        <v>49</v>
      </c>
      <c r="J9355">
        <v>2021</v>
      </c>
      <c r="K9355" t="s">
        <v>9421</v>
      </c>
    </row>
    <row r="9356" spans="1:11" x14ac:dyDescent="0.3">
      <c r="A9356" s="1">
        <v>9354</v>
      </c>
      <c r="B9356" s="1">
        <v>3827</v>
      </c>
      <c r="C9356" s="1" t="s">
        <v>23455</v>
      </c>
      <c r="D9356" s="1" t="s">
        <v>0</v>
      </c>
      <c r="H9356" t="s">
        <v>22</v>
      </c>
      <c r="I9356" t="s">
        <v>141</v>
      </c>
      <c r="J9356">
        <v>2021</v>
      </c>
      <c r="K9356" t="s">
        <v>9422</v>
      </c>
    </row>
    <row r="9357" spans="1:11" x14ac:dyDescent="0.3">
      <c r="A9357" s="1">
        <v>9355</v>
      </c>
      <c r="B9357" s="1">
        <v>3827</v>
      </c>
      <c r="C9357" s="1" t="s">
        <v>23455</v>
      </c>
      <c r="D9357" s="1" t="s">
        <v>0</v>
      </c>
      <c r="H9357" t="s">
        <v>22</v>
      </c>
      <c r="I9357" t="s">
        <v>141</v>
      </c>
      <c r="J9357">
        <v>2021</v>
      </c>
      <c r="K9357" t="s">
        <v>9423</v>
      </c>
    </row>
    <row r="9358" spans="1:11" x14ac:dyDescent="0.3">
      <c r="A9358" s="1">
        <v>9356</v>
      </c>
      <c r="B9358" s="1">
        <v>3827</v>
      </c>
      <c r="C9358" s="1" t="s">
        <v>23455</v>
      </c>
      <c r="D9358" s="1" t="s">
        <v>0</v>
      </c>
      <c r="H9358" t="s">
        <v>22</v>
      </c>
      <c r="I9358" t="s">
        <v>141</v>
      </c>
      <c r="J9358">
        <v>2021</v>
      </c>
      <c r="K9358" t="s">
        <v>9424</v>
      </c>
    </row>
    <row r="9359" spans="1:11" x14ac:dyDescent="0.3">
      <c r="A9359" s="1">
        <v>9357</v>
      </c>
      <c r="B9359" s="1">
        <v>3828</v>
      </c>
      <c r="C9359" s="1" t="s">
        <v>23455</v>
      </c>
      <c r="D9359" s="1" t="s">
        <v>0</v>
      </c>
      <c r="H9359" t="s">
        <v>1327</v>
      </c>
      <c r="I9359" t="s">
        <v>167</v>
      </c>
      <c r="J9359">
        <v>2021</v>
      </c>
      <c r="K9359" t="s">
        <v>9425</v>
      </c>
    </row>
    <row r="9360" spans="1:11" x14ac:dyDescent="0.3">
      <c r="A9360" s="1">
        <v>9358</v>
      </c>
      <c r="B9360" s="1">
        <v>3828</v>
      </c>
      <c r="C9360" s="1" t="s">
        <v>23455</v>
      </c>
      <c r="D9360" s="1" t="s">
        <v>0</v>
      </c>
      <c r="H9360" t="s">
        <v>9426</v>
      </c>
      <c r="I9360" t="s">
        <v>2</v>
      </c>
      <c r="J9360">
        <v>2021</v>
      </c>
      <c r="K9360" t="s">
        <v>9427</v>
      </c>
    </row>
    <row r="9361" spans="1:11" x14ac:dyDescent="0.3">
      <c r="A9361" s="1">
        <v>9359</v>
      </c>
      <c r="B9361" s="1">
        <v>3828</v>
      </c>
      <c r="C9361" s="1" t="s">
        <v>23455</v>
      </c>
      <c r="D9361" s="1" t="s">
        <v>0</v>
      </c>
      <c r="H9361" t="s">
        <v>27</v>
      </c>
      <c r="I9361" t="s">
        <v>167</v>
      </c>
      <c r="J9361">
        <v>2021</v>
      </c>
      <c r="K9361" t="s">
        <v>9428</v>
      </c>
    </row>
    <row r="9362" spans="1:11" x14ac:dyDescent="0.3">
      <c r="A9362" s="1">
        <v>9360</v>
      </c>
      <c r="B9362" s="1">
        <v>3829</v>
      </c>
      <c r="C9362" s="1" t="s">
        <v>23455</v>
      </c>
      <c r="D9362" s="1" t="s">
        <v>0</v>
      </c>
      <c r="H9362" t="s">
        <v>77</v>
      </c>
      <c r="I9362" t="s">
        <v>10</v>
      </c>
      <c r="J9362">
        <v>2021</v>
      </c>
      <c r="K9362" t="s">
        <v>9429</v>
      </c>
    </row>
    <row r="9363" spans="1:11" x14ac:dyDescent="0.3">
      <c r="A9363" s="1">
        <v>9361</v>
      </c>
      <c r="B9363" s="1">
        <v>3829</v>
      </c>
      <c r="C9363" s="1" t="s">
        <v>23455</v>
      </c>
      <c r="D9363" s="1" t="s">
        <v>0</v>
      </c>
      <c r="H9363" t="s">
        <v>24</v>
      </c>
      <c r="I9363" t="s">
        <v>2</v>
      </c>
      <c r="J9363">
        <v>2021</v>
      </c>
      <c r="K9363" t="s">
        <v>304</v>
      </c>
    </row>
    <row r="9364" spans="1:11" x14ac:dyDescent="0.3">
      <c r="A9364" s="1">
        <v>9362</v>
      </c>
      <c r="B9364" s="1">
        <v>3829</v>
      </c>
      <c r="C9364" s="1" t="s">
        <v>23455</v>
      </c>
      <c r="D9364" s="1" t="s">
        <v>0</v>
      </c>
      <c r="H9364" t="s">
        <v>27</v>
      </c>
      <c r="I9364" t="s">
        <v>6</v>
      </c>
      <c r="J9364">
        <v>2021</v>
      </c>
      <c r="K9364" t="s">
        <v>1620</v>
      </c>
    </row>
    <row r="9365" spans="1:11" x14ac:dyDescent="0.3">
      <c r="A9365" s="1">
        <v>9363</v>
      </c>
      <c r="B9365" s="1">
        <v>3829</v>
      </c>
      <c r="C9365" s="1" t="s">
        <v>23455</v>
      </c>
      <c r="D9365" s="1" t="s">
        <v>0</v>
      </c>
      <c r="H9365" t="s">
        <v>27</v>
      </c>
      <c r="I9365" t="s">
        <v>66</v>
      </c>
      <c r="J9365">
        <v>2021</v>
      </c>
      <c r="K9365" t="s">
        <v>9430</v>
      </c>
    </row>
    <row r="9366" spans="1:11" x14ac:dyDescent="0.3">
      <c r="A9366" s="1">
        <v>9364</v>
      </c>
      <c r="B9366" s="1">
        <v>3829</v>
      </c>
      <c r="C9366" s="1" t="s">
        <v>23455</v>
      </c>
      <c r="D9366" s="1" t="s">
        <v>0</v>
      </c>
      <c r="H9366" t="s">
        <v>77</v>
      </c>
      <c r="I9366" t="s">
        <v>10</v>
      </c>
      <c r="J9366">
        <v>2021</v>
      </c>
      <c r="K9366" t="s">
        <v>9431</v>
      </c>
    </row>
    <row r="9367" spans="1:11" x14ac:dyDescent="0.3">
      <c r="A9367" s="1">
        <v>9365</v>
      </c>
      <c r="B9367" s="1">
        <v>3830</v>
      </c>
      <c r="C9367" s="1" t="s">
        <v>23455</v>
      </c>
      <c r="D9367" s="1" t="s">
        <v>0</v>
      </c>
      <c r="H9367" t="s">
        <v>222</v>
      </c>
      <c r="I9367" t="s">
        <v>134</v>
      </c>
      <c r="J9367">
        <v>2021</v>
      </c>
      <c r="K9367" t="s">
        <v>9432</v>
      </c>
    </row>
    <row r="9368" spans="1:11" x14ac:dyDescent="0.3">
      <c r="A9368" s="1">
        <v>9366</v>
      </c>
      <c r="B9368" s="1">
        <v>3830</v>
      </c>
      <c r="C9368" s="1" t="s">
        <v>23455</v>
      </c>
      <c r="D9368" s="1" t="s">
        <v>0</v>
      </c>
      <c r="H9368" t="s">
        <v>22</v>
      </c>
      <c r="I9368" t="s">
        <v>39</v>
      </c>
      <c r="J9368">
        <v>2021</v>
      </c>
      <c r="K9368" t="s">
        <v>9433</v>
      </c>
    </row>
    <row r="9369" spans="1:11" x14ac:dyDescent="0.3">
      <c r="A9369" s="1">
        <v>9367</v>
      </c>
      <c r="B9369" s="1">
        <v>3830</v>
      </c>
      <c r="C9369" s="1" t="s">
        <v>23455</v>
      </c>
      <c r="D9369" s="1" t="s">
        <v>0</v>
      </c>
      <c r="H9369" t="s">
        <v>222</v>
      </c>
      <c r="I9369" t="s">
        <v>134</v>
      </c>
      <c r="J9369">
        <v>2021</v>
      </c>
      <c r="K9369" t="s">
        <v>9434</v>
      </c>
    </row>
    <row r="9370" spans="1:11" x14ac:dyDescent="0.3">
      <c r="A9370" s="1">
        <v>9368</v>
      </c>
      <c r="B9370" s="1">
        <v>3834</v>
      </c>
      <c r="C9370" s="1" t="s">
        <v>23455</v>
      </c>
      <c r="D9370" s="1" t="s">
        <v>0</v>
      </c>
      <c r="H9370" t="s">
        <v>22</v>
      </c>
      <c r="I9370" t="s">
        <v>73</v>
      </c>
      <c r="J9370">
        <v>2020</v>
      </c>
      <c r="K9370" t="s">
        <v>9435</v>
      </c>
    </row>
    <row r="9371" spans="1:11" x14ac:dyDescent="0.3">
      <c r="A9371" s="1">
        <v>9369</v>
      </c>
      <c r="B9371" s="1">
        <v>3834</v>
      </c>
      <c r="C9371" s="1" t="s">
        <v>23455</v>
      </c>
      <c r="D9371" s="1" t="s">
        <v>0</v>
      </c>
      <c r="H9371" t="s">
        <v>22</v>
      </c>
      <c r="I9371" t="s">
        <v>73</v>
      </c>
      <c r="J9371">
        <v>2020</v>
      </c>
      <c r="K9371" t="s">
        <v>9436</v>
      </c>
    </row>
    <row r="9372" spans="1:11" x14ac:dyDescent="0.3">
      <c r="A9372" s="1">
        <v>9370</v>
      </c>
      <c r="B9372" s="1">
        <v>3834</v>
      </c>
      <c r="C9372" s="1" t="s">
        <v>23455</v>
      </c>
      <c r="D9372" s="1" t="s">
        <v>0</v>
      </c>
      <c r="H9372" t="s">
        <v>22</v>
      </c>
      <c r="I9372" t="s">
        <v>73</v>
      </c>
      <c r="J9372">
        <v>2020</v>
      </c>
      <c r="K9372" t="s">
        <v>9437</v>
      </c>
    </row>
    <row r="9373" spans="1:11" x14ac:dyDescent="0.3">
      <c r="A9373" s="1">
        <v>9371</v>
      </c>
      <c r="B9373" s="1">
        <v>3835</v>
      </c>
      <c r="C9373" s="1" t="s">
        <v>23455</v>
      </c>
      <c r="D9373" s="1" t="s">
        <v>0</v>
      </c>
      <c r="H9373" t="s">
        <v>22</v>
      </c>
      <c r="I9373" t="s">
        <v>73</v>
      </c>
      <c r="J9373">
        <v>2020</v>
      </c>
      <c r="K9373" t="s">
        <v>9438</v>
      </c>
    </row>
    <row r="9374" spans="1:11" x14ac:dyDescent="0.3">
      <c r="A9374" s="1">
        <v>9372</v>
      </c>
      <c r="B9374" s="1">
        <v>3835</v>
      </c>
      <c r="C9374" s="1" t="s">
        <v>23455</v>
      </c>
      <c r="D9374" s="1" t="s">
        <v>0</v>
      </c>
      <c r="H9374" t="s">
        <v>22</v>
      </c>
      <c r="I9374" t="s">
        <v>73</v>
      </c>
      <c r="J9374">
        <v>2020</v>
      </c>
      <c r="K9374" t="s">
        <v>9439</v>
      </c>
    </row>
    <row r="9375" spans="1:11" x14ac:dyDescent="0.3">
      <c r="A9375" s="1">
        <v>9373</v>
      </c>
      <c r="B9375" s="1">
        <v>3835</v>
      </c>
      <c r="C9375" s="1" t="s">
        <v>23455</v>
      </c>
      <c r="D9375" s="1" t="s">
        <v>0</v>
      </c>
      <c r="H9375" t="s">
        <v>22</v>
      </c>
      <c r="I9375" t="s">
        <v>23295</v>
      </c>
      <c r="J9375">
        <v>2020</v>
      </c>
      <c r="K9375" t="s">
        <v>9440</v>
      </c>
    </row>
    <row r="9376" spans="1:11" x14ac:dyDescent="0.3">
      <c r="A9376" s="1">
        <v>9374</v>
      </c>
      <c r="B9376" s="1">
        <v>3835</v>
      </c>
      <c r="C9376" s="1" t="s">
        <v>23455</v>
      </c>
      <c r="D9376" s="1" t="s">
        <v>0</v>
      </c>
      <c r="H9376" t="s">
        <v>22</v>
      </c>
      <c r="I9376" t="s">
        <v>73</v>
      </c>
      <c r="J9376">
        <v>2020</v>
      </c>
      <c r="K9376" t="s">
        <v>9441</v>
      </c>
    </row>
    <row r="9377" spans="1:11" x14ac:dyDescent="0.3">
      <c r="A9377" s="1">
        <v>9375</v>
      </c>
      <c r="B9377" s="1">
        <v>3836</v>
      </c>
      <c r="C9377" s="1" t="s">
        <v>23455</v>
      </c>
      <c r="D9377" s="1" t="s">
        <v>0</v>
      </c>
      <c r="H9377" t="s">
        <v>22</v>
      </c>
      <c r="I9377" t="s">
        <v>49</v>
      </c>
      <c r="J9377">
        <v>2020</v>
      </c>
      <c r="K9377" t="s">
        <v>9442</v>
      </c>
    </row>
    <row r="9378" spans="1:11" x14ac:dyDescent="0.3">
      <c r="A9378" s="1">
        <v>9376</v>
      </c>
      <c r="B9378" s="1">
        <v>3836</v>
      </c>
      <c r="C9378" s="1" t="s">
        <v>23455</v>
      </c>
      <c r="D9378" s="1" t="s">
        <v>0</v>
      </c>
      <c r="H9378" t="s">
        <v>222</v>
      </c>
      <c r="I9378" t="s">
        <v>43</v>
      </c>
      <c r="J9378">
        <v>2020</v>
      </c>
      <c r="K9378" t="s">
        <v>9443</v>
      </c>
    </row>
    <row r="9379" spans="1:11" x14ac:dyDescent="0.3">
      <c r="A9379" s="1">
        <v>9377</v>
      </c>
      <c r="B9379" s="1">
        <v>3836</v>
      </c>
      <c r="C9379" s="1" t="s">
        <v>23455</v>
      </c>
      <c r="D9379" s="1" t="s">
        <v>0</v>
      </c>
      <c r="H9379" t="s">
        <v>22</v>
      </c>
      <c r="I9379" t="s">
        <v>55</v>
      </c>
      <c r="J9379">
        <v>2020</v>
      </c>
      <c r="K9379" t="s">
        <v>9444</v>
      </c>
    </row>
    <row r="9380" spans="1:11" x14ac:dyDescent="0.3">
      <c r="A9380" s="1">
        <v>9378</v>
      </c>
      <c r="B9380" s="1">
        <v>3836</v>
      </c>
      <c r="C9380" s="1" t="s">
        <v>23455</v>
      </c>
      <c r="D9380" s="1" t="s">
        <v>0</v>
      </c>
      <c r="H9380" t="s">
        <v>22</v>
      </c>
      <c r="I9380" t="s">
        <v>49</v>
      </c>
      <c r="J9380">
        <v>2020</v>
      </c>
      <c r="K9380" t="s">
        <v>9445</v>
      </c>
    </row>
    <row r="9381" spans="1:11" x14ac:dyDescent="0.3">
      <c r="A9381" s="1">
        <v>9379</v>
      </c>
      <c r="B9381" s="1">
        <v>3836</v>
      </c>
      <c r="C9381" s="1" t="s">
        <v>23455</v>
      </c>
      <c r="D9381" s="1" t="s">
        <v>0</v>
      </c>
      <c r="H9381" t="s">
        <v>222</v>
      </c>
      <c r="I9381" t="s">
        <v>43</v>
      </c>
      <c r="J9381">
        <v>2020</v>
      </c>
      <c r="K9381" t="s">
        <v>9446</v>
      </c>
    </row>
    <row r="9382" spans="1:11" x14ac:dyDescent="0.3">
      <c r="A9382" s="1">
        <v>9380</v>
      </c>
      <c r="B9382" s="1">
        <v>3836</v>
      </c>
      <c r="C9382" s="1" t="s">
        <v>23455</v>
      </c>
      <c r="D9382" s="1" t="s">
        <v>0</v>
      </c>
      <c r="H9382" t="s">
        <v>22</v>
      </c>
      <c r="I9382" t="s">
        <v>49</v>
      </c>
      <c r="J9382">
        <v>2020</v>
      </c>
      <c r="K9382" t="s">
        <v>9447</v>
      </c>
    </row>
    <row r="9383" spans="1:11" x14ac:dyDescent="0.3">
      <c r="A9383" s="1">
        <v>9381</v>
      </c>
      <c r="B9383" s="1">
        <v>3838</v>
      </c>
      <c r="C9383" s="1" t="s">
        <v>23455</v>
      </c>
      <c r="D9383" s="1" t="s">
        <v>0</v>
      </c>
      <c r="H9383" t="s">
        <v>22</v>
      </c>
      <c r="I9383" t="s">
        <v>49</v>
      </c>
      <c r="J9383">
        <v>2020</v>
      </c>
      <c r="K9383" t="s">
        <v>9448</v>
      </c>
    </row>
    <row r="9384" spans="1:11" x14ac:dyDescent="0.3">
      <c r="A9384" s="1">
        <v>9382</v>
      </c>
      <c r="B9384" s="1">
        <v>3838</v>
      </c>
      <c r="C9384" s="1" t="s">
        <v>23455</v>
      </c>
      <c r="D9384" s="1" t="s">
        <v>0</v>
      </c>
      <c r="H9384" t="s">
        <v>22</v>
      </c>
      <c r="I9384" t="s">
        <v>49</v>
      </c>
      <c r="J9384">
        <v>2020</v>
      </c>
      <c r="K9384" t="s">
        <v>9449</v>
      </c>
    </row>
    <row r="9385" spans="1:11" x14ac:dyDescent="0.3">
      <c r="A9385" s="1">
        <v>9383</v>
      </c>
      <c r="B9385" s="1">
        <v>3838</v>
      </c>
      <c r="C9385" s="1" t="s">
        <v>23455</v>
      </c>
      <c r="D9385" s="1" t="s">
        <v>0</v>
      </c>
      <c r="H9385" t="s">
        <v>22</v>
      </c>
      <c r="I9385" t="s">
        <v>49</v>
      </c>
      <c r="J9385">
        <v>2020</v>
      </c>
      <c r="K9385" t="s">
        <v>9450</v>
      </c>
    </row>
    <row r="9386" spans="1:11" x14ac:dyDescent="0.3">
      <c r="A9386" s="1">
        <v>9384</v>
      </c>
      <c r="B9386" s="1">
        <v>3838</v>
      </c>
      <c r="C9386" s="1" t="s">
        <v>23455</v>
      </c>
      <c r="D9386" s="1" t="s">
        <v>0</v>
      </c>
      <c r="H9386" t="s">
        <v>22</v>
      </c>
      <c r="I9386" t="s">
        <v>46</v>
      </c>
      <c r="J9386">
        <v>2020</v>
      </c>
      <c r="K9386" t="s">
        <v>9394</v>
      </c>
    </row>
    <row r="9387" spans="1:11" x14ac:dyDescent="0.3">
      <c r="A9387" s="1">
        <v>9385</v>
      </c>
      <c r="B9387" s="1">
        <v>3838</v>
      </c>
      <c r="C9387" s="1" t="s">
        <v>23455</v>
      </c>
      <c r="D9387" s="1" t="s">
        <v>0</v>
      </c>
      <c r="H9387" t="s">
        <v>22</v>
      </c>
      <c r="I9387" t="s">
        <v>49</v>
      </c>
      <c r="J9387">
        <v>2020</v>
      </c>
      <c r="K9387" t="s">
        <v>2068</v>
      </c>
    </row>
    <row r="9388" spans="1:11" x14ac:dyDescent="0.3">
      <c r="A9388" s="1">
        <v>9386</v>
      </c>
      <c r="B9388" s="1">
        <v>3839</v>
      </c>
      <c r="C9388" s="1" t="s">
        <v>23455</v>
      </c>
      <c r="D9388" s="1" t="s">
        <v>0</v>
      </c>
      <c r="H9388" t="s">
        <v>222</v>
      </c>
      <c r="I9388" t="s">
        <v>73</v>
      </c>
      <c r="J9388">
        <v>2020</v>
      </c>
      <c r="K9388" t="s">
        <v>9451</v>
      </c>
    </row>
    <row r="9389" spans="1:11" x14ac:dyDescent="0.3">
      <c r="A9389" s="1">
        <v>9387</v>
      </c>
      <c r="B9389" s="1">
        <v>3839</v>
      </c>
      <c r="C9389" s="1" t="s">
        <v>23455</v>
      </c>
      <c r="D9389" s="1" t="s">
        <v>0</v>
      </c>
      <c r="H9389" t="s">
        <v>222</v>
      </c>
      <c r="I9389" t="s">
        <v>73</v>
      </c>
      <c r="J9389">
        <v>2020</v>
      </c>
      <c r="K9389" t="s">
        <v>9452</v>
      </c>
    </row>
    <row r="9390" spans="1:11" x14ac:dyDescent="0.3">
      <c r="A9390" s="1">
        <v>9388</v>
      </c>
      <c r="B9390" s="1">
        <v>3839</v>
      </c>
      <c r="C9390" s="1" t="s">
        <v>23455</v>
      </c>
      <c r="D9390" s="1" t="s">
        <v>0</v>
      </c>
      <c r="H9390" t="s">
        <v>222</v>
      </c>
      <c r="I9390" t="s">
        <v>73</v>
      </c>
      <c r="J9390">
        <v>2020</v>
      </c>
      <c r="K9390" t="s">
        <v>9453</v>
      </c>
    </row>
    <row r="9391" spans="1:11" x14ac:dyDescent="0.3">
      <c r="A9391" s="1">
        <v>9389</v>
      </c>
      <c r="B9391" s="1">
        <v>3840</v>
      </c>
      <c r="C9391" s="1" t="s">
        <v>23455</v>
      </c>
      <c r="D9391" s="1" t="s">
        <v>0</v>
      </c>
      <c r="H9391" t="s">
        <v>24</v>
      </c>
      <c r="I9391" t="s">
        <v>33</v>
      </c>
      <c r="J9391">
        <v>2020</v>
      </c>
      <c r="K9391" t="s">
        <v>9454</v>
      </c>
    </row>
    <row r="9392" spans="1:11" x14ac:dyDescent="0.3">
      <c r="A9392" s="1">
        <v>9390</v>
      </c>
      <c r="B9392" s="1">
        <v>3840</v>
      </c>
      <c r="C9392" s="1" t="s">
        <v>23455</v>
      </c>
      <c r="D9392" s="1" t="s">
        <v>0</v>
      </c>
      <c r="H9392" t="s">
        <v>24</v>
      </c>
      <c r="I9392" t="s">
        <v>33</v>
      </c>
      <c r="J9392">
        <v>2020</v>
      </c>
      <c r="K9392" t="s">
        <v>9455</v>
      </c>
    </row>
    <row r="9393" spans="1:11" x14ac:dyDescent="0.3">
      <c r="A9393" s="1">
        <v>9391</v>
      </c>
      <c r="B9393" s="1">
        <v>3840</v>
      </c>
      <c r="C9393" s="1" t="s">
        <v>23455</v>
      </c>
      <c r="D9393" s="1" t="s">
        <v>0</v>
      </c>
      <c r="H9393" t="s">
        <v>24</v>
      </c>
      <c r="I9393" t="s">
        <v>33</v>
      </c>
      <c r="J9393">
        <v>2020</v>
      </c>
      <c r="K9393" t="s">
        <v>9456</v>
      </c>
    </row>
    <row r="9394" spans="1:11" x14ac:dyDescent="0.3">
      <c r="A9394" s="1">
        <v>9392</v>
      </c>
      <c r="B9394" s="1">
        <v>3841</v>
      </c>
      <c r="C9394" s="1" t="s">
        <v>23455</v>
      </c>
      <c r="D9394" s="1" t="s">
        <v>0</v>
      </c>
      <c r="H9394" t="s">
        <v>22</v>
      </c>
      <c r="I9394" t="s">
        <v>66</v>
      </c>
      <c r="J9394">
        <v>2020</v>
      </c>
      <c r="K9394" t="s">
        <v>9457</v>
      </c>
    </row>
    <row r="9395" spans="1:11" x14ac:dyDescent="0.3">
      <c r="A9395" s="1">
        <v>9393</v>
      </c>
      <c r="B9395" s="1">
        <v>3841</v>
      </c>
      <c r="C9395" s="1" t="s">
        <v>23455</v>
      </c>
      <c r="D9395" s="1" t="s">
        <v>0</v>
      </c>
      <c r="H9395" t="s">
        <v>22</v>
      </c>
      <c r="I9395" t="s">
        <v>66</v>
      </c>
      <c r="J9395">
        <v>2020</v>
      </c>
      <c r="K9395" t="s">
        <v>9458</v>
      </c>
    </row>
    <row r="9396" spans="1:11" x14ac:dyDescent="0.3">
      <c r="A9396" s="1">
        <v>9394</v>
      </c>
      <c r="B9396" s="1">
        <v>3841</v>
      </c>
      <c r="C9396" s="1" t="s">
        <v>23455</v>
      </c>
      <c r="D9396" s="1" t="s">
        <v>0</v>
      </c>
      <c r="H9396" t="s">
        <v>22</v>
      </c>
      <c r="I9396" t="s">
        <v>66</v>
      </c>
      <c r="J9396">
        <v>2020</v>
      </c>
      <c r="K9396" t="s">
        <v>9459</v>
      </c>
    </row>
    <row r="9397" spans="1:11" x14ac:dyDescent="0.3">
      <c r="A9397" s="1">
        <v>9395</v>
      </c>
      <c r="B9397" s="1">
        <v>3842</v>
      </c>
      <c r="C9397" s="1" t="s">
        <v>23455</v>
      </c>
      <c r="E9397" s="1" t="s">
        <v>96</v>
      </c>
      <c r="H9397" t="s">
        <v>1168</v>
      </c>
      <c r="I9397" t="s">
        <v>640</v>
      </c>
      <c r="J9397">
        <v>2020</v>
      </c>
      <c r="K9397" t="s">
        <v>9460</v>
      </c>
    </row>
    <row r="9398" spans="1:11" x14ac:dyDescent="0.3">
      <c r="A9398" s="1">
        <v>9396</v>
      </c>
      <c r="B9398" s="1">
        <v>3842</v>
      </c>
      <c r="C9398" s="1" t="s">
        <v>23455</v>
      </c>
      <c r="D9398" s="1" t="s">
        <v>0</v>
      </c>
      <c r="H9398" t="s">
        <v>222</v>
      </c>
      <c r="I9398" t="s">
        <v>640</v>
      </c>
      <c r="J9398">
        <v>2020</v>
      </c>
      <c r="K9398" t="s">
        <v>9461</v>
      </c>
    </row>
    <row r="9399" spans="1:11" x14ac:dyDescent="0.3">
      <c r="A9399" s="1">
        <v>9397</v>
      </c>
      <c r="B9399" s="1">
        <v>3842</v>
      </c>
      <c r="C9399" s="1" t="s">
        <v>23455</v>
      </c>
      <c r="E9399" s="1" t="s">
        <v>96</v>
      </c>
      <c r="H9399" t="s">
        <v>1168</v>
      </c>
      <c r="I9399" t="s">
        <v>640</v>
      </c>
      <c r="J9399">
        <v>2020</v>
      </c>
      <c r="K9399" t="s">
        <v>9462</v>
      </c>
    </row>
    <row r="9400" spans="1:11" x14ac:dyDescent="0.3">
      <c r="A9400" s="1">
        <v>9398</v>
      </c>
      <c r="B9400" s="1">
        <v>3842</v>
      </c>
      <c r="C9400" s="1" t="s">
        <v>23455</v>
      </c>
      <c r="D9400" s="1" t="s">
        <v>0</v>
      </c>
      <c r="H9400" t="s">
        <v>222</v>
      </c>
      <c r="I9400" t="s">
        <v>73</v>
      </c>
      <c r="J9400">
        <v>2020</v>
      </c>
      <c r="K9400" t="s">
        <v>9463</v>
      </c>
    </row>
    <row r="9401" spans="1:11" x14ac:dyDescent="0.3">
      <c r="A9401" s="1">
        <v>9399</v>
      </c>
      <c r="B9401" s="1">
        <v>3842</v>
      </c>
      <c r="C9401" s="1" t="s">
        <v>23455</v>
      </c>
      <c r="D9401" s="1" t="s">
        <v>0</v>
      </c>
      <c r="H9401" t="s">
        <v>222</v>
      </c>
      <c r="I9401" t="s">
        <v>640</v>
      </c>
      <c r="J9401">
        <v>2020</v>
      </c>
      <c r="K9401" t="s">
        <v>9464</v>
      </c>
    </row>
    <row r="9402" spans="1:11" x14ac:dyDescent="0.3">
      <c r="A9402" s="1">
        <v>9400</v>
      </c>
      <c r="B9402" s="1">
        <v>3843</v>
      </c>
      <c r="C9402" s="1" t="s">
        <v>23455</v>
      </c>
      <c r="D9402" s="1" t="s">
        <v>0</v>
      </c>
      <c r="H9402" t="s">
        <v>52</v>
      </c>
      <c r="I9402" t="s">
        <v>43</v>
      </c>
      <c r="J9402">
        <v>2020</v>
      </c>
      <c r="K9402" t="s">
        <v>9465</v>
      </c>
    </row>
    <row r="9403" spans="1:11" x14ac:dyDescent="0.3">
      <c r="A9403" s="1">
        <v>9401</v>
      </c>
      <c r="B9403" s="1">
        <v>3843</v>
      </c>
      <c r="C9403" s="1" t="s">
        <v>23455</v>
      </c>
      <c r="D9403" s="1" t="s">
        <v>0</v>
      </c>
      <c r="H9403" t="s">
        <v>52</v>
      </c>
      <c r="I9403" t="s">
        <v>43</v>
      </c>
      <c r="J9403">
        <v>2020</v>
      </c>
      <c r="K9403" t="s">
        <v>9466</v>
      </c>
    </row>
    <row r="9404" spans="1:11" x14ac:dyDescent="0.3">
      <c r="A9404" s="1">
        <v>9402</v>
      </c>
      <c r="B9404" s="1">
        <v>3843</v>
      </c>
      <c r="C9404" s="1" t="s">
        <v>23455</v>
      </c>
      <c r="D9404" s="1" t="s">
        <v>0</v>
      </c>
      <c r="H9404" t="s">
        <v>52</v>
      </c>
      <c r="I9404" t="s">
        <v>43</v>
      </c>
      <c r="J9404">
        <v>2020</v>
      </c>
      <c r="K9404" t="s">
        <v>9467</v>
      </c>
    </row>
    <row r="9405" spans="1:11" x14ac:dyDescent="0.3">
      <c r="A9405" s="1">
        <v>9403</v>
      </c>
      <c r="B9405" s="1">
        <v>3843</v>
      </c>
      <c r="C9405" s="1" t="s">
        <v>23455</v>
      </c>
      <c r="D9405" s="1" t="s">
        <v>0</v>
      </c>
      <c r="H9405" t="s">
        <v>52</v>
      </c>
      <c r="I9405" t="s">
        <v>43</v>
      </c>
      <c r="J9405">
        <v>2020</v>
      </c>
      <c r="K9405" t="s">
        <v>9468</v>
      </c>
    </row>
    <row r="9406" spans="1:11" x14ac:dyDescent="0.3">
      <c r="A9406" s="1">
        <v>9404</v>
      </c>
      <c r="B9406" s="1">
        <v>3843</v>
      </c>
      <c r="C9406" s="1" t="s">
        <v>23455</v>
      </c>
      <c r="D9406" s="1" t="s">
        <v>0</v>
      </c>
      <c r="H9406" t="s">
        <v>52</v>
      </c>
      <c r="I9406" t="s">
        <v>43</v>
      </c>
      <c r="J9406">
        <v>2020</v>
      </c>
      <c r="K9406" t="s">
        <v>9469</v>
      </c>
    </row>
    <row r="9407" spans="1:11" x14ac:dyDescent="0.3">
      <c r="A9407" s="1">
        <v>9405</v>
      </c>
      <c r="B9407" s="1">
        <v>3843</v>
      </c>
      <c r="C9407" s="1" t="s">
        <v>23455</v>
      </c>
      <c r="D9407" s="1" t="s">
        <v>0</v>
      </c>
      <c r="H9407" t="s">
        <v>52</v>
      </c>
      <c r="I9407" t="s">
        <v>43</v>
      </c>
      <c r="J9407">
        <v>2020</v>
      </c>
      <c r="K9407" t="s">
        <v>9470</v>
      </c>
    </row>
    <row r="9408" spans="1:11" x14ac:dyDescent="0.3">
      <c r="A9408" s="1">
        <v>9406</v>
      </c>
      <c r="B9408" s="1">
        <v>3844</v>
      </c>
      <c r="C9408" s="1" t="s">
        <v>23455</v>
      </c>
      <c r="D9408" s="1" t="s">
        <v>0</v>
      </c>
      <c r="H9408" t="s">
        <v>160</v>
      </c>
      <c r="I9408" t="s">
        <v>73</v>
      </c>
      <c r="J9408">
        <v>2020</v>
      </c>
      <c r="K9408" t="s">
        <v>9471</v>
      </c>
    </row>
    <row r="9409" spans="1:11" x14ac:dyDescent="0.3">
      <c r="A9409" s="1">
        <v>9407</v>
      </c>
      <c r="B9409" s="1">
        <v>3844</v>
      </c>
      <c r="C9409" s="1" t="s">
        <v>23455</v>
      </c>
      <c r="D9409" s="1" t="s">
        <v>0</v>
      </c>
      <c r="H9409" t="s">
        <v>222</v>
      </c>
      <c r="I9409" t="s">
        <v>73</v>
      </c>
      <c r="J9409">
        <v>2020</v>
      </c>
      <c r="K9409" t="s">
        <v>9451</v>
      </c>
    </row>
    <row r="9410" spans="1:11" x14ac:dyDescent="0.3">
      <c r="A9410" s="1">
        <v>9408</v>
      </c>
      <c r="B9410" s="1">
        <v>3844</v>
      </c>
      <c r="C9410" s="1" t="s">
        <v>23455</v>
      </c>
      <c r="D9410" s="1" t="s">
        <v>0</v>
      </c>
      <c r="H9410" t="s">
        <v>222</v>
      </c>
      <c r="I9410" t="s">
        <v>73</v>
      </c>
      <c r="J9410">
        <v>2020</v>
      </c>
      <c r="K9410" t="s">
        <v>9472</v>
      </c>
    </row>
    <row r="9411" spans="1:11" x14ac:dyDescent="0.3">
      <c r="A9411" s="1">
        <v>9409</v>
      </c>
      <c r="B9411" s="1">
        <v>3845</v>
      </c>
      <c r="C9411" s="1" t="s">
        <v>23455</v>
      </c>
      <c r="D9411" s="1" t="s">
        <v>0</v>
      </c>
      <c r="H9411" t="s">
        <v>850</v>
      </c>
      <c r="I9411" t="s">
        <v>49</v>
      </c>
      <c r="J9411">
        <v>2020</v>
      </c>
      <c r="K9411" t="s">
        <v>9473</v>
      </c>
    </row>
    <row r="9412" spans="1:11" x14ac:dyDescent="0.3">
      <c r="A9412" s="1">
        <v>9410</v>
      </c>
      <c r="B9412" s="1">
        <v>3845</v>
      </c>
      <c r="C9412" s="1" t="s">
        <v>23455</v>
      </c>
      <c r="D9412" s="1" t="s">
        <v>0</v>
      </c>
      <c r="H9412" t="s">
        <v>22</v>
      </c>
      <c r="I9412" t="s">
        <v>49</v>
      </c>
      <c r="J9412">
        <v>2020</v>
      </c>
      <c r="K9412" t="s">
        <v>9474</v>
      </c>
    </row>
    <row r="9413" spans="1:11" x14ac:dyDescent="0.3">
      <c r="A9413" s="1">
        <v>9411</v>
      </c>
      <c r="B9413" s="1">
        <v>3845</v>
      </c>
      <c r="C9413" s="1" t="s">
        <v>23455</v>
      </c>
      <c r="D9413" s="1" t="s">
        <v>0</v>
      </c>
      <c r="H9413" t="s">
        <v>27</v>
      </c>
      <c r="I9413" t="s">
        <v>6</v>
      </c>
      <c r="J9413">
        <v>2020</v>
      </c>
      <c r="K9413" t="s">
        <v>9475</v>
      </c>
    </row>
    <row r="9414" spans="1:11" x14ac:dyDescent="0.3">
      <c r="A9414" s="1">
        <v>9412</v>
      </c>
      <c r="B9414" s="1">
        <v>3846</v>
      </c>
      <c r="C9414" s="1" t="s">
        <v>23455</v>
      </c>
      <c r="D9414" s="1" t="s">
        <v>0</v>
      </c>
      <c r="H9414" t="s">
        <v>22</v>
      </c>
      <c r="I9414" t="s">
        <v>66</v>
      </c>
      <c r="J9414">
        <v>2020</v>
      </c>
      <c r="K9414" t="s">
        <v>9476</v>
      </c>
    </row>
    <row r="9415" spans="1:11" x14ac:dyDescent="0.3">
      <c r="A9415" s="1">
        <v>9413</v>
      </c>
      <c r="B9415" s="1">
        <v>3846</v>
      </c>
      <c r="C9415" s="1" t="s">
        <v>23455</v>
      </c>
      <c r="D9415" s="1" t="s">
        <v>0</v>
      </c>
      <c r="H9415" t="s">
        <v>22</v>
      </c>
      <c r="I9415" t="s">
        <v>2</v>
      </c>
      <c r="J9415">
        <v>2020</v>
      </c>
      <c r="K9415" t="s">
        <v>9477</v>
      </c>
    </row>
    <row r="9416" spans="1:11" x14ac:dyDescent="0.3">
      <c r="A9416" s="1">
        <v>9414</v>
      </c>
      <c r="B9416" s="1">
        <v>3846</v>
      </c>
      <c r="C9416" s="1" t="s">
        <v>23455</v>
      </c>
      <c r="D9416" s="1" t="s">
        <v>0</v>
      </c>
      <c r="H9416" t="s">
        <v>22</v>
      </c>
      <c r="I9416" t="s">
        <v>66</v>
      </c>
      <c r="J9416">
        <v>2020</v>
      </c>
      <c r="K9416" t="s">
        <v>9478</v>
      </c>
    </row>
    <row r="9417" spans="1:11" x14ac:dyDescent="0.3">
      <c r="A9417" s="1">
        <v>9415</v>
      </c>
      <c r="B9417" s="1">
        <v>3846</v>
      </c>
      <c r="C9417" s="1" t="s">
        <v>23455</v>
      </c>
      <c r="D9417" s="1" t="s">
        <v>0</v>
      </c>
      <c r="H9417" t="s">
        <v>222</v>
      </c>
      <c r="I9417" t="s">
        <v>23349</v>
      </c>
      <c r="J9417">
        <v>2020</v>
      </c>
      <c r="K9417" t="s">
        <v>9479</v>
      </c>
    </row>
    <row r="9418" spans="1:11" x14ac:dyDescent="0.3">
      <c r="A9418" s="1">
        <v>9416</v>
      </c>
      <c r="B9418" s="1">
        <v>3846</v>
      </c>
      <c r="C9418" s="1" t="s">
        <v>23455</v>
      </c>
      <c r="E9418" s="1" t="s">
        <v>96</v>
      </c>
      <c r="H9418" t="s">
        <v>9480</v>
      </c>
      <c r="I9418" t="s">
        <v>46</v>
      </c>
      <c r="J9418">
        <v>2020</v>
      </c>
      <c r="K9418" t="s">
        <v>9481</v>
      </c>
    </row>
    <row r="9419" spans="1:11" x14ac:dyDescent="0.3">
      <c r="A9419" s="1">
        <v>9417</v>
      </c>
      <c r="B9419" s="1">
        <v>3846</v>
      </c>
      <c r="C9419" s="1" t="s">
        <v>23455</v>
      </c>
      <c r="D9419" s="1" t="s">
        <v>0</v>
      </c>
      <c r="H9419" t="s">
        <v>22</v>
      </c>
      <c r="I9419" t="s">
        <v>134</v>
      </c>
      <c r="J9419">
        <v>2020</v>
      </c>
      <c r="K9419" t="s">
        <v>9482</v>
      </c>
    </row>
    <row r="9420" spans="1:11" x14ac:dyDescent="0.3">
      <c r="A9420" s="1">
        <v>9418</v>
      </c>
      <c r="B9420" s="1">
        <v>3846</v>
      </c>
      <c r="C9420" s="1" t="s">
        <v>23455</v>
      </c>
      <c r="D9420" s="1" t="s">
        <v>0</v>
      </c>
      <c r="H9420" t="s">
        <v>22</v>
      </c>
      <c r="I9420" t="s">
        <v>49</v>
      </c>
      <c r="J9420">
        <v>2020</v>
      </c>
      <c r="K9420" t="s">
        <v>9483</v>
      </c>
    </row>
    <row r="9421" spans="1:11" x14ac:dyDescent="0.3">
      <c r="A9421" s="1">
        <v>9419</v>
      </c>
      <c r="B9421" s="1">
        <v>3846</v>
      </c>
      <c r="C9421" s="1" t="s">
        <v>23455</v>
      </c>
      <c r="D9421" s="1" t="s">
        <v>0</v>
      </c>
      <c r="H9421" t="s">
        <v>955</v>
      </c>
      <c r="I9421" t="s">
        <v>87</v>
      </c>
      <c r="J9421">
        <v>2020</v>
      </c>
      <c r="K9421" t="s">
        <v>9484</v>
      </c>
    </row>
    <row r="9422" spans="1:11" x14ac:dyDescent="0.3">
      <c r="A9422" s="1">
        <v>9420</v>
      </c>
      <c r="B9422" s="1">
        <v>3846</v>
      </c>
      <c r="C9422" s="1" t="s">
        <v>23455</v>
      </c>
      <c r="D9422" s="1" t="s">
        <v>0</v>
      </c>
      <c r="H9422" t="s">
        <v>22</v>
      </c>
      <c r="I9422" t="s">
        <v>46</v>
      </c>
      <c r="J9422">
        <v>2020</v>
      </c>
      <c r="K9422" t="s">
        <v>9485</v>
      </c>
    </row>
    <row r="9423" spans="1:11" x14ac:dyDescent="0.3">
      <c r="A9423" s="1">
        <v>9421</v>
      </c>
      <c r="B9423" s="1">
        <v>3846</v>
      </c>
      <c r="C9423" s="1" t="s">
        <v>23455</v>
      </c>
      <c r="D9423" s="1" t="s">
        <v>0</v>
      </c>
      <c r="H9423" t="s">
        <v>22</v>
      </c>
      <c r="I9423" t="s">
        <v>10</v>
      </c>
      <c r="J9423">
        <v>2020</v>
      </c>
      <c r="K9423" t="s">
        <v>9486</v>
      </c>
    </row>
    <row r="9424" spans="1:11" x14ac:dyDescent="0.3">
      <c r="A9424" s="1">
        <v>9422</v>
      </c>
      <c r="B9424" s="1">
        <v>3846</v>
      </c>
      <c r="C9424" s="1" t="s">
        <v>23455</v>
      </c>
      <c r="D9424" s="1" t="s">
        <v>0</v>
      </c>
      <c r="H9424" t="s">
        <v>22</v>
      </c>
      <c r="I9424" t="s">
        <v>10</v>
      </c>
      <c r="J9424">
        <v>2020</v>
      </c>
      <c r="K9424" t="s">
        <v>9487</v>
      </c>
    </row>
    <row r="9425" spans="1:11" x14ac:dyDescent="0.3">
      <c r="A9425" s="1">
        <v>9423</v>
      </c>
      <c r="B9425" s="1">
        <v>3846</v>
      </c>
      <c r="C9425" s="1" t="s">
        <v>23455</v>
      </c>
      <c r="D9425" s="1" t="s">
        <v>0</v>
      </c>
      <c r="H9425" t="s">
        <v>22</v>
      </c>
      <c r="I9425" t="s">
        <v>23350</v>
      </c>
      <c r="J9425">
        <v>2020</v>
      </c>
      <c r="K9425" t="s">
        <v>9488</v>
      </c>
    </row>
    <row r="9426" spans="1:11" x14ac:dyDescent="0.3">
      <c r="A9426" s="1">
        <v>9424</v>
      </c>
      <c r="B9426" s="1">
        <v>3846</v>
      </c>
      <c r="C9426" s="1" t="s">
        <v>23455</v>
      </c>
      <c r="D9426" s="1" t="s">
        <v>0</v>
      </c>
      <c r="H9426" t="s">
        <v>22</v>
      </c>
      <c r="I9426" t="s">
        <v>2</v>
      </c>
      <c r="J9426">
        <v>2020</v>
      </c>
      <c r="K9426" t="s">
        <v>9489</v>
      </c>
    </row>
    <row r="9427" spans="1:11" x14ac:dyDescent="0.3">
      <c r="A9427" s="1">
        <v>9425</v>
      </c>
      <c r="B9427" s="1">
        <v>3846</v>
      </c>
      <c r="C9427" s="1" t="s">
        <v>23455</v>
      </c>
      <c r="D9427" s="1" t="s">
        <v>0</v>
      </c>
      <c r="H9427" t="s">
        <v>160</v>
      </c>
      <c r="I9427" t="s">
        <v>178</v>
      </c>
      <c r="J9427">
        <v>2020</v>
      </c>
      <c r="K9427" t="s">
        <v>9490</v>
      </c>
    </row>
    <row r="9428" spans="1:11" x14ac:dyDescent="0.3">
      <c r="A9428" s="1">
        <v>9426</v>
      </c>
      <c r="B9428" s="1">
        <v>3846</v>
      </c>
      <c r="C9428" s="1" t="s">
        <v>23455</v>
      </c>
      <c r="D9428" s="1" t="s">
        <v>0</v>
      </c>
      <c r="H9428" t="s">
        <v>22</v>
      </c>
      <c r="I9428" t="s">
        <v>99</v>
      </c>
      <c r="J9428">
        <v>2020</v>
      </c>
      <c r="K9428" t="s">
        <v>9491</v>
      </c>
    </row>
    <row r="9429" spans="1:11" x14ac:dyDescent="0.3">
      <c r="A9429" s="1">
        <v>9427</v>
      </c>
      <c r="B9429" s="1">
        <v>3846</v>
      </c>
      <c r="C9429" s="1" t="s">
        <v>23455</v>
      </c>
      <c r="D9429" s="1" t="s">
        <v>0</v>
      </c>
      <c r="H9429" t="s">
        <v>160</v>
      </c>
      <c r="I9429" t="s">
        <v>66</v>
      </c>
      <c r="J9429">
        <v>2020</v>
      </c>
      <c r="K9429" t="s">
        <v>9492</v>
      </c>
    </row>
    <row r="9430" spans="1:11" x14ac:dyDescent="0.3">
      <c r="A9430" s="1">
        <v>9428</v>
      </c>
      <c r="B9430" s="1">
        <v>3846</v>
      </c>
      <c r="C9430" s="1" t="s">
        <v>23455</v>
      </c>
      <c r="D9430" s="1" t="s">
        <v>0</v>
      </c>
      <c r="H9430" t="s">
        <v>22</v>
      </c>
      <c r="I9430" t="s">
        <v>1738</v>
      </c>
      <c r="J9430">
        <v>2020</v>
      </c>
      <c r="K9430" t="s">
        <v>9493</v>
      </c>
    </row>
    <row r="9431" spans="1:11" x14ac:dyDescent="0.3">
      <c r="A9431" s="1">
        <v>9429</v>
      </c>
      <c r="B9431" s="1">
        <v>3847</v>
      </c>
      <c r="C9431" s="1" t="s">
        <v>23455</v>
      </c>
      <c r="D9431" s="1" t="s">
        <v>0</v>
      </c>
      <c r="H9431" t="s">
        <v>22</v>
      </c>
      <c r="I9431" t="s">
        <v>46</v>
      </c>
      <c r="J9431">
        <v>2020</v>
      </c>
      <c r="K9431" t="s">
        <v>9494</v>
      </c>
    </row>
    <row r="9432" spans="1:11" x14ac:dyDescent="0.3">
      <c r="A9432" s="1">
        <v>9430</v>
      </c>
      <c r="B9432" s="1">
        <v>3847</v>
      </c>
      <c r="C9432" s="1" t="s">
        <v>23455</v>
      </c>
      <c r="D9432" s="1" t="s">
        <v>0</v>
      </c>
      <c r="H9432" t="s">
        <v>22</v>
      </c>
      <c r="I9432" t="s">
        <v>46</v>
      </c>
      <c r="J9432">
        <v>2020</v>
      </c>
      <c r="K9432" t="s">
        <v>9495</v>
      </c>
    </row>
    <row r="9433" spans="1:11" x14ac:dyDescent="0.3">
      <c r="A9433" s="1">
        <v>9431</v>
      </c>
      <c r="B9433" s="1">
        <v>3847</v>
      </c>
      <c r="C9433" s="1" t="s">
        <v>23455</v>
      </c>
      <c r="D9433" s="1" t="s">
        <v>0</v>
      </c>
      <c r="H9433" t="s">
        <v>22</v>
      </c>
      <c r="I9433" t="s">
        <v>46</v>
      </c>
      <c r="J9433">
        <v>2020</v>
      </c>
      <c r="K9433" t="s">
        <v>9496</v>
      </c>
    </row>
    <row r="9434" spans="1:11" x14ac:dyDescent="0.3">
      <c r="A9434" s="1">
        <v>9432</v>
      </c>
      <c r="B9434" s="1">
        <v>3848</v>
      </c>
      <c r="C9434" s="1" t="s">
        <v>23455</v>
      </c>
      <c r="D9434" s="1" t="s">
        <v>0</v>
      </c>
      <c r="H9434" t="s">
        <v>739</v>
      </c>
      <c r="I9434" t="s">
        <v>84</v>
      </c>
      <c r="J9434">
        <v>2020</v>
      </c>
      <c r="K9434" t="s">
        <v>9497</v>
      </c>
    </row>
    <row r="9435" spans="1:11" x14ac:dyDescent="0.3">
      <c r="A9435" s="1">
        <v>9433</v>
      </c>
      <c r="B9435" s="1">
        <v>3848</v>
      </c>
      <c r="C9435" s="1" t="s">
        <v>23455</v>
      </c>
      <c r="D9435" s="1" t="s">
        <v>0</v>
      </c>
      <c r="H9435" t="s">
        <v>9498</v>
      </c>
      <c r="I9435" t="s">
        <v>23351</v>
      </c>
      <c r="J9435">
        <v>2020</v>
      </c>
      <c r="K9435" t="s">
        <v>9499</v>
      </c>
    </row>
    <row r="9436" spans="1:11" x14ac:dyDescent="0.3">
      <c r="A9436" s="1">
        <v>9434</v>
      </c>
      <c r="B9436" s="1">
        <v>3848</v>
      </c>
      <c r="C9436" s="1" t="s">
        <v>23455</v>
      </c>
      <c r="D9436" s="1" t="s">
        <v>0</v>
      </c>
      <c r="H9436" t="s">
        <v>9498</v>
      </c>
      <c r="I9436" t="s">
        <v>23352</v>
      </c>
      <c r="J9436">
        <v>2020</v>
      </c>
      <c r="K9436" t="s">
        <v>9500</v>
      </c>
    </row>
    <row r="9437" spans="1:11" x14ac:dyDescent="0.3">
      <c r="A9437" s="1">
        <v>9435</v>
      </c>
      <c r="B9437" s="1">
        <v>3848</v>
      </c>
      <c r="C9437" s="1" t="s">
        <v>23455</v>
      </c>
      <c r="D9437" s="1" t="s">
        <v>0</v>
      </c>
      <c r="H9437" t="s">
        <v>9498</v>
      </c>
      <c r="I9437" t="s">
        <v>23352</v>
      </c>
      <c r="J9437">
        <v>2020</v>
      </c>
      <c r="K9437" t="s">
        <v>9501</v>
      </c>
    </row>
    <row r="9438" spans="1:11" x14ac:dyDescent="0.3">
      <c r="A9438" s="1">
        <v>9436</v>
      </c>
      <c r="B9438" s="1">
        <v>3848</v>
      </c>
      <c r="C9438" s="1" t="s">
        <v>23455</v>
      </c>
      <c r="E9438" s="1" t="s">
        <v>96</v>
      </c>
      <c r="H9438" t="s">
        <v>1128</v>
      </c>
      <c r="I9438" t="s">
        <v>66</v>
      </c>
      <c r="J9438">
        <v>2020</v>
      </c>
      <c r="K9438" t="s">
        <v>9502</v>
      </c>
    </row>
    <row r="9439" spans="1:11" x14ac:dyDescent="0.3">
      <c r="A9439" s="1">
        <v>9437</v>
      </c>
      <c r="B9439" s="1">
        <v>3849</v>
      </c>
      <c r="C9439" s="1" t="s">
        <v>23455</v>
      </c>
      <c r="D9439" s="1" t="s">
        <v>0</v>
      </c>
      <c r="H9439" t="s">
        <v>222</v>
      </c>
      <c r="I9439" t="s">
        <v>43</v>
      </c>
      <c r="J9439">
        <v>2020</v>
      </c>
      <c r="K9439" t="s">
        <v>9503</v>
      </c>
    </row>
    <row r="9440" spans="1:11" x14ac:dyDescent="0.3">
      <c r="A9440" s="1">
        <v>9438</v>
      </c>
      <c r="B9440" s="1">
        <v>3849</v>
      </c>
      <c r="C9440" s="1" t="s">
        <v>23455</v>
      </c>
      <c r="D9440" s="1" t="s">
        <v>0</v>
      </c>
      <c r="H9440" t="s">
        <v>22</v>
      </c>
      <c r="I9440" t="s">
        <v>43</v>
      </c>
      <c r="J9440">
        <v>2020</v>
      </c>
      <c r="K9440" t="s">
        <v>9504</v>
      </c>
    </row>
    <row r="9441" spans="1:11" x14ac:dyDescent="0.3">
      <c r="A9441" s="1">
        <v>9439</v>
      </c>
      <c r="B9441" s="1">
        <v>3850</v>
      </c>
      <c r="C9441" s="1" t="s">
        <v>23455</v>
      </c>
      <c r="D9441" s="1" t="s">
        <v>0</v>
      </c>
      <c r="H9441" t="s">
        <v>22</v>
      </c>
      <c r="I9441" t="s">
        <v>58</v>
      </c>
      <c r="J9441">
        <v>2020</v>
      </c>
      <c r="K9441" t="s">
        <v>9505</v>
      </c>
    </row>
    <row r="9442" spans="1:11" x14ac:dyDescent="0.3">
      <c r="A9442" s="1">
        <v>9440</v>
      </c>
      <c r="B9442" s="1">
        <v>3850</v>
      </c>
      <c r="C9442" s="1" t="s">
        <v>23455</v>
      </c>
      <c r="D9442" s="1" t="s">
        <v>0</v>
      </c>
      <c r="H9442" t="s">
        <v>22</v>
      </c>
      <c r="I9442" t="s">
        <v>334</v>
      </c>
      <c r="J9442">
        <v>2020</v>
      </c>
      <c r="K9442" t="s">
        <v>9506</v>
      </c>
    </row>
    <row r="9443" spans="1:11" x14ac:dyDescent="0.3">
      <c r="A9443" s="1">
        <v>9441</v>
      </c>
      <c r="B9443" s="1">
        <v>3850</v>
      </c>
      <c r="C9443" s="1" t="s">
        <v>23455</v>
      </c>
      <c r="D9443" s="1" t="s">
        <v>0</v>
      </c>
      <c r="H9443" t="s">
        <v>3217</v>
      </c>
      <c r="I9443" t="s">
        <v>73</v>
      </c>
      <c r="J9443">
        <v>2020</v>
      </c>
      <c r="K9443" t="s">
        <v>9507</v>
      </c>
    </row>
    <row r="9444" spans="1:11" x14ac:dyDescent="0.3">
      <c r="A9444" s="1">
        <v>9442</v>
      </c>
      <c r="B9444" s="1">
        <v>3850</v>
      </c>
      <c r="C9444" s="1" t="s">
        <v>23455</v>
      </c>
      <c r="D9444" s="1" t="s">
        <v>0</v>
      </c>
      <c r="H9444" t="s">
        <v>3217</v>
      </c>
      <c r="I9444" t="s">
        <v>73</v>
      </c>
      <c r="J9444">
        <v>2020</v>
      </c>
      <c r="K9444" t="s">
        <v>9508</v>
      </c>
    </row>
    <row r="9445" spans="1:11" x14ac:dyDescent="0.3">
      <c r="A9445" s="1">
        <v>9443</v>
      </c>
      <c r="B9445" s="1">
        <v>3850</v>
      </c>
      <c r="C9445" s="1" t="s">
        <v>23455</v>
      </c>
      <c r="D9445" s="1" t="s">
        <v>0</v>
      </c>
      <c r="H9445" t="s">
        <v>22</v>
      </c>
      <c r="I9445" t="s">
        <v>58</v>
      </c>
      <c r="J9445">
        <v>2020</v>
      </c>
      <c r="K9445" t="s">
        <v>9509</v>
      </c>
    </row>
    <row r="9446" spans="1:11" x14ac:dyDescent="0.3">
      <c r="A9446" s="1">
        <v>9444</v>
      </c>
      <c r="B9446" s="1">
        <v>3850</v>
      </c>
      <c r="C9446" s="1" t="s">
        <v>23455</v>
      </c>
      <c r="D9446" s="1" t="s">
        <v>0</v>
      </c>
      <c r="H9446" t="s">
        <v>22</v>
      </c>
      <c r="I9446" t="s">
        <v>594</v>
      </c>
      <c r="J9446">
        <v>2020</v>
      </c>
      <c r="K9446" t="s">
        <v>9510</v>
      </c>
    </row>
    <row r="9447" spans="1:11" x14ac:dyDescent="0.3">
      <c r="A9447" s="1">
        <v>9445</v>
      </c>
      <c r="B9447" s="1">
        <v>3850</v>
      </c>
      <c r="C9447" s="1" t="s">
        <v>23455</v>
      </c>
      <c r="D9447" s="1" t="s">
        <v>0</v>
      </c>
      <c r="H9447" t="s">
        <v>22</v>
      </c>
      <c r="I9447" t="s">
        <v>594</v>
      </c>
      <c r="J9447">
        <v>2020</v>
      </c>
      <c r="K9447" t="s">
        <v>9511</v>
      </c>
    </row>
    <row r="9448" spans="1:11" x14ac:dyDescent="0.3">
      <c r="A9448" s="1">
        <v>9446</v>
      </c>
      <c r="B9448" s="1">
        <v>3850</v>
      </c>
      <c r="C9448" s="1" t="s">
        <v>23455</v>
      </c>
      <c r="D9448" s="1" t="s">
        <v>0</v>
      </c>
      <c r="H9448" t="s">
        <v>22</v>
      </c>
      <c r="I9448" t="s">
        <v>334</v>
      </c>
      <c r="J9448">
        <v>2020</v>
      </c>
      <c r="K9448" t="s">
        <v>9512</v>
      </c>
    </row>
    <row r="9449" spans="1:11" x14ac:dyDescent="0.3">
      <c r="A9449" s="1">
        <v>9447</v>
      </c>
      <c r="B9449" s="1">
        <v>3850</v>
      </c>
      <c r="C9449" s="1" t="s">
        <v>23455</v>
      </c>
      <c r="D9449" s="1" t="s">
        <v>0</v>
      </c>
      <c r="H9449" t="s">
        <v>9513</v>
      </c>
      <c r="I9449" t="s">
        <v>334</v>
      </c>
      <c r="J9449">
        <v>2020</v>
      </c>
      <c r="K9449" t="s">
        <v>9514</v>
      </c>
    </row>
    <row r="9450" spans="1:11" x14ac:dyDescent="0.3">
      <c r="A9450" s="1">
        <v>9448</v>
      </c>
      <c r="B9450" s="1">
        <v>3850</v>
      </c>
      <c r="C9450" s="1" t="s">
        <v>23455</v>
      </c>
      <c r="D9450" s="1" t="s">
        <v>0</v>
      </c>
      <c r="H9450" t="s">
        <v>22</v>
      </c>
      <c r="I9450" t="s">
        <v>58</v>
      </c>
      <c r="J9450">
        <v>2020</v>
      </c>
      <c r="K9450" t="s">
        <v>9515</v>
      </c>
    </row>
    <row r="9451" spans="1:11" x14ac:dyDescent="0.3">
      <c r="A9451" s="1">
        <v>9449</v>
      </c>
      <c r="B9451" s="1">
        <v>3851</v>
      </c>
      <c r="C9451" s="1" t="s">
        <v>23455</v>
      </c>
      <c r="E9451" s="1" t="s">
        <v>96</v>
      </c>
      <c r="H9451" t="s">
        <v>4943</v>
      </c>
      <c r="I9451" t="s">
        <v>73</v>
      </c>
      <c r="J9451">
        <v>2020</v>
      </c>
      <c r="K9451" t="s">
        <v>9516</v>
      </c>
    </row>
    <row r="9452" spans="1:11" x14ac:dyDescent="0.3">
      <c r="A9452" s="1">
        <v>9450</v>
      </c>
      <c r="B9452" s="1">
        <v>3851</v>
      </c>
      <c r="C9452" s="1" t="s">
        <v>23455</v>
      </c>
      <c r="E9452" s="1" t="s">
        <v>96</v>
      </c>
      <c r="H9452" t="s">
        <v>4943</v>
      </c>
      <c r="I9452" t="s">
        <v>73</v>
      </c>
      <c r="J9452">
        <v>2020</v>
      </c>
      <c r="K9452" t="s">
        <v>9517</v>
      </c>
    </row>
    <row r="9453" spans="1:11" x14ac:dyDescent="0.3">
      <c r="A9453" s="1">
        <v>9451</v>
      </c>
      <c r="B9453" s="1">
        <v>3851</v>
      </c>
      <c r="C9453" s="1" t="s">
        <v>23455</v>
      </c>
      <c r="D9453" s="1" t="s">
        <v>0</v>
      </c>
      <c r="H9453" t="s">
        <v>22</v>
      </c>
      <c r="I9453" t="s">
        <v>73</v>
      </c>
      <c r="J9453">
        <v>2020</v>
      </c>
      <c r="K9453" t="s">
        <v>9518</v>
      </c>
    </row>
    <row r="9454" spans="1:11" x14ac:dyDescent="0.3">
      <c r="A9454" s="1">
        <v>9452</v>
      </c>
      <c r="B9454" s="1">
        <v>3852</v>
      </c>
      <c r="C9454" s="1" t="s">
        <v>23455</v>
      </c>
      <c r="D9454" s="1" t="s">
        <v>0</v>
      </c>
      <c r="H9454" t="s">
        <v>22</v>
      </c>
      <c r="I9454" t="s">
        <v>66</v>
      </c>
      <c r="J9454">
        <v>2020</v>
      </c>
      <c r="K9454" t="s">
        <v>9519</v>
      </c>
    </row>
    <row r="9455" spans="1:11" x14ac:dyDescent="0.3">
      <c r="A9455" s="1">
        <v>9453</v>
      </c>
      <c r="B9455" s="1">
        <v>3852</v>
      </c>
      <c r="C9455" s="1" t="s">
        <v>23455</v>
      </c>
      <c r="D9455" s="1" t="s">
        <v>0</v>
      </c>
      <c r="H9455" t="s">
        <v>22</v>
      </c>
      <c r="I9455" t="s">
        <v>66</v>
      </c>
      <c r="J9455">
        <v>2020</v>
      </c>
      <c r="K9455" t="s">
        <v>9520</v>
      </c>
    </row>
    <row r="9456" spans="1:11" x14ac:dyDescent="0.3">
      <c r="A9456" s="1">
        <v>9454</v>
      </c>
      <c r="B9456" s="1">
        <v>3852</v>
      </c>
      <c r="C9456" s="1" t="s">
        <v>23455</v>
      </c>
      <c r="D9456" s="1" t="s">
        <v>0</v>
      </c>
      <c r="H9456" t="s">
        <v>22</v>
      </c>
      <c r="I9456" t="s">
        <v>66</v>
      </c>
      <c r="J9456">
        <v>2020</v>
      </c>
      <c r="K9456" t="s">
        <v>9521</v>
      </c>
    </row>
    <row r="9457" spans="1:11" x14ac:dyDescent="0.3">
      <c r="A9457" s="1">
        <v>9455</v>
      </c>
      <c r="B9457" s="1">
        <v>3852</v>
      </c>
      <c r="C9457" s="1" t="s">
        <v>23455</v>
      </c>
      <c r="D9457" s="1" t="s">
        <v>0</v>
      </c>
      <c r="H9457" t="s">
        <v>22</v>
      </c>
      <c r="I9457" t="s">
        <v>66</v>
      </c>
      <c r="J9457">
        <v>2020</v>
      </c>
      <c r="K9457" t="s">
        <v>9522</v>
      </c>
    </row>
    <row r="9458" spans="1:11" x14ac:dyDescent="0.3">
      <c r="A9458" s="1">
        <v>9456</v>
      </c>
      <c r="B9458" s="1">
        <v>3853</v>
      </c>
      <c r="C9458" s="1" t="s">
        <v>23455</v>
      </c>
      <c r="D9458" s="1" t="s">
        <v>0</v>
      </c>
      <c r="H9458" t="s">
        <v>22</v>
      </c>
      <c r="I9458" t="s">
        <v>39</v>
      </c>
      <c r="J9458">
        <v>2020</v>
      </c>
      <c r="K9458" t="s">
        <v>9523</v>
      </c>
    </row>
    <row r="9459" spans="1:11" x14ac:dyDescent="0.3">
      <c r="A9459" s="1">
        <v>9457</v>
      </c>
      <c r="B9459" s="1">
        <v>3853</v>
      </c>
      <c r="C9459" s="1" t="s">
        <v>23455</v>
      </c>
      <c r="D9459" s="1" t="s">
        <v>0</v>
      </c>
      <c r="H9459" t="s">
        <v>222</v>
      </c>
      <c r="I9459" t="s">
        <v>73</v>
      </c>
      <c r="J9459">
        <v>2020</v>
      </c>
      <c r="K9459" t="s">
        <v>9524</v>
      </c>
    </row>
    <row r="9460" spans="1:11" x14ac:dyDescent="0.3">
      <c r="A9460" s="1">
        <v>9458</v>
      </c>
      <c r="B9460" s="1">
        <v>3854</v>
      </c>
      <c r="C9460" s="1" t="s">
        <v>23455</v>
      </c>
      <c r="D9460" s="1" t="s">
        <v>0</v>
      </c>
      <c r="H9460" t="s">
        <v>160</v>
      </c>
      <c r="I9460" t="s">
        <v>178</v>
      </c>
      <c r="J9460">
        <v>2020</v>
      </c>
      <c r="K9460" t="s">
        <v>9525</v>
      </c>
    </row>
    <row r="9461" spans="1:11" x14ac:dyDescent="0.3">
      <c r="A9461" s="1">
        <v>9459</v>
      </c>
      <c r="B9461" s="1">
        <v>3854</v>
      </c>
      <c r="C9461" s="1" t="s">
        <v>23455</v>
      </c>
      <c r="D9461" s="1" t="s">
        <v>0</v>
      </c>
      <c r="H9461" t="s">
        <v>27</v>
      </c>
      <c r="I9461" t="s">
        <v>66</v>
      </c>
      <c r="J9461">
        <v>2020</v>
      </c>
      <c r="K9461" t="s">
        <v>9526</v>
      </c>
    </row>
    <row r="9462" spans="1:11" x14ac:dyDescent="0.3">
      <c r="A9462" s="1">
        <v>9460</v>
      </c>
      <c r="B9462" s="1">
        <v>3854</v>
      </c>
      <c r="C9462" s="1" t="s">
        <v>23455</v>
      </c>
      <c r="D9462" s="1" t="s">
        <v>0</v>
      </c>
      <c r="H9462" t="s">
        <v>22</v>
      </c>
      <c r="I9462" t="s">
        <v>66</v>
      </c>
      <c r="J9462">
        <v>2020</v>
      </c>
      <c r="K9462" t="s">
        <v>9527</v>
      </c>
    </row>
    <row r="9463" spans="1:11" x14ac:dyDescent="0.3">
      <c r="A9463" s="1">
        <v>9461</v>
      </c>
      <c r="B9463" s="1">
        <v>3854</v>
      </c>
      <c r="C9463" s="1" t="s">
        <v>23455</v>
      </c>
      <c r="D9463" s="1" t="s">
        <v>0</v>
      </c>
      <c r="H9463" t="s">
        <v>27</v>
      </c>
      <c r="I9463" t="s">
        <v>66</v>
      </c>
      <c r="J9463">
        <v>2020</v>
      </c>
      <c r="K9463" t="s">
        <v>9528</v>
      </c>
    </row>
    <row r="9464" spans="1:11" x14ac:dyDescent="0.3">
      <c r="A9464" s="1">
        <v>9462</v>
      </c>
      <c r="B9464" s="1">
        <v>3854</v>
      </c>
      <c r="C9464" s="1" t="s">
        <v>23455</v>
      </c>
      <c r="D9464" s="1" t="s">
        <v>0</v>
      </c>
      <c r="H9464" t="s">
        <v>160</v>
      </c>
      <c r="I9464" t="s">
        <v>178</v>
      </c>
      <c r="J9464">
        <v>2020</v>
      </c>
      <c r="K9464" t="s">
        <v>9529</v>
      </c>
    </row>
    <row r="9465" spans="1:11" x14ac:dyDescent="0.3">
      <c r="A9465" s="1">
        <v>9463</v>
      </c>
      <c r="B9465" s="1">
        <v>3855</v>
      </c>
      <c r="C9465" s="1" t="s">
        <v>23455</v>
      </c>
      <c r="D9465" s="1" t="s">
        <v>0</v>
      </c>
      <c r="H9465" t="s">
        <v>22</v>
      </c>
      <c r="I9465" t="s">
        <v>167</v>
      </c>
      <c r="J9465">
        <v>2020</v>
      </c>
      <c r="K9465" t="s">
        <v>9530</v>
      </c>
    </row>
    <row r="9466" spans="1:11" x14ac:dyDescent="0.3">
      <c r="A9466" s="1">
        <v>9464</v>
      </c>
      <c r="B9466" s="1">
        <v>3855</v>
      </c>
      <c r="C9466" s="1" t="s">
        <v>23455</v>
      </c>
      <c r="D9466" s="1" t="s">
        <v>0</v>
      </c>
      <c r="H9466" t="s">
        <v>24</v>
      </c>
      <c r="I9466" t="s">
        <v>2</v>
      </c>
      <c r="J9466">
        <v>2020</v>
      </c>
      <c r="K9466" t="s">
        <v>9531</v>
      </c>
    </row>
    <row r="9467" spans="1:11" x14ac:dyDescent="0.3">
      <c r="A9467" s="1">
        <v>9465</v>
      </c>
      <c r="B9467" s="1">
        <v>3855</v>
      </c>
      <c r="C9467" s="1" t="s">
        <v>23455</v>
      </c>
      <c r="D9467" s="1" t="s">
        <v>0</v>
      </c>
      <c r="H9467" t="s">
        <v>22</v>
      </c>
      <c r="I9467" t="s">
        <v>167</v>
      </c>
      <c r="J9467">
        <v>2020</v>
      </c>
      <c r="K9467" t="s">
        <v>9532</v>
      </c>
    </row>
    <row r="9468" spans="1:11" x14ac:dyDescent="0.3">
      <c r="A9468" s="1">
        <v>9466</v>
      </c>
      <c r="B9468" s="1">
        <v>3856</v>
      </c>
      <c r="C9468" s="1" t="s">
        <v>23455</v>
      </c>
      <c r="D9468" s="1" t="s">
        <v>0</v>
      </c>
      <c r="H9468" t="s">
        <v>22</v>
      </c>
      <c r="I9468" t="s">
        <v>134</v>
      </c>
      <c r="J9468">
        <v>2020</v>
      </c>
      <c r="K9468" t="s">
        <v>9533</v>
      </c>
    </row>
    <row r="9469" spans="1:11" x14ac:dyDescent="0.3">
      <c r="A9469" s="1">
        <v>9467</v>
      </c>
      <c r="B9469" s="1">
        <v>3856</v>
      </c>
      <c r="C9469" s="1" t="s">
        <v>23455</v>
      </c>
      <c r="D9469" s="1" t="s">
        <v>0</v>
      </c>
      <c r="H9469" t="s">
        <v>22</v>
      </c>
      <c r="I9469" t="s">
        <v>66</v>
      </c>
      <c r="J9469">
        <v>2020</v>
      </c>
      <c r="K9469" t="s">
        <v>9534</v>
      </c>
    </row>
    <row r="9470" spans="1:11" x14ac:dyDescent="0.3">
      <c r="A9470" s="1">
        <v>9468</v>
      </c>
      <c r="B9470" s="1">
        <v>3856</v>
      </c>
      <c r="C9470" s="1" t="s">
        <v>23455</v>
      </c>
      <c r="D9470" s="1" t="s">
        <v>0</v>
      </c>
      <c r="H9470" t="s">
        <v>22</v>
      </c>
      <c r="I9470" t="s">
        <v>66</v>
      </c>
      <c r="J9470">
        <v>2020</v>
      </c>
      <c r="K9470" t="s">
        <v>9535</v>
      </c>
    </row>
    <row r="9471" spans="1:11" x14ac:dyDescent="0.3">
      <c r="A9471" s="1">
        <v>9469</v>
      </c>
      <c r="B9471" s="1">
        <v>3856</v>
      </c>
      <c r="C9471" s="1" t="s">
        <v>23455</v>
      </c>
      <c r="D9471" s="1" t="s">
        <v>0</v>
      </c>
      <c r="H9471" t="s">
        <v>22</v>
      </c>
      <c r="I9471" t="s">
        <v>66</v>
      </c>
      <c r="J9471">
        <v>2020</v>
      </c>
      <c r="K9471" t="s">
        <v>9536</v>
      </c>
    </row>
    <row r="9472" spans="1:11" x14ac:dyDescent="0.3">
      <c r="A9472" s="1">
        <v>9470</v>
      </c>
      <c r="B9472" s="1">
        <v>3856</v>
      </c>
      <c r="C9472" s="1" t="s">
        <v>23455</v>
      </c>
      <c r="D9472" s="1" t="s">
        <v>0</v>
      </c>
      <c r="H9472" t="s">
        <v>22</v>
      </c>
      <c r="I9472" t="s">
        <v>134</v>
      </c>
      <c r="J9472">
        <v>2020</v>
      </c>
      <c r="K9472" t="s">
        <v>9537</v>
      </c>
    </row>
    <row r="9473" spans="1:11" x14ac:dyDescent="0.3">
      <c r="A9473" s="1">
        <v>9471</v>
      </c>
      <c r="B9473" s="1">
        <v>3856</v>
      </c>
      <c r="C9473" s="1" t="s">
        <v>23455</v>
      </c>
      <c r="D9473" s="1" t="s">
        <v>0</v>
      </c>
      <c r="H9473" t="s">
        <v>22</v>
      </c>
      <c r="I9473" t="s">
        <v>134</v>
      </c>
      <c r="J9473">
        <v>2020</v>
      </c>
      <c r="K9473" t="s">
        <v>9538</v>
      </c>
    </row>
    <row r="9474" spans="1:11" x14ac:dyDescent="0.3">
      <c r="A9474" s="1">
        <v>9472</v>
      </c>
      <c r="B9474" s="1">
        <v>3856</v>
      </c>
      <c r="C9474" s="1" t="s">
        <v>23455</v>
      </c>
      <c r="D9474" s="1" t="s">
        <v>0</v>
      </c>
      <c r="H9474" t="s">
        <v>22</v>
      </c>
      <c r="I9474" t="s">
        <v>134</v>
      </c>
      <c r="J9474">
        <v>2020</v>
      </c>
      <c r="K9474" t="s">
        <v>9539</v>
      </c>
    </row>
    <row r="9475" spans="1:11" x14ac:dyDescent="0.3">
      <c r="A9475" s="1">
        <v>9473</v>
      </c>
      <c r="B9475" s="1">
        <v>3857</v>
      </c>
      <c r="C9475" s="1" t="s">
        <v>23455</v>
      </c>
      <c r="D9475" s="1" t="s">
        <v>0</v>
      </c>
      <c r="H9475" t="s">
        <v>22</v>
      </c>
      <c r="I9475" t="s">
        <v>141</v>
      </c>
      <c r="J9475">
        <v>2020</v>
      </c>
      <c r="K9475" t="s">
        <v>9540</v>
      </c>
    </row>
    <row r="9476" spans="1:11" x14ac:dyDescent="0.3">
      <c r="A9476" s="1">
        <v>9474</v>
      </c>
      <c r="B9476" s="1">
        <v>3857</v>
      </c>
      <c r="C9476" s="1" t="s">
        <v>23455</v>
      </c>
      <c r="D9476" s="1" t="s">
        <v>0</v>
      </c>
      <c r="H9476" t="s">
        <v>22</v>
      </c>
      <c r="I9476" t="s">
        <v>141</v>
      </c>
      <c r="J9476">
        <v>2020</v>
      </c>
      <c r="K9476" t="s">
        <v>9541</v>
      </c>
    </row>
    <row r="9477" spans="1:11" x14ac:dyDescent="0.3">
      <c r="A9477" s="1">
        <v>9475</v>
      </c>
      <c r="B9477" s="1">
        <v>3857</v>
      </c>
      <c r="C9477" s="1" t="s">
        <v>23455</v>
      </c>
      <c r="D9477" s="1" t="s">
        <v>0</v>
      </c>
      <c r="H9477" t="s">
        <v>22</v>
      </c>
      <c r="I9477" t="s">
        <v>141</v>
      </c>
      <c r="J9477">
        <v>2020</v>
      </c>
      <c r="K9477" t="s">
        <v>9542</v>
      </c>
    </row>
    <row r="9478" spans="1:11" x14ac:dyDescent="0.3">
      <c r="A9478" s="1">
        <v>9476</v>
      </c>
      <c r="B9478" s="1">
        <v>3857</v>
      </c>
      <c r="C9478" s="1" t="s">
        <v>23455</v>
      </c>
      <c r="D9478" s="1" t="s">
        <v>0</v>
      </c>
      <c r="H9478" t="s">
        <v>22</v>
      </c>
      <c r="I9478" t="s">
        <v>141</v>
      </c>
      <c r="J9478">
        <v>2020</v>
      </c>
      <c r="K9478" t="s">
        <v>9543</v>
      </c>
    </row>
    <row r="9479" spans="1:11" x14ac:dyDescent="0.3">
      <c r="A9479" s="1">
        <v>9477</v>
      </c>
      <c r="B9479" s="1">
        <v>3857</v>
      </c>
      <c r="C9479" s="1" t="s">
        <v>23455</v>
      </c>
      <c r="D9479" s="1" t="s">
        <v>0</v>
      </c>
      <c r="H9479" t="s">
        <v>22</v>
      </c>
      <c r="I9479" t="s">
        <v>141</v>
      </c>
      <c r="J9479">
        <v>2020</v>
      </c>
      <c r="K9479" t="s">
        <v>9544</v>
      </c>
    </row>
    <row r="9480" spans="1:11" x14ac:dyDescent="0.3">
      <c r="A9480" s="1">
        <v>9478</v>
      </c>
      <c r="B9480" s="1">
        <v>3858</v>
      </c>
      <c r="C9480" s="1" t="s">
        <v>23455</v>
      </c>
      <c r="D9480" s="1" t="s">
        <v>0</v>
      </c>
      <c r="H9480" t="s">
        <v>22</v>
      </c>
      <c r="I9480" t="s">
        <v>49</v>
      </c>
      <c r="J9480">
        <v>2020</v>
      </c>
      <c r="K9480" t="s">
        <v>9545</v>
      </c>
    </row>
    <row r="9481" spans="1:11" x14ac:dyDescent="0.3">
      <c r="A9481" s="1">
        <v>9479</v>
      </c>
      <c r="B9481" s="1">
        <v>3858</v>
      </c>
      <c r="C9481" s="1" t="s">
        <v>23455</v>
      </c>
      <c r="D9481" s="1" t="s">
        <v>0</v>
      </c>
      <c r="H9481" t="s">
        <v>280</v>
      </c>
      <c r="I9481" t="s">
        <v>141</v>
      </c>
      <c r="J9481">
        <v>2020</v>
      </c>
      <c r="K9481" t="s">
        <v>9546</v>
      </c>
    </row>
    <row r="9482" spans="1:11" x14ac:dyDescent="0.3">
      <c r="A9482" s="1">
        <v>9480</v>
      </c>
      <c r="B9482" s="1">
        <v>3858</v>
      </c>
      <c r="C9482" s="1" t="s">
        <v>23455</v>
      </c>
      <c r="D9482" s="1" t="s">
        <v>0</v>
      </c>
      <c r="H9482" t="s">
        <v>280</v>
      </c>
      <c r="I9482" t="s">
        <v>141</v>
      </c>
      <c r="J9482">
        <v>2020</v>
      </c>
      <c r="K9482" t="s">
        <v>9547</v>
      </c>
    </row>
    <row r="9483" spans="1:11" x14ac:dyDescent="0.3">
      <c r="A9483" s="1">
        <v>9481</v>
      </c>
      <c r="B9483" s="1">
        <v>3858</v>
      </c>
      <c r="C9483" s="1" t="s">
        <v>23455</v>
      </c>
      <c r="D9483" s="1" t="s">
        <v>0</v>
      </c>
      <c r="H9483" t="s">
        <v>280</v>
      </c>
      <c r="I9483" t="s">
        <v>141</v>
      </c>
      <c r="J9483">
        <v>2020</v>
      </c>
      <c r="K9483" t="s">
        <v>9548</v>
      </c>
    </row>
    <row r="9484" spans="1:11" x14ac:dyDescent="0.3">
      <c r="A9484" s="1">
        <v>9482</v>
      </c>
      <c r="B9484" s="1">
        <v>3858</v>
      </c>
      <c r="C9484" s="1" t="s">
        <v>23455</v>
      </c>
      <c r="D9484" s="1" t="s">
        <v>0</v>
      </c>
      <c r="H9484" t="s">
        <v>22</v>
      </c>
      <c r="I9484" t="s">
        <v>23350</v>
      </c>
      <c r="J9484">
        <v>2020</v>
      </c>
      <c r="K9484" t="s">
        <v>9488</v>
      </c>
    </row>
    <row r="9485" spans="1:11" x14ac:dyDescent="0.3">
      <c r="A9485" s="1">
        <v>9483</v>
      </c>
      <c r="B9485" s="1">
        <v>3859</v>
      </c>
      <c r="C9485" s="1" t="s">
        <v>23455</v>
      </c>
      <c r="D9485" s="1" t="s">
        <v>0</v>
      </c>
      <c r="H9485" t="s">
        <v>27</v>
      </c>
      <c r="I9485" t="s">
        <v>10</v>
      </c>
      <c r="J9485">
        <v>2020</v>
      </c>
      <c r="K9485" t="s">
        <v>9549</v>
      </c>
    </row>
    <row r="9486" spans="1:11" x14ac:dyDescent="0.3">
      <c r="A9486" s="1">
        <v>9484</v>
      </c>
      <c r="B9486" s="1">
        <v>3859</v>
      </c>
      <c r="C9486" s="1" t="s">
        <v>23455</v>
      </c>
      <c r="E9486" s="1" t="s">
        <v>96</v>
      </c>
      <c r="H9486" t="s">
        <v>2646</v>
      </c>
      <c r="I9486" t="s">
        <v>39</v>
      </c>
      <c r="J9486">
        <v>2020</v>
      </c>
      <c r="K9486" t="s">
        <v>9550</v>
      </c>
    </row>
    <row r="9487" spans="1:11" x14ac:dyDescent="0.3">
      <c r="A9487" s="1">
        <v>9485</v>
      </c>
      <c r="B9487" s="1">
        <v>3859</v>
      </c>
      <c r="C9487" s="1" t="s">
        <v>23455</v>
      </c>
      <c r="D9487" s="1" t="s">
        <v>0</v>
      </c>
      <c r="H9487" t="s">
        <v>27</v>
      </c>
      <c r="I9487" t="s">
        <v>10</v>
      </c>
      <c r="J9487">
        <v>2020</v>
      </c>
      <c r="K9487" t="s">
        <v>9551</v>
      </c>
    </row>
    <row r="9488" spans="1:11" x14ac:dyDescent="0.3">
      <c r="A9488" s="1">
        <v>9486</v>
      </c>
      <c r="B9488" s="1">
        <v>3859</v>
      </c>
      <c r="C9488" s="1" t="s">
        <v>23455</v>
      </c>
      <c r="E9488" s="1" t="s">
        <v>96</v>
      </c>
      <c r="H9488" t="s">
        <v>2646</v>
      </c>
      <c r="I9488" t="s">
        <v>39</v>
      </c>
      <c r="J9488">
        <v>2020</v>
      </c>
      <c r="K9488" t="s">
        <v>9552</v>
      </c>
    </row>
    <row r="9489" spans="1:11" x14ac:dyDescent="0.3">
      <c r="A9489" s="1">
        <v>9487</v>
      </c>
      <c r="B9489" s="1">
        <v>3859</v>
      </c>
      <c r="C9489" s="1" t="s">
        <v>23455</v>
      </c>
      <c r="D9489" s="1" t="s">
        <v>0</v>
      </c>
      <c r="H9489" t="s">
        <v>27</v>
      </c>
      <c r="I9489" t="s">
        <v>10</v>
      </c>
      <c r="J9489">
        <v>2020</v>
      </c>
      <c r="K9489" t="s">
        <v>9553</v>
      </c>
    </row>
    <row r="9490" spans="1:11" x14ac:dyDescent="0.3">
      <c r="A9490" s="1">
        <v>9488</v>
      </c>
      <c r="B9490" s="1">
        <v>3860</v>
      </c>
      <c r="C9490" s="1" t="s">
        <v>23455</v>
      </c>
      <c r="D9490" s="1" t="s">
        <v>0</v>
      </c>
      <c r="H9490" t="s">
        <v>239</v>
      </c>
      <c r="I9490" t="s">
        <v>10</v>
      </c>
      <c r="J9490">
        <v>2020</v>
      </c>
      <c r="K9490" t="s">
        <v>9554</v>
      </c>
    </row>
    <row r="9491" spans="1:11" x14ac:dyDescent="0.3">
      <c r="A9491" s="1">
        <v>9489</v>
      </c>
      <c r="B9491" s="1">
        <v>3860</v>
      </c>
      <c r="C9491" s="1" t="s">
        <v>23455</v>
      </c>
      <c r="D9491" s="1" t="s">
        <v>0</v>
      </c>
      <c r="H9491" t="s">
        <v>239</v>
      </c>
      <c r="I9491" t="s">
        <v>10</v>
      </c>
      <c r="J9491">
        <v>2020</v>
      </c>
      <c r="K9491" t="s">
        <v>9555</v>
      </c>
    </row>
    <row r="9492" spans="1:11" x14ac:dyDescent="0.3">
      <c r="A9492" s="1">
        <v>9490</v>
      </c>
      <c r="B9492" s="1">
        <v>3860</v>
      </c>
      <c r="C9492" s="1" t="s">
        <v>23455</v>
      </c>
      <c r="D9492" s="1" t="s">
        <v>0</v>
      </c>
      <c r="H9492" t="s">
        <v>22</v>
      </c>
      <c r="I9492" t="s">
        <v>141</v>
      </c>
      <c r="J9492">
        <v>2020</v>
      </c>
      <c r="K9492" t="s">
        <v>9556</v>
      </c>
    </row>
    <row r="9493" spans="1:11" x14ac:dyDescent="0.3">
      <c r="A9493" s="1">
        <v>9491</v>
      </c>
      <c r="B9493" s="1">
        <v>3860</v>
      </c>
      <c r="C9493" s="1" t="s">
        <v>23455</v>
      </c>
      <c r="D9493" s="1" t="s">
        <v>0</v>
      </c>
      <c r="H9493" t="s">
        <v>239</v>
      </c>
      <c r="I9493" t="s">
        <v>10</v>
      </c>
      <c r="J9493">
        <v>2020</v>
      </c>
      <c r="K9493" t="s">
        <v>9557</v>
      </c>
    </row>
    <row r="9494" spans="1:11" x14ac:dyDescent="0.3">
      <c r="A9494" s="1">
        <v>9492</v>
      </c>
      <c r="B9494" s="1">
        <v>3860</v>
      </c>
      <c r="C9494" s="1" t="s">
        <v>23455</v>
      </c>
      <c r="D9494" s="1" t="s">
        <v>0</v>
      </c>
      <c r="H9494" t="s">
        <v>239</v>
      </c>
      <c r="I9494" t="s">
        <v>10</v>
      </c>
      <c r="J9494">
        <v>2020</v>
      </c>
      <c r="K9494" t="s">
        <v>9558</v>
      </c>
    </row>
    <row r="9495" spans="1:11" x14ac:dyDescent="0.3">
      <c r="A9495" s="1">
        <v>9493</v>
      </c>
      <c r="B9495" s="1">
        <v>3861</v>
      </c>
      <c r="C9495" s="1" t="s">
        <v>23455</v>
      </c>
      <c r="D9495" s="1" t="s">
        <v>0</v>
      </c>
      <c r="H9495" t="s">
        <v>22</v>
      </c>
      <c r="I9495" t="s">
        <v>66</v>
      </c>
      <c r="J9495">
        <v>2020</v>
      </c>
      <c r="K9495" t="s">
        <v>9559</v>
      </c>
    </row>
    <row r="9496" spans="1:11" x14ac:dyDescent="0.3">
      <c r="A9496" s="1">
        <v>9494</v>
      </c>
      <c r="B9496" s="1">
        <v>3861</v>
      </c>
      <c r="C9496" s="1" t="s">
        <v>23455</v>
      </c>
      <c r="D9496" s="1" t="s">
        <v>0</v>
      </c>
      <c r="H9496" t="s">
        <v>22</v>
      </c>
      <c r="I9496" t="s">
        <v>66</v>
      </c>
      <c r="J9496">
        <v>2020</v>
      </c>
      <c r="K9496" t="s">
        <v>9560</v>
      </c>
    </row>
    <row r="9497" spans="1:11" x14ac:dyDescent="0.3">
      <c r="A9497" s="1">
        <v>9495</v>
      </c>
      <c r="B9497" s="1">
        <v>3861</v>
      </c>
      <c r="C9497" s="1" t="s">
        <v>23455</v>
      </c>
      <c r="D9497" s="1" t="s">
        <v>0</v>
      </c>
      <c r="H9497" t="s">
        <v>22</v>
      </c>
      <c r="I9497" t="s">
        <v>66</v>
      </c>
      <c r="J9497">
        <v>2020</v>
      </c>
      <c r="K9497" t="s">
        <v>9561</v>
      </c>
    </row>
    <row r="9498" spans="1:11" x14ac:dyDescent="0.3">
      <c r="A9498" s="1">
        <v>9496</v>
      </c>
      <c r="B9498" s="1">
        <v>3861</v>
      </c>
      <c r="C9498" s="1" t="s">
        <v>23455</v>
      </c>
      <c r="D9498" s="1" t="s">
        <v>0</v>
      </c>
      <c r="H9498" t="s">
        <v>22</v>
      </c>
      <c r="I9498" t="s">
        <v>66</v>
      </c>
      <c r="J9498">
        <v>2020</v>
      </c>
      <c r="K9498" t="s">
        <v>9562</v>
      </c>
    </row>
    <row r="9499" spans="1:11" x14ac:dyDescent="0.3">
      <c r="A9499" s="1">
        <v>9497</v>
      </c>
      <c r="B9499" s="1">
        <v>3862</v>
      </c>
      <c r="C9499" s="1" t="s">
        <v>23455</v>
      </c>
      <c r="D9499" s="1" t="s">
        <v>0</v>
      </c>
      <c r="H9499" t="s">
        <v>22</v>
      </c>
      <c r="I9499" t="s">
        <v>66</v>
      </c>
      <c r="J9499">
        <v>2020</v>
      </c>
      <c r="K9499" t="s">
        <v>9563</v>
      </c>
    </row>
    <row r="9500" spans="1:11" x14ac:dyDescent="0.3">
      <c r="A9500" s="1">
        <v>9498</v>
      </c>
      <c r="B9500" s="1">
        <v>3862</v>
      </c>
      <c r="C9500" s="1" t="s">
        <v>23455</v>
      </c>
      <c r="D9500" s="1" t="s">
        <v>0</v>
      </c>
      <c r="H9500" t="s">
        <v>22</v>
      </c>
      <c r="I9500" t="s">
        <v>66</v>
      </c>
      <c r="J9500">
        <v>2020</v>
      </c>
      <c r="K9500" t="s">
        <v>9564</v>
      </c>
    </row>
    <row r="9501" spans="1:11" x14ac:dyDescent="0.3">
      <c r="A9501" s="1">
        <v>9499</v>
      </c>
      <c r="B9501" s="1">
        <v>3862</v>
      </c>
      <c r="C9501" s="1" t="s">
        <v>23455</v>
      </c>
      <c r="D9501" s="1" t="s">
        <v>0</v>
      </c>
      <c r="H9501" t="s">
        <v>711</v>
      </c>
      <c r="I9501" t="s">
        <v>66</v>
      </c>
      <c r="J9501">
        <v>2020</v>
      </c>
      <c r="K9501" t="s">
        <v>9565</v>
      </c>
    </row>
    <row r="9502" spans="1:11" x14ac:dyDescent="0.3">
      <c r="A9502" s="1">
        <v>9500</v>
      </c>
      <c r="B9502" s="1">
        <v>3862</v>
      </c>
      <c r="C9502" s="1" t="s">
        <v>23455</v>
      </c>
      <c r="D9502" s="1" t="s">
        <v>0</v>
      </c>
      <c r="H9502" t="s">
        <v>22</v>
      </c>
      <c r="I9502" t="s">
        <v>66</v>
      </c>
      <c r="J9502">
        <v>2020</v>
      </c>
      <c r="K9502" t="s">
        <v>9566</v>
      </c>
    </row>
    <row r="9503" spans="1:11" x14ac:dyDescent="0.3">
      <c r="A9503" s="1">
        <v>9501</v>
      </c>
      <c r="B9503" s="1">
        <v>3862</v>
      </c>
      <c r="C9503" s="1" t="s">
        <v>23455</v>
      </c>
      <c r="D9503" s="1" t="s">
        <v>0</v>
      </c>
      <c r="H9503" t="s">
        <v>22</v>
      </c>
      <c r="I9503" t="s">
        <v>66</v>
      </c>
      <c r="J9503">
        <v>2020</v>
      </c>
      <c r="K9503" t="s">
        <v>9567</v>
      </c>
    </row>
    <row r="9504" spans="1:11" x14ac:dyDescent="0.3">
      <c r="A9504" s="1">
        <v>9502</v>
      </c>
      <c r="B9504" s="1">
        <v>3862</v>
      </c>
      <c r="C9504" s="1" t="s">
        <v>23455</v>
      </c>
      <c r="E9504" s="1" t="s">
        <v>96</v>
      </c>
      <c r="H9504" t="s">
        <v>9568</v>
      </c>
      <c r="I9504" t="s">
        <v>10</v>
      </c>
      <c r="J9504">
        <v>2020</v>
      </c>
      <c r="K9504" t="s">
        <v>9569</v>
      </c>
    </row>
    <row r="9505" spans="1:11" x14ac:dyDescent="0.3">
      <c r="A9505" s="1">
        <v>9503</v>
      </c>
      <c r="B9505" s="1">
        <v>3862</v>
      </c>
      <c r="C9505" s="1" t="s">
        <v>23455</v>
      </c>
      <c r="G9505" s="1" t="s">
        <v>126</v>
      </c>
      <c r="H9505" t="s">
        <v>127</v>
      </c>
      <c r="I9505" t="s">
        <v>66</v>
      </c>
      <c r="J9505">
        <v>2020</v>
      </c>
      <c r="K9505" t="s">
        <v>9570</v>
      </c>
    </row>
    <row r="9506" spans="1:11" x14ac:dyDescent="0.3">
      <c r="A9506" s="1">
        <v>9504</v>
      </c>
      <c r="B9506" s="1">
        <v>3862</v>
      </c>
      <c r="C9506" s="1" t="s">
        <v>23455</v>
      </c>
      <c r="G9506" s="1" t="s">
        <v>126</v>
      </c>
      <c r="H9506" t="s">
        <v>127</v>
      </c>
      <c r="I9506" t="s">
        <v>66</v>
      </c>
      <c r="J9506">
        <v>2020</v>
      </c>
      <c r="K9506" t="s">
        <v>9571</v>
      </c>
    </row>
    <row r="9507" spans="1:11" x14ac:dyDescent="0.3">
      <c r="A9507" s="1">
        <v>9505</v>
      </c>
      <c r="B9507" s="1">
        <v>3862</v>
      </c>
      <c r="C9507" s="1" t="s">
        <v>23455</v>
      </c>
      <c r="G9507" s="1" t="s">
        <v>126</v>
      </c>
      <c r="H9507" t="s">
        <v>127</v>
      </c>
      <c r="I9507" t="s">
        <v>66</v>
      </c>
      <c r="J9507">
        <v>2020</v>
      </c>
      <c r="K9507" t="s">
        <v>9572</v>
      </c>
    </row>
    <row r="9508" spans="1:11" x14ac:dyDescent="0.3">
      <c r="A9508" s="1">
        <v>9506</v>
      </c>
      <c r="B9508" s="1">
        <v>3863</v>
      </c>
      <c r="C9508" s="1" t="s">
        <v>23455</v>
      </c>
      <c r="D9508" s="1" t="s">
        <v>0</v>
      </c>
      <c r="H9508" t="s">
        <v>22</v>
      </c>
      <c r="I9508" t="s">
        <v>134</v>
      </c>
      <c r="J9508">
        <v>2020</v>
      </c>
      <c r="K9508" t="s">
        <v>9573</v>
      </c>
    </row>
    <row r="9509" spans="1:11" x14ac:dyDescent="0.3">
      <c r="A9509" s="1">
        <v>9507</v>
      </c>
      <c r="B9509" s="1">
        <v>3863</v>
      </c>
      <c r="C9509" s="1" t="s">
        <v>23455</v>
      </c>
      <c r="D9509" s="1" t="s">
        <v>0</v>
      </c>
      <c r="H9509" t="s">
        <v>22</v>
      </c>
      <c r="I9509" t="s">
        <v>134</v>
      </c>
      <c r="J9509">
        <v>2020</v>
      </c>
      <c r="K9509" t="s">
        <v>9574</v>
      </c>
    </row>
    <row r="9510" spans="1:11" x14ac:dyDescent="0.3">
      <c r="A9510" s="1">
        <v>9508</v>
      </c>
      <c r="B9510" s="1">
        <v>3863</v>
      </c>
      <c r="C9510" s="1" t="s">
        <v>23455</v>
      </c>
      <c r="D9510" s="1" t="s">
        <v>0</v>
      </c>
      <c r="H9510" t="s">
        <v>22</v>
      </c>
      <c r="I9510" t="s">
        <v>134</v>
      </c>
      <c r="J9510">
        <v>2020</v>
      </c>
      <c r="K9510" t="s">
        <v>9575</v>
      </c>
    </row>
    <row r="9511" spans="1:11" x14ac:dyDescent="0.3">
      <c r="A9511" s="1">
        <v>9509</v>
      </c>
      <c r="B9511" s="1">
        <v>3863</v>
      </c>
      <c r="C9511" s="1" t="s">
        <v>23455</v>
      </c>
      <c r="D9511" s="1" t="s">
        <v>0</v>
      </c>
      <c r="H9511" t="s">
        <v>22</v>
      </c>
      <c r="I9511" t="s">
        <v>134</v>
      </c>
      <c r="J9511">
        <v>2020</v>
      </c>
      <c r="K9511" t="s">
        <v>9576</v>
      </c>
    </row>
    <row r="9512" spans="1:11" x14ac:dyDescent="0.3">
      <c r="A9512" s="1">
        <v>9510</v>
      </c>
      <c r="B9512" s="1">
        <v>3863</v>
      </c>
      <c r="C9512" s="1" t="s">
        <v>23455</v>
      </c>
      <c r="D9512" s="1" t="s">
        <v>0</v>
      </c>
      <c r="H9512" t="s">
        <v>22</v>
      </c>
      <c r="I9512" t="s">
        <v>134</v>
      </c>
      <c r="J9512">
        <v>2020</v>
      </c>
      <c r="K9512" t="s">
        <v>9577</v>
      </c>
    </row>
    <row r="9513" spans="1:11" x14ac:dyDescent="0.3">
      <c r="A9513" s="1">
        <v>9511</v>
      </c>
      <c r="B9513" s="1">
        <v>3863</v>
      </c>
      <c r="C9513" s="1" t="s">
        <v>23455</v>
      </c>
      <c r="D9513" s="1" t="s">
        <v>0</v>
      </c>
      <c r="H9513" t="s">
        <v>22</v>
      </c>
      <c r="I9513" t="s">
        <v>134</v>
      </c>
      <c r="J9513">
        <v>2020</v>
      </c>
      <c r="K9513" t="s">
        <v>9578</v>
      </c>
    </row>
    <row r="9514" spans="1:11" x14ac:dyDescent="0.3">
      <c r="A9514" s="1">
        <v>9512</v>
      </c>
      <c r="B9514" s="1">
        <v>3863</v>
      </c>
      <c r="C9514" s="1" t="s">
        <v>23455</v>
      </c>
      <c r="D9514" s="1" t="s">
        <v>0</v>
      </c>
      <c r="H9514" t="s">
        <v>22</v>
      </c>
      <c r="I9514" t="s">
        <v>134</v>
      </c>
      <c r="J9514">
        <v>2020</v>
      </c>
      <c r="K9514" t="s">
        <v>9579</v>
      </c>
    </row>
    <row r="9515" spans="1:11" x14ac:dyDescent="0.3">
      <c r="A9515" s="1">
        <v>9513</v>
      </c>
      <c r="B9515" s="1">
        <v>3864</v>
      </c>
      <c r="C9515" s="1" t="s">
        <v>23455</v>
      </c>
      <c r="D9515" s="1" t="s">
        <v>0</v>
      </c>
      <c r="H9515" t="s">
        <v>22</v>
      </c>
      <c r="I9515" t="s">
        <v>66</v>
      </c>
      <c r="J9515">
        <v>2020</v>
      </c>
      <c r="K9515" t="s">
        <v>9580</v>
      </c>
    </row>
    <row r="9516" spans="1:11" x14ac:dyDescent="0.3">
      <c r="A9516" s="1">
        <v>9514</v>
      </c>
      <c r="B9516" s="1">
        <v>3864</v>
      </c>
      <c r="C9516" s="1" t="s">
        <v>23455</v>
      </c>
      <c r="D9516" s="1" t="s">
        <v>0</v>
      </c>
      <c r="H9516" t="s">
        <v>22</v>
      </c>
      <c r="I9516" t="s">
        <v>66</v>
      </c>
      <c r="J9516">
        <v>2020</v>
      </c>
      <c r="K9516" t="s">
        <v>9581</v>
      </c>
    </row>
    <row r="9517" spans="1:11" x14ac:dyDescent="0.3">
      <c r="A9517" s="1">
        <v>9515</v>
      </c>
      <c r="B9517" s="1">
        <v>3864</v>
      </c>
      <c r="C9517" s="1" t="s">
        <v>23455</v>
      </c>
      <c r="D9517" s="1" t="s">
        <v>0</v>
      </c>
      <c r="H9517" t="s">
        <v>22</v>
      </c>
      <c r="I9517" t="s">
        <v>66</v>
      </c>
      <c r="J9517">
        <v>2020</v>
      </c>
      <c r="K9517" t="s">
        <v>9582</v>
      </c>
    </row>
    <row r="9518" spans="1:11" x14ac:dyDescent="0.3">
      <c r="A9518" s="1">
        <v>9516</v>
      </c>
      <c r="B9518" s="1">
        <v>3865</v>
      </c>
      <c r="C9518" s="1" t="s">
        <v>23455</v>
      </c>
      <c r="E9518" s="1" t="s">
        <v>96</v>
      </c>
      <c r="H9518" t="s">
        <v>4182</v>
      </c>
      <c r="I9518" t="s">
        <v>141</v>
      </c>
      <c r="J9518">
        <v>2020</v>
      </c>
      <c r="K9518" t="s">
        <v>9583</v>
      </c>
    </row>
    <row r="9519" spans="1:11" x14ac:dyDescent="0.3">
      <c r="A9519" s="1">
        <v>9517</v>
      </c>
      <c r="B9519" s="1">
        <v>3865</v>
      </c>
      <c r="C9519" s="1" t="s">
        <v>23455</v>
      </c>
      <c r="D9519" s="1" t="s">
        <v>0</v>
      </c>
      <c r="H9519" t="s">
        <v>27</v>
      </c>
      <c r="I9519" t="s">
        <v>167</v>
      </c>
      <c r="J9519">
        <v>2020</v>
      </c>
      <c r="K9519" t="s">
        <v>9584</v>
      </c>
    </row>
    <row r="9520" spans="1:11" x14ac:dyDescent="0.3">
      <c r="A9520" s="1">
        <v>9518</v>
      </c>
      <c r="B9520" s="1">
        <v>3865</v>
      </c>
      <c r="C9520" s="1" t="s">
        <v>23455</v>
      </c>
      <c r="D9520" s="1" t="s">
        <v>0</v>
      </c>
      <c r="H9520" t="s">
        <v>22</v>
      </c>
      <c r="I9520" t="s">
        <v>1362</v>
      </c>
      <c r="J9520">
        <v>2020</v>
      </c>
      <c r="K9520" t="s">
        <v>9585</v>
      </c>
    </row>
    <row r="9521" spans="1:11" x14ac:dyDescent="0.3">
      <c r="A9521" s="1">
        <v>9519</v>
      </c>
      <c r="B9521" s="1">
        <v>3866</v>
      </c>
      <c r="C9521" s="1" t="s">
        <v>23455</v>
      </c>
      <c r="D9521" s="1" t="s">
        <v>0</v>
      </c>
      <c r="H9521" t="s">
        <v>22</v>
      </c>
      <c r="I9521" t="s">
        <v>376</v>
      </c>
      <c r="J9521">
        <v>2020</v>
      </c>
      <c r="K9521" t="s">
        <v>9586</v>
      </c>
    </row>
    <row r="9522" spans="1:11" x14ac:dyDescent="0.3">
      <c r="A9522" s="1">
        <v>9520</v>
      </c>
      <c r="B9522" s="1">
        <v>3866</v>
      </c>
      <c r="C9522" s="1" t="s">
        <v>23455</v>
      </c>
      <c r="D9522" s="1" t="s">
        <v>0</v>
      </c>
      <c r="H9522" t="s">
        <v>22</v>
      </c>
      <c r="I9522" t="s">
        <v>376</v>
      </c>
      <c r="J9522">
        <v>2020</v>
      </c>
      <c r="K9522" t="s">
        <v>9587</v>
      </c>
    </row>
    <row r="9523" spans="1:11" x14ac:dyDescent="0.3">
      <c r="A9523" s="1">
        <v>9521</v>
      </c>
      <c r="B9523" s="1">
        <v>3867</v>
      </c>
      <c r="C9523" s="1" t="s">
        <v>23455</v>
      </c>
      <c r="D9523" s="1" t="s">
        <v>0</v>
      </c>
      <c r="H9523" t="s">
        <v>22</v>
      </c>
      <c r="I9523" t="s">
        <v>1362</v>
      </c>
      <c r="J9523">
        <v>2020</v>
      </c>
      <c r="K9523" t="s">
        <v>9588</v>
      </c>
    </row>
    <row r="9524" spans="1:11" x14ac:dyDescent="0.3">
      <c r="A9524" s="1">
        <v>9522</v>
      </c>
      <c r="B9524" s="1">
        <v>3867</v>
      </c>
      <c r="C9524" s="1" t="s">
        <v>23455</v>
      </c>
      <c r="D9524" s="1" t="s">
        <v>0</v>
      </c>
      <c r="H9524" t="s">
        <v>22</v>
      </c>
      <c r="I9524" t="s">
        <v>1362</v>
      </c>
      <c r="J9524">
        <v>2020</v>
      </c>
      <c r="K9524" t="s">
        <v>9589</v>
      </c>
    </row>
    <row r="9525" spans="1:11" x14ac:dyDescent="0.3">
      <c r="A9525" s="1">
        <v>9523</v>
      </c>
      <c r="B9525" s="1">
        <v>3867</v>
      </c>
      <c r="C9525" s="1" t="s">
        <v>23455</v>
      </c>
      <c r="D9525" s="1" t="s">
        <v>0</v>
      </c>
      <c r="H9525" t="s">
        <v>22</v>
      </c>
      <c r="I9525" t="s">
        <v>1362</v>
      </c>
      <c r="J9525">
        <v>2020</v>
      </c>
      <c r="K9525" t="s">
        <v>9590</v>
      </c>
    </row>
    <row r="9526" spans="1:11" x14ac:dyDescent="0.3">
      <c r="A9526" s="1">
        <v>9524</v>
      </c>
      <c r="B9526" s="1">
        <v>3867</v>
      </c>
      <c r="C9526" s="1" t="s">
        <v>23455</v>
      </c>
      <c r="D9526" s="1" t="s">
        <v>0</v>
      </c>
      <c r="H9526" t="s">
        <v>22</v>
      </c>
      <c r="I9526" t="s">
        <v>1362</v>
      </c>
      <c r="J9526">
        <v>2020</v>
      </c>
      <c r="K9526" t="s">
        <v>1999</v>
      </c>
    </row>
    <row r="9527" spans="1:11" x14ac:dyDescent="0.3">
      <c r="A9527" s="1">
        <v>9525</v>
      </c>
      <c r="B9527" s="1">
        <v>3867</v>
      </c>
      <c r="C9527" s="1" t="s">
        <v>23455</v>
      </c>
      <c r="D9527" s="1" t="s">
        <v>0</v>
      </c>
      <c r="H9527" t="s">
        <v>22</v>
      </c>
      <c r="I9527" t="s">
        <v>1362</v>
      </c>
      <c r="J9527">
        <v>2020</v>
      </c>
      <c r="K9527" t="s">
        <v>9591</v>
      </c>
    </row>
    <row r="9528" spans="1:11" x14ac:dyDescent="0.3">
      <c r="A9528" s="1">
        <v>9526</v>
      </c>
      <c r="B9528" s="1">
        <v>3867</v>
      </c>
      <c r="C9528" s="1" t="s">
        <v>23455</v>
      </c>
      <c r="D9528" s="1" t="s">
        <v>0</v>
      </c>
      <c r="H9528" t="s">
        <v>22</v>
      </c>
      <c r="I9528" t="s">
        <v>1362</v>
      </c>
      <c r="J9528">
        <v>2020</v>
      </c>
      <c r="K9528" t="s">
        <v>9592</v>
      </c>
    </row>
    <row r="9529" spans="1:11" x14ac:dyDescent="0.3">
      <c r="A9529" s="1">
        <v>9527</v>
      </c>
      <c r="B9529" s="1">
        <v>3868</v>
      </c>
      <c r="C9529" s="1" t="s">
        <v>23455</v>
      </c>
      <c r="D9529" s="1" t="s">
        <v>0</v>
      </c>
      <c r="H9529" t="s">
        <v>22</v>
      </c>
      <c r="I9529" t="s">
        <v>66</v>
      </c>
      <c r="J9529">
        <v>2020</v>
      </c>
      <c r="K9529" t="s">
        <v>9593</v>
      </c>
    </row>
    <row r="9530" spans="1:11" x14ac:dyDescent="0.3">
      <c r="A9530" s="1">
        <v>9528</v>
      </c>
      <c r="B9530" s="1">
        <v>3868</v>
      </c>
      <c r="C9530" s="1" t="s">
        <v>23455</v>
      </c>
      <c r="D9530" s="1" t="s">
        <v>0</v>
      </c>
      <c r="H9530" t="s">
        <v>22</v>
      </c>
      <c r="I9530" t="s">
        <v>66</v>
      </c>
      <c r="J9530">
        <v>2020</v>
      </c>
      <c r="K9530" t="s">
        <v>9594</v>
      </c>
    </row>
    <row r="9531" spans="1:11" x14ac:dyDescent="0.3">
      <c r="A9531" s="1">
        <v>9529</v>
      </c>
      <c r="B9531" s="1">
        <v>3868</v>
      </c>
      <c r="C9531" s="1" t="s">
        <v>23455</v>
      </c>
      <c r="D9531" s="1" t="s">
        <v>0</v>
      </c>
      <c r="H9531" t="s">
        <v>22</v>
      </c>
      <c r="I9531" t="s">
        <v>66</v>
      </c>
      <c r="J9531">
        <v>2020</v>
      </c>
      <c r="K9531" t="s">
        <v>9595</v>
      </c>
    </row>
    <row r="9532" spans="1:11" x14ac:dyDescent="0.3">
      <c r="A9532" s="1">
        <v>9530</v>
      </c>
      <c r="B9532" s="1">
        <v>3869</v>
      </c>
      <c r="C9532" s="1" t="s">
        <v>23455</v>
      </c>
      <c r="D9532" s="1" t="s">
        <v>0</v>
      </c>
      <c r="H9532" t="s">
        <v>22</v>
      </c>
      <c r="I9532" t="s">
        <v>134</v>
      </c>
      <c r="J9532">
        <v>2020</v>
      </c>
      <c r="K9532" t="s">
        <v>9596</v>
      </c>
    </row>
    <row r="9533" spans="1:11" x14ac:dyDescent="0.3">
      <c r="A9533" s="1">
        <v>9531</v>
      </c>
      <c r="B9533" s="1">
        <v>3869</v>
      </c>
      <c r="C9533" s="1" t="s">
        <v>23455</v>
      </c>
      <c r="D9533" s="1" t="s">
        <v>0</v>
      </c>
      <c r="H9533" t="s">
        <v>22</v>
      </c>
      <c r="I9533" t="s">
        <v>23324</v>
      </c>
      <c r="J9533">
        <v>2020</v>
      </c>
      <c r="K9533" t="s">
        <v>9597</v>
      </c>
    </row>
    <row r="9534" spans="1:11" x14ac:dyDescent="0.3">
      <c r="A9534" s="1">
        <v>9532</v>
      </c>
      <c r="B9534" s="1">
        <v>3869</v>
      </c>
      <c r="C9534" s="1" t="s">
        <v>23455</v>
      </c>
      <c r="D9534" s="1" t="s">
        <v>0</v>
      </c>
      <c r="H9534" t="s">
        <v>22</v>
      </c>
      <c r="I9534" t="s">
        <v>141</v>
      </c>
      <c r="J9534">
        <v>2020</v>
      </c>
      <c r="K9534" t="s">
        <v>9598</v>
      </c>
    </row>
    <row r="9535" spans="1:11" x14ac:dyDescent="0.3">
      <c r="A9535" s="1">
        <v>9533</v>
      </c>
      <c r="B9535" s="1">
        <v>3869</v>
      </c>
      <c r="C9535" s="1" t="s">
        <v>23455</v>
      </c>
      <c r="D9535" s="1" t="s">
        <v>0</v>
      </c>
      <c r="H9535" t="s">
        <v>9599</v>
      </c>
      <c r="I9535" t="s">
        <v>134</v>
      </c>
      <c r="J9535">
        <v>2020</v>
      </c>
      <c r="K9535" t="s">
        <v>9600</v>
      </c>
    </row>
    <row r="9536" spans="1:11" x14ac:dyDescent="0.3">
      <c r="A9536" s="1">
        <v>9534</v>
      </c>
      <c r="B9536" s="1">
        <v>3870</v>
      </c>
      <c r="C9536" s="1" t="s">
        <v>23455</v>
      </c>
      <c r="D9536" s="1" t="s">
        <v>0</v>
      </c>
      <c r="H9536" t="s">
        <v>22</v>
      </c>
      <c r="I9536" t="s">
        <v>66</v>
      </c>
      <c r="J9536">
        <v>2020</v>
      </c>
      <c r="K9536" t="s">
        <v>9601</v>
      </c>
    </row>
    <row r="9537" spans="1:11" x14ac:dyDescent="0.3">
      <c r="A9537" s="1">
        <v>9535</v>
      </c>
      <c r="B9537" s="1">
        <v>3870</v>
      </c>
      <c r="C9537" s="1" t="s">
        <v>23455</v>
      </c>
      <c r="D9537" s="1" t="s">
        <v>0</v>
      </c>
      <c r="H9537" t="s">
        <v>22</v>
      </c>
      <c r="I9537" t="s">
        <v>66</v>
      </c>
      <c r="J9537">
        <v>2020</v>
      </c>
      <c r="K9537" t="s">
        <v>9602</v>
      </c>
    </row>
    <row r="9538" spans="1:11" x14ac:dyDescent="0.3">
      <c r="A9538" s="1">
        <v>9536</v>
      </c>
      <c r="B9538" s="1">
        <v>3870</v>
      </c>
      <c r="C9538" s="1" t="s">
        <v>23455</v>
      </c>
      <c r="D9538" s="1" t="s">
        <v>0</v>
      </c>
      <c r="H9538" t="s">
        <v>22</v>
      </c>
      <c r="I9538" t="s">
        <v>66</v>
      </c>
      <c r="J9538">
        <v>2020</v>
      </c>
      <c r="K9538" t="s">
        <v>9603</v>
      </c>
    </row>
    <row r="9539" spans="1:11" x14ac:dyDescent="0.3">
      <c r="A9539" s="1">
        <v>9537</v>
      </c>
      <c r="B9539" s="1">
        <v>3870</v>
      </c>
      <c r="C9539" s="1" t="s">
        <v>23455</v>
      </c>
      <c r="D9539" s="1" t="s">
        <v>0</v>
      </c>
      <c r="H9539" t="s">
        <v>22</v>
      </c>
      <c r="I9539" t="s">
        <v>66</v>
      </c>
      <c r="J9539">
        <v>2020</v>
      </c>
      <c r="K9539" t="s">
        <v>9604</v>
      </c>
    </row>
    <row r="9540" spans="1:11" x14ac:dyDescent="0.3">
      <c r="A9540" s="1">
        <v>9538</v>
      </c>
      <c r="B9540" s="1">
        <v>3870</v>
      </c>
      <c r="C9540" s="1" t="s">
        <v>23455</v>
      </c>
      <c r="D9540" s="1" t="s">
        <v>0</v>
      </c>
      <c r="H9540" t="s">
        <v>22</v>
      </c>
      <c r="I9540" t="s">
        <v>66</v>
      </c>
      <c r="J9540">
        <v>2020</v>
      </c>
      <c r="K9540" t="s">
        <v>9605</v>
      </c>
    </row>
    <row r="9541" spans="1:11" x14ac:dyDescent="0.3">
      <c r="A9541" s="1">
        <v>9539</v>
      </c>
      <c r="B9541" s="1">
        <v>3870</v>
      </c>
      <c r="C9541" s="1" t="s">
        <v>23455</v>
      </c>
      <c r="D9541" s="1" t="s">
        <v>0</v>
      </c>
      <c r="H9541" t="s">
        <v>22</v>
      </c>
      <c r="I9541" t="s">
        <v>66</v>
      </c>
      <c r="J9541">
        <v>2020</v>
      </c>
      <c r="K9541" t="s">
        <v>9606</v>
      </c>
    </row>
    <row r="9542" spans="1:11" x14ac:dyDescent="0.3">
      <c r="A9542" s="1">
        <v>9540</v>
      </c>
      <c r="B9542" s="1">
        <v>3871</v>
      </c>
      <c r="C9542" s="1" t="s">
        <v>23455</v>
      </c>
      <c r="D9542" s="1" t="s">
        <v>0</v>
      </c>
      <c r="H9542" t="s">
        <v>22</v>
      </c>
      <c r="I9542" t="s">
        <v>84</v>
      </c>
      <c r="J9542">
        <v>2020</v>
      </c>
      <c r="K9542" t="s">
        <v>9607</v>
      </c>
    </row>
    <row r="9543" spans="1:11" x14ac:dyDescent="0.3">
      <c r="A9543" s="1">
        <v>9541</v>
      </c>
      <c r="B9543" s="1">
        <v>3871</v>
      </c>
      <c r="C9543" s="1" t="s">
        <v>23455</v>
      </c>
      <c r="D9543" s="1" t="s">
        <v>0</v>
      </c>
      <c r="H9543" t="s">
        <v>22</v>
      </c>
      <c r="I9543" t="s">
        <v>84</v>
      </c>
      <c r="J9543">
        <v>2020</v>
      </c>
      <c r="K9543" t="s">
        <v>9608</v>
      </c>
    </row>
    <row r="9544" spans="1:11" x14ac:dyDescent="0.3">
      <c r="A9544" s="1">
        <v>9542</v>
      </c>
      <c r="B9544" s="1">
        <v>3871</v>
      </c>
      <c r="C9544" s="1" t="s">
        <v>23455</v>
      </c>
      <c r="D9544" s="1" t="s">
        <v>0</v>
      </c>
      <c r="H9544" t="s">
        <v>22</v>
      </c>
      <c r="I9544" t="s">
        <v>84</v>
      </c>
      <c r="J9544">
        <v>2020</v>
      </c>
      <c r="K9544" t="s">
        <v>9609</v>
      </c>
    </row>
    <row r="9545" spans="1:11" x14ac:dyDescent="0.3">
      <c r="A9545" s="1">
        <v>9543</v>
      </c>
      <c r="B9545" s="1">
        <v>3871</v>
      </c>
      <c r="C9545" s="1" t="s">
        <v>23455</v>
      </c>
      <c r="D9545" s="1" t="s">
        <v>0</v>
      </c>
      <c r="H9545" t="s">
        <v>27</v>
      </c>
      <c r="I9545" t="s">
        <v>23352</v>
      </c>
      <c r="J9545">
        <v>2020</v>
      </c>
      <c r="K9545" t="s">
        <v>9610</v>
      </c>
    </row>
    <row r="9546" spans="1:11" x14ac:dyDescent="0.3">
      <c r="A9546" s="1">
        <v>9544</v>
      </c>
      <c r="B9546" s="1">
        <v>3872</v>
      </c>
      <c r="C9546" s="1" t="s">
        <v>23455</v>
      </c>
      <c r="D9546" s="1" t="s">
        <v>0</v>
      </c>
      <c r="H9546" t="s">
        <v>9611</v>
      </c>
      <c r="I9546" t="s">
        <v>10</v>
      </c>
      <c r="J9546">
        <v>2020</v>
      </c>
      <c r="K9546" t="s">
        <v>9612</v>
      </c>
    </row>
    <row r="9547" spans="1:11" x14ac:dyDescent="0.3">
      <c r="A9547" s="1">
        <v>9545</v>
      </c>
      <c r="B9547" s="1">
        <v>3872</v>
      </c>
      <c r="C9547" s="1" t="s">
        <v>23455</v>
      </c>
      <c r="D9547" s="1" t="s">
        <v>0</v>
      </c>
      <c r="H9547" t="s">
        <v>1327</v>
      </c>
      <c r="I9547" t="s">
        <v>10</v>
      </c>
      <c r="J9547">
        <v>2020</v>
      </c>
      <c r="K9547" t="s">
        <v>9613</v>
      </c>
    </row>
    <row r="9548" spans="1:11" x14ac:dyDescent="0.3">
      <c r="A9548" s="1">
        <v>9546</v>
      </c>
      <c r="B9548" s="1">
        <v>3872</v>
      </c>
      <c r="C9548" s="1" t="s">
        <v>23455</v>
      </c>
      <c r="D9548" s="1" t="s">
        <v>0</v>
      </c>
      <c r="H9548" t="s">
        <v>1327</v>
      </c>
      <c r="I9548" t="s">
        <v>10</v>
      </c>
      <c r="J9548">
        <v>2020</v>
      </c>
      <c r="K9548" t="s">
        <v>9614</v>
      </c>
    </row>
    <row r="9549" spans="1:11" x14ac:dyDescent="0.3">
      <c r="A9549" s="1">
        <v>9547</v>
      </c>
      <c r="B9549" s="1">
        <v>3872</v>
      </c>
      <c r="C9549" s="1" t="s">
        <v>23455</v>
      </c>
      <c r="D9549" s="1" t="s">
        <v>0</v>
      </c>
      <c r="H9549" t="s">
        <v>1327</v>
      </c>
      <c r="I9549" t="s">
        <v>10</v>
      </c>
      <c r="J9549">
        <v>2020</v>
      </c>
      <c r="K9549" t="s">
        <v>9615</v>
      </c>
    </row>
    <row r="9550" spans="1:11" x14ac:dyDescent="0.3">
      <c r="A9550" s="1">
        <v>9548</v>
      </c>
      <c r="B9550" s="1">
        <v>3873</v>
      </c>
      <c r="C9550" s="1" t="s">
        <v>23455</v>
      </c>
      <c r="D9550" s="1" t="s">
        <v>0</v>
      </c>
      <c r="H9550" t="s">
        <v>222</v>
      </c>
      <c r="I9550" t="s">
        <v>134</v>
      </c>
      <c r="J9550">
        <v>2020</v>
      </c>
      <c r="K9550" t="s">
        <v>9616</v>
      </c>
    </row>
    <row r="9551" spans="1:11" x14ac:dyDescent="0.3">
      <c r="A9551" s="1">
        <v>9549</v>
      </c>
      <c r="B9551" s="1">
        <v>3873</v>
      </c>
      <c r="C9551" s="1" t="s">
        <v>23455</v>
      </c>
      <c r="D9551" s="1" t="s">
        <v>0</v>
      </c>
      <c r="H9551" t="s">
        <v>22</v>
      </c>
      <c r="I9551" t="s">
        <v>134</v>
      </c>
      <c r="J9551">
        <v>2020</v>
      </c>
      <c r="K9551" t="s">
        <v>9617</v>
      </c>
    </row>
    <row r="9552" spans="1:11" x14ac:dyDescent="0.3">
      <c r="A9552" s="1">
        <v>9550</v>
      </c>
      <c r="B9552" s="1">
        <v>3874</v>
      </c>
      <c r="C9552" s="1" t="s">
        <v>23455</v>
      </c>
      <c r="D9552" s="1" t="s">
        <v>0</v>
      </c>
      <c r="H9552" t="s">
        <v>22</v>
      </c>
      <c r="I9552" t="s">
        <v>49</v>
      </c>
      <c r="J9552">
        <v>2020</v>
      </c>
      <c r="K9552" t="s">
        <v>9618</v>
      </c>
    </row>
    <row r="9553" spans="1:11" x14ac:dyDescent="0.3">
      <c r="A9553" s="1">
        <v>9551</v>
      </c>
      <c r="B9553" s="1">
        <v>3874</v>
      </c>
      <c r="C9553" s="1" t="s">
        <v>23455</v>
      </c>
      <c r="D9553" s="1" t="s">
        <v>0</v>
      </c>
      <c r="H9553" t="s">
        <v>22</v>
      </c>
      <c r="I9553" t="s">
        <v>49</v>
      </c>
      <c r="J9553">
        <v>2020</v>
      </c>
      <c r="K9553" t="s">
        <v>9619</v>
      </c>
    </row>
    <row r="9554" spans="1:11" x14ac:dyDescent="0.3">
      <c r="A9554" s="1">
        <v>9552</v>
      </c>
      <c r="B9554" s="1">
        <v>3875</v>
      </c>
      <c r="C9554" s="1" t="s">
        <v>23455</v>
      </c>
      <c r="D9554" s="1" t="s">
        <v>0</v>
      </c>
      <c r="H9554" t="s">
        <v>22</v>
      </c>
      <c r="I9554" t="s">
        <v>58</v>
      </c>
      <c r="J9554">
        <v>2020</v>
      </c>
      <c r="K9554" t="s">
        <v>9620</v>
      </c>
    </row>
    <row r="9555" spans="1:11" x14ac:dyDescent="0.3">
      <c r="A9555" s="1">
        <v>9553</v>
      </c>
      <c r="B9555" s="1">
        <v>3875</v>
      </c>
      <c r="C9555" s="1" t="s">
        <v>23455</v>
      </c>
      <c r="G9555" s="1" t="s">
        <v>126</v>
      </c>
      <c r="H9555" t="s">
        <v>127</v>
      </c>
      <c r="I9555" t="s">
        <v>58</v>
      </c>
      <c r="J9555">
        <v>2020</v>
      </c>
      <c r="K9555" t="s">
        <v>9621</v>
      </c>
    </row>
    <row r="9556" spans="1:11" x14ac:dyDescent="0.3">
      <c r="A9556" s="1">
        <v>9554</v>
      </c>
      <c r="B9556" s="1">
        <v>3876</v>
      </c>
      <c r="C9556" s="1" t="s">
        <v>23455</v>
      </c>
      <c r="D9556" s="1" t="s">
        <v>0</v>
      </c>
      <c r="H9556" t="s">
        <v>24</v>
      </c>
      <c r="I9556" t="s">
        <v>376</v>
      </c>
      <c r="J9556">
        <v>2020</v>
      </c>
      <c r="K9556" t="s">
        <v>9622</v>
      </c>
    </row>
    <row r="9557" spans="1:11" x14ac:dyDescent="0.3">
      <c r="A9557" s="1">
        <v>9555</v>
      </c>
      <c r="B9557" s="1">
        <v>3877</v>
      </c>
      <c r="C9557" s="1" t="s">
        <v>23455</v>
      </c>
      <c r="D9557" s="1" t="s">
        <v>0</v>
      </c>
      <c r="H9557" t="s">
        <v>22</v>
      </c>
      <c r="I9557" t="s">
        <v>141</v>
      </c>
      <c r="J9557">
        <v>2020</v>
      </c>
      <c r="K9557" t="s">
        <v>9623</v>
      </c>
    </row>
    <row r="9558" spans="1:11" x14ac:dyDescent="0.3">
      <c r="A9558" s="1">
        <v>9556</v>
      </c>
      <c r="B9558" s="1">
        <v>3877</v>
      </c>
      <c r="C9558" s="1" t="s">
        <v>23455</v>
      </c>
      <c r="D9558" s="1" t="s">
        <v>0</v>
      </c>
      <c r="H9558" t="s">
        <v>22</v>
      </c>
      <c r="I9558" t="s">
        <v>141</v>
      </c>
      <c r="J9558">
        <v>2020</v>
      </c>
      <c r="K9558" t="s">
        <v>9624</v>
      </c>
    </row>
    <row r="9559" spans="1:11" x14ac:dyDescent="0.3">
      <c r="A9559" s="1">
        <v>9557</v>
      </c>
      <c r="B9559" s="1">
        <v>3877</v>
      </c>
      <c r="C9559" s="1" t="s">
        <v>23455</v>
      </c>
      <c r="D9559" s="1" t="s">
        <v>0</v>
      </c>
      <c r="H9559" t="s">
        <v>22</v>
      </c>
      <c r="I9559" t="s">
        <v>141</v>
      </c>
      <c r="J9559">
        <v>2020</v>
      </c>
      <c r="K9559" t="s">
        <v>9424</v>
      </c>
    </row>
    <row r="9560" spans="1:11" x14ac:dyDescent="0.3">
      <c r="A9560" s="1">
        <v>9558</v>
      </c>
      <c r="B9560" s="1">
        <v>3878</v>
      </c>
      <c r="C9560" s="1" t="s">
        <v>23455</v>
      </c>
      <c r="D9560" s="1" t="s">
        <v>0</v>
      </c>
      <c r="H9560" t="s">
        <v>22</v>
      </c>
      <c r="I9560" t="s">
        <v>66</v>
      </c>
      <c r="J9560">
        <v>2020</v>
      </c>
      <c r="K9560" t="s">
        <v>9625</v>
      </c>
    </row>
    <row r="9561" spans="1:11" x14ac:dyDescent="0.3">
      <c r="A9561" s="1">
        <v>9559</v>
      </c>
      <c r="B9561" s="1">
        <v>3878</v>
      </c>
      <c r="C9561" s="1" t="s">
        <v>23455</v>
      </c>
      <c r="D9561" s="1" t="s">
        <v>0</v>
      </c>
      <c r="H9561" t="s">
        <v>22</v>
      </c>
      <c r="I9561" t="s">
        <v>66</v>
      </c>
      <c r="J9561">
        <v>2020</v>
      </c>
      <c r="K9561" t="s">
        <v>9626</v>
      </c>
    </row>
    <row r="9562" spans="1:11" x14ac:dyDescent="0.3">
      <c r="A9562" s="1">
        <v>9560</v>
      </c>
      <c r="B9562" s="1">
        <v>3878</v>
      </c>
      <c r="C9562" s="1" t="s">
        <v>23455</v>
      </c>
      <c r="D9562" s="1" t="s">
        <v>0</v>
      </c>
      <c r="H9562" t="s">
        <v>22</v>
      </c>
      <c r="I9562" t="s">
        <v>66</v>
      </c>
      <c r="J9562">
        <v>2020</v>
      </c>
      <c r="K9562" t="s">
        <v>9627</v>
      </c>
    </row>
    <row r="9563" spans="1:11" x14ac:dyDescent="0.3">
      <c r="A9563" s="1">
        <v>9561</v>
      </c>
      <c r="B9563" s="1">
        <v>3878</v>
      </c>
      <c r="C9563" s="1" t="s">
        <v>23455</v>
      </c>
      <c r="D9563" s="1" t="s">
        <v>0</v>
      </c>
      <c r="H9563" t="s">
        <v>22</v>
      </c>
      <c r="I9563" t="s">
        <v>66</v>
      </c>
      <c r="J9563">
        <v>2020</v>
      </c>
      <c r="K9563" t="s">
        <v>9628</v>
      </c>
    </row>
    <row r="9564" spans="1:11" x14ac:dyDescent="0.3">
      <c r="A9564" s="1">
        <v>9562</v>
      </c>
      <c r="B9564" s="1">
        <v>3879</v>
      </c>
      <c r="C9564" s="1" t="s">
        <v>23455</v>
      </c>
      <c r="G9564" s="1" t="s">
        <v>126</v>
      </c>
      <c r="H9564" t="s">
        <v>127</v>
      </c>
      <c r="I9564" t="s">
        <v>58</v>
      </c>
      <c r="J9564">
        <v>2020</v>
      </c>
      <c r="K9564" t="s">
        <v>9629</v>
      </c>
    </row>
    <row r="9565" spans="1:11" x14ac:dyDescent="0.3">
      <c r="A9565" s="1">
        <v>9563</v>
      </c>
      <c r="B9565" s="1">
        <v>3879</v>
      </c>
      <c r="C9565" s="1" t="s">
        <v>23455</v>
      </c>
      <c r="G9565" s="1" t="s">
        <v>126</v>
      </c>
      <c r="H9565" t="s">
        <v>127</v>
      </c>
      <c r="I9565" t="s">
        <v>58</v>
      </c>
      <c r="J9565">
        <v>2020</v>
      </c>
      <c r="K9565" t="s">
        <v>9630</v>
      </c>
    </row>
    <row r="9566" spans="1:11" x14ac:dyDescent="0.3">
      <c r="A9566" s="1">
        <v>9564</v>
      </c>
      <c r="B9566" s="1">
        <v>3880</v>
      </c>
      <c r="C9566" s="1" t="s">
        <v>23455</v>
      </c>
      <c r="D9566" s="1" t="s">
        <v>0</v>
      </c>
      <c r="H9566" t="s">
        <v>222</v>
      </c>
      <c r="I9566" t="s">
        <v>73</v>
      </c>
      <c r="J9566">
        <v>2020</v>
      </c>
      <c r="K9566" t="s">
        <v>9631</v>
      </c>
    </row>
    <row r="9567" spans="1:11" x14ac:dyDescent="0.3">
      <c r="A9567" s="1">
        <v>9565</v>
      </c>
      <c r="B9567" s="1">
        <v>3880</v>
      </c>
      <c r="C9567" s="1" t="s">
        <v>23455</v>
      </c>
      <c r="D9567" s="1" t="s">
        <v>0</v>
      </c>
      <c r="H9567" t="s">
        <v>222</v>
      </c>
      <c r="I9567" t="s">
        <v>73</v>
      </c>
      <c r="J9567">
        <v>2020</v>
      </c>
      <c r="K9567" t="s">
        <v>9632</v>
      </c>
    </row>
    <row r="9568" spans="1:11" x14ac:dyDescent="0.3">
      <c r="A9568" s="1">
        <v>9566</v>
      </c>
      <c r="B9568" s="1">
        <v>3881</v>
      </c>
      <c r="C9568" s="1" t="s">
        <v>23455</v>
      </c>
      <c r="D9568" s="1" t="s">
        <v>0</v>
      </c>
      <c r="H9568" t="s">
        <v>22</v>
      </c>
      <c r="I9568" t="s">
        <v>336</v>
      </c>
      <c r="J9568">
        <v>2020</v>
      </c>
      <c r="K9568" t="s">
        <v>9633</v>
      </c>
    </row>
    <row r="9569" spans="1:11" x14ac:dyDescent="0.3">
      <c r="A9569" s="1">
        <v>9567</v>
      </c>
      <c r="B9569" s="1">
        <v>3881</v>
      </c>
      <c r="C9569" s="1" t="s">
        <v>23455</v>
      </c>
      <c r="D9569" s="1" t="s">
        <v>0</v>
      </c>
      <c r="H9569" t="s">
        <v>22</v>
      </c>
      <c r="I9569" t="s">
        <v>336</v>
      </c>
      <c r="J9569">
        <v>2020</v>
      </c>
      <c r="K9569" t="s">
        <v>9634</v>
      </c>
    </row>
    <row r="9570" spans="1:11" x14ac:dyDescent="0.3">
      <c r="A9570" s="1">
        <v>9568</v>
      </c>
      <c r="B9570" s="1">
        <v>3881</v>
      </c>
      <c r="C9570" s="1" t="s">
        <v>23455</v>
      </c>
      <c r="D9570" s="1" t="s">
        <v>0</v>
      </c>
      <c r="H9570" t="s">
        <v>22</v>
      </c>
      <c r="I9570" t="s">
        <v>336</v>
      </c>
      <c r="J9570">
        <v>2020</v>
      </c>
      <c r="K9570" t="s">
        <v>9635</v>
      </c>
    </row>
    <row r="9571" spans="1:11" x14ac:dyDescent="0.3">
      <c r="A9571" s="1">
        <v>9569</v>
      </c>
      <c r="B9571" s="1">
        <v>3882</v>
      </c>
      <c r="C9571" s="1" t="s">
        <v>23455</v>
      </c>
      <c r="D9571" s="1" t="s">
        <v>0</v>
      </c>
      <c r="H9571" t="s">
        <v>24</v>
      </c>
      <c r="I9571" t="s">
        <v>2</v>
      </c>
      <c r="J9571">
        <v>2020</v>
      </c>
      <c r="K9571" t="s">
        <v>9636</v>
      </c>
    </row>
    <row r="9572" spans="1:11" x14ac:dyDescent="0.3">
      <c r="A9572" s="1">
        <v>9570</v>
      </c>
      <c r="B9572" s="1">
        <v>3882</v>
      </c>
      <c r="C9572" s="1" t="s">
        <v>23455</v>
      </c>
      <c r="D9572" s="1" t="s">
        <v>0</v>
      </c>
      <c r="H9572" t="s">
        <v>24</v>
      </c>
      <c r="I9572" t="s">
        <v>2</v>
      </c>
      <c r="J9572">
        <v>2020</v>
      </c>
      <c r="K9572" t="s">
        <v>9637</v>
      </c>
    </row>
    <row r="9573" spans="1:11" x14ac:dyDescent="0.3">
      <c r="A9573" s="1">
        <v>9571</v>
      </c>
      <c r="B9573" s="1">
        <v>3882</v>
      </c>
      <c r="C9573" s="1" t="s">
        <v>23455</v>
      </c>
      <c r="D9573" s="1" t="s">
        <v>0</v>
      </c>
      <c r="H9573" t="s">
        <v>27</v>
      </c>
      <c r="I9573" t="s">
        <v>2</v>
      </c>
      <c r="J9573">
        <v>2020</v>
      </c>
      <c r="K9573" t="s">
        <v>9638</v>
      </c>
    </row>
    <row r="9574" spans="1:11" x14ac:dyDescent="0.3">
      <c r="A9574" s="1">
        <v>9572</v>
      </c>
      <c r="B9574" s="1">
        <v>3883</v>
      </c>
      <c r="C9574" s="1" t="s">
        <v>23455</v>
      </c>
      <c r="D9574" s="1" t="s">
        <v>0</v>
      </c>
      <c r="H9574" t="s">
        <v>160</v>
      </c>
      <c r="I9574" t="s">
        <v>178</v>
      </c>
      <c r="J9574">
        <v>2020</v>
      </c>
      <c r="K9574" t="s">
        <v>9639</v>
      </c>
    </row>
    <row r="9575" spans="1:11" x14ac:dyDescent="0.3">
      <c r="A9575" s="1">
        <v>9573</v>
      </c>
      <c r="B9575" s="1">
        <v>3883</v>
      </c>
      <c r="C9575" s="1" t="s">
        <v>23455</v>
      </c>
      <c r="D9575" s="1" t="s">
        <v>0</v>
      </c>
      <c r="H9575" t="s">
        <v>22</v>
      </c>
      <c r="I9575" t="s">
        <v>2</v>
      </c>
      <c r="J9575">
        <v>2020</v>
      </c>
      <c r="K9575" t="s">
        <v>9640</v>
      </c>
    </row>
    <row r="9576" spans="1:11" x14ac:dyDescent="0.3">
      <c r="A9576" s="1">
        <v>9574</v>
      </c>
      <c r="B9576" s="1">
        <v>3883</v>
      </c>
      <c r="C9576" s="1" t="s">
        <v>23455</v>
      </c>
      <c r="D9576" s="1" t="s">
        <v>0</v>
      </c>
      <c r="H9576" t="s">
        <v>160</v>
      </c>
      <c r="I9576" t="s">
        <v>178</v>
      </c>
      <c r="J9576">
        <v>2020</v>
      </c>
      <c r="K9576" t="s">
        <v>9490</v>
      </c>
    </row>
    <row r="9577" spans="1:11" x14ac:dyDescent="0.3">
      <c r="A9577" s="1">
        <v>9575</v>
      </c>
      <c r="B9577" s="1">
        <v>3883</v>
      </c>
      <c r="C9577" s="1" t="s">
        <v>23455</v>
      </c>
      <c r="D9577" s="1" t="s">
        <v>0</v>
      </c>
      <c r="H9577" t="s">
        <v>160</v>
      </c>
      <c r="I9577" t="s">
        <v>178</v>
      </c>
      <c r="J9577">
        <v>2020</v>
      </c>
      <c r="K9577" t="s">
        <v>9641</v>
      </c>
    </row>
    <row r="9578" spans="1:11" x14ac:dyDescent="0.3">
      <c r="A9578" s="1">
        <v>9576</v>
      </c>
      <c r="B9578" s="1">
        <v>3884</v>
      </c>
      <c r="C9578" s="1" t="s">
        <v>23455</v>
      </c>
      <c r="D9578" s="1" t="s">
        <v>0</v>
      </c>
      <c r="H9578" t="s">
        <v>22</v>
      </c>
      <c r="I9578" t="s">
        <v>141</v>
      </c>
      <c r="J9578">
        <v>2020</v>
      </c>
      <c r="K9578" t="s">
        <v>9642</v>
      </c>
    </row>
    <row r="9579" spans="1:11" x14ac:dyDescent="0.3">
      <c r="A9579" s="1">
        <v>9577</v>
      </c>
      <c r="B9579" s="1">
        <v>3884</v>
      </c>
      <c r="C9579" s="1" t="s">
        <v>23455</v>
      </c>
      <c r="D9579" s="1" t="s">
        <v>0</v>
      </c>
      <c r="H9579" t="s">
        <v>22</v>
      </c>
      <c r="I9579" t="s">
        <v>141</v>
      </c>
      <c r="J9579">
        <v>2020</v>
      </c>
      <c r="K9579" t="s">
        <v>9643</v>
      </c>
    </row>
    <row r="9580" spans="1:11" x14ac:dyDescent="0.3">
      <c r="A9580" s="1">
        <v>9578</v>
      </c>
      <c r="B9580" s="1">
        <v>3885</v>
      </c>
      <c r="C9580" s="1" t="s">
        <v>23455</v>
      </c>
      <c r="D9580" s="1" t="s">
        <v>0</v>
      </c>
      <c r="H9580" t="s">
        <v>22</v>
      </c>
      <c r="I9580" t="s">
        <v>1362</v>
      </c>
      <c r="J9580">
        <v>2020</v>
      </c>
      <c r="K9580" t="s">
        <v>9644</v>
      </c>
    </row>
    <row r="9581" spans="1:11" x14ac:dyDescent="0.3">
      <c r="A9581" s="1">
        <v>9579</v>
      </c>
      <c r="B9581" s="1">
        <v>3885</v>
      </c>
      <c r="C9581" s="1" t="s">
        <v>23455</v>
      </c>
      <c r="D9581" s="1" t="s">
        <v>0</v>
      </c>
      <c r="H9581" t="s">
        <v>22</v>
      </c>
      <c r="I9581" t="s">
        <v>1362</v>
      </c>
      <c r="J9581">
        <v>2020</v>
      </c>
      <c r="K9581" t="s">
        <v>9645</v>
      </c>
    </row>
    <row r="9582" spans="1:11" x14ac:dyDescent="0.3">
      <c r="A9582" s="1">
        <v>9580</v>
      </c>
      <c r="B9582" s="1">
        <v>3885</v>
      </c>
      <c r="C9582" s="1" t="s">
        <v>23455</v>
      </c>
      <c r="D9582" s="1" t="s">
        <v>0</v>
      </c>
      <c r="H9582" t="s">
        <v>22</v>
      </c>
      <c r="I9582" t="s">
        <v>1362</v>
      </c>
      <c r="J9582">
        <v>2020</v>
      </c>
      <c r="K9582" t="s">
        <v>9646</v>
      </c>
    </row>
    <row r="9583" spans="1:11" x14ac:dyDescent="0.3">
      <c r="A9583" s="1">
        <v>9581</v>
      </c>
      <c r="B9583" s="1">
        <v>3885</v>
      </c>
      <c r="C9583" s="1" t="s">
        <v>23455</v>
      </c>
      <c r="D9583" s="1" t="s">
        <v>0</v>
      </c>
      <c r="H9583" t="s">
        <v>22</v>
      </c>
      <c r="I9583" t="s">
        <v>1362</v>
      </c>
      <c r="J9583">
        <v>2020</v>
      </c>
      <c r="K9583" t="s">
        <v>9647</v>
      </c>
    </row>
    <row r="9584" spans="1:11" x14ac:dyDescent="0.3">
      <c r="A9584" s="1">
        <v>9582</v>
      </c>
      <c r="B9584" s="1">
        <v>3886</v>
      </c>
      <c r="C9584" s="1" t="s">
        <v>23455</v>
      </c>
      <c r="D9584" s="1" t="s">
        <v>0</v>
      </c>
      <c r="H9584" t="s">
        <v>77</v>
      </c>
      <c r="I9584" t="s">
        <v>141</v>
      </c>
      <c r="J9584">
        <v>2020</v>
      </c>
      <c r="K9584" t="s">
        <v>9648</v>
      </c>
    </row>
    <row r="9585" spans="1:11" x14ac:dyDescent="0.3">
      <c r="A9585" s="1">
        <v>9583</v>
      </c>
      <c r="B9585" s="1">
        <v>3886</v>
      </c>
      <c r="C9585" s="1" t="s">
        <v>23455</v>
      </c>
      <c r="D9585" s="1" t="s">
        <v>0</v>
      </c>
      <c r="H9585" t="s">
        <v>77</v>
      </c>
      <c r="I9585" t="s">
        <v>141</v>
      </c>
      <c r="J9585">
        <v>2020</v>
      </c>
      <c r="K9585" t="s">
        <v>9649</v>
      </c>
    </row>
    <row r="9586" spans="1:11" x14ac:dyDescent="0.3">
      <c r="A9586" s="1">
        <v>9584</v>
      </c>
      <c r="B9586" s="1">
        <v>3886</v>
      </c>
      <c r="C9586" s="1" t="s">
        <v>23455</v>
      </c>
      <c r="D9586" s="1" t="s">
        <v>0</v>
      </c>
      <c r="H9586" t="s">
        <v>22</v>
      </c>
      <c r="I9586" t="s">
        <v>43</v>
      </c>
      <c r="J9586">
        <v>2020</v>
      </c>
      <c r="K9586" t="s">
        <v>9650</v>
      </c>
    </row>
    <row r="9587" spans="1:11" x14ac:dyDescent="0.3">
      <c r="A9587" s="1">
        <v>9585</v>
      </c>
      <c r="B9587" s="1">
        <v>3886</v>
      </c>
      <c r="C9587" s="1" t="s">
        <v>23455</v>
      </c>
      <c r="D9587" s="1" t="s">
        <v>0</v>
      </c>
      <c r="H9587" t="s">
        <v>22</v>
      </c>
      <c r="I9587" t="s">
        <v>43</v>
      </c>
      <c r="J9587">
        <v>2020</v>
      </c>
      <c r="K9587" t="s">
        <v>9651</v>
      </c>
    </row>
    <row r="9588" spans="1:11" x14ac:dyDescent="0.3">
      <c r="A9588" s="1">
        <v>9586</v>
      </c>
      <c r="B9588" s="1">
        <v>3886</v>
      </c>
      <c r="C9588" s="1" t="s">
        <v>23455</v>
      </c>
      <c r="D9588" s="1" t="s">
        <v>0</v>
      </c>
      <c r="H9588" t="s">
        <v>77</v>
      </c>
      <c r="I9588" t="s">
        <v>141</v>
      </c>
      <c r="J9588">
        <v>2020</v>
      </c>
      <c r="K9588" t="s">
        <v>9652</v>
      </c>
    </row>
    <row r="9589" spans="1:11" x14ac:dyDescent="0.3">
      <c r="A9589" s="1">
        <v>9587</v>
      </c>
      <c r="B9589" s="1">
        <v>3887</v>
      </c>
      <c r="C9589" s="1" t="s">
        <v>23455</v>
      </c>
      <c r="E9589" s="1" t="s">
        <v>96</v>
      </c>
      <c r="H9589" t="s">
        <v>410</v>
      </c>
      <c r="I9589" t="s">
        <v>663</v>
      </c>
      <c r="J9589">
        <v>2020</v>
      </c>
      <c r="K9589" t="s">
        <v>9653</v>
      </c>
    </row>
    <row r="9590" spans="1:11" x14ac:dyDescent="0.3">
      <c r="A9590" s="1">
        <v>9588</v>
      </c>
      <c r="B9590" s="1">
        <v>3887</v>
      </c>
      <c r="C9590" s="1" t="s">
        <v>23455</v>
      </c>
      <c r="D9590" s="1" t="s">
        <v>0</v>
      </c>
      <c r="H9590" t="s">
        <v>24</v>
      </c>
      <c r="I9590" t="s">
        <v>663</v>
      </c>
      <c r="J9590">
        <v>2020</v>
      </c>
      <c r="K9590" t="s">
        <v>1905</v>
      </c>
    </row>
    <row r="9591" spans="1:11" x14ac:dyDescent="0.3">
      <c r="A9591" s="1">
        <v>9589</v>
      </c>
      <c r="B9591" s="1">
        <v>3888</v>
      </c>
      <c r="C9591" s="1" t="s">
        <v>23455</v>
      </c>
      <c r="E9591" s="1" t="s">
        <v>96</v>
      </c>
      <c r="H9591" t="s">
        <v>97</v>
      </c>
      <c r="I9591" t="s">
        <v>334</v>
      </c>
      <c r="J9591">
        <v>2020</v>
      </c>
      <c r="K9591" t="s">
        <v>9654</v>
      </c>
    </row>
    <row r="9592" spans="1:11" x14ac:dyDescent="0.3">
      <c r="A9592" s="1">
        <v>9590</v>
      </c>
      <c r="B9592" s="1">
        <v>3888</v>
      </c>
      <c r="C9592" s="1" t="s">
        <v>23455</v>
      </c>
      <c r="E9592" s="1" t="s">
        <v>96</v>
      </c>
      <c r="H9592" t="s">
        <v>97</v>
      </c>
      <c r="I9592" t="s">
        <v>334</v>
      </c>
      <c r="J9592">
        <v>2020</v>
      </c>
      <c r="K9592" t="s">
        <v>9655</v>
      </c>
    </row>
    <row r="9593" spans="1:11" x14ac:dyDescent="0.3">
      <c r="A9593" s="1">
        <v>9591</v>
      </c>
      <c r="B9593" s="1">
        <v>3888</v>
      </c>
      <c r="C9593" s="1" t="s">
        <v>23455</v>
      </c>
      <c r="E9593" s="1" t="s">
        <v>96</v>
      </c>
      <c r="H9593" t="s">
        <v>97</v>
      </c>
      <c r="I9593" t="s">
        <v>334</v>
      </c>
      <c r="J9593">
        <v>2020</v>
      </c>
      <c r="K9593" t="s">
        <v>9656</v>
      </c>
    </row>
    <row r="9594" spans="1:11" x14ac:dyDescent="0.3">
      <c r="A9594" s="1">
        <v>9592</v>
      </c>
      <c r="B9594" s="1">
        <v>3889</v>
      </c>
      <c r="C9594" s="1" t="s">
        <v>23455</v>
      </c>
      <c r="D9594" s="1" t="s">
        <v>0</v>
      </c>
      <c r="H9594" t="s">
        <v>22</v>
      </c>
      <c r="I9594" t="s">
        <v>49</v>
      </c>
      <c r="J9594">
        <v>2020</v>
      </c>
      <c r="K9594" t="s">
        <v>9657</v>
      </c>
    </row>
    <row r="9595" spans="1:11" x14ac:dyDescent="0.3">
      <c r="A9595" s="1">
        <v>9593</v>
      </c>
      <c r="B9595" s="1">
        <v>3889</v>
      </c>
      <c r="C9595" s="1" t="s">
        <v>23455</v>
      </c>
      <c r="D9595" s="1" t="s">
        <v>0</v>
      </c>
      <c r="H9595" t="s">
        <v>22</v>
      </c>
      <c r="I9595" t="s">
        <v>84</v>
      </c>
      <c r="J9595">
        <v>2020</v>
      </c>
      <c r="K9595" t="s">
        <v>9658</v>
      </c>
    </row>
    <row r="9596" spans="1:11" x14ac:dyDescent="0.3">
      <c r="A9596" s="1">
        <v>9594</v>
      </c>
      <c r="B9596" s="1">
        <v>3889</v>
      </c>
      <c r="C9596" s="1" t="s">
        <v>23455</v>
      </c>
      <c r="D9596" s="1" t="s">
        <v>0</v>
      </c>
      <c r="H9596" t="s">
        <v>22</v>
      </c>
      <c r="I9596" t="s">
        <v>49</v>
      </c>
      <c r="J9596">
        <v>2020</v>
      </c>
      <c r="K9596" t="s">
        <v>9659</v>
      </c>
    </row>
    <row r="9597" spans="1:11" x14ac:dyDescent="0.3">
      <c r="A9597" s="1">
        <v>9595</v>
      </c>
      <c r="B9597" s="1">
        <v>3889</v>
      </c>
      <c r="C9597" s="1" t="s">
        <v>23455</v>
      </c>
      <c r="D9597" s="1" t="s">
        <v>0</v>
      </c>
      <c r="H9597" t="s">
        <v>22</v>
      </c>
      <c r="I9597" t="s">
        <v>49</v>
      </c>
      <c r="J9597">
        <v>2020</v>
      </c>
      <c r="K9597" t="s">
        <v>9660</v>
      </c>
    </row>
    <row r="9598" spans="1:11" x14ac:dyDescent="0.3">
      <c r="A9598" s="1">
        <v>9596</v>
      </c>
      <c r="B9598" s="1">
        <v>3890</v>
      </c>
      <c r="C9598" s="1" t="s">
        <v>23455</v>
      </c>
      <c r="D9598" s="1" t="s">
        <v>0</v>
      </c>
      <c r="H9598" t="s">
        <v>22</v>
      </c>
      <c r="I9598" t="s">
        <v>66</v>
      </c>
      <c r="J9598">
        <v>2020</v>
      </c>
      <c r="K9598" t="s">
        <v>9661</v>
      </c>
    </row>
    <row r="9599" spans="1:11" x14ac:dyDescent="0.3">
      <c r="A9599" s="1">
        <v>9597</v>
      </c>
      <c r="B9599" s="1">
        <v>3890</v>
      </c>
      <c r="C9599" s="1" t="s">
        <v>23455</v>
      </c>
      <c r="D9599" s="1" t="s">
        <v>0</v>
      </c>
      <c r="H9599" t="s">
        <v>22</v>
      </c>
      <c r="I9599" t="s">
        <v>141</v>
      </c>
      <c r="J9599">
        <v>2020</v>
      </c>
      <c r="K9599" t="s">
        <v>9662</v>
      </c>
    </row>
    <row r="9600" spans="1:11" x14ac:dyDescent="0.3">
      <c r="A9600" s="1">
        <v>9598</v>
      </c>
      <c r="B9600" s="1">
        <v>3890</v>
      </c>
      <c r="C9600" s="1" t="s">
        <v>23455</v>
      </c>
      <c r="D9600" s="1" t="s">
        <v>0</v>
      </c>
      <c r="H9600" t="s">
        <v>22</v>
      </c>
      <c r="I9600" t="s">
        <v>66</v>
      </c>
      <c r="J9600">
        <v>2020</v>
      </c>
      <c r="K9600" t="s">
        <v>9663</v>
      </c>
    </row>
    <row r="9601" spans="1:11" x14ac:dyDescent="0.3">
      <c r="A9601" s="1">
        <v>9599</v>
      </c>
      <c r="B9601" s="1">
        <v>3890</v>
      </c>
      <c r="C9601" s="1" t="s">
        <v>23455</v>
      </c>
      <c r="D9601" s="1" t="s">
        <v>0</v>
      </c>
      <c r="H9601" t="s">
        <v>22</v>
      </c>
      <c r="I9601" t="s">
        <v>141</v>
      </c>
      <c r="J9601">
        <v>2020</v>
      </c>
      <c r="K9601" t="s">
        <v>9664</v>
      </c>
    </row>
    <row r="9602" spans="1:11" x14ac:dyDescent="0.3">
      <c r="A9602" s="1">
        <v>9600</v>
      </c>
      <c r="B9602" s="1">
        <v>3891</v>
      </c>
      <c r="C9602" s="1" t="s">
        <v>23455</v>
      </c>
      <c r="D9602" s="1" t="s">
        <v>0</v>
      </c>
      <c r="H9602" t="s">
        <v>22</v>
      </c>
      <c r="I9602" t="s">
        <v>141</v>
      </c>
      <c r="J9602">
        <v>2020</v>
      </c>
      <c r="K9602" t="s">
        <v>9665</v>
      </c>
    </row>
    <row r="9603" spans="1:11" x14ac:dyDescent="0.3">
      <c r="A9603" s="1">
        <v>9601</v>
      </c>
      <c r="B9603" s="1">
        <v>3891</v>
      </c>
      <c r="C9603" s="1" t="s">
        <v>23455</v>
      </c>
      <c r="D9603" s="1" t="s">
        <v>0</v>
      </c>
      <c r="H9603" t="s">
        <v>22</v>
      </c>
      <c r="I9603" t="s">
        <v>141</v>
      </c>
      <c r="J9603">
        <v>2020</v>
      </c>
      <c r="K9603" t="s">
        <v>9666</v>
      </c>
    </row>
    <row r="9604" spans="1:11" x14ac:dyDescent="0.3">
      <c r="A9604" s="1">
        <v>9602</v>
      </c>
      <c r="B9604" s="1">
        <v>3891</v>
      </c>
      <c r="C9604" s="1" t="s">
        <v>23455</v>
      </c>
      <c r="D9604" s="1" t="s">
        <v>0</v>
      </c>
      <c r="H9604" t="s">
        <v>22</v>
      </c>
      <c r="I9604" t="s">
        <v>66</v>
      </c>
      <c r="J9604">
        <v>2020</v>
      </c>
      <c r="K9604" t="s">
        <v>9667</v>
      </c>
    </row>
    <row r="9605" spans="1:11" x14ac:dyDescent="0.3">
      <c r="A9605" s="1">
        <v>9603</v>
      </c>
      <c r="B9605" s="1">
        <v>3891</v>
      </c>
      <c r="C9605" s="1" t="s">
        <v>23455</v>
      </c>
      <c r="E9605" s="1" t="s">
        <v>96</v>
      </c>
      <c r="H9605" t="s">
        <v>252</v>
      </c>
      <c r="I9605" t="s">
        <v>141</v>
      </c>
      <c r="J9605">
        <v>2020</v>
      </c>
      <c r="K9605" t="s">
        <v>9668</v>
      </c>
    </row>
    <row r="9606" spans="1:11" x14ac:dyDescent="0.3">
      <c r="A9606" s="1">
        <v>9604</v>
      </c>
      <c r="B9606" s="1">
        <v>3891</v>
      </c>
      <c r="C9606" s="1" t="s">
        <v>23455</v>
      </c>
      <c r="D9606" s="1" t="s">
        <v>0</v>
      </c>
      <c r="H9606" t="s">
        <v>22</v>
      </c>
      <c r="I9606" t="s">
        <v>158</v>
      </c>
      <c r="J9606">
        <v>2020</v>
      </c>
      <c r="K9606" t="s">
        <v>9669</v>
      </c>
    </row>
    <row r="9607" spans="1:11" x14ac:dyDescent="0.3">
      <c r="A9607" s="1">
        <v>9605</v>
      </c>
      <c r="B9607" s="1">
        <v>3891</v>
      </c>
      <c r="C9607" s="1" t="s">
        <v>23455</v>
      </c>
      <c r="D9607" s="1" t="s">
        <v>0</v>
      </c>
      <c r="H9607" t="s">
        <v>22</v>
      </c>
      <c r="I9607" t="s">
        <v>141</v>
      </c>
      <c r="J9607">
        <v>2020</v>
      </c>
      <c r="K9607" t="s">
        <v>9670</v>
      </c>
    </row>
    <row r="9608" spans="1:11" x14ac:dyDescent="0.3">
      <c r="A9608" s="1">
        <v>9606</v>
      </c>
      <c r="B9608" s="1">
        <v>3892</v>
      </c>
      <c r="C9608" s="1" t="s">
        <v>23455</v>
      </c>
      <c r="D9608" s="1" t="s">
        <v>0</v>
      </c>
      <c r="H9608" t="s">
        <v>22</v>
      </c>
      <c r="I9608" t="s">
        <v>134</v>
      </c>
      <c r="J9608">
        <v>2020</v>
      </c>
      <c r="K9608" t="s">
        <v>9671</v>
      </c>
    </row>
    <row r="9609" spans="1:11" x14ac:dyDescent="0.3">
      <c r="A9609" s="1">
        <v>9607</v>
      </c>
      <c r="B9609" s="1">
        <v>3892</v>
      </c>
      <c r="C9609" s="1" t="s">
        <v>23455</v>
      </c>
      <c r="D9609" s="1" t="s">
        <v>0</v>
      </c>
      <c r="H9609" t="s">
        <v>22</v>
      </c>
      <c r="I9609" t="s">
        <v>134</v>
      </c>
      <c r="J9609">
        <v>2020</v>
      </c>
      <c r="K9609" t="s">
        <v>9672</v>
      </c>
    </row>
    <row r="9610" spans="1:11" x14ac:dyDescent="0.3">
      <c r="A9610" s="1">
        <v>9608</v>
      </c>
      <c r="B9610" s="1">
        <v>3892</v>
      </c>
      <c r="C9610" s="1" t="s">
        <v>23455</v>
      </c>
      <c r="D9610" s="1" t="s">
        <v>0</v>
      </c>
      <c r="H9610" t="s">
        <v>22</v>
      </c>
      <c r="I9610" t="s">
        <v>134</v>
      </c>
      <c r="J9610">
        <v>2020</v>
      </c>
      <c r="K9610" t="s">
        <v>9673</v>
      </c>
    </row>
    <row r="9611" spans="1:11" x14ac:dyDescent="0.3">
      <c r="A9611" s="1">
        <v>9609</v>
      </c>
      <c r="B9611" s="1">
        <v>3892</v>
      </c>
      <c r="C9611" s="1" t="s">
        <v>23455</v>
      </c>
      <c r="D9611" s="1" t="s">
        <v>0</v>
      </c>
      <c r="H9611" t="s">
        <v>22</v>
      </c>
      <c r="I9611" t="s">
        <v>141</v>
      </c>
      <c r="J9611">
        <v>2020</v>
      </c>
      <c r="K9611" t="s">
        <v>9674</v>
      </c>
    </row>
    <row r="9612" spans="1:11" x14ac:dyDescent="0.3">
      <c r="A9612" s="1">
        <v>9610</v>
      </c>
      <c r="B9612" s="1">
        <v>3894</v>
      </c>
      <c r="C9612" s="1" t="s">
        <v>23455</v>
      </c>
      <c r="D9612" s="1" t="s">
        <v>0</v>
      </c>
      <c r="H9612" t="s">
        <v>77</v>
      </c>
      <c r="I9612" t="s">
        <v>23353</v>
      </c>
      <c r="J9612">
        <v>2020</v>
      </c>
      <c r="K9612" t="s">
        <v>9675</v>
      </c>
    </row>
    <row r="9613" spans="1:11" x14ac:dyDescent="0.3">
      <c r="A9613" s="1">
        <v>9611</v>
      </c>
      <c r="B9613" s="1">
        <v>3894</v>
      </c>
      <c r="C9613" s="1" t="s">
        <v>23455</v>
      </c>
      <c r="D9613" s="1" t="s">
        <v>0</v>
      </c>
      <c r="H9613" t="s">
        <v>22</v>
      </c>
      <c r="I9613" t="s">
        <v>73</v>
      </c>
      <c r="J9613">
        <v>2020</v>
      </c>
      <c r="K9613" t="s">
        <v>9676</v>
      </c>
    </row>
    <row r="9614" spans="1:11" x14ac:dyDescent="0.3">
      <c r="A9614" s="1">
        <v>9612</v>
      </c>
      <c r="B9614" s="1">
        <v>3894</v>
      </c>
      <c r="C9614" s="1" t="s">
        <v>23455</v>
      </c>
      <c r="D9614" s="1" t="s">
        <v>0</v>
      </c>
      <c r="H9614" t="s">
        <v>77</v>
      </c>
      <c r="I9614" t="s">
        <v>124</v>
      </c>
      <c r="J9614">
        <v>2020</v>
      </c>
      <c r="K9614" t="s">
        <v>9677</v>
      </c>
    </row>
    <row r="9615" spans="1:11" x14ac:dyDescent="0.3">
      <c r="A9615" s="1">
        <v>9613</v>
      </c>
      <c r="B9615" s="1">
        <v>3894</v>
      </c>
      <c r="C9615" s="1" t="s">
        <v>23455</v>
      </c>
      <c r="D9615" s="1" t="s">
        <v>0</v>
      </c>
      <c r="H9615" t="s">
        <v>22</v>
      </c>
      <c r="I9615" t="s">
        <v>124</v>
      </c>
      <c r="J9615">
        <v>2020</v>
      </c>
      <c r="K9615" t="s">
        <v>9678</v>
      </c>
    </row>
    <row r="9616" spans="1:11" x14ac:dyDescent="0.3">
      <c r="A9616" s="1">
        <v>9614</v>
      </c>
      <c r="B9616" s="1">
        <v>3894</v>
      </c>
      <c r="C9616" s="1" t="s">
        <v>23455</v>
      </c>
      <c r="D9616" s="1" t="s">
        <v>0</v>
      </c>
      <c r="H9616" t="s">
        <v>77</v>
      </c>
      <c r="I9616" t="s">
        <v>23353</v>
      </c>
      <c r="J9616">
        <v>2020</v>
      </c>
      <c r="K9616" t="s">
        <v>9679</v>
      </c>
    </row>
    <row r="9617" spans="1:11" x14ac:dyDescent="0.3">
      <c r="A9617" s="1">
        <v>9615</v>
      </c>
      <c r="B9617" s="1">
        <v>3895</v>
      </c>
      <c r="C9617" s="1" t="s">
        <v>23455</v>
      </c>
      <c r="D9617" s="1" t="s">
        <v>0</v>
      </c>
      <c r="H9617" t="s">
        <v>22</v>
      </c>
      <c r="I9617" t="s">
        <v>66</v>
      </c>
      <c r="J9617">
        <v>2020</v>
      </c>
      <c r="K9617" t="s">
        <v>9680</v>
      </c>
    </row>
    <row r="9618" spans="1:11" x14ac:dyDescent="0.3">
      <c r="A9618" s="1">
        <v>9616</v>
      </c>
      <c r="B9618" s="1">
        <v>3895</v>
      </c>
      <c r="C9618" s="1" t="s">
        <v>23455</v>
      </c>
      <c r="D9618" s="1" t="s">
        <v>0</v>
      </c>
      <c r="H9618" t="s">
        <v>271</v>
      </c>
      <c r="I9618" t="s">
        <v>66</v>
      </c>
      <c r="J9618">
        <v>2020</v>
      </c>
      <c r="K9618" t="s">
        <v>9681</v>
      </c>
    </row>
    <row r="9619" spans="1:11" x14ac:dyDescent="0.3">
      <c r="A9619" s="1">
        <v>9617</v>
      </c>
      <c r="B9619" s="1">
        <v>3895</v>
      </c>
      <c r="C9619" s="1" t="s">
        <v>23455</v>
      </c>
      <c r="D9619" s="1" t="s">
        <v>0</v>
      </c>
      <c r="H9619" t="s">
        <v>271</v>
      </c>
      <c r="I9619" t="s">
        <v>66</v>
      </c>
      <c r="J9619">
        <v>2020</v>
      </c>
      <c r="K9619" t="s">
        <v>9682</v>
      </c>
    </row>
    <row r="9620" spans="1:11" x14ac:dyDescent="0.3">
      <c r="A9620" s="1">
        <v>9618</v>
      </c>
      <c r="B9620" s="1">
        <v>3896</v>
      </c>
      <c r="C9620" s="1" t="s">
        <v>23455</v>
      </c>
      <c r="D9620" s="1" t="s">
        <v>0</v>
      </c>
      <c r="H9620" t="s">
        <v>22</v>
      </c>
      <c r="I9620" t="s">
        <v>334</v>
      </c>
      <c r="J9620">
        <v>2020</v>
      </c>
      <c r="K9620" t="s">
        <v>9683</v>
      </c>
    </row>
    <row r="9621" spans="1:11" x14ac:dyDescent="0.3">
      <c r="A9621" s="1">
        <v>9619</v>
      </c>
      <c r="B9621" s="1">
        <v>3896</v>
      </c>
      <c r="C9621" s="1" t="s">
        <v>23455</v>
      </c>
      <c r="D9621" s="1" t="s">
        <v>0</v>
      </c>
      <c r="H9621" t="s">
        <v>1611</v>
      </c>
      <c r="I9621" t="s">
        <v>334</v>
      </c>
      <c r="J9621">
        <v>2020</v>
      </c>
      <c r="K9621" t="s">
        <v>9684</v>
      </c>
    </row>
    <row r="9622" spans="1:11" x14ac:dyDescent="0.3">
      <c r="A9622" s="1">
        <v>9620</v>
      </c>
      <c r="B9622" s="1">
        <v>3896</v>
      </c>
      <c r="C9622" s="1" t="s">
        <v>23455</v>
      </c>
      <c r="D9622" s="1" t="s">
        <v>0</v>
      </c>
      <c r="H9622" t="s">
        <v>1611</v>
      </c>
      <c r="I9622" t="s">
        <v>334</v>
      </c>
      <c r="J9622">
        <v>2020</v>
      </c>
      <c r="K9622" t="s">
        <v>9685</v>
      </c>
    </row>
    <row r="9623" spans="1:11" x14ac:dyDescent="0.3">
      <c r="A9623" s="1">
        <v>9621</v>
      </c>
      <c r="B9623" s="1">
        <v>3897</v>
      </c>
      <c r="C9623" s="1" t="s">
        <v>23455</v>
      </c>
      <c r="D9623" s="1" t="s">
        <v>0</v>
      </c>
      <c r="H9623" t="s">
        <v>22</v>
      </c>
      <c r="I9623" t="s">
        <v>58</v>
      </c>
      <c r="J9623">
        <v>2020</v>
      </c>
      <c r="K9623" t="s">
        <v>9686</v>
      </c>
    </row>
    <row r="9624" spans="1:11" x14ac:dyDescent="0.3">
      <c r="A9624" s="1">
        <v>9622</v>
      </c>
      <c r="B9624" s="1">
        <v>3897</v>
      </c>
      <c r="C9624" s="1" t="s">
        <v>23455</v>
      </c>
      <c r="D9624" s="1" t="s">
        <v>0</v>
      </c>
      <c r="H9624" t="s">
        <v>22</v>
      </c>
      <c r="I9624" t="s">
        <v>58</v>
      </c>
      <c r="J9624">
        <v>2020</v>
      </c>
      <c r="K9624" t="s">
        <v>9687</v>
      </c>
    </row>
    <row r="9625" spans="1:11" x14ac:dyDescent="0.3">
      <c r="A9625" s="1">
        <v>9623</v>
      </c>
      <c r="B9625" s="1">
        <v>3897</v>
      </c>
      <c r="C9625" s="1" t="s">
        <v>23455</v>
      </c>
      <c r="D9625" s="1" t="s">
        <v>0</v>
      </c>
      <c r="H9625" t="s">
        <v>22</v>
      </c>
      <c r="I9625" t="s">
        <v>533</v>
      </c>
      <c r="J9625">
        <v>2020</v>
      </c>
      <c r="K9625" t="s">
        <v>9688</v>
      </c>
    </row>
    <row r="9626" spans="1:11" x14ac:dyDescent="0.3">
      <c r="A9626" s="1">
        <v>9624</v>
      </c>
      <c r="B9626" s="1">
        <v>3897</v>
      </c>
      <c r="C9626" s="1" t="s">
        <v>23455</v>
      </c>
      <c r="D9626" s="1" t="s">
        <v>0</v>
      </c>
      <c r="H9626" t="s">
        <v>22</v>
      </c>
      <c r="I9626" t="s">
        <v>533</v>
      </c>
      <c r="J9626">
        <v>2020</v>
      </c>
      <c r="K9626" t="s">
        <v>9689</v>
      </c>
    </row>
    <row r="9627" spans="1:11" x14ac:dyDescent="0.3">
      <c r="A9627" s="1">
        <v>9625</v>
      </c>
      <c r="B9627" s="1">
        <v>3897</v>
      </c>
      <c r="C9627" s="1" t="s">
        <v>23455</v>
      </c>
      <c r="D9627" s="1" t="s">
        <v>0</v>
      </c>
      <c r="H9627" t="s">
        <v>22</v>
      </c>
      <c r="I9627" t="s">
        <v>58</v>
      </c>
      <c r="J9627">
        <v>2020</v>
      </c>
      <c r="K9627" t="s">
        <v>9690</v>
      </c>
    </row>
    <row r="9628" spans="1:11" x14ac:dyDescent="0.3">
      <c r="A9628" s="1">
        <v>9626</v>
      </c>
      <c r="B9628" s="1">
        <v>3898</v>
      </c>
      <c r="C9628" s="1" t="s">
        <v>23455</v>
      </c>
      <c r="D9628" s="1" t="s">
        <v>0</v>
      </c>
      <c r="H9628" t="s">
        <v>354</v>
      </c>
      <c r="I9628" t="s">
        <v>49</v>
      </c>
      <c r="J9628">
        <v>2020</v>
      </c>
      <c r="K9628" t="s">
        <v>9691</v>
      </c>
    </row>
    <row r="9629" spans="1:11" x14ac:dyDescent="0.3">
      <c r="A9629" s="1">
        <v>9627</v>
      </c>
      <c r="B9629" s="1">
        <v>3898</v>
      </c>
      <c r="C9629" s="1" t="s">
        <v>23455</v>
      </c>
      <c r="D9629" s="1" t="s">
        <v>0</v>
      </c>
      <c r="H9629" t="s">
        <v>22</v>
      </c>
      <c r="I9629" t="s">
        <v>49</v>
      </c>
      <c r="J9629">
        <v>2020</v>
      </c>
      <c r="K9629" t="s">
        <v>2096</v>
      </c>
    </row>
    <row r="9630" spans="1:11" x14ac:dyDescent="0.3">
      <c r="A9630" s="1">
        <v>9628</v>
      </c>
      <c r="B9630" s="1">
        <v>3898</v>
      </c>
      <c r="C9630" s="1" t="s">
        <v>23455</v>
      </c>
      <c r="D9630" s="1" t="s">
        <v>0</v>
      </c>
      <c r="H9630" t="s">
        <v>22</v>
      </c>
      <c r="I9630" t="s">
        <v>46</v>
      </c>
      <c r="J9630">
        <v>2020</v>
      </c>
      <c r="K9630" t="s">
        <v>9692</v>
      </c>
    </row>
    <row r="9631" spans="1:11" x14ac:dyDescent="0.3">
      <c r="A9631" s="1">
        <v>9629</v>
      </c>
      <c r="B9631" s="1">
        <v>3899</v>
      </c>
      <c r="C9631" s="1" t="s">
        <v>23455</v>
      </c>
      <c r="D9631" s="1" t="s">
        <v>0</v>
      </c>
      <c r="H9631" t="s">
        <v>22</v>
      </c>
      <c r="I9631" t="s">
        <v>73</v>
      </c>
      <c r="J9631">
        <v>2020</v>
      </c>
      <c r="K9631" t="s">
        <v>9693</v>
      </c>
    </row>
    <row r="9632" spans="1:11" x14ac:dyDescent="0.3">
      <c r="A9632" s="1">
        <v>9630</v>
      </c>
      <c r="B9632" s="1">
        <v>3899</v>
      </c>
      <c r="C9632" s="1" t="s">
        <v>23455</v>
      </c>
      <c r="D9632" s="1" t="s">
        <v>0</v>
      </c>
      <c r="H9632" t="s">
        <v>22</v>
      </c>
      <c r="I9632" t="s">
        <v>73</v>
      </c>
      <c r="J9632">
        <v>2020</v>
      </c>
      <c r="K9632" t="s">
        <v>9694</v>
      </c>
    </row>
    <row r="9633" spans="1:11" x14ac:dyDescent="0.3">
      <c r="A9633" s="1">
        <v>9631</v>
      </c>
      <c r="B9633" s="1">
        <v>3899</v>
      </c>
      <c r="C9633" s="1" t="s">
        <v>23455</v>
      </c>
      <c r="D9633" s="1" t="s">
        <v>0</v>
      </c>
      <c r="H9633" t="s">
        <v>22</v>
      </c>
      <c r="I9633" t="s">
        <v>73</v>
      </c>
      <c r="J9633">
        <v>2020</v>
      </c>
      <c r="K9633" t="s">
        <v>9695</v>
      </c>
    </row>
    <row r="9634" spans="1:11" x14ac:dyDescent="0.3">
      <c r="A9634" s="1">
        <v>9632</v>
      </c>
      <c r="B9634" s="1">
        <v>3900</v>
      </c>
      <c r="C9634" s="1" t="s">
        <v>23455</v>
      </c>
      <c r="D9634" s="1" t="s">
        <v>0</v>
      </c>
      <c r="H9634" t="s">
        <v>892</v>
      </c>
      <c r="I9634" t="s">
        <v>99</v>
      </c>
      <c r="J9634">
        <v>2020</v>
      </c>
      <c r="K9634" t="s">
        <v>9383</v>
      </c>
    </row>
    <row r="9635" spans="1:11" x14ac:dyDescent="0.3">
      <c r="A9635" s="1">
        <v>9633</v>
      </c>
      <c r="B9635" s="1">
        <v>3900</v>
      </c>
      <c r="C9635" s="1" t="s">
        <v>23455</v>
      </c>
      <c r="D9635" s="1" t="s">
        <v>0</v>
      </c>
      <c r="H9635" t="s">
        <v>892</v>
      </c>
      <c r="I9635" t="s">
        <v>99</v>
      </c>
      <c r="J9635">
        <v>2020</v>
      </c>
      <c r="K9635" t="s">
        <v>9696</v>
      </c>
    </row>
    <row r="9636" spans="1:11" x14ac:dyDescent="0.3">
      <c r="A9636" s="1">
        <v>9634</v>
      </c>
      <c r="B9636" s="1">
        <v>3900</v>
      </c>
      <c r="C9636" s="1" t="s">
        <v>23455</v>
      </c>
      <c r="D9636" s="1" t="s">
        <v>0</v>
      </c>
      <c r="H9636" t="s">
        <v>22</v>
      </c>
      <c r="I9636" t="s">
        <v>99</v>
      </c>
      <c r="J9636">
        <v>2020</v>
      </c>
      <c r="K9636" t="s">
        <v>9697</v>
      </c>
    </row>
    <row r="9637" spans="1:11" x14ac:dyDescent="0.3">
      <c r="A9637" s="1">
        <v>9635</v>
      </c>
      <c r="B9637" s="1">
        <v>3900</v>
      </c>
      <c r="C9637" s="1" t="s">
        <v>23455</v>
      </c>
      <c r="D9637" s="1" t="s">
        <v>0</v>
      </c>
      <c r="H9637" t="s">
        <v>892</v>
      </c>
      <c r="I9637" t="s">
        <v>99</v>
      </c>
      <c r="J9637">
        <v>2020</v>
      </c>
      <c r="K9637" t="s">
        <v>9385</v>
      </c>
    </row>
    <row r="9638" spans="1:11" x14ac:dyDescent="0.3">
      <c r="A9638" s="1">
        <v>9636</v>
      </c>
      <c r="B9638" s="1">
        <v>3901</v>
      </c>
      <c r="C9638" s="1" t="s">
        <v>23455</v>
      </c>
      <c r="D9638" s="1" t="s">
        <v>0</v>
      </c>
      <c r="H9638" t="s">
        <v>77</v>
      </c>
      <c r="I9638" t="s">
        <v>10</v>
      </c>
      <c r="J9638">
        <v>2020</v>
      </c>
      <c r="K9638" t="s">
        <v>9698</v>
      </c>
    </row>
    <row r="9639" spans="1:11" x14ac:dyDescent="0.3">
      <c r="A9639" s="1">
        <v>9637</v>
      </c>
      <c r="B9639" s="1">
        <v>3901</v>
      </c>
      <c r="C9639" s="1" t="s">
        <v>23455</v>
      </c>
      <c r="D9639" s="1" t="s">
        <v>0</v>
      </c>
      <c r="H9639" t="s">
        <v>22</v>
      </c>
      <c r="I9639" t="s">
        <v>66</v>
      </c>
      <c r="J9639">
        <v>2020</v>
      </c>
      <c r="K9639" t="s">
        <v>9699</v>
      </c>
    </row>
    <row r="9640" spans="1:11" x14ac:dyDescent="0.3">
      <c r="A9640" s="1">
        <v>9638</v>
      </c>
      <c r="B9640" s="1">
        <v>3901</v>
      </c>
      <c r="C9640" s="1" t="s">
        <v>23455</v>
      </c>
      <c r="D9640" s="1" t="s">
        <v>0</v>
      </c>
      <c r="H9640" t="s">
        <v>77</v>
      </c>
      <c r="I9640" t="s">
        <v>10</v>
      </c>
      <c r="J9640">
        <v>2020</v>
      </c>
      <c r="K9640" t="s">
        <v>9700</v>
      </c>
    </row>
    <row r="9641" spans="1:11" x14ac:dyDescent="0.3">
      <c r="A9641" s="1">
        <v>9639</v>
      </c>
      <c r="B9641" s="1">
        <v>3901</v>
      </c>
      <c r="C9641" s="1" t="s">
        <v>23455</v>
      </c>
      <c r="D9641" s="1" t="s">
        <v>0</v>
      </c>
      <c r="H9641" t="s">
        <v>77</v>
      </c>
      <c r="I9641" t="s">
        <v>10</v>
      </c>
      <c r="J9641">
        <v>2020</v>
      </c>
      <c r="K9641" t="s">
        <v>9701</v>
      </c>
    </row>
    <row r="9642" spans="1:11" x14ac:dyDescent="0.3">
      <c r="A9642" s="1">
        <v>9640</v>
      </c>
      <c r="B9642" s="1">
        <v>3901</v>
      </c>
      <c r="C9642" s="1" t="s">
        <v>23455</v>
      </c>
      <c r="D9642" s="1" t="s">
        <v>0</v>
      </c>
      <c r="H9642" t="s">
        <v>24</v>
      </c>
      <c r="I9642" t="s">
        <v>2</v>
      </c>
      <c r="J9642">
        <v>2020</v>
      </c>
      <c r="K9642" t="s">
        <v>9702</v>
      </c>
    </row>
    <row r="9643" spans="1:11" x14ac:dyDescent="0.3">
      <c r="A9643" s="1">
        <v>9641</v>
      </c>
      <c r="B9643" s="1">
        <v>3902</v>
      </c>
      <c r="C9643" s="1" t="s">
        <v>23455</v>
      </c>
      <c r="D9643" s="1" t="s">
        <v>0</v>
      </c>
      <c r="H9643" t="s">
        <v>22</v>
      </c>
      <c r="I9643" t="s">
        <v>58</v>
      </c>
      <c r="J9643">
        <v>2020</v>
      </c>
      <c r="K9643" t="s">
        <v>9703</v>
      </c>
    </row>
    <row r="9644" spans="1:11" x14ac:dyDescent="0.3">
      <c r="A9644" s="1">
        <v>9642</v>
      </c>
      <c r="B9644" s="1">
        <v>3902</v>
      </c>
      <c r="C9644" s="1" t="s">
        <v>23455</v>
      </c>
      <c r="D9644" s="1" t="s">
        <v>0</v>
      </c>
      <c r="H9644" t="s">
        <v>22</v>
      </c>
      <c r="I9644" t="s">
        <v>66</v>
      </c>
      <c r="J9644">
        <v>2020</v>
      </c>
      <c r="K9644" t="s">
        <v>9704</v>
      </c>
    </row>
    <row r="9645" spans="1:11" x14ac:dyDescent="0.3">
      <c r="A9645" s="1">
        <v>9643</v>
      </c>
      <c r="B9645" s="1">
        <v>3902</v>
      </c>
      <c r="C9645" s="1" t="s">
        <v>23455</v>
      </c>
      <c r="D9645" s="1" t="s">
        <v>0</v>
      </c>
      <c r="H9645" t="s">
        <v>22</v>
      </c>
      <c r="I9645" t="s">
        <v>58</v>
      </c>
      <c r="J9645">
        <v>2020</v>
      </c>
      <c r="K9645" t="s">
        <v>9705</v>
      </c>
    </row>
    <row r="9646" spans="1:11" x14ac:dyDescent="0.3">
      <c r="A9646" s="1">
        <v>9644</v>
      </c>
      <c r="B9646" s="1">
        <v>3902</v>
      </c>
      <c r="C9646" s="1" t="s">
        <v>23455</v>
      </c>
      <c r="D9646" s="1" t="s">
        <v>0</v>
      </c>
      <c r="H9646" t="s">
        <v>22</v>
      </c>
      <c r="I9646" t="s">
        <v>58</v>
      </c>
      <c r="J9646">
        <v>2020</v>
      </c>
      <c r="K9646" t="s">
        <v>9706</v>
      </c>
    </row>
    <row r="9647" spans="1:11" x14ac:dyDescent="0.3">
      <c r="A9647" s="1">
        <v>9645</v>
      </c>
      <c r="B9647" s="1">
        <v>3902</v>
      </c>
      <c r="C9647" s="1" t="s">
        <v>23455</v>
      </c>
      <c r="D9647" s="1" t="s">
        <v>0</v>
      </c>
      <c r="H9647" t="s">
        <v>22</v>
      </c>
      <c r="I9647" t="s">
        <v>49</v>
      </c>
      <c r="J9647">
        <v>2020</v>
      </c>
      <c r="K9647" t="s">
        <v>9707</v>
      </c>
    </row>
    <row r="9648" spans="1:11" x14ac:dyDescent="0.3">
      <c r="A9648" s="1">
        <v>9646</v>
      </c>
      <c r="B9648" s="1">
        <v>3903</v>
      </c>
      <c r="C9648" s="1" t="s">
        <v>23455</v>
      </c>
      <c r="D9648" s="1" t="s">
        <v>0</v>
      </c>
      <c r="H9648" t="s">
        <v>22</v>
      </c>
      <c r="I9648" t="s">
        <v>141</v>
      </c>
      <c r="J9648">
        <v>2020</v>
      </c>
      <c r="K9648" t="s">
        <v>9708</v>
      </c>
    </row>
    <row r="9649" spans="1:11" x14ac:dyDescent="0.3">
      <c r="A9649" s="1">
        <v>9647</v>
      </c>
      <c r="B9649" s="1">
        <v>3903</v>
      </c>
      <c r="C9649" s="1" t="s">
        <v>23455</v>
      </c>
      <c r="D9649" s="1" t="s">
        <v>0</v>
      </c>
      <c r="H9649" t="s">
        <v>22</v>
      </c>
      <c r="I9649" t="s">
        <v>141</v>
      </c>
      <c r="J9649">
        <v>2020</v>
      </c>
      <c r="K9649" t="s">
        <v>9709</v>
      </c>
    </row>
    <row r="9650" spans="1:11" x14ac:dyDescent="0.3">
      <c r="A9650" s="1">
        <v>9648</v>
      </c>
      <c r="B9650" s="1">
        <v>3903</v>
      </c>
      <c r="C9650" s="1" t="s">
        <v>23455</v>
      </c>
      <c r="D9650" s="1" t="s">
        <v>0</v>
      </c>
      <c r="H9650" t="s">
        <v>160</v>
      </c>
      <c r="I9650" t="s">
        <v>141</v>
      </c>
      <c r="J9650">
        <v>2020</v>
      </c>
      <c r="K9650" t="s">
        <v>9710</v>
      </c>
    </row>
    <row r="9651" spans="1:11" x14ac:dyDescent="0.3">
      <c r="A9651" s="1">
        <v>9649</v>
      </c>
      <c r="B9651" s="1">
        <v>3903</v>
      </c>
      <c r="C9651" s="1" t="s">
        <v>23455</v>
      </c>
      <c r="D9651" s="1" t="s">
        <v>0</v>
      </c>
      <c r="H9651" t="s">
        <v>160</v>
      </c>
      <c r="I9651" t="s">
        <v>141</v>
      </c>
      <c r="J9651">
        <v>2020</v>
      </c>
      <c r="K9651" t="s">
        <v>9711</v>
      </c>
    </row>
    <row r="9652" spans="1:11" x14ac:dyDescent="0.3">
      <c r="A9652" s="1">
        <v>9650</v>
      </c>
      <c r="B9652" s="1">
        <v>3904</v>
      </c>
      <c r="C9652" s="1" t="s">
        <v>23455</v>
      </c>
      <c r="D9652" s="1" t="s">
        <v>0</v>
      </c>
      <c r="E9652" s="1" t="s">
        <v>96</v>
      </c>
      <c r="H9652" t="s">
        <v>2842</v>
      </c>
      <c r="I9652" t="s">
        <v>134</v>
      </c>
      <c r="J9652">
        <v>2020</v>
      </c>
      <c r="K9652" t="s">
        <v>9712</v>
      </c>
    </row>
    <row r="9653" spans="1:11" x14ac:dyDescent="0.3">
      <c r="A9653" s="1">
        <v>9651</v>
      </c>
      <c r="B9653" s="1">
        <v>3904</v>
      </c>
      <c r="C9653" s="1" t="s">
        <v>23455</v>
      </c>
      <c r="D9653" s="1" t="s">
        <v>0</v>
      </c>
      <c r="H9653" t="s">
        <v>4358</v>
      </c>
      <c r="I9653" t="s">
        <v>134</v>
      </c>
      <c r="J9653">
        <v>2020</v>
      </c>
      <c r="K9653" t="s">
        <v>9713</v>
      </c>
    </row>
    <row r="9654" spans="1:11" x14ac:dyDescent="0.3">
      <c r="A9654" s="1">
        <v>9652</v>
      </c>
      <c r="B9654" s="1">
        <v>3904</v>
      </c>
      <c r="C9654" s="1" t="s">
        <v>23455</v>
      </c>
      <c r="D9654" s="1" t="s">
        <v>0</v>
      </c>
      <c r="H9654" t="s">
        <v>22</v>
      </c>
      <c r="I9654" t="s">
        <v>23324</v>
      </c>
      <c r="J9654">
        <v>2020</v>
      </c>
      <c r="K9654" t="s">
        <v>9714</v>
      </c>
    </row>
    <row r="9655" spans="1:11" x14ac:dyDescent="0.3">
      <c r="A9655" s="1">
        <v>9653</v>
      </c>
      <c r="B9655" s="1">
        <v>3904</v>
      </c>
      <c r="C9655" s="1" t="s">
        <v>23455</v>
      </c>
      <c r="D9655" s="1" t="s">
        <v>0</v>
      </c>
      <c r="E9655" s="1" t="s">
        <v>96</v>
      </c>
      <c r="H9655" t="s">
        <v>2842</v>
      </c>
      <c r="I9655" t="s">
        <v>134</v>
      </c>
      <c r="J9655">
        <v>2020</v>
      </c>
      <c r="K9655" t="s">
        <v>9715</v>
      </c>
    </row>
    <row r="9656" spans="1:11" x14ac:dyDescent="0.3">
      <c r="A9656" s="1">
        <v>9654</v>
      </c>
      <c r="B9656" s="1">
        <v>3904</v>
      </c>
      <c r="C9656" s="1" t="s">
        <v>23455</v>
      </c>
      <c r="D9656" s="1" t="s">
        <v>0</v>
      </c>
      <c r="E9656" s="1" t="s">
        <v>96</v>
      </c>
      <c r="H9656" t="s">
        <v>2842</v>
      </c>
      <c r="I9656" t="s">
        <v>134</v>
      </c>
      <c r="J9656">
        <v>2020</v>
      </c>
      <c r="K9656" t="s">
        <v>9716</v>
      </c>
    </row>
    <row r="9657" spans="1:11" x14ac:dyDescent="0.3">
      <c r="A9657" s="1">
        <v>9655</v>
      </c>
      <c r="B9657" s="1">
        <v>3904</v>
      </c>
      <c r="C9657" s="1" t="s">
        <v>23455</v>
      </c>
      <c r="D9657" s="1" t="s">
        <v>0</v>
      </c>
      <c r="H9657" t="s">
        <v>4358</v>
      </c>
      <c r="I9657" t="s">
        <v>134</v>
      </c>
      <c r="J9657">
        <v>2020</v>
      </c>
      <c r="K9657" t="s">
        <v>9717</v>
      </c>
    </row>
    <row r="9658" spans="1:11" x14ac:dyDescent="0.3">
      <c r="A9658" s="1">
        <v>9656</v>
      </c>
      <c r="B9658" s="1">
        <v>3905</v>
      </c>
      <c r="C9658" s="1" t="s">
        <v>23455</v>
      </c>
      <c r="D9658" s="1" t="s">
        <v>0</v>
      </c>
      <c r="H9658" t="s">
        <v>22</v>
      </c>
      <c r="I9658" t="s">
        <v>84</v>
      </c>
      <c r="J9658">
        <v>2020</v>
      </c>
      <c r="K9658" t="s">
        <v>9718</v>
      </c>
    </row>
    <row r="9659" spans="1:11" x14ac:dyDescent="0.3">
      <c r="A9659" s="1">
        <v>9657</v>
      </c>
      <c r="B9659" s="1">
        <v>3905</v>
      </c>
      <c r="C9659" s="1" t="s">
        <v>23455</v>
      </c>
      <c r="D9659" s="1" t="s">
        <v>0</v>
      </c>
      <c r="H9659" t="s">
        <v>22</v>
      </c>
      <c r="I9659" t="s">
        <v>84</v>
      </c>
      <c r="J9659">
        <v>2020</v>
      </c>
      <c r="K9659" t="s">
        <v>9719</v>
      </c>
    </row>
    <row r="9660" spans="1:11" x14ac:dyDescent="0.3">
      <c r="A9660" s="1">
        <v>9658</v>
      </c>
      <c r="B9660" s="1">
        <v>3905</v>
      </c>
      <c r="C9660" s="1" t="s">
        <v>23455</v>
      </c>
      <c r="D9660" s="1" t="s">
        <v>0</v>
      </c>
      <c r="H9660" t="s">
        <v>22</v>
      </c>
      <c r="I9660" t="s">
        <v>23352</v>
      </c>
      <c r="J9660">
        <v>2020</v>
      </c>
      <c r="K9660" t="s">
        <v>9720</v>
      </c>
    </row>
    <row r="9661" spans="1:11" x14ac:dyDescent="0.3">
      <c r="A9661" s="1">
        <v>9659</v>
      </c>
      <c r="B9661" s="1">
        <v>3905</v>
      </c>
      <c r="C9661" s="1" t="s">
        <v>23455</v>
      </c>
      <c r="D9661" s="1" t="s">
        <v>0</v>
      </c>
      <c r="H9661" t="s">
        <v>22</v>
      </c>
      <c r="I9661" t="s">
        <v>23352</v>
      </c>
      <c r="J9661">
        <v>2020</v>
      </c>
      <c r="K9661" t="s">
        <v>9721</v>
      </c>
    </row>
    <row r="9662" spans="1:11" x14ac:dyDescent="0.3">
      <c r="A9662" s="1">
        <v>9660</v>
      </c>
      <c r="B9662" s="1">
        <v>3905</v>
      </c>
      <c r="C9662" s="1" t="s">
        <v>23455</v>
      </c>
      <c r="E9662" s="1" t="s">
        <v>96</v>
      </c>
      <c r="H9662" t="s">
        <v>4022</v>
      </c>
      <c r="I9662" t="s">
        <v>84</v>
      </c>
      <c r="J9662">
        <v>2020</v>
      </c>
      <c r="K9662" t="s">
        <v>9722</v>
      </c>
    </row>
    <row r="9663" spans="1:11" x14ac:dyDescent="0.3">
      <c r="A9663" s="1">
        <v>9661</v>
      </c>
      <c r="B9663" s="1">
        <v>3905</v>
      </c>
      <c r="C9663" s="1" t="s">
        <v>23455</v>
      </c>
      <c r="E9663" s="1" t="s">
        <v>96</v>
      </c>
      <c r="H9663" t="s">
        <v>4022</v>
      </c>
      <c r="I9663" t="s">
        <v>84</v>
      </c>
      <c r="J9663">
        <v>2020</v>
      </c>
      <c r="K9663" t="s">
        <v>9723</v>
      </c>
    </row>
    <row r="9664" spans="1:11" x14ac:dyDescent="0.3">
      <c r="A9664" s="1">
        <v>9662</v>
      </c>
      <c r="B9664" s="1">
        <v>3906</v>
      </c>
      <c r="C9664" s="1" t="s">
        <v>23455</v>
      </c>
      <c r="D9664" s="1" t="s">
        <v>0</v>
      </c>
      <c r="H9664" t="s">
        <v>222</v>
      </c>
      <c r="I9664" t="s">
        <v>33</v>
      </c>
      <c r="J9664">
        <v>2020</v>
      </c>
      <c r="K9664" t="s">
        <v>9724</v>
      </c>
    </row>
    <row r="9665" spans="1:11" x14ac:dyDescent="0.3">
      <c r="A9665" s="1">
        <v>9663</v>
      </c>
      <c r="B9665" s="1">
        <v>3906</v>
      </c>
      <c r="C9665" s="1" t="s">
        <v>23455</v>
      </c>
      <c r="D9665" s="1" t="s">
        <v>0</v>
      </c>
      <c r="H9665" t="s">
        <v>222</v>
      </c>
      <c r="I9665" t="s">
        <v>33</v>
      </c>
      <c r="J9665">
        <v>2020</v>
      </c>
      <c r="K9665" t="s">
        <v>9725</v>
      </c>
    </row>
    <row r="9666" spans="1:11" x14ac:dyDescent="0.3">
      <c r="A9666" s="1">
        <v>9664</v>
      </c>
      <c r="B9666" s="1">
        <v>3906</v>
      </c>
      <c r="C9666" s="1" t="s">
        <v>23455</v>
      </c>
      <c r="D9666" s="1" t="s">
        <v>0</v>
      </c>
      <c r="H9666" t="s">
        <v>222</v>
      </c>
      <c r="I9666" t="s">
        <v>33</v>
      </c>
      <c r="J9666">
        <v>2020</v>
      </c>
      <c r="K9666" t="s">
        <v>9726</v>
      </c>
    </row>
    <row r="9667" spans="1:11" x14ac:dyDescent="0.3">
      <c r="A9667" s="1">
        <v>9665</v>
      </c>
      <c r="B9667" s="1">
        <v>3906</v>
      </c>
      <c r="C9667" s="1" t="s">
        <v>23455</v>
      </c>
      <c r="D9667" s="1" t="s">
        <v>0</v>
      </c>
      <c r="H9667" t="s">
        <v>2578</v>
      </c>
      <c r="I9667" t="s">
        <v>33</v>
      </c>
      <c r="J9667">
        <v>2020</v>
      </c>
      <c r="K9667" t="s">
        <v>9727</v>
      </c>
    </row>
    <row r="9668" spans="1:11" x14ac:dyDescent="0.3">
      <c r="A9668" s="1">
        <v>9666</v>
      </c>
      <c r="B9668" s="1">
        <v>3906</v>
      </c>
      <c r="C9668" s="1" t="s">
        <v>23455</v>
      </c>
      <c r="E9668" s="1" t="s">
        <v>96</v>
      </c>
      <c r="H9668" t="s">
        <v>9728</v>
      </c>
      <c r="I9668" t="s">
        <v>33</v>
      </c>
      <c r="J9668">
        <v>2020</v>
      </c>
      <c r="K9668" t="s">
        <v>9729</v>
      </c>
    </row>
    <row r="9669" spans="1:11" x14ac:dyDescent="0.3">
      <c r="A9669" s="1">
        <v>9667</v>
      </c>
      <c r="B9669" s="1">
        <v>3907</v>
      </c>
      <c r="C9669" s="1" t="s">
        <v>23455</v>
      </c>
      <c r="D9669" s="1" t="s">
        <v>0</v>
      </c>
      <c r="H9669" t="s">
        <v>22</v>
      </c>
      <c r="I9669" t="s">
        <v>66</v>
      </c>
      <c r="J9669">
        <v>2020</v>
      </c>
      <c r="K9669" t="s">
        <v>9730</v>
      </c>
    </row>
    <row r="9670" spans="1:11" x14ac:dyDescent="0.3">
      <c r="A9670" s="1">
        <v>9668</v>
      </c>
      <c r="B9670" s="1">
        <v>3907</v>
      </c>
      <c r="C9670" s="1" t="s">
        <v>23455</v>
      </c>
      <c r="D9670" s="1" t="s">
        <v>0</v>
      </c>
      <c r="H9670" t="s">
        <v>22</v>
      </c>
      <c r="I9670" t="s">
        <v>66</v>
      </c>
      <c r="J9670">
        <v>2020</v>
      </c>
      <c r="K9670" t="s">
        <v>9731</v>
      </c>
    </row>
    <row r="9671" spans="1:11" x14ac:dyDescent="0.3">
      <c r="A9671" s="1">
        <v>9669</v>
      </c>
      <c r="B9671" s="1">
        <v>3907</v>
      </c>
      <c r="C9671" s="1" t="s">
        <v>23455</v>
      </c>
      <c r="D9671" s="1" t="s">
        <v>0</v>
      </c>
      <c r="H9671" t="s">
        <v>22</v>
      </c>
      <c r="I9671" t="s">
        <v>66</v>
      </c>
      <c r="J9671">
        <v>2020</v>
      </c>
      <c r="K9671" t="s">
        <v>9732</v>
      </c>
    </row>
    <row r="9672" spans="1:11" x14ac:dyDescent="0.3">
      <c r="A9672" s="1">
        <v>9670</v>
      </c>
      <c r="B9672" s="1">
        <v>3907</v>
      </c>
      <c r="C9672" s="1" t="s">
        <v>23455</v>
      </c>
      <c r="D9672" s="1" t="s">
        <v>0</v>
      </c>
      <c r="H9672" t="s">
        <v>22</v>
      </c>
      <c r="I9672" t="s">
        <v>66</v>
      </c>
      <c r="J9672">
        <v>2020</v>
      </c>
      <c r="K9672" t="s">
        <v>9582</v>
      </c>
    </row>
    <row r="9673" spans="1:11" x14ac:dyDescent="0.3">
      <c r="A9673" s="1">
        <v>9671</v>
      </c>
      <c r="B9673" s="1">
        <v>3909</v>
      </c>
      <c r="C9673" s="1" t="s">
        <v>23455</v>
      </c>
      <c r="D9673" s="1" t="s">
        <v>0</v>
      </c>
      <c r="H9673" t="s">
        <v>22</v>
      </c>
      <c r="I9673" t="s">
        <v>141</v>
      </c>
      <c r="J9673">
        <v>2020</v>
      </c>
      <c r="K9673" t="s">
        <v>9733</v>
      </c>
    </row>
    <row r="9674" spans="1:11" x14ac:dyDescent="0.3">
      <c r="A9674" s="1">
        <v>9672</v>
      </c>
      <c r="B9674" s="1">
        <v>3909</v>
      </c>
      <c r="C9674" s="1" t="s">
        <v>23455</v>
      </c>
      <c r="D9674" s="1" t="s">
        <v>0</v>
      </c>
      <c r="H9674" t="s">
        <v>22</v>
      </c>
      <c r="I9674" t="s">
        <v>141</v>
      </c>
      <c r="J9674">
        <v>2020</v>
      </c>
      <c r="K9674" t="s">
        <v>9734</v>
      </c>
    </row>
    <row r="9675" spans="1:11" x14ac:dyDescent="0.3">
      <c r="A9675" s="1">
        <v>9673</v>
      </c>
      <c r="B9675" s="1">
        <v>3909</v>
      </c>
      <c r="C9675" s="1" t="s">
        <v>23455</v>
      </c>
      <c r="D9675" s="1" t="s">
        <v>0</v>
      </c>
      <c r="H9675" t="s">
        <v>22</v>
      </c>
      <c r="I9675" t="s">
        <v>141</v>
      </c>
      <c r="J9675">
        <v>2020</v>
      </c>
      <c r="K9675" t="s">
        <v>9735</v>
      </c>
    </row>
    <row r="9676" spans="1:11" x14ac:dyDescent="0.3">
      <c r="A9676" s="1">
        <v>9674</v>
      </c>
      <c r="B9676" s="1">
        <v>3909</v>
      </c>
      <c r="C9676" s="1" t="s">
        <v>23455</v>
      </c>
      <c r="D9676" s="1" t="s">
        <v>0</v>
      </c>
      <c r="H9676" t="s">
        <v>22</v>
      </c>
      <c r="I9676" t="s">
        <v>141</v>
      </c>
      <c r="J9676">
        <v>2020</v>
      </c>
      <c r="K9676" t="s">
        <v>9736</v>
      </c>
    </row>
    <row r="9677" spans="1:11" x14ac:dyDescent="0.3">
      <c r="A9677" s="1">
        <v>9675</v>
      </c>
      <c r="B9677" s="1">
        <v>3910</v>
      </c>
      <c r="C9677" s="1" t="s">
        <v>23455</v>
      </c>
      <c r="D9677" s="1" t="s">
        <v>0</v>
      </c>
      <c r="H9677" t="s">
        <v>22</v>
      </c>
      <c r="I9677" t="s">
        <v>49</v>
      </c>
      <c r="J9677">
        <v>2020</v>
      </c>
      <c r="K9677" t="s">
        <v>9737</v>
      </c>
    </row>
    <row r="9678" spans="1:11" x14ac:dyDescent="0.3">
      <c r="A9678" s="1">
        <v>9676</v>
      </c>
      <c r="B9678" s="1">
        <v>3910</v>
      </c>
      <c r="C9678" s="1" t="s">
        <v>23455</v>
      </c>
      <c r="D9678" s="1" t="s">
        <v>0</v>
      </c>
      <c r="H9678" t="s">
        <v>349</v>
      </c>
      <c r="I9678" t="s">
        <v>49</v>
      </c>
      <c r="J9678">
        <v>2020</v>
      </c>
      <c r="K9678" t="s">
        <v>9738</v>
      </c>
    </row>
    <row r="9679" spans="1:11" x14ac:dyDescent="0.3">
      <c r="A9679" s="1">
        <v>9677</v>
      </c>
      <c r="B9679" s="1">
        <v>3910</v>
      </c>
      <c r="C9679" s="1" t="s">
        <v>23455</v>
      </c>
      <c r="D9679" s="1" t="s">
        <v>0</v>
      </c>
      <c r="H9679" t="s">
        <v>22</v>
      </c>
      <c r="I9679" t="s">
        <v>49</v>
      </c>
      <c r="J9679">
        <v>2020</v>
      </c>
      <c r="K9679" t="s">
        <v>9739</v>
      </c>
    </row>
    <row r="9680" spans="1:11" x14ac:dyDescent="0.3">
      <c r="A9680" s="1">
        <v>9678</v>
      </c>
      <c r="B9680" s="1">
        <v>3911</v>
      </c>
      <c r="C9680" s="1" t="s">
        <v>23455</v>
      </c>
      <c r="D9680" s="1" t="s">
        <v>0</v>
      </c>
      <c r="H9680" t="s">
        <v>333</v>
      </c>
      <c r="I9680" t="s">
        <v>334</v>
      </c>
      <c r="J9680">
        <v>2020</v>
      </c>
      <c r="K9680" t="s">
        <v>9740</v>
      </c>
    </row>
    <row r="9681" spans="1:11" x14ac:dyDescent="0.3">
      <c r="A9681" s="1">
        <v>9679</v>
      </c>
      <c r="B9681" s="1">
        <v>3911</v>
      </c>
      <c r="C9681" s="1" t="s">
        <v>23455</v>
      </c>
      <c r="D9681" s="1" t="s">
        <v>0</v>
      </c>
      <c r="H9681" t="s">
        <v>160</v>
      </c>
      <c r="I9681" t="s">
        <v>58</v>
      </c>
      <c r="J9681">
        <v>2020</v>
      </c>
      <c r="K9681" t="s">
        <v>9741</v>
      </c>
    </row>
    <row r="9682" spans="1:11" x14ac:dyDescent="0.3">
      <c r="A9682" s="1">
        <v>9680</v>
      </c>
      <c r="B9682" s="1">
        <v>3911</v>
      </c>
      <c r="C9682" s="1" t="s">
        <v>23455</v>
      </c>
      <c r="D9682" s="1" t="s">
        <v>0</v>
      </c>
      <c r="H9682" t="s">
        <v>22</v>
      </c>
      <c r="I9682" t="s">
        <v>334</v>
      </c>
      <c r="J9682">
        <v>2020</v>
      </c>
      <c r="K9682" t="s">
        <v>9742</v>
      </c>
    </row>
    <row r="9683" spans="1:11" x14ac:dyDescent="0.3">
      <c r="A9683" s="1">
        <v>9681</v>
      </c>
      <c r="B9683" s="1">
        <v>3911</v>
      </c>
      <c r="C9683" s="1" t="s">
        <v>23455</v>
      </c>
      <c r="D9683" s="1" t="s">
        <v>0</v>
      </c>
      <c r="H9683" t="s">
        <v>160</v>
      </c>
      <c r="I9683" t="s">
        <v>58</v>
      </c>
      <c r="J9683">
        <v>2020</v>
      </c>
      <c r="K9683" t="s">
        <v>9743</v>
      </c>
    </row>
    <row r="9684" spans="1:11" x14ac:dyDescent="0.3">
      <c r="A9684" s="1">
        <v>9682</v>
      </c>
      <c r="B9684" s="1">
        <v>3912</v>
      </c>
      <c r="C9684" s="1" t="s">
        <v>23455</v>
      </c>
      <c r="D9684" s="1" t="s">
        <v>0</v>
      </c>
      <c r="H9684" t="s">
        <v>22</v>
      </c>
      <c r="I9684" t="s">
        <v>58</v>
      </c>
      <c r="J9684">
        <v>2020</v>
      </c>
      <c r="K9684" t="s">
        <v>9744</v>
      </c>
    </row>
    <row r="9685" spans="1:11" x14ac:dyDescent="0.3">
      <c r="A9685" s="1">
        <v>9683</v>
      </c>
      <c r="B9685" s="1">
        <v>3912</v>
      </c>
      <c r="C9685" s="1" t="s">
        <v>23455</v>
      </c>
      <c r="D9685" s="1" t="s">
        <v>0</v>
      </c>
      <c r="H9685" t="s">
        <v>22</v>
      </c>
      <c r="I9685" t="s">
        <v>58</v>
      </c>
      <c r="J9685">
        <v>2020</v>
      </c>
      <c r="K9685" t="s">
        <v>9745</v>
      </c>
    </row>
    <row r="9686" spans="1:11" x14ac:dyDescent="0.3">
      <c r="A9686" s="1">
        <v>9684</v>
      </c>
      <c r="B9686" s="1">
        <v>3912</v>
      </c>
      <c r="C9686" s="1" t="s">
        <v>23455</v>
      </c>
      <c r="D9686" s="1" t="s">
        <v>0</v>
      </c>
      <c r="H9686" t="s">
        <v>22</v>
      </c>
      <c r="I9686" t="s">
        <v>334</v>
      </c>
      <c r="J9686">
        <v>2020</v>
      </c>
      <c r="K9686" t="s">
        <v>9746</v>
      </c>
    </row>
    <row r="9687" spans="1:11" x14ac:dyDescent="0.3">
      <c r="A9687" s="1">
        <v>9685</v>
      </c>
      <c r="B9687" s="1">
        <v>3912</v>
      </c>
      <c r="C9687" s="1" t="s">
        <v>23455</v>
      </c>
      <c r="D9687" s="1" t="s">
        <v>0</v>
      </c>
      <c r="H9687" t="s">
        <v>22</v>
      </c>
      <c r="I9687" t="s">
        <v>334</v>
      </c>
      <c r="J9687">
        <v>2020</v>
      </c>
      <c r="K9687" t="s">
        <v>9747</v>
      </c>
    </row>
    <row r="9688" spans="1:11" x14ac:dyDescent="0.3">
      <c r="A9688" s="1">
        <v>9686</v>
      </c>
      <c r="B9688" s="1">
        <v>3912</v>
      </c>
      <c r="C9688" s="1" t="s">
        <v>23455</v>
      </c>
      <c r="G9688" s="1" t="s">
        <v>126</v>
      </c>
      <c r="H9688" t="s">
        <v>127</v>
      </c>
      <c r="I9688" t="s">
        <v>99</v>
      </c>
      <c r="J9688">
        <v>2020</v>
      </c>
      <c r="K9688" t="s">
        <v>9748</v>
      </c>
    </row>
    <row r="9689" spans="1:11" x14ac:dyDescent="0.3">
      <c r="A9689" s="1">
        <v>9687</v>
      </c>
      <c r="B9689" s="1">
        <v>3913</v>
      </c>
      <c r="C9689" s="1" t="s">
        <v>23455</v>
      </c>
      <c r="D9689" s="1" t="s">
        <v>0</v>
      </c>
      <c r="H9689" t="s">
        <v>6730</v>
      </c>
      <c r="I9689" t="s">
        <v>334</v>
      </c>
      <c r="J9689">
        <v>2020</v>
      </c>
      <c r="K9689" t="s">
        <v>9749</v>
      </c>
    </row>
    <row r="9690" spans="1:11" x14ac:dyDescent="0.3">
      <c r="A9690" s="1">
        <v>9688</v>
      </c>
      <c r="B9690" s="1">
        <v>3913</v>
      </c>
      <c r="C9690" s="1" t="s">
        <v>23455</v>
      </c>
      <c r="D9690" s="1" t="s">
        <v>0</v>
      </c>
      <c r="H9690" t="s">
        <v>6730</v>
      </c>
      <c r="I9690" t="s">
        <v>334</v>
      </c>
      <c r="J9690">
        <v>2020</v>
      </c>
      <c r="K9690" t="s">
        <v>9750</v>
      </c>
    </row>
    <row r="9691" spans="1:11" x14ac:dyDescent="0.3">
      <c r="A9691" s="1">
        <v>9689</v>
      </c>
      <c r="B9691" s="1">
        <v>3913</v>
      </c>
      <c r="C9691" s="1" t="s">
        <v>23455</v>
      </c>
      <c r="D9691" s="1" t="s">
        <v>0</v>
      </c>
      <c r="H9691" t="s">
        <v>6730</v>
      </c>
      <c r="I9691" t="s">
        <v>334</v>
      </c>
      <c r="J9691">
        <v>2020</v>
      </c>
      <c r="K9691" t="s">
        <v>9751</v>
      </c>
    </row>
    <row r="9692" spans="1:11" x14ac:dyDescent="0.3">
      <c r="A9692" s="1">
        <v>9690</v>
      </c>
      <c r="B9692" s="1">
        <v>3913</v>
      </c>
      <c r="C9692" s="1" t="s">
        <v>23455</v>
      </c>
      <c r="D9692" s="1" t="s">
        <v>0</v>
      </c>
      <c r="H9692" t="s">
        <v>6730</v>
      </c>
      <c r="I9692" t="s">
        <v>334</v>
      </c>
      <c r="J9692">
        <v>2020</v>
      </c>
      <c r="K9692" t="s">
        <v>9752</v>
      </c>
    </row>
    <row r="9693" spans="1:11" x14ac:dyDescent="0.3">
      <c r="A9693" s="1">
        <v>9691</v>
      </c>
      <c r="B9693" s="1">
        <v>3913</v>
      </c>
      <c r="C9693" s="1" t="s">
        <v>23455</v>
      </c>
      <c r="G9693" s="1" t="s">
        <v>126</v>
      </c>
      <c r="H9693" t="s">
        <v>127</v>
      </c>
      <c r="I9693" t="s">
        <v>334</v>
      </c>
      <c r="J9693">
        <v>2020</v>
      </c>
      <c r="K9693" t="s">
        <v>9753</v>
      </c>
    </row>
    <row r="9694" spans="1:11" x14ac:dyDescent="0.3">
      <c r="A9694" s="1">
        <v>9692</v>
      </c>
      <c r="B9694" s="1">
        <v>3914</v>
      </c>
      <c r="C9694" s="1" t="s">
        <v>23455</v>
      </c>
      <c r="D9694" s="1" t="s">
        <v>0</v>
      </c>
      <c r="H9694" t="s">
        <v>22</v>
      </c>
      <c r="I9694" t="s">
        <v>141</v>
      </c>
      <c r="J9694">
        <v>2020</v>
      </c>
      <c r="K9694" t="s">
        <v>9754</v>
      </c>
    </row>
    <row r="9695" spans="1:11" x14ac:dyDescent="0.3">
      <c r="A9695" s="1">
        <v>9693</v>
      </c>
      <c r="B9695" s="1">
        <v>3914</v>
      </c>
      <c r="C9695" s="1" t="s">
        <v>23455</v>
      </c>
      <c r="D9695" s="1" t="s">
        <v>0</v>
      </c>
      <c r="H9695" t="s">
        <v>22</v>
      </c>
      <c r="I9695" t="s">
        <v>141</v>
      </c>
      <c r="J9695">
        <v>2020</v>
      </c>
      <c r="K9695" t="s">
        <v>1258</v>
      </c>
    </row>
    <row r="9696" spans="1:11" x14ac:dyDescent="0.3">
      <c r="A9696" s="1">
        <v>9694</v>
      </c>
      <c r="B9696" s="1">
        <v>3914</v>
      </c>
      <c r="C9696" s="1" t="s">
        <v>23455</v>
      </c>
      <c r="D9696" s="1" t="s">
        <v>0</v>
      </c>
      <c r="H9696" t="s">
        <v>27</v>
      </c>
      <c r="I9696" t="s">
        <v>39</v>
      </c>
      <c r="J9696">
        <v>2020</v>
      </c>
      <c r="K9696" t="s">
        <v>9755</v>
      </c>
    </row>
    <row r="9697" spans="1:11" x14ac:dyDescent="0.3">
      <c r="A9697" s="1">
        <v>9695</v>
      </c>
      <c r="B9697" s="1">
        <v>3914</v>
      </c>
      <c r="C9697" s="1" t="s">
        <v>23455</v>
      </c>
      <c r="D9697" s="1" t="s">
        <v>0</v>
      </c>
      <c r="H9697" t="s">
        <v>27</v>
      </c>
      <c r="I9697" t="s">
        <v>2</v>
      </c>
      <c r="J9697">
        <v>2020</v>
      </c>
      <c r="K9697" t="s">
        <v>9756</v>
      </c>
    </row>
    <row r="9698" spans="1:11" x14ac:dyDescent="0.3">
      <c r="A9698" s="1">
        <v>9696</v>
      </c>
      <c r="B9698" s="1">
        <v>3914</v>
      </c>
      <c r="C9698" s="1" t="s">
        <v>23455</v>
      </c>
      <c r="D9698" s="1" t="s">
        <v>0</v>
      </c>
      <c r="H9698" t="s">
        <v>22</v>
      </c>
      <c r="I9698" t="s">
        <v>141</v>
      </c>
      <c r="J9698">
        <v>2020</v>
      </c>
      <c r="K9698" t="s">
        <v>9757</v>
      </c>
    </row>
    <row r="9699" spans="1:11" x14ac:dyDescent="0.3">
      <c r="A9699" s="1">
        <v>9697</v>
      </c>
      <c r="B9699" s="1">
        <v>3916</v>
      </c>
      <c r="C9699" s="1" t="s">
        <v>23455</v>
      </c>
      <c r="D9699" s="1" t="s">
        <v>0</v>
      </c>
      <c r="H9699" t="s">
        <v>22</v>
      </c>
      <c r="I9699" t="s">
        <v>84</v>
      </c>
      <c r="J9699">
        <v>2020</v>
      </c>
      <c r="K9699" t="s">
        <v>9758</v>
      </c>
    </row>
    <row r="9700" spans="1:11" x14ac:dyDescent="0.3">
      <c r="A9700" s="1">
        <v>9698</v>
      </c>
      <c r="B9700" s="1">
        <v>3916</v>
      </c>
      <c r="C9700" s="1" t="s">
        <v>23455</v>
      </c>
      <c r="D9700" s="1" t="s">
        <v>0</v>
      </c>
      <c r="H9700" t="s">
        <v>22</v>
      </c>
      <c r="I9700" t="s">
        <v>84</v>
      </c>
      <c r="J9700">
        <v>2020</v>
      </c>
      <c r="K9700" t="s">
        <v>9759</v>
      </c>
    </row>
    <row r="9701" spans="1:11" x14ac:dyDescent="0.3">
      <c r="A9701" s="1">
        <v>9699</v>
      </c>
      <c r="B9701" s="1">
        <v>3916</v>
      </c>
      <c r="C9701" s="1" t="s">
        <v>23455</v>
      </c>
      <c r="D9701" s="1" t="s">
        <v>0</v>
      </c>
      <c r="H9701" t="s">
        <v>22</v>
      </c>
      <c r="I9701" t="s">
        <v>84</v>
      </c>
      <c r="J9701">
        <v>2020</v>
      </c>
      <c r="K9701" t="s">
        <v>9760</v>
      </c>
    </row>
    <row r="9702" spans="1:11" x14ac:dyDescent="0.3">
      <c r="A9702" s="1">
        <v>9700</v>
      </c>
      <c r="B9702" s="1">
        <v>3916</v>
      </c>
      <c r="C9702" s="1" t="s">
        <v>23455</v>
      </c>
      <c r="G9702" s="1" t="s">
        <v>126</v>
      </c>
      <c r="H9702" t="s">
        <v>127</v>
      </c>
      <c r="I9702" t="s">
        <v>87</v>
      </c>
      <c r="J9702">
        <v>2020</v>
      </c>
      <c r="K9702" t="s">
        <v>9761</v>
      </c>
    </row>
    <row r="9703" spans="1:11" x14ac:dyDescent="0.3">
      <c r="A9703" s="1">
        <v>9701</v>
      </c>
      <c r="B9703" s="1">
        <v>3916</v>
      </c>
      <c r="C9703" s="1" t="s">
        <v>23455</v>
      </c>
      <c r="D9703" s="1" t="s">
        <v>0</v>
      </c>
      <c r="H9703" t="s">
        <v>22</v>
      </c>
      <c r="I9703" t="s">
        <v>84</v>
      </c>
      <c r="J9703">
        <v>2020</v>
      </c>
      <c r="K9703" t="s">
        <v>9762</v>
      </c>
    </row>
    <row r="9704" spans="1:11" x14ac:dyDescent="0.3">
      <c r="A9704" s="1">
        <v>9702</v>
      </c>
      <c r="B9704" s="1">
        <v>3916</v>
      </c>
      <c r="C9704" s="1" t="s">
        <v>23455</v>
      </c>
      <c r="D9704" s="1" t="s">
        <v>0</v>
      </c>
      <c r="H9704" t="s">
        <v>160</v>
      </c>
      <c r="I9704" t="s">
        <v>58</v>
      </c>
      <c r="J9704">
        <v>2020</v>
      </c>
      <c r="K9704" t="s">
        <v>9763</v>
      </c>
    </row>
    <row r="9705" spans="1:11" x14ac:dyDescent="0.3">
      <c r="A9705" s="1">
        <v>9703</v>
      </c>
      <c r="B9705" s="1">
        <v>3916</v>
      </c>
      <c r="C9705" s="1" t="s">
        <v>23455</v>
      </c>
      <c r="D9705" s="1" t="s">
        <v>0</v>
      </c>
      <c r="H9705" t="s">
        <v>22</v>
      </c>
      <c r="I9705" t="s">
        <v>84</v>
      </c>
      <c r="J9705">
        <v>2020</v>
      </c>
      <c r="K9705" t="s">
        <v>9764</v>
      </c>
    </row>
    <row r="9706" spans="1:11" x14ac:dyDescent="0.3">
      <c r="A9706" s="1">
        <v>9704</v>
      </c>
      <c r="B9706" s="1">
        <v>3918</v>
      </c>
      <c r="C9706" s="1" t="s">
        <v>23455</v>
      </c>
      <c r="D9706" s="1" t="s">
        <v>0</v>
      </c>
      <c r="H9706" t="s">
        <v>9765</v>
      </c>
      <c r="I9706" t="s">
        <v>134</v>
      </c>
      <c r="J9706">
        <v>2020</v>
      </c>
      <c r="K9706" t="s">
        <v>9766</v>
      </c>
    </row>
    <row r="9707" spans="1:11" x14ac:dyDescent="0.3">
      <c r="A9707" s="1">
        <v>9705</v>
      </c>
      <c r="B9707" s="1">
        <v>3918</v>
      </c>
      <c r="C9707" s="1" t="s">
        <v>23455</v>
      </c>
      <c r="D9707" s="1" t="s">
        <v>0</v>
      </c>
      <c r="H9707" t="s">
        <v>22</v>
      </c>
      <c r="I9707" t="s">
        <v>49</v>
      </c>
      <c r="J9707">
        <v>2020</v>
      </c>
      <c r="K9707" t="s">
        <v>9767</v>
      </c>
    </row>
    <row r="9708" spans="1:11" x14ac:dyDescent="0.3">
      <c r="A9708" s="1">
        <v>9706</v>
      </c>
      <c r="B9708" s="1">
        <v>3919</v>
      </c>
      <c r="C9708" s="1" t="s">
        <v>23455</v>
      </c>
      <c r="D9708" s="1" t="s">
        <v>0</v>
      </c>
      <c r="H9708" t="s">
        <v>27</v>
      </c>
      <c r="I9708" t="s">
        <v>66</v>
      </c>
      <c r="J9708">
        <v>2020</v>
      </c>
      <c r="K9708" t="s">
        <v>9768</v>
      </c>
    </row>
    <row r="9709" spans="1:11" x14ac:dyDescent="0.3">
      <c r="A9709" s="1">
        <v>9707</v>
      </c>
      <c r="B9709" s="1">
        <v>3919</v>
      </c>
      <c r="C9709" s="1" t="s">
        <v>23455</v>
      </c>
      <c r="D9709" s="1" t="s">
        <v>0</v>
      </c>
      <c r="H9709" t="s">
        <v>27</v>
      </c>
      <c r="I9709" t="s">
        <v>66</v>
      </c>
      <c r="J9709">
        <v>2020</v>
      </c>
      <c r="K9709" t="s">
        <v>9769</v>
      </c>
    </row>
    <row r="9710" spans="1:11" x14ac:dyDescent="0.3">
      <c r="A9710" s="1">
        <v>9708</v>
      </c>
      <c r="B9710" s="1">
        <v>3919</v>
      </c>
      <c r="C9710" s="1" t="s">
        <v>23455</v>
      </c>
      <c r="D9710" s="1" t="s">
        <v>0</v>
      </c>
      <c r="H9710" t="s">
        <v>22</v>
      </c>
      <c r="I9710" t="s">
        <v>66</v>
      </c>
      <c r="J9710">
        <v>2020</v>
      </c>
      <c r="K9710" t="s">
        <v>9770</v>
      </c>
    </row>
    <row r="9711" spans="1:11" x14ac:dyDescent="0.3">
      <c r="A9711" s="1">
        <v>9709</v>
      </c>
      <c r="B9711" s="1">
        <v>3920</v>
      </c>
      <c r="C9711" s="1" t="s">
        <v>23455</v>
      </c>
      <c r="D9711" s="1" t="s">
        <v>0</v>
      </c>
      <c r="H9711" t="s">
        <v>27</v>
      </c>
      <c r="I9711" t="s">
        <v>178</v>
      </c>
      <c r="J9711">
        <v>2020</v>
      </c>
      <c r="K9711" t="s">
        <v>9771</v>
      </c>
    </row>
    <row r="9712" spans="1:11" x14ac:dyDescent="0.3">
      <c r="A9712" s="1">
        <v>9710</v>
      </c>
      <c r="B9712" s="1">
        <v>3920</v>
      </c>
      <c r="C9712" s="1" t="s">
        <v>23455</v>
      </c>
      <c r="D9712" s="1" t="s">
        <v>0</v>
      </c>
      <c r="H9712" t="s">
        <v>239</v>
      </c>
      <c r="I9712" t="s">
        <v>178</v>
      </c>
      <c r="J9712">
        <v>2020</v>
      </c>
      <c r="K9712" t="s">
        <v>9772</v>
      </c>
    </row>
    <row r="9713" spans="1:11" x14ac:dyDescent="0.3">
      <c r="A9713" s="1">
        <v>9711</v>
      </c>
      <c r="B9713" s="1">
        <v>3920</v>
      </c>
      <c r="C9713" s="1" t="s">
        <v>23455</v>
      </c>
      <c r="D9713" s="1" t="s">
        <v>0</v>
      </c>
      <c r="H9713" t="s">
        <v>239</v>
      </c>
      <c r="I9713" t="s">
        <v>178</v>
      </c>
      <c r="J9713">
        <v>2020</v>
      </c>
      <c r="K9713" t="s">
        <v>9773</v>
      </c>
    </row>
    <row r="9714" spans="1:11" x14ac:dyDescent="0.3">
      <c r="A9714" s="1">
        <v>9712</v>
      </c>
      <c r="B9714" s="1">
        <v>3920</v>
      </c>
      <c r="C9714" s="1" t="s">
        <v>23455</v>
      </c>
      <c r="D9714" s="1" t="s">
        <v>0</v>
      </c>
      <c r="H9714" t="s">
        <v>27</v>
      </c>
      <c r="I9714" t="s">
        <v>66</v>
      </c>
      <c r="J9714">
        <v>2020</v>
      </c>
      <c r="K9714" t="s">
        <v>9774</v>
      </c>
    </row>
    <row r="9715" spans="1:11" x14ac:dyDescent="0.3">
      <c r="A9715" s="1">
        <v>9713</v>
      </c>
      <c r="B9715" s="1">
        <v>3921</v>
      </c>
      <c r="C9715" s="1" t="s">
        <v>23455</v>
      </c>
      <c r="D9715" s="1" t="s">
        <v>0</v>
      </c>
      <c r="H9715" t="s">
        <v>22</v>
      </c>
      <c r="I9715" t="s">
        <v>66</v>
      </c>
      <c r="J9715">
        <v>2020</v>
      </c>
      <c r="K9715" t="s">
        <v>9775</v>
      </c>
    </row>
    <row r="9716" spans="1:11" x14ac:dyDescent="0.3">
      <c r="A9716" s="1">
        <v>9714</v>
      </c>
      <c r="B9716" s="1">
        <v>3921</v>
      </c>
      <c r="C9716" s="1" t="s">
        <v>23455</v>
      </c>
      <c r="D9716" s="1" t="s">
        <v>0</v>
      </c>
      <c r="H9716" t="s">
        <v>22</v>
      </c>
      <c r="I9716" t="s">
        <v>66</v>
      </c>
      <c r="J9716">
        <v>2020</v>
      </c>
      <c r="K9716" t="s">
        <v>9776</v>
      </c>
    </row>
    <row r="9717" spans="1:11" x14ac:dyDescent="0.3">
      <c r="A9717" s="1">
        <v>9715</v>
      </c>
      <c r="B9717" s="1">
        <v>3921</v>
      </c>
      <c r="C9717" s="1" t="s">
        <v>23455</v>
      </c>
      <c r="D9717" s="1" t="s">
        <v>0</v>
      </c>
      <c r="H9717" t="s">
        <v>22</v>
      </c>
      <c r="I9717" t="s">
        <v>66</v>
      </c>
      <c r="J9717">
        <v>2020</v>
      </c>
      <c r="K9717" t="s">
        <v>9777</v>
      </c>
    </row>
    <row r="9718" spans="1:11" x14ac:dyDescent="0.3">
      <c r="A9718" s="1">
        <v>9716</v>
      </c>
      <c r="B9718" s="1">
        <v>3922</v>
      </c>
      <c r="C9718" s="1" t="s">
        <v>23455</v>
      </c>
      <c r="D9718" s="1" t="s">
        <v>0</v>
      </c>
      <c r="H9718" t="s">
        <v>22</v>
      </c>
      <c r="I9718" t="s">
        <v>39</v>
      </c>
      <c r="J9718">
        <v>2020</v>
      </c>
      <c r="K9718" t="s">
        <v>9778</v>
      </c>
    </row>
    <row r="9719" spans="1:11" x14ac:dyDescent="0.3">
      <c r="A9719" s="1">
        <v>9717</v>
      </c>
      <c r="B9719" s="1">
        <v>3922</v>
      </c>
      <c r="C9719" s="1" t="s">
        <v>23455</v>
      </c>
      <c r="D9719" s="1" t="s">
        <v>0</v>
      </c>
      <c r="H9719" t="s">
        <v>160</v>
      </c>
      <c r="I9719" t="s">
        <v>58</v>
      </c>
      <c r="J9719">
        <v>2020</v>
      </c>
      <c r="K9719" t="s">
        <v>9779</v>
      </c>
    </row>
    <row r="9720" spans="1:11" x14ac:dyDescent="0.3">
      <c r="A9720" s="1">
        <v>9718</v>
      </c>
      <c r="B9720" s="1">
        <v>3922</v>
      </c>
      <c r="C9720" s="1" t="s">
        <v>23455</v>
      </c>
      <c r="D9720" s="1" t="s">
        <v>0</v>
      </c>
      <c r="H9720" t="s">
        <v>22</v>
      </c>
      <c r="I9720" t="s">
        <v>158</v>
      </c>
      <c r="J9720">
        <v>2020</v>
      </c>
      <c r="K9720" t="s">
        <v>9384</v>
      </c>
    </row>
    <row r="9721" spans="1:11" x14ac:dyDescent="0.3">
      <c r="A9721" s="1">
        <v>9719</v>
      </c>
      <c r="B9721" s="1">
        <v>3923</v>
      </c>
      <c r="C9721" s="1" t="s">
        <v>23455</v>
      </c>
      <c r="D9721" s="1" t="s">
        <v>0</v>
      </c>
      <c r="H9721" t="s">
        <v>22</v>
      </c>
      <c r="I9721" t="s">
        <v>10</v>
      </c>
      <c r="J9721">
        <v>2020</v>
      </c>
      <c r="K9721" t="s">
        <v>9780</v>
      </c>
    </row>
    <row r="9722" spans="1:11" x14ac:dyDescent="0.3">
      <c r="A9722" s="1">
        <v>9720</v>
      </c>
      <c r="B9722" s="1">
        <v>3923</v>
      </c>
      <c r="C9722" s="1" t="s">
        <v>23455</v>
      </c>
      <c r="D9722" s="1" t="s">
        <v>0</v>
      </c>
      <c r="H9722" t="s">
        <v>22</v>
      </c>
      <c r="I9722" t="s">
        <v>10</v>
      </c>
      <c r="J9722">
        <v>2020</v>
      </c>
      <c r="K9722" t="s">
        <v>9781</v>
      </c>
    </row>
    <row r="9723" spans="1:11" x14ac:dyDescent="0.3">
      <c r="A9723" s="1">
        <v>9721</v>
      </c>
      <c r="B9723" s="1">
        <v>3923</v>
      </c>
      <c r="C9723" s="1" t="s">
        <v>23455</v>
      </c>
      <c r="D9723" s="1" t="s">
        <v>0</v>
      </c>
      <c r="H9723" t="s">
        <v>22</v>
      </c>
      <c r="I9723" t="s">
        <v>10</v>
      </c>
      <c r="J9723">
        <v>2020</v>
      </c>
      <c r="K9723" t="s">
        <v>9782</v>
      </c>
    </row>
    <row r="9724" spans="1:11" x14ac:dyDescent="0.3">
      <c r="A9724" s="1">
        <v>9722</v>
      </c>
      <c r="B9724" s="1">
        <v>3923</v>
      </c>
      <c r="C9724" s="1" t="s">
        <v>23455</v>
      </c>
      <c r="D9724" s="1" t="s">
        <v>0</v>
      </c>
      <c r="H9724" t="s">
        <v>22</v>
      </c>
      <c r="I9724" t="s">
        <v>10</v>
      </c>
      <c r="J9724">
        <v>2020</v>
      </c>
      <c r="K9724" t="s">
        <v>9783</v>
      </c>
    </row>
    <row r="9725" spans="1:11" x14ac:dyDescent="0.3">
      <c r="A9725" s="1">
        <v>9723</v>
      </c>
      <c r="B9725" s="1">
        <v>3923</v>
      </c>
      <c r="C9725" s="1" t="s">
        <v>23455</v>
      </c>
      <c r="D9725" s="1" t="s">
        <v>0</v>
      </c>
      <c r="H9725" t="s">
        <v>22</v>
      </c>
      <c r="I9725" t="s">
        <v>10</v>
      </c>
      <c r="J9725">
        <v>2020</v>
      </c>
      <c r="K9725" t="s">
        <v>9784</v>
      </c>
    </row>
    <row r="9726" spans="1:11" x14ac:dyDescent="0.3">
      <c r="A9726" s="1">
        <v>9724</v>
      </c>
      <c r="B9726" s="1">
        <v>3923</v>
      </c>
      <c r="C9726" s="1" t="s">
        <v>23455</v>
      </c>
      <c r="D9726" s="1" t="s">
        <v>0</v>
      </c>
      <c r="H9726" t="s">
        <v>22</v>
      </c>
      <c r="I9726" t="s">
        <v>10</v>
      </c>
      <c r="J9726">
        <v>2020</v>
      </c>
      <c r="K9726" t="s">
        <v>9785</v>
      </c>
    </row>
    <row r="9727" spans="1:11" x14ac:dyDescent="0.3">
      <c r="A9727" s="1">
        <v>9725</v>
      </c>
      <c r="B9727" s="1">
        <v>3923</v>
      </c>
      <c r="C9727" s="1" t="s">
        <v>23455</v>
      </c>
      <c r="D9727" s="1" t="s">
        <v>0</v>
      </c>
      <c r="H9727" t="s">
        <v>22</v>
      </c>
      <c r="I9727" t="s">
        <v>10</v>
      </c>
      <c r="J9727">
        <v>2020</v>
      </c>
      <c r="K9727" t="s">
        <v>9786</v>
      </c>
    </row>
    <row r="9728" spans="1:11" x14ac:dyDescent="0.3">
      <c r="A9728" s="1">
        <v>9726</v>
      </c>
      <c r="B9728" s="1">
        <v>3924</v>
      </c>
      <c r="C9728" s="1" t="s">
        <v>23455</v>
      </c>
      <c r="D9728" s="1" t="s">
        <v>0</v>
      </c>
      <c r="H9728" t="s">
        <v>22</v>
      </c>
      <c r="I9728" t="s">
        <v>23354</v>
      </c>
      <c r="J9728">
        <v>2020</v>
      </c>
      <c r="K9728" t="s">
        <v>9787</v>
      </c>
    </row>
    <row r="9729" spans="1:11" x14ac:dyDescent="0.3">
      <c r="A9729" s="1">
        <v>9727</v>
      </c>
      <c r="B9729" s="1">
        <v>3924</v>
      </c>
      <c r="C9729" s="1" t="s">
        <v>23455</v>
      </c>
      <c r="D9729" s="1" t="s">
        <v>0</v>
      </c>
      <c r="H9729" t="s">
        <v>354</v>
      </c>
      <c r="I9729" t="s">
        <v>49</v>
      </c>
      <c r="J9729">
        <v>2020</v>
      </c>
      <c r="K9729" t="s">
        <v>9788</v>
      </c>
    </row>
    <row r="9730" spans="1:11" x14ac:dyDescent="0.3">
      <c r="A9730" s="1">
        <v>9728</v>
      </c>
      <c r="B9730" s="1">
        <v>3924</v>
      </c>
      <c r="C9730" s="1" t="s">
        <v>23455</v>
      </c>
      <c r="D9730" s="1" t="s">
        <v>0</v>
      </c>
      <c r="H9730" t="s">
        <v>22</v>
      </c>
      <c r="I9730" t="s">
        <v>55</v>
      </c>
      <c r="J9730">
        <v>2020</v>
      </c>
      <c r="K9730" t="s">
        <v>9789</v>
      </c>
    </row>
    <row r="9731" spans="1:11" x14ac:dyDescent="0.3">
      <c r="A9731" s="1">
        <v>9729</v>
      </c>
      <c r="B9731" s="1">
        <v>3924</v>
      </c>
      <c r="C9731" s="1" t="s">
        <v>23455</v>
      </c>
      <c r="D9731" s="1" t="s">
        <v>0</v>
      </c>
      <c r="H9731" t="s">
        <v>22</v>
      </c>
      <c r="I9731" t="s">
        <v>43</v>
      </c>
      <c r="J9731">
        <v>2020</v>
      </c>
      <c r="K9731" t="s">
        <v>9790</v>
      </c>
    </row>
    <row r="9732" spans="1:11" x14ac:dyDescent="0.3">
      <c r="A9732" s="1">
        <v>9730</v>
      </c>
      <c r="B9732" s="1">
        <v>3925</v>
      </c>
      <c r="C9732" s="1" t="s">
        <v>23455</v>
      </c>
      <c r="D9732" s="1" t="s">
        <v>0</v>
      </c>
      <c r="H9732" t="s">
        <v>24</v>
      </c>
      <c r="I9732" t="s">
        <v>2</v>
      </c>
      <c r="J9732">
        <v>2020</v>
      </c>
      <c r="K9732" t="s">
        <v>9791</v>
      </c>
    </row>
    <row r="9733" spans="1:11" x14ac:dyDescent="0.3">
      <c r="A9733" s="1">
        <v>9731</v>
      </c>
      <c r="B9733" s="1">
        <v>3925</v>
      </c>
      <c r="C9733" s="1" t="s">
        <v>23455</v>
      </c>
      <c r="D9733" s="1" t="s">
        <v>0</v>
      </c>
      <c r="H9733" t="s">
        <v>22</v>
      </c>
      <c r="I9733" t="s">
        <v>84</v>
      </c>
      <c r="J9733">
        <v>2020</v>
      </c>
      <c r="K9733" t="s">
        <v>9792</v>
      </c>
    </row>
    <row r="9734" spans="1:11" x14ac:dyDescent="0.3">
      <c r="A9734" s="1">
        <v>9732</v>
      </c>
      <c r="B9734" s="1">
        <v>3925</v>
      </c>
      <c r="C9734" s="1" t="s">
        <v>23455</v>
      </c>
      <c r="D9734" s="1" t="s">
        <v>0</v>
      </c>
      <c r="H9734" t="s">
        <v>22</v>
      </c>
      <c r="I9734" t="s">
        <v>84</v>
      </c>
      <c r="J9734">
        <v>2020</v>
      </c>
      <c r="K9734" t="s">
        <v>9793</v>
      </c>
    </row>
    <row r="9735" spans="1:11" x14ac:dyDescent="0.3">
      <c r="A9735" s="1">
        <v>9733</v>
      </c>
      <c r="B9735" s="1">
        <v>3925</v>
      </c>
      <c r="C9735" s="1" t="s">
        <v>23455</v>
      </c>
      <c r="D9735" s="1" t="s">
        <v>0</v>
      </c>
      <c r="H9735" t="s">
        <v>24</v>
      </c>
      <c r="I9735" t="s">
        <v>178</v>
      </c>
      <c r="J9735">
        <v>2020</v>
      </c>
      <c r="K9735" t="s">
        <v>9794</v>
      </c>
    </row>
    <row r="9736" spans="1:11" x14ac:dyDescent="0.3">
      <c r="A9736" s="1">
        <v>9734</v>
      </c>
      <c r="B9736" s="1">
        <v>3925</v>
      </c>
      <c r="C9736" s="1" t="s">
        <v>23455</v>
      </c>
      <c r="D9736" s="1" t="s">
        <v>0</v>
      </c>
      <c r="H9736" t="s">
        <v>24</v>
      </c>
      <c r="I9736" t="s">
        <v>2</v>
      </c>
      <c r="J9736">
        <v>2020</v>
      </c>
      <c r="K9736" t="s">
        <v>9795</v>
      </c>
    </row>
    <row r="9737" spans="1:11" x14ac:dyDescent="0.3">
      <c r="A9737" s="1">
        <v>9735</v>
      </c>
      <c r="B9737" s="1">
        <v>3925</v>
      </c>
      <c r="C9737" s="1" t="s">
        <v>23455</v>
      </c>
      <c r="D9737" s="1" t="s">
        <v>0</v>
      </c>
      <c r="H9737" t="s">
        <v>22</v>
      </c>
      <c r="I9737" t="s">
        <v>84</v>
      </c>
      <c r="J9737">
        <v>2020</v>
      </c>
      <c r="K9737" t="s">
        <v>9796</v>
      </c>
    </row>
    <row r="9738" spans="1:11" x14ac:dyDescent="0.3">
      <c r="A9738" s="1">
        <v>9736</v>
      </c>
      <c r="B9738" s="1">
        <v>3926</v>
      </c>
      <c r="C9738" s="1" t="s">
        <v>23455</v>
      </c>
      <c r="D9738" s="1" t="s">
        <v>0</v>
      </c>
      <c r="H9738" t="s">
        <v>22</v>
      </c>
      <c r="I9738" t="s">
        <v>43</v>
      </c>
      <c r="J9738">
        <v>2020</v>
      </c>
      <c r="K9738" t="s">
        <v>9797</v>
      </c>
    </row>
    <row r="9739" spans="1:11" x14ac:dyDescent="0.3">
      <c r="A9739" s="1">
        <v>9737</v>
      </c>
      <c r="B9739" s="1">
        <v>3926</v>
      </c>
      <c r="C9739" s="1" t="s">
        <v>23455</v>
      </c>
      <c r="D9739" s="1" t="s">
        <v>0</v>
      </c>
      <c r="H9739" t="s">
        <v>22</v>
      </c>
      <c r="I9739" t="s">
        <v>43</v>
      </c>
      <c r="J9739">
        <v>2020</v>
      </c>
      <c r="K9739" t="s">
        <v>9798</v>
      </c>
    </row>
    <row r="9740" spans="1:11" x14ac:dyDescent="0.3">
      <c r="A9740" s="1">
        <v>9738</v>
      </c>
      <c r="B9740" s="1">
        <v>3926</v>
      </c>
      <c r="C9740" s="1" t="s">
        <v>23455</v>
      </c>
      <c r="D9740" s="1" t="s">
        <v>0</v>
      </c>
      <c r="H9740" t="s">
        <v>22</v>
      </c>
      <c r="I9740" t="s">
        <v>43</v>
      </c>
      <c r="J9740">
        <v>2020</v>
      </c>
      <c r="K9740" t="s">
        <v>9799</v>
      </c>
    </row>
    <row r="9741" spans="1:11" x14ac:dyDescent="0.3">
      <c r="A9741" s="1">
        <v>9739</v>
      </c>
      <c r="B9741" s="1">
        <v>3926</v>
      </c>
      <c r="C9741" s="1" t="s">
        <v>23455</v>
      </c>
      <c r="D9741" s="1" t="s">
        <v>0</v>
      </c>
      <c r="H9741" t="s">
        <v>22</v>
      </c>
      <c r="I9741" t="s">
        <v>43</v>
      </c>
      <c r="J9741">
        <v>2020</v>
      </c>
      <c r="K9741" t="s">
        <v>9800</v>
      </c>
    </row>
    <row r="9742" spans="1:11" x14ac:dyDescent="0.3">
      <c r="A9742" s="1">
        <v>9740</v>
      </c>
      <c r="B9742" s="1">
        <v>3927</v>
      </c>
      <c r="C9742" s="1" t="s">
        <v>23455</v>
      </c>
      <c r="D9742" s="1" t="s">
        <v>0</v>
      </c>
      <c r="H9742" t="s">
        <v>27</v>
      </c>
      <c r="I9742" t="s">
        <v>10</v>
      </c>
      <c r="J9742">
        <v>2020</v>
      </c>
      <c r="K9742" t="s">
        <v>9801</v>
      </c>
    </row>
    <row r="9743" spans="1:11" x14ac:dyDescent="0.3">
      <c r="A9743" s="1">
        <v>9741</v>
      </c>
      <c r="B9743" s="1">
        <v>3927</v>
      </c>
      <c r="C9743" s="1" t="s">
        <v>23455</v>
      </c>
      <c r="D9743" s="1" t="s">
        <v>0</v>
      </c>
      <c r="H9743" t="s">
        <v>27</v>
      </c>
      <c r="I9743" t="s">
        <v>10</v>
      </c>
      <c r="J9743">
        <v>2020</v>
      </c>
      <c r="K9743" t="s">
        <v>9802</v>
      </c>
    </row>
    <row r="9744" spans="1:11" x14ac:dyDescent="0.3">
      <c r="A9744" s="1">
        <v>9742</v>
      </c>
      <c r="B9744" s="1">
        <v>3927</v>
      </c>
      <c r="C9744" s="1" t="s">
        <v>23455</v>
      </c>
      <c r="D9744" s="1" t="s">
        <v>0</v>
      </c>
      <c r="H9744" t="s">
        <v>27</v>
      </c>
      <c r="I9744" t="s">
        <v>10</v>
      </c>
      <c r="J9744">
        <v>2020</v>
      </c>
      <c r="K9744" t="s">
        <v>9803</v>
      </c>
    </row>
    <row r="9745" spans="1:11" x14ac:dyDescent="0.3">
      <c r="A9745" s="1">
        <v>9743</v>
      </c>
      <c r="B9745" s="1">
        <v>3927</v>
      </c>
      <c r="C9745" s="1" t="s">
        <v>23455</v>
      </c>
      <c r="D9745" s="1" t="s">
        <v>0</v>
      </c>
      <c r="H9745" t="s">
        <v>27</v>
      </c>
      <c r="I9745" t="s">
        <v>10</v>
      </c>
      <c r="J9745">
        <v>2020</v>
      </c>
      <c r="K9745" t="s">
        <v>9804</v>
      </c>
    </row>
    <row r="9746" spans="1:11" x14ac:dyDescent="0.3">
      <c r="A9746" s="1">
        <v>9744</v>
      </c>
      <c r="B9746" s="1">
        <v>3927</v>
      </c>
      <c r="C9746" s="1" t="s">
        <v>23455</v>
      </c>
      <c r="D9746" s="1" t="s">
        <v>0</v>
      </c>
      <c r="H9746" t="s">
        <v>27</v>
      </c>
      <c r="I9746" t="s">
        <v>10</v>
      </c>
      <c r="J9746">
        <v>2020</v>
      </c>
      <c r="K9746" t="s">
        <v>9805</v>
      </c>
    </row>
    <row r="9747" spans="1:11" x14ac:dyDescent="0.3">
      <c r="A9747" s="1">
        <v>9745</v>
      </c>
      <c r="B9747" s="1">
        <v>3927</v>
      </c>
      <c r="C9747" s="1" t="s">
        <v>23455</v>
      </c>
      <c r="D9747" s="1" t="s">
        <v>0</v>
      </c>
      <c r="H9747" t="s">
        <v>27</v>
      </c>
      <c r="I9747" t="s">
        <v>10</v>
      </c>
      <c r="J9747">
        <v>2020</v>
      </c>
      <c r="K9747" t="s">
        <v>9806</v>
      </c>
    </row>
    <row r="9748" spans="1:11" x14ac:dyDescent="0.3">
      <c r="A9748" s="1">
        <v>9746</v>
      </c>
      <c r="B9748" s="1">
        <v>3928</v>
      </c>
      <c r="C9748" s="1" t="s">
        <v>23455</v>
      </c>
      <c r="D9748" s="1" t="s">
        <v>0</v>
      </c>
      <c r="H9748" t="s">
        <v>22</v>
      </c>
      <c r="I9748" t="s">
        <v>640</v>
      </c>
      <c r="J9748">
        <v>2020</v>
      </c>
      <c r="K9748" t="s">
        <v>9807</v>
      </c>
    </row>
    <row r="9749" spans="1:11" x14ac:dyDescent="0.3">
      <c r="A9749" s="1">
        <v>9747</v>
      </c>
      <c r="B9749" s="1">
        <v>3928</v>
      </c>
      <c r="C9749" s="1" t="s">
        <v>23455</v>
      </c>
      <c r="D9749" s="1" t="s">
        <v>0</v>
      </c>
      <c r="H9749" t="s">
        <v>22</v>
      </c>
      <c r="I9749" t="s">
        <v>640</v>
      </c>
      <c r="J9749">
        <v>2020</v>
      </c>
      <c r="K9749" t="s">
        <v>9808</v>
      </c>
    </row>
    <row r="9750" spans="1:11" x14ac:dyDescent="0.3">
      <c r="A9750" s="1">
        <v>9748</v>
      </c>
      <c r="B9750" s="1">
        <v>3928</v>
      </c>
      <c r="C9750" s="1" t="s">
        <v>23455</v>
      </c>
      <c r="D9750" s="1" t="s">
        <v>0</v>
      </c>
      <c r="H9750" t="s">
        <v>22</v>
      </c>
      <c r="I9750" t="s">
        <v>49</v>
      </c>
      <c r="J9750">
        <v>2020</v>
      </c>
      <c r="K9750" t="s">
        <v>9809</v>
      </c>
    </row>
    <row r="9751" spans="1:11" x14ac:dyDescent="0.3">
      <c r="A9751" s="1">
        <v>9749</v>
      </c>
      <c r="B9751" s="1">
        <v>3928</v>
      </c>
      <c r="C9751" s="1" t="s">
        <v>23455</v>
      </c>
      <c r="D9751" s="1" t="s">
        <v>0</v>
      </c>
      <c r="H9751" t="s">
        <v>22</v>
      </c>
      <c r="I9751" t="s">
        <v>640</v>
      </c>
      <c r="J9751">
        <v>2020</v>
      </c>
      <c r="K9751" t="s">
        <v>9810</v>
      </c>
    </row>
    <row r="9752" spans="1:11" x14ac:dyDescent="0.3">
      <c r="A9752" s="1">
        <v>9750</v>
      </c>
      <c r="B9752" s="1">
        <v>3929</v>
      </c>
      <c r="C9752" s="1" t="s">
        <v>23455</v>
      </c>
      <c r="D9752" s="1" t="s">
        <v>0</v>
      </c>
      <c r="H9752" t="s">
        <v>22</v>
      </c>
      <c r="I9752" t="s">
        <v>43</v>
      </c>
      <c r="J9752">
        <v>2020</v>
      </c>
      <c r="K9752" t="s">
        <v>9811</v>
      </c>
    </row>
    <row r="9753" spans="1:11" x14ac:dyDescent="0.3">
      <c r="A9753" s="1">
        <v>9751</v>
      </c>
      <c r="B9753" s="1">
        <v>3929</v>
      </c>
      <c r="C9753" s="1" t="s">
        <v>23455</v>
      </c>
      <c r="D9753" s="1" t="s">
        <v>0</v>
      </c>
      <c r="H9753" t="s">
        <v>22</v>
      </c>
      <c r="I9753" t="s">
        <v>43</v>
      </c>
      <c r="J9753">
        <v>2020</v>
      </c>
      <c r="K9753" t="s">
        <v>9812</v>
      </c>
    </row>
    <row r="9754" spans="1:11" x14ac:dyDescent="0.3">
      <c r="A9754" s="1">
        <v>9752</v>
      </c>
      <c r="B9754" s="1">
        <v>3929</v>
      </c>
      <c r="C9754" s="1" t="s">
        <v>23455</v>
      </c>
      <c r="D9754" s="1" t="s">
        <v>0</v>
      </c>
      <c r="H9754" t="s">
        <v>22</v>
      </c>
      <c r="I9754" t="s">
        <v>266</v>
      </c>
      <c r="J9754">
        <v>2020</v>
      </c>
      <c r="K9754" t="s">
        <v>9813</v>
      </c>
    </row>
    <row r="9755" spans="1:11" x14ac:dyDescent="0.3">
      <c r="A9755" s="1">
        <v>9753</v>
      </c>
      <c r="B9755" s="1">
        <v>3929</v>
      </c>
      <c r="C9755" s="1" t="s">
        <v>23455</v>
      </c>
      <c r="D9755" s="1" t="s">
        <v>0</v>
      </c>
      <c r="H9755" t="s">
        <v>22</v>
      </c>
      <c r="I9755" t="s">
        <v>49</v>
      </c>
      <c r="J9755">
        <v>2020</v>
      </c>
      <c r="K9755" t="s">
        <v>136</v>
      </c>
    </row>
    <row r="9756" spans="1:11" x14ac:dyDescent="0.3">
      <c r="A9756" s="1">
        <v>9754</v>
      </c>
      <c r="B9756" s="1">
        <v>3929</v>
      </c>
      <c r="C9756" s="1" t="s">
        <v>23455</v>
      </c>
      <c r="D9756" s="1" t="s">
        <v>0</v>
      </c>
      <c r="H9756" t="s">
        <v>22</v>
      </c>
      <c r="I9756" t="s">
        <v>49</v>
      </c>
      <c r="J9756">
        <v>2020</v>
      </c>
      <c r="K9756" t="s">
        <v>9814</v>
      </c>
    </row>
    <row r="9757" spans="1:11" x14ac:dyDescent="0.3">
      <c r="A9757" s="1">
        <v>9755</v>
      </c>
      <c r="B9757" s="1">
        <v>3930</v>
      </c>
      <c r="C9757" s="1" t="s">
        <v>23455</v>
      </c>
      <c r="D9757" s="1" t="s">
        <v>0</v>
      </c>
      <c r="H9757" t="s">
        <v>27</v>
      </c>
      <c r="I9757" t="s">
        <v>141</v>
      </c>
      <c r="J9757">
        <v>2020</v>
      </c>
      <c r="K9757" t="s">
        <v>9815</v>
      </c>
    </row>
    <row r="9758" spans="1:11" x14ac:dyDescent="0.3">
      <c r="A9758" s="1">
        <v>9756</v>
      </c>
      <c r="B9758" s="1">
        <v>3930</v>
      </c>
      <c r="C9758" s="1" t="s">
        <v>23455</v>
      </c>
      <c r="D9758" s="1" t="s">
        <v>0</v>
      </c>
      <c r="H9758" t="s">
        <v>27</v>
      </c>
      <c r="I9758" t="s">
        <v>141</v>
      </c>
      <c r="J9758">
        <v>2020</v>
      </c>
      <c r="K9758" t="s">
        <v>9816</v>
      </c>
    </row>
    <row r="9759" spans="1:11" x14ac:dyDescent="0.3">
      <c r="A9759" s="1">
        <v>9757</v>
      </c>
      <c r="B9759" s="1">
        <v>3930</v>
      </c>
      <c r="C9759" s="1" t="s">
        <v>23455</v>
      </c>
      <c r="E9759" s="1" t="s">
        <v>96</v>
      </c>
      <c r="H9759" t="s">
        <v>9817</v>
      </c>
      <c r="I9759" t="s">
        <v>141</v>
      </c>
      <c r="J9759">
        <v>2020</v>
      </c>
      <c r="K9759" t="s">
        <v>9818</v>
      </c>
    </row>
    <row r="9760" spans="1:11" x14ac:dyDescent="0.3">
      <c r="A9760" s="1">
        <v>9758</v>
      </c>
      <c r="B9760" s="1">
        <v>3930</v>
      </c>
      <c r="C9760" s="1" t="s">
        <v>23455</v>
      </c>
      <c r="D9760" s="1" t="s">
        <v>0</v>
      </c>
      <c r="H9760" t="s">
        <v>27</v>
      </c>
      <c r="I9760" t="s">
        <v>141</v>
      </c>
      <c r="J9760">
        <v>2020</v>
      </c>
      <c r="K9760" t="s">
        <v>9819</v>
      </c>
    </row>
    <row r="9761" spans="1:11" x14ac:dyDescent="0.3">
      <c r="A9761" s="1">
        <v>9759</v>
      </c>
      <c r="B9761" s="1">
        <v>3930</v>
      </c>
      <c r="C9761" s="1" t="s">
        <v>23455</v>
      </c>
      <c r="D9761" s="1" t="s">
        <v>0</v>
      </c>
      <c r="H9761" t="s">
        <v>2140</v>
      </c>
      <c r="I9761" t="s">
        <v>141</v>
      </c>
      <c r="J9761">
        <v>2020</v>
      </c>
      <c r="K9761" t="s">
        <v>9820</v>
      </c>
    </row>
    <row r="9762" spans="1:11" x14ac:dyDescent="0.3">
      <c r="A9762" s="1">
        <v>9760</v>
      </c>
      <c r="B9762" s="1">
        <v>3931</v>
      </c>
      <c r="C9762" s="1" t="s">
        <v>23455</v>
      </c>
      <c r="D9762" s="1" t="s">
        <v>0</v>
      </c>
      <c r="H9762" t="s">
        <v>1345</v>
      </c>
      <c r="I9762" t="s">
        <v>10</v>
      </c>
      <c r="J9762">
        <v>2020</v>
      </c>
      <c r="K9762" t="s">
        <v>9821</v>
      </c>
    </row>
    <row r="9763" spans="1:11" x14ac:dyDescent="0.3">
      <c r="A9763" s="1">
        <v>9761</v>
      </c>
      <c r="B9763" s="1">
        <v>3931</v>
      </c>
      <c r="C9763" s="1" t="s">
        <v>23455</v>
      </c>
      <c r="D9763" s="1" t="s">
        <v>0</v>
      </c>
      <c r="H9763" t="s">
        <v>1345</v>
      </c>
      <c r="I9763" t="s">
        <v>10</v>
      </c>
      <c r="J9763">
        <v>2020</v>
      </c>
      <c r="K9763" t="s">
        <v>9822</v>
      </c>
    </row>
    <row r="9764" spans="1:11" x14ac:dyDescent="0.3">
      <c r="A9764" s="1">
        <v>9762</v>
      </c>
      <c r="B9764" s="1">
        <v>3931</v>
      </c>
      <c r="C9764" s="1" t="s">
        <v>23455</v>
      </c>
      <c r="D9764" s="1" t="s">
        <v>0</v>
      </c>
      <c r="H9764" t="s">
        <v>24</v>
      </c>
      <c r="I9764" t="s">
        <v>2</v>
      </c>
      <c r="J9764">
        <v>2020</v>
      </c>
      <c r="K9764" t="s">
        <v>304</v>
      </c>
    </row>
    <row r="9765" spans="1:11" x14ac:dyDescent="0.3">
      <c r="A9765" s="1">
        <v>9763</v>
      </c>
      <c r="B9765" s="1">
        <v>3931</v>
      </c>
      <c r="C9765" s="1" t="s">
        <v>23455</v>
      </c>
      <c r="D9765" s="1" t="s">
        <v>0</v>
      </c>
      <c r="H9765" t="s">
        <v>27</v>
      </c>
      <c r="I9765" t="s">
        <v>6</v>
      </c>
      <c r="J9765">
        <v>2020</v>
      </c>
      <c r="K9765" t="s">
        <v>1620</v>
      </c>
    </row>
    <row r="9766" spans="1:11" x14ac:dyDescent="0.3">
      <c r="A9766" s="1">
        <v>9764</v>
      </c>
      <c r="B9766" s="1">
        <v>3931</v>
      </c>
      <c r="C9766" s="1" t="s">
        <v>23455</v>
      </c>
      <c r="D9766" s="1" t="s">
        <v>0</v>
      </c>
      <c r="H9766" t="s">
        <v>1345</v>
      </c>
      <c r="I9766" t="s">
        <v>10</v>
      </c>
      <c r="J9766">
        <v>2020</v>
      </c>
      <c r="K9766" t="s">
        <v>9823</v>
      </c>
    </row>
    <row r="9767" spans="1:11" x14ac:dyDescent="0.3">
      <c r="A9767" s="1">
        <v>9765</v>
      </c>
      <c r="B9767" s="1">
        <v>3932</v>
      </c>
      <c r="C9767" s="1" t="s">
        <v>23455</v>
      </c>
      <c r="D9767" s="1" t="s">
        <v>0</v>
      </c>
      <c r="H9767" t="s">
        <v>77</v>
      </c>
      <c r="I9767" t="s">
        <v>10</v>
      </c>
      <c r="J9767">
        <v>2020</v>
      </c>
      <c r="K9767" t="s">
        <v>9824</v>
      </c>
    </row>
    <row r="9768" spans="1:11" x14ac:dyDescent="0.3">
      <c r="A9768" s="1">
        <v>9766</v>
      </c>
      <c r="B9768" s="1">
        <v>3932</v>
      </c>
      <c r="C9768" s="1" t="s">
        <v>23455</v>
      </c>
      <c r="D9768" s="1" t="s">
        <v>0</v>
      </c>
      <c r="H9768" t="s">
        <v>27</v>
      </c>
      <c r="I9768" t="s">
        <v>10</v>
      </c>
      <c r="J9768">
        <v>2020</v>
      </c>
      <c r="K9768" t="s">
        <v>9825</v>
      </c>
    </row>
    <row r="9769" spans="1:11" x14ac:dyDescent="0.3">
      <c r="A9769" s="1">
        <v>9767</v>
      </c>
      <c r="B9769" s="1">
        <v>3932</v>
      </c>
      <c r="C9769" s="1" t="s">
        <v>23455</v>
      </c>
      <c r="D9769" s="1" t="s">
        <v>0</v>
      </c>
      <c r="H9769" t="s">
        <v>27</v>
      </c>
      <c r="I9769" t="s">
        <v>10</v>
      </c>
      <c r="J9769">
        <v>2020</v>
      </c>
      <c r="K9769" t="s">
        <v>9826</v>
      </c>
    </row>
    <row r="9770" spans="1:11" x14ac:dyDescent="0.3">
      <c r="A9770" s="1">
        <v>9768</v>
      </c>
      <c r="B9770" s="1">
        <v>3932</v>
      </c>
      <c r="C9770" s="1" t="s">
        <v>23455</v>
      </c>
      <c r="D9770" s="1" t="s">
        <v>0</v>
      </c>
      <c r="H9770" t="s">
        <v>27</v>
      </c>
      <c r="I9770" t="s">
        <v>10</v>
      </c>
      <c r="J9770">
        <v>2020</v>
      </c>
      <c r="K9770" t="s">
        <v>9827</v>
      </c>
    </row>
    <row r="9771" spans="1:11" x14ac:dyDescent="0.3">
      <c r="A9771" s="1">
        <v>9769</v>
      </c>
      <c r="B9771" s="1">
        <v>3932</v>
      </c>
      <c r="C9771" s="1" t="s">
        <v>23455</v>
      </c>
      <c r="D9771" s="1" t="s">
        <v>0</v>
      </c>
      <c r="H9771" t="s">
        <v>77</v>
      </c>
      <c r="I9771" t="s">
        <v>10</v>
      </c>
      <c r="J9771">
        <v>2020</v>
      </c>
      <c r="K9771" t="s">
        <v>9828</v>
      </c>
    </row>
    <row r="9772" spans="1:11" x14ac:dyDescent="0.3">
      <c r="A9772" s="1">
        <v>9770</v>
      </c>
      <c r="B9772" s="1">
        <v>3932</v>
      </c>
      <c r="C9772" s="1" t="s">
        <v>23455</v>
      </c>
      <c r="D9772" s="1" t="s">
        <v>0</v>
      </c>
      <c r="H9772" t="s">
        <v>27</v>
      </c>
      <c r="I9772" t="s">
        <v>10</v>
      </c>
      <c r="J9772">
        <v>2020</v>
      </c>
      <c r="K9772" t="s">
        <v>9829</v>
      </c>
    </row>
    <row r="9773" spans="1:11" x14ac:dyDescent="0.3">
      <c r="A9773" s="1">
        <v>9771</v>
      </c>
      <c r="B9773" s="1">
        <v>3932</v>
      </c>
      <c r="C9773" s="1" t="s">
        <v>23455</v>
      </c>
      <c r="D9773" s="1" t="s">
        <v>0</v>
      </c>
      <c r="H9773" t="s">
        <v>27</v>
      </c>
      <c r="I9773" t="s">
        <v>10</v>
      </c>
      <c r="J9773">
        <v>2020</v>
      </c>
      <c r="K9773" t="s">
        <v>9830</v>
      </c>
    </row>
    <row r="9774" spans="1:11" x14ac:dyDescent="0.3">
      <c r="A9774" s="1">
        <v>9772</v>
      </c>
      <c r="B9774" s="1">
        <v>3933</v>
      </c>
      <c r="C9774" s="1" t="s">
        <v>23455</v>
      </c>
      <c r="D9774" s="1" t="s">
        <v>0</v>
      </c>
      <c r="H9774" t="s">
        <v>22</v>
      </c>
      <c r="I9774" t="s">
        <v>141</v>
      </c>
      <c r="J9774">
        <v>2020</v>
      </c>
      <c r="K9774" t="s">
        <v>9831</v>
      </c>
    </row>
    <row r="9775" spans="1:11" x14ac:dyDescent="0.3">
      <c r="A9775" s="1">
        <v>9773</v>
      </c>
      <c r="B9775" s="1">
        <v>3933</v>
      </c>
      <c r="C9775" s="1" t="s">
        <v>23455</v>
      </c>
      <c r="D9775" s="1" t="s">
        <v>0</v>
      </c>
      <c r="H9775" t="s">
        <v>22</v>
      </c>
      <c r="I9775" t="s">
        <v>141</v>
      </c>
      <c r="J9775">
        <v>2020</v>
      </c>
      <c r="K9775" t="s">
        <v>9832</v>
      </c>
    </row>
    <row r="9776" spans="1:11" x14ac:dyDescent="0.3">
      <c r="A9776" s="1">
        <v>9774</v>
      </c>
      <c r="B9776" s="1">
        <v>3936</v>
      </c>
      <c r="C9776" s="1" t="s">
        <v>23455</v>
      </c>
      <c r="D9776" s="1" t="s">
        <v>0</v>
      </c>
      <c r="H9776" t="s">
        <v>22</v>
      </c>
      <c r="I9776" t="s">
        <v>66</v>
      </c>
      <c r="J9776">
        <v>2020</v>
      </c>
      <c r="K9776" t="s">
        <v>9833</v>
      </c>
    </row>
    <row r="9777" spans="1:11" x14ac:dyDescent="0.3">
      <c r="A9777" s="1">
        <v>9775</v>
      </c>
      <c r="B9777" s="1">
        <v>3936</v>
      </c>
      <c r="C9777" s="1" t="s">
        <v>23455</v>
      </c>
      <c r="D9777" s="1" t="s">
        <v>0</v>
      </c>
      <c r="H9777" t="s">
        <v>22</v>
      </c>
      <c r="I9777" t="s">
        <v>99</v>
      </c>
      <c r="J9777">
        <v>2020</v>
      </c>
      <c r="K9777" t="s">
        <v>9834</v>
      </c>
    </row>
    <row r="9778" spans="1:11" x14ac:dyDescent="0.3">
      <c r="A9778" s="1">
        <v>9776</v>
      </c>
      <c r="B9778" s="1">
        <v>3936</v>
      </c>
      <c r="C9778" s="1" t="s">
        <v>23455</v>
      </c>
      <c r="D9778" s="1" t="s">
        <v>0</v>
      </c>
      <c r="H9778" t="s">
        <v>22</v>
      </c>
      <c r="I9778" t="s">
        <v>46</v>
      </c>
      <c r="J9778">
        <v>2020</v>
      </c>
      <c r="K9778" t="s">
        <v>9394</v>
      </c>
    </row>
    <row r="9779" spans="1:11" x14ac:dyDescent="0.3">
      <c r="A9779" s="1">
        <v>9777</v>
      </c>
      <c r="B9779" s="1">
        <v>3936</v>
      </c>
      <c r="C9779" s="1" t="s">
        <v>23455</v>
      </c>
      <c r="D9779" s="1" t="s">
        <v>0</v>
      </c>
      <c r="H9779" t="s">
        <v>22</v>
      </c>
      <c r="I9779" t="s">
        <v>46</v>
      </c>
      <c r="J9779">
        <v>2020</v>
      </c>
      <c r="K9779" t="s">
        <v>114</v>
      </c>
    </row>
    <row r="9780" spans="1:11" x14ac:dyDescent="0.3">
      <c r="A9780" s="1">
        <v>9778</v>
      </c>
      <c r="B9780" s="1">
        <v>3936</v>
      </c>
      <c r="C9780" s="1" t="s">
        <v>23455</v>
      </c>
      <c r="D9780" s="1" t="s">
        <v>0</v>
      </c>
      <c r="H9780" t="s">
        <v>22</v>
      </c>
      <c r="I9780" t="s">
        <v>66</v>
      </c>
      <c r="J9780">
        <v>2020</v>
      </c>
      <c r="K9780" t="s">
        <v>9835</v>
      </c>
    </row>
    <row r="9781" spans="1:11" x14ac:dyDescent="0.3">
      <c r="A9781" s="1">
        <v>9779</v>
      </c>
      <c r="B9781" s="1">
        <v>3936</v>
      </c>
      <c r="C9781" s="1" t="s">
        <v>23455</v>
      </c>
      <c r="D9781" s="1" t="s">
        <v>0</v>
      </c>
      <c r="H9781" t="s">
        <v>22</v>
      </c>
      <c r="I9781" t="s">
        <v>99</v>
      </c>
      <c r="J9781">
        <v>2020</v>
      </c>
      <c r="K9781" t="s">
        <v>9836</v>
      </c>
    </row>
    <row r="9782" spans="1:11" x14ac:dyDescent="0.3">
      <c r="A9782" s="1">
        <v>9780</v>
      </c>
      <c r="B9782" s="1">
        <v>3937</v>
      </c>
      <c r="C9782" s="1" t="s">
        <v>23455</v>
      </c>
      <c r="D9782" s="1" t="s">
        <v>0</v>
      </c>
      <c r="H9782" t="s">
        <v>9837</v>
      </c>
      <c r="I9782" t="s">
        <v>307</v>
      </c>
      <c r="J9782">
        <v>2020</v>
      </c>
      <c r="K9782" t="s">
        <v>9838</v>
      </c>
    </row>
    <row r="9783" spans="1:11" x14ac:dyDescent="0.3">
      <c r="A9783" s="1">
        <v>9781</v>
      </c>
      <c r="B9783" s="1">
        <v>3937</v>
      </c>
      <c r="C9783" s="1" t="s">
        <v>23455</v>
      </c>
      <c r="D9783" s="1" t="s">
        <v>0</v>
      </c>
      <c r="E9783" s="1" t="s">
        <v>96</v>
      </c>
      <c r="H9783" t="s">
        <v>9839</v>
      </c>
      <c r="I9783" t="s">
        <v>307</v>
      </c>
      <c r="J9783">
        <v>2020</v>
      </c>
      <c r="K9783" t="s">
        <v>9840</v>
      </c>
    </row>
    <row r="9784" spans="1:11" x14ac:dyDescent="0.3">
      <c r="A9784" s="1">
        <v>9782</v>
      </c>
      <c r="B9784" s="1">
        <v>3938</v>
      </c>
      <c r="C9784" s="1" t="s">
        <v>23455</v>
      </c>
      <c r="D9784" s="1" t="s">
        <v>0</v>
      </c>
      <c r="H9784" t="s">
        <v>22</v>
      </c>
      <c r="I9784" t="s">
        <v>336</v>
      </c>
      <c r="J9784">
        <v>2020</v>
      </c>
      <c r="K9784" t="s">
        <v>9841</v>
      </c>
    </row>
    <row r="9785" spans="1:11" x14ac:dyDescent="0.3">
      <c r="A9785" s="1">
        <v>9783</v>
      </c>
      <c r="B9785" s="1">
        <v>3938</v>
      </c>
      <c r="C9785" s="1" t="s">
        <v>23455</v>
      </c>
      <c r="D9785" s="1" t="s">
        <v>0</v>
      </c>
      <c r="H9785" t="s">
        <v>22</v>
      </c>
      <c r="I9785" t="s">
        <v>336</v>
      </c>
      <c r="J9785">
        <v>2020</v>
      </c>
      <c r="K9785" t="s">
        <v>9842</v>
      </c>
    </row>
    <row r="9786" spans="1:11" x14ac:dyDescent="0.3">
      <c r="A9786" s="1">
        <v>9784</v>
      </c>
      <c r="B9786" s="1">
        <v>3939</v>
      </c>
      <c r="C9786" s="1" t="s">
        <v>23455</v>
      </c>
      <c r="D9786" s="1" t="s">
        <v>0</v>
      </c>
      <c r="H9786" t="s">
        <v>22</v>
      </c>
      <c r="I9786" t="s">
        <v>178</v>
      </c>
      <c r="J9786">
        <v>2020</v>
      </c>
      <c r="K9786" t="s">
        <v>9843</v>
      </c>
    </row>
    <row r="9787" spans="1:11" x14ac:dyDescent="0.3">
      <c r="A9787" s="1">
        <v>9785</v>
      </c>
      <c r="B9787" s="1">
        <v>3940</v>
      </c>
      <c r="C9787" s="1" t="s">
        <v>23455</v>
      </c>
      <c r="D9787" s="1" t="s">
        <v>0</v>
      </c>
      <c r="H9787" t="s">
        <v>22</v>
      </c>
      <c r="I9787" t="s">
        <v>46</v>
      </c>
      <c r="J9787">
        <v>2020</v>
      </c>
      <c r="K9787" t="s">
        <v>9844</v>
      </c>
    </row>
    <row r="9788" spans="1:11" x14ac:dyDescent="0.3">
      <c r="A9788" s="1">
        <v>9786</v>
      </c>
      <c r="B9788" s="1">
        <v>3940</v>
      </c>
      <c r="C9788" s="1" t="s">
        <v>23455</v>
      </c>
      <c r="D9788" s="1" t="s">
        <v>0</v>
      </c>
      <c r="H9788" t="s">
        <v>22</v>
      </c>
      <c r="I9788" t="s">
        <v>49</v>
      </c>
      <c r="J9788">
        <v>2020</v>
      </c>
      <c r="K9788" t="s">
        <v>9845</v>
      </c>
    </row>
    <row r="9789" spans="1:11" x14ac:dyDescent="0.3">
      <c r="A9789" s="1">
        <v>9787</v>
      </c>
      <c r="B9789" s="1">
        <v>3940</v>
      </c>
      <c r="C9789" s="1" t="s">
        <v>23455</v>
      </c>
      <c r="D9789" s="1" t="s">
        <v>0</v>
      </c>
      <c r="H9789" t="s">
        <v>22</v>
      </c>
      <c r="I9789" t="s">
        <v>49</v>
      </c>
      <c r="J9789">
        <v>2020</v>
      </c>
      <c r="K9789" t="s">
        <v>9846</v>
      </c>
    </row>
    <row r="9790" spans="1:11" x14ac:dyDescent="0.3">
      <c r="A9790" s="1">
        <v>9788</v>
      </c>
      <c r="B9790" s="1">
        <v>3940</v>
      </c>
      <c r="C9790" s="1" t="s">
        <v>23455</v>
      </c>
      <c r="D9790" s="1" t="s">
        <v>0</v>
      </c>
      <c r="H9790" t="s">
        <v>160</v>
      </c>
      <c r="I9790" t="s">
        <v>87</v>
      </c>
      <c r="J9790">
        <v>2020</v>
      </c>
      <c r="K9790" t="s">
        <v>9847</v>
      </c>
    </row>
    <row r="9791" spans="1:11" x14ac:dyDescent="0.3">
      <c r="A9791" s="1">
        <v>9789</v>
      </c>
      <c r="B9791" s="1">
        <v>3941</v>
      </c>
      <c r="C9791" s="1" t="s">
        <v>23455</v>
      </c>
      <c r="D9791" s="1" t="s">
        <v>0</v>
      </c>
      <c r="H9791" t="s">
        <v>22</v>
      </c>
      <c r="I9791" t="s">
        <v>66</v>
      </c>
      <c r="J9791">
        <v>2020</v>
      </c>
      <c r="K9791" t="s">
        <v>9848</v>
      </c>
    </row>
    <row r="9792" spans="1:11" x14ac:dyDescent="0.3">
      <c r="A9792" s="1">
        <v>9790</v>
      </c>
      <c r="B9792" s="1">
        <v>3941</v>
      </c>
      <c r="C9792" s="1" t="s">
        <v>23455</v>
      </c>
      <c r="D9792" s="1" t="s">
        <v>0</v>
      </c>
      <c r="H9792" t="s">
        <v>22</v>
      </c>
      <c r="I9792" t="s">
        <v>274</v>
      </c>
      <c r="J9792">
        <v>2020</v>
      </c>
      <c r="K9792" t="s">
        <v>9849</v>
      </c>
    </row>
    <row r="9793" spans="1:11" x14ac:dyDescent="0.3">
      <c r="A9793" s="1">
        <v>9791</v>
      </c>
      <c r="B9793" s="1">
        <v>3941</v>
      </c>
      <c r="C9793" s="1" t="s">
        <v>23455</v>
      </c>
      <c r="D9793" s="1" t="s">
        <v>0</v>
      </c>
      <c r="H9793" t="s">
        <v>22</v>
      </c>
      <c r="I9793" t="s">
        <v>66</v>
      </c>
      <c r="J9793">
        <v>2020</v>
      </c>
      <c r="K9793" t="s">
        <v>9850</v>
      </c>
    </row>
    <row r="9794" spans="1:11" x14ac:dyDescent="0.3">
      <c r="A9794" s="1">
        <v>9792</v>
      </c>
      <c r="B9794" s="1">
        <v>3941</v>
      </c>
      <c r="C9794" s="1" t="s">
        <v>23455</v>
      </c>
      <c r="D9794" s="1" t="s">
        <v>0</v>
      </c>
      <c r="H9794" t="s">
        <v>711</v>
      </c>
      <c r="I9794" t="s">
        <v>66</v>
      </c>
      <c r="J9794">
        <v>2020</v>
      </c>
      <c r="K9794" t="s">
        <v>9851</v>
      </c>
    </row>
    <row r="9795" spans="1:11" x14ac:dyDescent="0.3">
      <c r="A9795" s="1">
        <v>9793</v>
      </c>
      <c r="B9795" s="1">
        <v>3941</v>
      </c>
      <c r="C9795" s="1" t="s">
        <v>23455</v>
      </c>
      <c r="D9795" s="1" t="s">
        <v>0</v>
      </c>
      <c r="H9795" t="s">
        <v>711</v>
      </c>
      <c r="I9795" t="s">
        <v>66</v>
      </c>
      <c r="J9795">
        <v>2020</v>
      </c>
      <c r="K9795" t="s">
        <v>9852</v>
      </c>
    </row>
    <row r="9796" spans="1:11" x14ac:dyDescent="0.3">
      <c r="A9796" s="1">
        <v>9794</v>
      </c>
      <c r="B9796" s="1">
        <v>3942</v>
      </c>
      <c r="C9796" s="1" t="s">
        <v>23455</v>
      </c>
      <c r="D9796" s="1" t="s">
        <v>0</v>
      </c>
      <c r="H9796" t="s">
        <v>77</v>
      </c>
      <c r="I9796" t="s">
        <v>141</v>
      </c>
      <c r="J9796">
        <v>2020</v>
      </c>
      <c r="K9796" t="s">
        <v>9853</v>
      </c>
    </row>
    <row r="9797" spans="1:11" x14ac:dyDescent="0.3">
      <c r="A9797" s="1">
        <v>9795</v>
      </c>
      <c r="B9797" s="1">
        <v>3942</v>
      </c>
      <c r="C9797" s="1" t="s">
        <v>23455</v>
      </c>
      <c r="D9797" s="1" t="s">
        <v>0</v>
      </c>
      <c r="H9797" t="s">
        <v>77</v>
      </c>
      <c r="I9797" t="s">
        <v>141</v>
      </c>
      <c r="J9797">
        <v>2020</v>
      </c>
      <c r="K9797" t="s">
        <v>9854</v>
      </c>
    </row>
    <row r="9798" spans="1:11" x14ac:dyDescent="0.3">
      <c r="A9798" s="1">
        <v>9796</v>
      </c>
      <c r="B9798" s="1">
        <v>3942</v>
      </c>
      <c r="C9798" s="1" t="s">
        <v>23455</v>
      </c>
      <c r="D9798" s="1" t="s">
        <v>0</v>
      </c>
      <c r="H9798" t="s">
        <v>77</v>
      </c>
      <c r="I9798" t="s">
        <v>141</v>
      </c>
      <c r="J9798">
        <v>2020</v>
      </c>
      <c r="K9798" t="s">
        <v>9855</v>
      </c>
    </row>
    <row r="9799" spans="1:11" x14ac:dyDescent="0.3">
      <c r="A9799" s="1">
        <v>9797</v>
      </c>
      <c r="B9799" s="1">
        <v>3942</v>
      </c>
      <c r="C9799" s="1" t="s">
        <v>23455</v>
      </c>
      <c r="D9799" s="1" t="s">
        <v>0</v>
      </c>
      <c r="H9799" t="s">
        <v>77</v>
      </c>
      <c r="I9799" t="s">
        <v>141</v>
      </c>
      <c r="J9799">
        <v>2020</v>
      </c>
      <c r="K9799" t="s">
        <v>9856</v>
      </c>
    </row>
    <row r="9800" spans="1:11" x14ac:dyDescent="0.3">
      <c r="A9800" s="1">
        <v>9798</v>
      </c>
      <c r="B9800" s="1">
        <v>3942</v>
      </c>
      <c r="C9800" s="1" t="s">
        <v>23455</v>
      </c>
      <c r="D9800" s="1" t="s">
        <v>0</v>
      </c>
      <c r="H9800" t="s">
        <v>77</v>
      </c>
      <c r="I9800" t="s">
        <v>141</v>
      </c>
      <c r="J9800">
        <v>2020</v>
      </c>
      <c r="K9800" t="s">
        <v>9652</v>
      </c>
    </row>
    <row r="9801" spans="1:11" x14ac:dyDescent="0.3">
      <c r="A9801" s="1">
        <v>9799</v>
      </c>
      <c r="B9801" s="1">
        <v>3942</v>
      </c>
      <c r="C9801" s="1" t="s">
        <v>23455</v>
      </c>
      <c r="D9801" s="1" t="s">
        <v>0</v>
      </c>
      <c r="H9801" t="s">
        <v>77</v>
      </c>
      <c r="I9801" t="s">
        <v>141</v>
      </c>
      <c r="J9801">
        <v>2020</v>
      </c>
      <c r="K9801" t="s">
        <v>9857</v>
      </c>
    </row>
    <row r="9802" spans="1:11" x14ac:dyDescent="0.3">
      <c r="A9802" s="1">
        <v>9800</v>
      </c>
      <c r="B9802" s="1">
        <v>3943</v>
      </c>
      <c r="C9802" s="1" t="s">
        <v>23455</v>
      </c>
      <c r="D9802" s="1" t="s">
        <v>0</v>
      </c>
      <c r="H9802" t="s">
        <v>22</v>
      </c>
      <c r="I9802" t="s">
        <v>66</v>
      </c>
      <c r="J9802">
        <v>2020</v>
      </c>
      <c r="K9802" t="s">
        <v>9858</v>
      </c>
    </row>
    <row r="9803" spans="1:11" x14ac:dyDescent="0.3">
      <c r="A9803" s="1">
        <v>9801</v>
      </c>
      <c r="B9803" s="1">
        <v>3943</v>
      </c>
      <c r="C9803" s="1" t="s">
        <v>23455</v>
      </c>
      <c r="D9803" s="1" t="s">
        <v>0</v>
      </c>
      <c r="H9803" t="s">
        <v>22</v>
      </c>
      <c r="I9803" t="s">
        <v>66</v>
      </c>
      <c r="J9803">
        <v>2020</v>
      </c>
      <c r="K9803" t="s">
        <v>9859</v>
      </c>
    </row>
    <row r="9804" spans="1:11" x14ac:dyDescent="0.3">
      <c r="A9804" s="1">
        <v>9802</v>
      </c>
      <c r="B9804" s="1">
        <v>3943</v>
      </c>
      <c r="C9804" s="1" t="s">
        <v>23455</v>
      </c>
      <c r="D9804" s="1" t="s">
        <v>0</v>
      </c>
      <c r="H9804" t="s">
        <v>22</v>
      </c>
      <c r="I9804" t="s">
        <v>66</v>
      </c>
      <c r="J9804">
        <v>2020</v>
      </c>
      <c r="K9804" t="s">
        <v>9860</v>
      </c>
    </row>
    <row r="9805" spans="1:11" x14ac:dyDescent="0.3">
      <c r="A9805" s="1">
        <v>9803</v>
      </c>
      <c r="B9805" s="1">
        <v>3943</v>
      </c>
      <c r="C9805" s="1" t="s">
        <v>23455</v>
      </c>
      <c r="D9805" s="1" t="s">
        <v>0</v>
      </c>
      <c r="H9805" t="s">
        <v>22</v>
      </c>
      <c r="I9805" t="s">
        <v>66</v>
      </c>
      <c r="J9805">
        <v>2020</v>
      </c>
      <c r="K9805" t="s">
        <v>9861</v>
      </c>
    </row>
    <row r="9806" spans="1:11" x14ac:dyDescent="0.3">
      <c r="A9806" s="1">
        <v>9804</v>
      </c>
      <c r="B9806" s="1">
        <v>3944</v>
      </c>
      <c r="C9806" s="1" t="s">
        <v>23455</v>
      </c>
      <c r="D9806" s="1" t="s">
        <v>0</v>
      </c>
      <c r="H9806" t="s">
        <v>22</v>
      </c>
      <c r="I9806" t="s">
        <v>141</v>
      </c>
      <c r="J9806">
        <v>2020</v>
      </c>
      <c r="K9806" t="s">
        <v>9862</v>
      </c>
    </row>
    <row r="9807" spans="1:11" x14ac:dyDescent="0.3">
      <c r="A9807" s="1">
        <v>9805</v>
      </c>
      <c r="B9807" s="1">
        <v>3944</v>
      </c>
      <c r="C9807" s="1" t="s">
        <v>23455</v>
      </c>
      <c r="D9807" s="1" t="s">
        <v>0</v>
      </c>
      <c r="H9807" t="s">
        <v>22</v>
      </c>
      <c r="I9807" t="s">
        <v>141</v>
      </c>
      <c r="J9807">
        <v>2020</v>
      </c>
      <c r="K9807" t="s">
        <v>9863</v>
      </c>
    </row>
    <row r="9808" spans="1:11" x14ac:dyDescent="0.3">
      <c r="A9808" s="1">
        <v>9806</v>
      </c>
      <c r="B9808" s="1">
        <v>3944</v>
      </c>
      <c r="C9808" s="1" t="s">
        <v>23455</v>
      </c>
      <c r="D9808" s="1" t="s">
        <v>0</v>
      </c>
      <c r="H9808" t="s">
        <v>22</v>
      </c>
      <c r="I9808" t="s">
        <v>141</v>
      </c>
      <c r="J9808">
        <v>2020</v>
      </c>
      <c r="K9808" t="s">
        <v>9864</v>
      </c>
    </row>
    <row r="9809" spans="1:11" x14ac:dyDescent="0.3">
      <c r="A9809" s="1">
        <v>9807</v>
      </c>
      <c r="B9809" s="1">
        <v>3944</v>
      </c>
      <c r="C9809" s="1" t="s">
        <v>23455</v>
      </c>
      <c r="D9809" s="1" t="s">
        <v>0</v>
      </c>
      <c r="H9809" t="s">
        <v>22</v>
      </c>
      <c r="I9809" t="s">
        <v>141</v>
      </c>
      <c r="J9809">
        <v>2020</v>
      </c>
      <c r="K9809" t="s">
        <v>9865</v>
      </c>
    </row>
    <row r="9810" spans="1:11" x14ac:dyDescent="0.3">
      <c r="A9810" s="1">
        <v>9808</v>
      </c>
      <c r="B9810" s="1">
        <v>3944</v>
      </c>
      <c r="C9810" s="1" t="s">
        <v>23455</v>
      </c>
      <c r="D9810" s="1" t="s">
        <v>0</v>
      </c>
      <c r="H9810" t="s">
        <v>22</v>
      </c>
      <c r="I9810" t="s">
        <v>10</v>
      </c>
      <c r="J9810">
        <v>2020</v>
      </c>
      <c r="K9810" t="s">
        <v>9866</v>
      </c>
    </row>
    <row r="9811" spans="1:11" x14ac:dyDescent="0.3">
      <c r="A9811" s="1">
        <v>9809</v>
      </c>
      <c r="B9811" s="1">
        <v>3945</v>
      </c>
      <c r="C9811" s="1" t="s">
        <v>23455</v>
      </c>
      <c r="D9811" s="1" t="s">
        <v>0</v>
      </c>
      <c r="H9811" t="s">
        <v>22</v>
      </c>
      <c r="I9811" t="s">
        <v>49</v>
      </c>
      <c r="J9811">
        <v>2020</v>
      </c>
      <c r="K9811" t="s">
        <v>9867</v>
      </c>
    </row>
    <row r="9812" spans="1:11" x14ac:dyDescent="0.3">
      <c r="A9812" s="1">
        <v>9810</v>
      </c>
      <c r="B9812" s="1">
        <v>3945</v>
      </c>
      <c r="C9812" s="1" t="s">
        <v>23455</v>
      </c>
      <c r="D9812" s="1" t="s">
        <v>0</v>
      </c>
      <c r="H9812" t="s">
        <v>22</v>
      </c>
      <c r="I9812" t="s">
        <v>43</v>
      </c>
      <c r="J9812">
        <v>2020</v>
      </c>
      <c r="K9812" t="s">
        <v>9868</v>
      </c>
    </row>
    <row r="9813" spans="1:11" x14ac:dyDescent="0.3">
      <c r="A9813" s="1">
        <v>9811</v>
      </c>
      <c r="B9813" s="1">
        <v>3945</v>
      </c>
      <c r="C9813" s="1" t="s">
        <v>23455</v>
      </c>
      <c r="D9813" s="1" t="s">
        <v>0</v>
      </c>
      <c r="H9813" t="s">
        <v>22</v>
      </c>
      <c r="I9813" t="s">
        <v>43</v>
      </c>
      <c r="J9813">
        <v>2020</v>
      </c>
      <c r="K9813" t="s">
        <v>9869</v>
      </c>
    </row>
    <row r="9814" spans="1:11" x14ac:dyDescent="0.3">
      <c r="A9814" s="1">
        <v>9812</v>
      </c>
      <c r="B9814" s="1">
        <v>3945</v>
      </c>
      <c r="C9814" s="1" t="s">
        <v>23455</v>
      </c>
      <c r="D9814" s="1" t="s">
        <v>0</v>
      </c>
      <c r="H9814" t="s">
        <v>22</v>
      </c>
      <c r="I9814" t="s">
        <v>49</v>
      </c>
      <c r="J9814">
        <v>2020</v>
      </c>
      <c r="K9814" t="s">
        <v>9870</v>
      </c>
    </row>
    <row r="9815" spans="1:11" x14ac:dyDescent="0.3">
      <c r="A9815" s="1">
        <v>9813</v>
      </c>
      <c r="B9815" s="1">
        <v>3945</v>
      </c>
      <c r="C9815" s="1" t="s">
        <v>23455</v>
      </c>
      <c r="D9815" s="1" t="s">
        <v>0</v>
      </c>
      <c r="H9815" t="s">
        <v>22</v>
      </c>
      <c r="I9815" t="s">
        <v>43</v>
      </c>
      <c r="J9815">
        <v>2020</v>
      </c>
      <c r="K9815" t="s">
        <v>9871</v>
      </c>
    </row>
    <row r="9816" spans="1:11" x14ac:dyDescent="0.3">
      <c r="A9816" s="1">
        <v>9814</v>
      </c>
      <c r="B9816" s="1">
        <v>3945</v>
      </c>
      <c r="C9816" s="1" t="s">
        <v>23455</v>
      </c>
      <c r="D9816" s="1" t="s">
        <v>0</v>
      </c>
      <c r="H9816" t="s">
        <v>22</v>
      </c>
      <c r="I9816" t="s">
        <v>49</v>
      </c>
      <c r="J9816">
        <v>2020</v>
      </c>
      <c r="K9816" t="s">
        <v>9872</v>
      </c>
    </row>
    <row r="9817" spans="1:11" x14ac:dyDescent="0.3">
      <c r="A9817" s="1">
        <v>9815</v>
      </c>
      <c r="B9817" s="1">
        <v>3946</v>
      </c>
      <c r="C9817" s="1" t="s">
        <v>23455</v>
      </c>
      <c r="D9817" s="1" t="s">
        <v>0</v>
      </c>
      <c r="H9817" t="s">
        <v>24</v>
      </c>
      <c r="I9817" t="s">
        <v>39</v>
      </c>
      <c r="J9817">
        <v>2020</v>
      </c>
      <c r="K9817" t="s">
        <v>9873</v>
      </c>
    </row>
    <row r="9818" spans="1:11" x14ac:dyDescent="0.3">
      <c r="A9818" s="1">
        <v>9816</v>
      </c>
      <c r="B9818" s="1">
        <v>3946</v>
      </c>
      <c r="C9818" s="1" t="s">
        <v>23455</v>
      </c>
      <c r="D9818" s="1" t="s">
        <v>0</v>
      </c>
      <c r="H9818" t="s">
        <v>22</v>
      </c>
      <c r="I9818" t="s">
        <v>23352</v>
      </c>
      <c r="J9818">
        <v>2020</v>
      </c>
      <c r="K9818" t="s">
        <v>9874</v>
      </c>
    </row>
    <row r="9819" spans="1:11" x14ac:dyDescent="0.3">
      <c r="A9819" s="1">
        <v>9817</v>
      </c>
      <c r="B9819" s="1">
        <v>3946</v>
      </c>
      <c r="C9819" s="1" t="s">
        <v>23455</v>
      </c>
      <c r="D9819" s="1" t="s">
        <v>0</v>
      </c>
      <c r="H9819" t="s">
        <v>24</v>
      </c>
      <c r="I9819" t="s">
        <v>84</v>
      </c>
      <c r="J9819">
        <v>2020</v>
      </c>
      <c r="K9819" t="s">
        <v>9875</v>
      </c>
    </row>
    <row r="9820" spans="1:11" x14ac:dyDescent="0.3">
      <c r="A9820" s="1">
        <v>9818</v>
      </c>
      <c r="B9820" s="1">
        <v>3947</v>
      </c>
      <c r="C9820" s="1" t="s">
        <v>23455</v>
      </c>
      <c r="D9820" s="1" t="s">
        <v>0</v>
      </c>
      <c r="H9820" t="s">
        <v>22</v>
      </c>
      <c r="I9820" t="s">
        <v>43</v>
      </c>
      <c r="J9820">
        <v>2020</v>
      </c>
      <c r="K9820" t="s">
        <v>9797</v>
      </c>
    </row>
    <row r="9821" spans="1:11" x14ac:dyDescent="0.3">
      <c r="A9821" s="1">
        <v>9819</v>
      </c>
      <c r="B9821" s="1">
        <v>3947</v>
      </c>
      <c r="C9821" s="1" t="s">
        <v>23455</v>
      </c>
      <c r="D9821" s="1" t="s">
        <v>0</v>
      </c>
      <c r="H9821" t="s">
        <v>22</v>
      </c>
      <c r="I9821" t="s">
        <v>43</v>
      </c>
      <c r="J9821">
        <v>2020</v>
      </c>
      <c r="K9821" t="s">
        <v>9876</v>
      </c>
    </row>
    <row r="9822" spans="1:11" x14ac:dyDescent="0.3">
      <c r="A9822" s="1">
        <v>9820</v>
      </c>
      <c r="B9822" s="1">
        <v>3947</v>
      </c>
      <c r="C9822" s="1" t="s">
        <v>23455</v>
      </c>
      <c r="D9822" s="1" t="s">
        <v>0</v>
      </c>
      <c r="H9822" t="s">
        <v>22</v>
      </c>
      <c r="I9822" t="s">
        <v>43</v>
      </c>
      <c r="J9822">
        <v>2020</v>
      </c>
      <c r="K9822" t="s">
        <v>9812</v>
      </c>
    </row>
    <row r="9823" spans="1:11" x14ac:dyDescent="0.3">
      <c r="A9823" s="1">
        <v>9821</v>
      </c>
      <c r="B9823" s="1">
        <v>3947</v>
      </c>
      <c r="C9823" s="1" t="s">
        <v>23455</v>
      </c>
      <c r="D9823" s="1" t="s">
        <v>0</v>
      </c>
      <c r="H9823" t="s">
        <v>22</v>
      </c>
      <c r="I9823" t="s">
        <v>43</v>
      </c>
      <c r="J9823">
        <v>2020</v>
      </c>
      <c r="K9823" t="s">
        <v>9798</v>
      </c>
    </row>
    <row r="9824" spans="1:11" x14ac:dyDescent="0.3">
      <c r="A9824" s="1">
        <v>9822</v>
      </c>
      <c r="B9824" s="1">
        <v>3947</v>
      </c>
      <c r="C9824" s="1" t="s">
        <v>23455</v>
      </c>
      <c r="D9824" s="1" t="s">
        <v>0</v>
      </c>
      <c r="H9824" t="s">
        <v>22</v>
      </c>
      <c r="I9824" t="s">
        <v>43</v>
      </c>
      <c r="J9824">
        <v>2020</v>
      </c>
      <c r="K9824" t="s">
        <v>9800</v>
      </c>
    </row>
    <row r="9825" spans="1:11" x14ac:dyDescent="0.3">
      <c r="A9825" s="1">
        <v>9823</v>
      </c>
      <c r="B9825" s="1">
        <v>3947</v>
      </c>
      <c r="C9825" s="1" t="s">
        <v>23455</v>
      </c>
      <c r="D9825" s="1" t="s">
        <v>0</v>
      </c>
      <c r="H9825" t="s">
        <v>22</v>
      </c>
      <c r="I9825" t="s">
        <v>46</v>
      </c>
      <c r="J9825">
        <v>2020</v>
      </c>
      <c r="K9825" t="s">
        <v>9877</v>
      </c>
    </row>
    <row r="9826" spans="1:11" x14ac:dyDescent="0.3">
      <c r="A9826" s="1">
        <v>9824</v>
      </c>
      <c r="B9826" s="1">
        <v>3948</v>
      </c>
      <c r="C9826" s="1" t="s">
        <v>23455</v>
      </c>
      <c r="D9826" s="1" t="s">
        <v>0</v>
      </c>
      <c r="H9826" t="s">
        <v>9878</v>
      </c>
      <c r="I9826" t="s">
        <v>134</v>
      </c>
      <c r="J9826">
        <v>2020</v>
      </c>
      <c r="K9826" t="s">
        <v>9879</v>
      </c>
    </row>
    <row r="9827" spans="1:11" x14ac:dyDescent="0.3">
      <c r="A9827" s="1">
        <v>9825</v>
      </c>
      <c r="B9827" s="1">
        <v>3948</v>
      </c>
      <c r="C9827" s="1" t="s">
        <v>23455</v>
      </c>
      <c r="D9827" s="1" t="s">
        <v>0</v>
      </c>
      <c r="H9827" t="s">
        <v>9878</v>
      </c>
      <c r="I9827" t="s">
        <v>134</v>
      </c>
      <c r="J9827">
        <v>2020</v>
      </c>
      <c r="K9827" t="s">
        <v>9880</v>
      </c>
    </row>
    <row r="9828" spans="1:11" x14ac:dyDescent="0.3">
      <c r="A9828" s="1">
        <v>9826</v>
      </c>
      <c r="B9828" s="1">
        <v>3948</v>
      </c>
      <c r="C9828" s="1" t="s">
        <v>23455</v>
      </c>
      <c r="D9828" s="1" t="s">
        <v>0</v>
      </c>
      <c r="H9828" t="s">
        <v>9878</v>
      </c>
      <c r="I9828" t="s">
        <v>134</v>
      </c>
      <c r="J9828">
        <v>2020</v>
      </c>
      <c r="K9828" t="s">
        <v>9881</v>
      </c>
    </row>
    <row r="9829" spans="1:11" x14ac:dyDescent="0.3">
      <c r="A9829" s="1">
        <v>9827</v>
      </c>
      <c r="B9829" s="1">
        <v>3948</v>
      </c>
      <c r="C9829" s="1" t="s">
        <v>23455</v>
      </c>
      <c r="D9829" s="1" t="s">
        <v>0</v>
      </c>
      <c r="H9829" t="s">
        <v>9878</v>
      </c>
      <c r="I9829" t="s">
        <v>134</v>
      </c>
      <c r="J9829">
        <v>2020</v>
      </c>
      <c r="K9829" t="s">
        <v>9882</v>
      </c>
    </row>
    <row r="9830" spans="1:11" x14ac:dyDescent="0.3">
      <c r="A9830" s="1">
        <v>9828</v>
      </c>
      <c r="B9830" s="1">
        <v>3949</v>
      </c>
      <c r="C9830" s="1" t="s">
        <v>23455</v>
      </c>
      <c r="D9830" s="1" t="s">
        <v>0</v>
      </c>
      <c r="H9830" t="s">
        <v>22</v>
      </c>
      <c r="I9830" t="s">
        <v>66</v>
      </c>
      <c r="J9830">
        <v>2020</v>
      </c>
      <c r="K9830" t="s">
        <v>9883</v>
      </c>
    </row>
    <row r="9831" spans="1:11" x14ac:dyDescent="0.3">
      <c r="A9831" s="1">
        <v>9829</v>
      </c>
      <c r="B9831" s="1">
        <v>3949</v>
      </c>
      <c r="C9831" s="1" t="s">
        <v>23455</v>
      </c>
      <c r="D9831" s="1" t="s">
        <v>0</v>
      </c>
      <c r="H9831" t="s">
        <v>22</v>
      </c>
      <c r="I9831" t="s">
        <v>66</v>
      </c>
      <c r="J9831">
        <v>2020</v>
      </c>
      <c r="K9831" t="s">
        <v>9884</v>
      </c>
    </row>
    <row r="9832" spans="1:11" x14ac:dyDescent="0.3">
      <c r="A9832" s="1">
        <v>9830</v>
      </c>
      <c r="B9832" s="1">
        <v>3949</v>
      </c>
      <c r="C9832" s="1" t="s">
        <v>23455</v>
      </c>
      <c r="D9832" s="1" t="s">
        <v>0</v>
      </c>
      <c r="H9832" t="s">
        <v>22</v>
      </c>
      <c r="I9832" t="s">
        <v>66</v>
      </c>
      <c r="J9832">
        <v>2020</v>
      </c>
      <c r="K9832" t="s">
        <v>9885</v>
      </c>
    </row>
    <row r="9833" spans="1:11" x14ac:dyDescent="0.3">
      <c r="A9833" s="1">
        <v>9831</v>
      </c>
      <c r="B9833" s="1">
        <v>3949</v>
      </c>
      <c r="C9833" s="1" t="s">
        <v>23455</v>
      </c>
      <c r="D9833" s="1" t="s">
        <v>0</v>
      </c>
      <c r="H9833" t="s">
        <v>22</v>
      </c>
      <c r="I9833" t="s">
        <v>66</v>
      </c>
      <c r="J9833">
        <v>2020</v>
      </c>
      <c r="K9833" t="s">
        <v>9886</v>
      </c>
    </row>
    <row r="9834" spans="1:11" x14ac:dyDescent="0.3">
      <c r="A9834" s="1">
        <v>9832</v>
      </c>
      <c r="B9834" s="1">
        <v>3950</v>
      </c>
      <c r="C9834" s="1" t="s">
        <v>23455</v>
      </c>
      <c r="D9834" s="1" t="s">
        <v>0</v>
      </c>
      <c r="H9834" t="s">
        <v>22</v>
      </c>
      <c r="I9834" t="s">
        <v>84</v>
      </c>
      <c r="J9834">
        <v>2020</v>
      </c>
      <c r="K9834" t="s">
        <v>9887</v>
      </c>
    </row>
    <row r="9835" spans="1:11" x14ac:dyDescent="0.3">
      <c r="A9835" s="1">
        <v>9833</v>
      </c>
      <c r="B9835" s="1">
        <v>3950</v>
      </c>
      <c r="C9835" s="1" t="s">
        <v>23455</v>
      </c>
      <c r="D9835" s="1" t="s">
        <v>0</v>
      </c>
      <c r="H9835" t="s">
        <v>22</v>
      </c>
      <c r="I9835" t="s">
        <v>84</v>
      </c>
      <c r="J9835">
        <v>2020</v>
      </c>
      <c r="K9835" t="s">
        <v>9888</v>
      </c>
    </row>
    <row r="9836" spans="1:11" x14ac:dyDescent="0.3">
      <c r="A9836" s="1">
        <v>9834</v>
      </c>
      <c r="B9836" s="1">
        <v>3950</v>
      </c>
      <c r="C9836" s="1" t="s">
        <v>23455</v>
      </c>
      <c r="D9836" s="1" t="s">
        <v>0</v>
      </c>
      <c r="H9836" t="s">
        <v>22</v>
      </c>
      <c r="I9836" t="s">
        <v>84</v>
      </c>
      <c r="J9836">
        <v>2020</v>
      </c>
      <c r="K9836" t="s">
        <v>9889</v>
      </c>
    </row>
    <row r="9837" spans="1:11" x14ac:dyDescent="0.3">
      <c r="A9837" s="1">
        <v>9835</v>
      </c>
      <c r="B9837" s="1">
        <v>3950</v>
      </c>
      <c r="C9837" s="1" t="s">
        <v>23455</v>
      </c>
      <c r="D9837" s="1" t="s">
        <v>0</v>
      </c>
      <c r="H9837" t="s">
        <v>22</v>
      </c>
      <c r="I9837" t="s">
        <v>84</v>
      </c>
      <c r="J9837">
        <v>2020</v>
      </c>
      <c r="K9837" t="s">
        <v>9890</v>
      </c>
    </row>
    <row r="9838" spans="1:11" x14ac:dyDescent="0.3">
      <c r="A9838" s="1">
        <v>9836</v>
      </c>
      <c r="B9838" s="1">
        <v>3950</v>
      </c>
      <c r="C9838" s="1" t="s">
        <v>23455</v>
      </c>
      <c r="D9838" s="1" t="s">
        <v>0</v>
      </c>
      <c r="H9838" t="s">
        <v>22</v>
      </c>
      <c r="I9838" t="s">
        <v>141</v>
      </c>
      <c r="J9838">
        <v>2020</v>
      </c>
      <c r="K9838" t="s">
        <v>9891</v>
      </c>
    </row>
    <row r="9839" spans="1:11" x14ac:dyDescent="0.3">
      <c r="A9839" s="1">
        <v>9837</v>
      </c>
      <c r="B9839" s="1">
        <v>3951</v>
      </c>
      <c r="C9839" s="1" t="s">
        <v>23455</v>
      </c>
      <c r="D9839" s="1" t="s">
        <v>0</v>
      </c>
      <c r="H9839" t="s">
        <v>22</v>
      </c>
      <c r="I9839" t="s">
        <v>66</v>
      </c>
      <c r="J9839">
        <v>2020</v>
      </c>
      <c r="K9839" t="s">
        <v>9883</v>
      </c>
    </row>
    <row r="9840" spans="1:11" x14ac:dyDescent="0.3">
      <c r="A9840" s="1">
        <v>9838</v>
      </c>
      <c r="B9840" s="1">
        <v>3951</v>
      </c>
      <c r="C9840" s="1" t="s">
        <v>23455</v>
      </c>
      <c r="D9840" s="1" t="s">
        <v>0</v>
      </c>
      <c r="H9840" t="s">
        <v>22</v>
      </c>
      <c r="I9840" t="s">
        <v>66</v>
      </c>
      <c r="J9840">
        <v>2020</v>
      </c>
      <c r="K9840" t="s">
        <v>9892</v>
      </c>
    </row>
    <row r="9841" spans="1:11" x14ac:dyDescent="0.3">
      <c r="A9841" s="1">
        <v>9839</v>
      </c>
      <c r="B9841" s="1">
        <v>3951</v>
      </c>
      <c r="C9841" s="1" t="s">
        <v>23455</v>
      </c>
      <c r="D9841" s="1" t="s">
        <v>0</v>
      </c>
      <c r="H9841" t="s">
        <v>22</v>
      </c>
      <c r="I9841" t="s">
        <v>66</v>
      </c>
      <c r="J9841">
        <v>2020</v>
      </c>
      <c r="K9841" t="s">
        <v>9893</v>
      </c>
    </row>
    <row r="9842" spans="1:11" x14ac:dyDescent="0.3">
      <c r="A9842" s="1">
        <v>9840</v>
      </c>
      <c r="B9842" s="1">
        <v>3951</v>
      </c>
      <c r="C9842" s="1" t="s">
        <v>23455</v>
      </c>
      <c r="D9842" s="1" t="s">
        <v>0</v>
      </c>
      <c r="H9842" t="s">
        <v>22</v>
      </c>
      <c r="I9842" t="s">
        <v>66</v>
      </c>
      <c r="J9842">
        <v>2020</v>
      </c>
      <c r="K9842" t="s">
        <v>9582</v>
      </c>
    </row>
    <row r="9843" spans="1:11" x14ac:dyDescent="0.3">
      <c r="A9843" s="1">
        <v>9841</v>
      </c>
      <c r="B9843" s="1">
        <v>3952</v>
      </c>
      <c r="C9843" s="1" t="s">
        <v>23455</v>
      </c>
      <c r="E9843" s="1" t="s">
        <v>96</v>
      </c>
      <c r="H9843" t="s">
        <v>252</v>
      </c>
      <c r="I9843" t="s">
        <v>141</v>
      </c>
      <c r="J9843">
        <v>2020</v>
      </c>
      <c r="K9843" t="s">
        <v>9894</v>
      </c>
    </row>
    <row r="9844" spans="1:11" x14ac:dyDescent="0.3">
      <c r="A9844" s="1">
        <v>9842</v>
      </c>
      <c r="B9844" s="1">
        <v>3952</v>
      </c>
      <c r="C9844" s="1" t="s">
        <v>23455</v>
      </c>
      <c r="D9844" s="1" t="s">
        <v>0</v>
      </c>
      <c r="H9844" t="s">
        <v>27</v>
      </c>
      <c r="I9844" t="s">
        <v>141</v>
      </c>
      <c r="J9844">
        <v>2020</v>
      </c>
      <c r="K9844" t="s">
        <v>9895</v>
      </c>
    </row>
    <row r="9845" spans="1:11" x14ac:dyDescent="0.3">
      <c r="A9845" s="1">
        <v>9843</v>
      </c>
      <c r="B9845" s="1">
        <v>3952</v>
      </c>
      <c r="C9845" s="1" t="s">
        <v>23455</v>
      </c>
      <c r="E9845" s="1" t="s">
        <v>96</v>
      </c>
      <c r="H9845" t="s">
        <v>252</v>
      </c>
      <c r="I9845" t="s">
        <v>141</v>
      </c>
      <c r="J9845">
        <v>2020</v>
      </c>
      <c r="K9845" t="s">
        <v>9896</v>
      </c>
    </row>
    <row r="9846" spans="1:11" x14ac:dyDescent="0.3">
      <c r="A9846" s="1">
        <v>9844</v>
      </c>
      <c r="B9846" s="1">
        <v>3953</v>
      </c>
      <c r="C9846" s="1" t="s">
        <v>23455</v>
      </c>
      <c r="D9846" s="1" t="s">
        <v>0</v>
      </c>
      <c r="H9846" t="s">
        <v>22</v>
      </c>
      <c r="I9846" t="s">
        <v>23307</v>
      </c>
      <c r="J9846">
        <v>2020</v>
      </c>
      <c r="K9846" t="s">
        <v>9897</v>
      </c>
    </row>
    <row r="9847" spans="1:11" x14ac:dyDescent="0.3">
      <c r="A9847" s="1">
        <v>9845</v>
      </c>
      <c r="B9847" s="1">
        <v>3953</v>
      </c>
      <c r="C9847" s="1" t="s">
        <v>23455</v>
      </c>
      <c r="D9847" s="1" t="s">
        <v>0</v>
      </c>
      <c r="H9847" t="s">
        <v>22</v>
      </c>
      <c r="I9847" t="s">
        <v>58</v>
      </c>
      <c r="J9847">
        <v>2020</v>
      </c>
      <c r="K9847" t="s">
        <v>9898</v>
      </c>
    </row>
    <row r="9848" spans="1:11" x14ac:dyDescent="0.3">
      <c r="A9848" s="1">
        <v>9846</v>
      </c>
      <c r="B9848" s="1">
        <v>3953</v>
      </c>
      <c r="C9848" s="1" t="s">
        <v>23455</v>
      </c>
      <c r="E9848" s="1" t="s">
        <v>96</v>
      </c>
      <c r="H9848" t="s">
        <v>2663</v>
      </c>
      <c r="I9848" t="s">
        <v>58</v>
      </c>
      <c r="J9848">
        <v>2020</v>
      </c>
      <c r="K9848" t="s">
        <v>9899</v>
      </c>
    </row>
    <row r="9849" spans="1:11" x14ac:dyDescent="0.3">
      <c r="A9849" s="1">
        <v>9847</v>
      </c>
      <c r="B9849" s="1">
        <v>3953</v>
      </c>
      <c r="C9849" s="1" t="s">
        <v>23455</v>
      </c>
      <c r="E9849" s="1" t="s">
        <v>96</v>
      </c>
      <c r="H9849" t="s">
        <v>9900</v>
      </c>
      <c r="I9849" t="s">
        <v>336</v>
      </c>
      <c r="J9849">
        <v>2020</v>
      </c>
      <c r="K9849" t="s">
        <v>9901</v>
      </c>
    </row>
    <row r="9850" spans="1:11" x14ac:dyDescent="0.3">
      <c r="A9850" s="1">
        <v>9848</v>
      </c>
      <c r="B9850" s="1">
        <v>3953</v>
      </c>
      <c r="C9850" s="1" t="s">
        <v>23455</v>
      </c>
      <c r="D9850" s="1" t="s">
        <v>0</v>
      </c>
      <c r="H9850" t="s">
        <v>22</v>
      </c>
      <c r="I9850" t="s">
        <v>58</v>
      </c>
      <c r="J9850">
        <v>2020</v>
      </c>
      <c r="K9850" t="s">
        <v>9902</v>
      </c>
    </row>
    <row r="9851" spans="1:11" x14ac:dyDescent="0.3">
      <c r="A9851" s="1">
        <v>9849</v>
      </c>
      <c r="B9851" s="1">
        <v>3954</v>
      </c>
      <c r="C9851" s="1" t="s">
        <v>23455</v>
      </c>
      <c r="D9851" s="1" t="s">
        <v>0</v>
      </c>
      <c r="H9851" t="s">
        <v>22</v>
      </c>
      <c r="I9851" t="s">
        <v>66</v>
      </c>
      <c r="J9851">
        <v>2020</v>
      </c>
      <c r="K9851" t="s">
        <v>9903</v>
      </c>
    </row>
    <row r="9852" spans="1:11" x14ac:dyDescent="0.3">
      <c r="A9852" s="1">
        <v>9850</v>
      </c>
      <c r="B9852" s="1">
        <v>3954</v>
      </c>
      <c r="C9852" s="1" t="s">
        <v>23455</v>
      </c>
      <c r="D9852" s="1" t="s">
        <v>0</v>
      </c>
      <c r="H9852" t="s">
        <v>22</v>
      </c>
      <c r="I9852" t="s">
        <v>66</v>
      </c>
      <c r="J9852">
        <v>2020</v>
      </c>
      <c r="K9852" t="s">
        <v>9904</v>
      </c>
    </row>
    <row r="9853" spans="1:11" x14ac:dyDescent="0.3">
      <c r="A9853" s="1">
        <v>9851</v>
      </c>
      <c r="B9853" s="1">
        <v>3954</v>
      </c>
      <c r="C9853" s="1" t="s">
        <v>23455</v>
      </c>
      <c r="D9853" s="1" t="s">
        <v>0</v>
      </c>
      <c r="H9853" t="s">
        <v>22</v>
      </c>
      <c r="I9853" t="s">
        <v>66</v>
      </c>
      <c r="J9853">
        <v>2020</v>
      </c>
      <c r="K9853" t="s">
        <v>9567</v>
      </c>
    </row>
    <row r="9854" spans="1:11" x14ac:dyDescent="0.3">
      <c r="A9854" s="1">
        <v>9852</v>
      </c>
      <c r="B9854" s="1">
        <v>3954</v>
      </c>
      <c r="C9854" s="1" t="s">
        <v>23455</v>
      </c>
      <c r="G9854" s="1" t="s">
        <v>126</v>
      </c>
      <c r="H9854" t="s">
        <v>127</v>
      </c>
      <c r="I9854" t="s">
        <v>66</v>
      </c>
      <c r="J9854">
        <v>2020</v>
      </c>
      <c r="K9854" t="s">
        <v>9570</v>
      </c>
    </row>
    <row r="9855" spans="1:11" x14ac:dyDescent="0.3">
      <c r="A9855" s="1">
        <v>9853</v>
      </c>
      <c r="B9855" s="1">
        <v>3954</v>
      </c>
      <c r="C9855" s="1" t="s">
        <v>23455</v>
      </c>
      <c r="G9855" s="1" t="s">
        <v>126</v>
      </c>
      <c r="H9855" t="s">
        <v>127</v>
      </c>
      <c r="I9855" t="s">
        <v>66</v>
      </c>
      <c r="J9855">
        <v>2020</v>
      </c>
      <c r="K9855" t="s">
        <v>9571</v>
      </c>
    </row>
    <row r="9856" spans="1:11" x14ac:dyDescent="0.3">
      <c r="A9856" s="1">
        <v>9854</v>
      </c>
      <c r="B9856" s="1">
        <v>3954</v>
      </c>
      <c r="C9856" s="1" t="s">
        <v>23455</v>
      </c>
      <c r="G9856" s="1" t="s">
        <v>126</v>
      </c>
      <c r="H9856" t="s">
        <v>127</v>
      </c>
      <c r="I9856" t="s">
        <v>66</v>
      </c>
      <c r="J9856">
        <v>2020</v>
      </c>
      <c r="K9856" t="s">
        <v>9572</v>
      </c>
    </row>
    <row r="9857" spans="1:11" x14ac:dyDescent="0.3">
      <c r="A9857" s="1">
        <v>9855</v>
      </c>
      <c r="B9857" s="1">
        <v>3955</v>
      </c>
      <c r="C9857" s="1" t="s">
        <v>23455</v>
      </c>
      <c r="G9857" s="1" t="s">
        <v>126</v>
      </c>
      <c r="H9857" t="s">
        <v>127</v>
      </c>
      <c r="I9857" t="s">
        <v>3524</v>
      </c>
      <c r="J9857">
        <v>2020</v>
      </c>
      <c r="K9857" t="s">
        <v>9905</v>
      </c>
    </row>
    <row r="9858" spans="1:11" x14ac:dyDescent="0.3">
      <c r="A9858" s="1">
        <v>9856</v>
      </c>
      <c r="B9858" s="1">
        <v>3955</v>
      </c>
      <c r="C9858" s="1" t="s">
        <v>23455</v>
      </c>
      <c r="D9858" s="1" t="s">
        <v>0</v>
      </c>
      <c r="H9858" t="s">
        <v>22</v>
      </c>
      <c r="I9858" t="s">
        <v>6</v>
      </c>
      <c r="J9858">
        <v>2020</v>
      </c>
      <c r="K9858" t="s">
        <v>9906</v>
      </c>
    </row>
    <row r="9859" spans="1:11" x14ac:dyDescent="0.3">
      <c r="A9859" s="1">
        <v>9857</v>
      </c>
      <c r="B9859" s="1">
        <v>3955</v>
      </c>
      <c r="C9859" s="1" t="s">
        <v>23455</v>
      </c>
      <c r="D9859" s="1" t="s">
        <v>0</v>
      </c>
      <c r="H9859" t="s">
        <v>22</v>
      </c>
      <c r="I9859" t="s">
        <v>6</v>
      </c>
      <c r="J9859">
        <v>2020</v>
      </c>
      <c r="K9859" t="s">
        <v>9907</v>
      </c>
    </row>
    <row r="9860" spans="1:11" x14ac:dyDescent="0.3">
      <c r="A9860" s="1">
        <v>9858</v>
      </c>
      <c r="B9860" s="1">
        <v>3955</v>
      </c>
      <c r="C9860" s="1" t="s">
        <v>23455</v>
      </c>
      <c r="D9860" s="1" t="s">
        <v>0</v>
      </c>
      <c r="H9860" t="s">
        <v>22</v>
      </c>
      <c r="I9860" t="s">
        <v>6</v>
      </c>
      <c r="J9860">
        <v>2020</v>
      </c>
      <c r="K9860" t="s">
        <v>677</v>
      </c>
    </row>
    <row r="9861" spans="1:11" x14ac:dyDescent="0.3">
      <c r="A9861" s="1">
        <v>9859</v>
      </c>
      <c r="B9861" s="1">
        <v>3955</v>
      </c>
      <c r="C9861" s="1" t="s">
        <v>23455</v>
      </c>
      <c r="D9861" s="1" t="s">
        <v>0</v>
      </c>
      <c r="H9861" t="s">
        <v>22</v>
      </c>
      <c r="I9861" t="s">
        <v>2</v>
      </c>
      <c r="J9861">
        <v>2020</v>
      </c>
      <c r="K9861" t="s">
        <v>9640</v>
      </c>
    </row>
    <row r="9862" spans="1:11" x14ac:dyDescent="0.3">
      <c r="A9862" s="1">
        <v>9860</v>
      </c>
      <c r="B9862" s="1">
        <v>3956</v>
      </c>
      <c r="C9862" s="1" t="s">
        <v>23455</v>
      </c>
      <c r="D9862" s="1" t="s">
        <v>0</v>
      </c>
      <c r="H9862" t="s">
        <v>160</v>
      </c>
      <c r="I9862" t="s">
        <v>178</v>
      </c>
      <c r="J9862">
        <v>2020</v>
      </c>
      <c r="K9862" t="s">
        <v>9908</v>
      </c>
    </row>
    <row r="9863" spans="1:11" x14ac:dyDescent="0.3">
      <c r="A9863" s="1">
        <v>9861</v>
      </c>
      <c r="B9863" s="1">
        <v>3956</v>
      </c>
      <c r="C9863" s="1" t="s">
        <v>23455</v>
      </c>
      <c r="D9863" s="1" t="s">
        <v>0</v>
      </c>
      <c r="H9863" t="s">
        <v>160</v>
      </c>
      <c r="I9863" t="s">
        <v>178</v>
      </c>
      <c r="J9863">
        <v>2020</v>
      </c>
      <c r="K9863" t="s">
        <v>9490</v>
      </c>
    </row>
    <row r="9864" spans="1:11" x14ac:dyDescent="0.3">
      <c r="A9864" s="1">
        <v>9862</v>
      </c>
      <c r="B9864" s="1">
        <v>3956</v>
      </c>
      <c r="C9864" s="1" t="s">
        <v>23455</v>
      </c>
      <c r="D9864" s="1" t="s">
        <v>0</v>
      </c>
      <c r="H9864" t="s">
        <v>160</v>
      </c>
      <c r="I9864" t="s">
        <v>178</v>
      </c>
      <c r="J9864">
        <v>2020</v>
      </c>
      <c r="K9864" t="s">
        <v>9641</v>
      </c>
    </row>
    <row r="9865" spans="1:11" x14ac:dyDescent="0.3">
      <c r="A9865" s="1">
        <v>9863</v>
      </c>
      <c r="B9865" s="1">
        <v>3957</v>
      </c>
      <c r="C9865" s="1" t="s">
        <v>23455</v>
      </c>
      <c r="D9865" s="1" t="s">
        <v>0</v>
      </c>
      <c r="H9865" t="s">
        <v>22</v>
      </c>
      <c r="I9865" t="s">
        <v>73</v>
      </c>
      <c r="J9865">
        <v>2020</v>
      </c>
      <c r="K9865" t="s">
        <v>9909</v>
      </c>
    </row>
    <row r="9866" spans="1:11" x14ac:dyDescent="0.3">
      <c r="A9866" s="1">
        <v>9864</v>
      </c>
      <c r="B9866" s="1">
        <v>3957</v>
      </c>
      <c r="C9866" s="1" t="s">
        <v>23455</v>
      </c>
      <c r="D9866" s="1" t="s">
        <v>0</v>
      </c>
      <c r="H9866" t="s">
        <v>22</v>
      </c>
      <c r="I9866" t="s">
        <v>73</v>
      </c>
      <c r="J9866">
        <v>2020</v>
      </c>
      <c r="K9866" t="s">
        <v>9910</v>
      </c>
    </row>
    <row r="9867" spans="1:11" x14ac:dyDescent="0.3">
      <c r="A9867" s="1">
        <v>9865</v>
      </c>
      <c r="B9867" s="1">
        <v>3957</v>
      </c>
      <c r="C9867" s="1" t="s">
        <v>23455</v>
      </c>
      <c r="D9867" s="1" t="s">
        <v>0</v>
      </c>
      <c r="H9867" t="s">
        <v>22</v>
      </c>
      <c r="I9867" t="s">
        <v>134</v>
      </c>
      <c r="J9867">
        <v>2020</v>
      </c>
      <c r="K9867" t="s">
        <v>9911</v>
      </c>
    </row>
    <row r="9868" spans="1:11" x14ac:dyDescent="0.3">
      <c r="A9868" s="1">
        <v>9866</v>
      </c>
      <c r="B9868" s="1">
        <v>3957</v>
      </c>
      <c r="C9868" s="1" t="s">
        <v>23455</v>
      </c>
      <c r="D9868" s="1" t="s">
        <v>0</v>
      </c>
      <c r="H9868" t="s">
        <v>22</v>
      </c>
      <c r="I9868" t="s">
        <v>134</v>
      </c>
      <c r="J9868">
        <v>2020</v>
      </c>
      <c r="K9868" t="s">
        <v>9912</v>
      </c>
    </row>
    <row r="9869" spans="1:11" x14ac:dyDescent="0.3">
      <c r="A9869" s="1">
        <v>9867</v>
      </c>
      <c r="B9869" s="1">
        <v>3957</v>
      </c>
      <c r="C9869" s="1" t="s">
        <v>23455</v>
      </c>
      <c r="D9869" s="1" t="s">
        <v>0</v>
      </c>
      <c r="H9869" t="s">
        <v>22</v>
      </c>
      <c r="I9869" t="s">
        <v>73</v>
      </c>
      <c r="J9869">
        <v>2020</v>
      </c>
      <c r="K9869" t="s">
        <v>9913</v>
      </c>
    </row>
    <row r="9870" spans="1:11" x14ac:dyDescent="0.3">
      <c r="A9870" s="1">
        <v>9868</v>
      </c>
      <c r="B9870" s="1">
        <v>3958</v>
      </c>
      <c r="C9870" s="1" t="s">
        <v>23455</v>
      </c>
      <c r="D9870" s="1" t="s">
        <v>0</v>
      </c>
      <c r="H9870" t="s">
        <v>22</v>
      </c>
      <c r="I9870" t="s">
        <v>6</v>
      </c>
      <c r="J9870">
        <v>2020</v>
      </c>
      <c r="K9870" t="s">
        <v>9914</v>
      </c>
    </row>
    <row r="9871" spans="1:11" x14ac:dyDescent="0.3">
      <c r="A9871" s="1">
        <v>9869</v>
      </c>
      <c r="B9871" s="1">
        <v>3958</v>
      </c>
      <c r="C9871" s="1" t="s">
        <v>23455</v>
      </c>
      <c r="D9871" s="1" t="s">
        <v>0</v>
      </c>
      <c r="H9871" t="s">
        <v>711</v>
      </c>
      <c r="I9871" t="s">
        <v>66</v>
      </c>
      <c r="J9871">
        <v>2020</v>
      </c>
      <c r="K9871" t="s">
        <v>9915</v>
      </c>
    </row>
    <row r="9872" spans="1:11" x14ac:dyDescent="0.3">
      <c r="A9872" s="1">
        <v>9870</v>
      </c>
      <c r="B9872" s="1">
        <v>3958</v>
      </c>
      <c r="C9872" s="1" t="s">
        <v>23455</v>
      </c>
      <c r="D9872" s="1" t="s">
        <v>0</v>
      </c>
      <c r="H9872" t="s">
        <v>22</v>
      </c>
      <c r="I9872" t="s">
        <v>6</v>
      </c>
      <c r="J9872">
        <v>2020</v>
      </c>
      <c r="K9872" t="s">
        <v>9916</v>
      </c>
    </row>
    <row r="9873" spans="1:11" x14ac:dyDescent="0.3">
      <c r="A9873" s="1">
        <v>9871</v>
      </c>
      <c r="B9873" s="1">
        <v>3958</v>
      </c>
      <c r="C9873" s="1" t="s">
        <v>23455</v>
      </c>
      <c r="D9873" s="1" t="s">
        <v>0</v>
      </c>
      <c r="H9873" t="s">
        <v>711</v>
      </c>
      <c r="I9873" t="s">
        <v>66</v>
      </c>
      <c r="J9873">
        <v>2020</v>
      </c>
      <c r="K9873" t="s">
        <v>9917</v>
      </c>
    </row>
    <row r="9874" spans="1:11" x14ac:dyDescent="0.3">
      <c r="A9874" s="1">
        <v>9872</v>
      </c>
      <c r="B9874" s="1">
        <v>3958</v>
      </c>
      <c r="C9874" s="1" t="s">
        <v>23455</v>
      </c>
      <c r="D9874" s="1" t="s">
        <v>0</v>
      </c>
      <c r="H9874" t="s">
        <v>22</v>
      </c>
      <c r="I9874" t="s">
        <v>6</v>
      </c>
      <c r="J9874">
        <v>2020</v>
      </c>
      <c r="K9874" t="s">
        <v>677</v>
      </c>
    </row>
    <row r="9875" spans="1:11" x14ac:dyDescent="0.3">
      <c r="A9875" s="1">
        <v>9873</v>
      </c>
      <c r="B9875" s="1">
        <v>3959</v>
      </c>
      <c r="C9875" s="1" t="s">
        <v>23455</v>
      </c>
      <c r="D9875" s="1" t="s">
        <v>0</v>
      </c>
      <c r="H9875" t="s">
        <v>22</v>
      </c>
      <c r="I9875" t="s">
        <v>10</v>
      </c>
      <c r="J9875">
        <v>2020</v>
      </c>
      <c r="K9875" t="s">
        <v>9918</v>
      </c>
    </row>
    <row r="9876" spans="1:11" x14ac:dyDescent="0.3">
      <c r="A9876" s="1">
        <v>9874</v>
      </c>
      <c r="B9876" s="1">
        <v>3959</v>
      </c>
      <c r="C9876" s="1" t="s">
        <v>23455</v>
      </c>
      <c r="D9876" s="1" t="s">
        <v>0</v>
      </c>
      <c r="H9876" t="s">
        <v>22</v>
      </c>
      <c r="I9876" t="s">
        <v>87</v>
      </c>
      <c r="J9876">
        <v>2020</v>
      </c>
      <c r="K9876" t="s">
        <v>9919</v>
      </c>
    </row>
    <row r="9877" spans="1:11" x14ac:dyDescent="0.3">
      <c r="A9877" s="1">
        <v>9875</v>
      </c>
      <c r="B9877" s="1">
        <v>3959</v>
      </c>
      <c r="C9877" s="1" t="s">
        <v>23455</v>
      </c>
      <c r="D9877" s="1" t="s">
        <v>0</v>
      </c>
      <c r="H9877" t="s">
        <v>22</v>
      </c>
      <c r="I9877" t="s">
        <v>87</v>
      </c>
      <c r="J9877">
        <v>2020</v>
      </c>
      <c r="K9877" t="s">
        <v>9920</v>
      </c>
    </row>
    <row r="9878" spans="1:11" x14ac:dyDescent="0.3">
      <c r="A9878" s="1">
        <v>9876</v>
      </c>
      <c r="B9878" s="1">
        <v>3959</v>
      </c>
      <c r="C9878" s="1" t="s">
        <v>23455</v>
      </c>
      <c r="D9878" s="1" t="s">
        <v>0</v>
      </c>
      <c r="H9878" t="s">
        <v>22</v>
      </c>
      <c r="I9878" t="s">
        <v>10</v>
      </c>
      <c r="J9878">
        <v>2020</v>
      </c>
      <c r="K9878" t="s">
        <v>9921</v>
      </c>
    </row>
    <row r="9879" spans="1:11" x14ac:dyDescent="0.3">
      <c r="A9879" s="1">
        <v>9877</v>
      </c>
      <c r="B9879" s="1">
        <v>3960</v>
      </c>
      <c r="C9879" s="1" t="s">
        <v>23455</v>
      </c>
      <c r="D9879" s="1" t="s">
        <v>0</v>
      </c>
      <c r="H9879" t="s">
        <v>27</v>
      </c>
      <c r="I9879" t="s">
        <v>10</v>
      </c>
      <c r="J9879">
        <v>2020</v>
      </c>
      <c r="K9879" t="s">
        <v>9922</v>
      </c>
    </row>
    <row r="9880" spans="1:11" x14ac:dyDescent="0.3">
      <c r="A9880" s="1">
        <v>9878</v>
      </c>
      <c r="B9880" s="1">
        <v>3960</v>
      </c>
      <c r="C9880" s="1" t="s">
        <v>23455</v>
      </c>
      <c r="D9880" s="1" t="s">
        <v>0</v>
      </c>
      <c r="H9880" t="s">
        <v>27</v>
      </c>
      <c r="I9880" t="s">
        <v>10</v>
      </c>
      <c r="J9880">
        <v>2020</v>
      </c>
      <c r="K9880" t="s">
        <v>9923</v>
      </c>
    </row>
    <row r="9881" spans="1:11" x14ac:dyDescent="0.3">
      <c r="A9881" s="1">
        <v>9879</v>
      </c>
      <c r="B9881" s="1">
        <v>3960</v>
      </c>
      <c r="C9881" s="1" t="s">
        <v>23455</v>
      </c>
      <c r="D9881" s="1" t="s">
        <v>0</v>
      </c>
      <c r="H9881" t="s">
        <v>22</v>
      </c>
      <c r="I9881" t="s">
        <v>2</v>
      </c>
      <c r="J9881">
        <v>2020</v>
      </c>
      <c r="K9881" t="s">
        <v>9924</v>
      </c>
    </row>
    <row r="9882" spans="1:11" x14ac:dyDescent="0.3">
      <c r="A9882" s="1">
        <v>9880</v>
      </c>
      <c r="B9882" s="1">
        <v>3961</v>
      </c>
      <c r="C9882" s="1" t="s">
        <v>23455</v>
      </c>
      <c r="D9882" s="1" t="s">
        <v>0</v>
      </c>
      <c r="H9882" t="s">
        <v>22</v>
      </c>
      <c r="I9882" t="s">
        <v>141</v>
      </c>
      <c r="J9882">
        <v>2020</v>
      </c>
      <c r="K9882" t="s">
        <v>9925</v>
      </c>
    </row>
    <row r="9883" spans="1:11" x14ac:dyDescent="0.3">
      <c r="A9883" s="1">
        <v>9881</v>
      </c>
      <c r="B9883" s="1">
        <v>3961</v>
      </c>
      <c r="C9883" s="1" t="s">
        <v>23455</v>
      </c>
      <c r="D9883" s="1" t="s">
        <v>0</v>
      </c>
      <c r="H9883" t="s">
        <v>22</v>
      </c>
      <c r="I9883" t="s">
        <v>141</v>
      </c>
      <c r="J9883">
        <v>2020</v>
      </c>
      <c r="K9883" t="s">
        <v>9926</v>
      </c>
    </row>
    <row r="9884" spans="1:11" x14ac:dyDescent="0.3">
      <c r="A9884" s="1">
        <v>9882</v>
      </c>
      <c r="B9884" s="1">
        <v>3961</v>
      </c>
      <c r="C9884" s="1" t="s">
        <v>23455</v>
      </c>
      <c r="D9884" s="1" t="s">
        <v>0</v>
      </c>
      <c r="H9884" t="s">
        <v>22</v>
      </c>
      <c r="I9884" t="s">
        <v>141</v>
      </c>
      <c r="J9884">
        <v>2020</v>
      </c>
      <c r="K9884" t="s">
        <v>9927</v>
      </c>
    </row>
    <row r="9885" spans="1:11" x14ac:dyDescent="0.3">
      <c r="A9885" s="1">
        <v>9883</v>
      </c>
      <c r="B9885" s="1">
        <v>3961</v>
      </c>
      <c r="C9885" s="1" t="s">
        <v>23455</v>
      </c>
      <c r="D9885" s="1" t="s">
        <v>0</v>
      </c>
      <c r="H9885" t="s">
        <v>22</v>
      </c>
      <c r="I9885" t="s">
        <v>141</v>
      </c>
      <c r="J9885">
        <v>2020</v>
      </c>
      <c r="K9885" t="s">
        <v>9928</v>
      </c>
    </row>
    <row r="9886" spans="1:11" x14ac:dyDescent="0.3">
      <c r="A9886" s="1">
        <v>9884</v>
      </c>
      <c r="B9886" s="1">
        <v>3962</v>
      </c>
      <c r="C9886" s="1" t="s">
        <v>23455</v>
      </c>
      <c r="D9886" s="1" t="s">
        <v>0</v>
      </c>
      <c r="H9886" t="s">
        <v>22</v>
      </c>
      <c r="I9886" t="s">
        <v>73</v>
      </c>
      <c r="J9886">
        <v>2020</v>
      </c>
      <c r="K9886" t="s">
        <v>9929</v>
      </c>
    </row>
    <row r="9887" spans="1:11" x14ac:dyDescent="0.3">
      <c r="A9887" s="1">
        <v>9885</v>
      </c>
      <c r="B9887" s="1">
        <v>3962</v>
      </c>
      <c r="C9887" s="1" t="s">
        <v>23455</v>
      </c>
      <c r="D9887" s="1" t="s">
        <v>0</v>
      </c>
      <c r="E9887" s="1" t="s">
        <v>96</v>
      </c>
      <c r="H9887" t="s">
        <v>9930</v>
      </c>
      <c r="I9887" t="s">
        <v>73</v>
      </c>
      <c r="J9887">
        <v>2020</v>
      </c>
      <c r="K9887" t="s">
        <v>9931</v>
      </c>
    </row>
    <row r="9888" spans="1:11" x14ac:dyDescent="0.3">
      <c r="A9888" s="1">
        <v>9886</v>
      </c>
      <c r="B9888" s="1">
        <v>3962</v>
      </c>
      <c r="C9888" s="1" t="s">
        <v>23455</v>
      </c>
      <c r="D9888" s="1" t="s">
        <v>0</v>
      </c>
      <c r="E9888" s="1" t="s">
        <v>96</v>
      </c>
      <c r="H9888" t="s">
        <v>9930</v>
      </c>
      <c r="I9888" t="s">
        <v>73</v>
      </c>
      <c r="J9888">
        <v>2020</v>
      </c>
      <c r="K9888" t="s">
        <v>9932</v>
      </c>
    </row>
    <row r="9889" spans="1:11" x14ac:dyDescent="0.3">
      <c r="A9889" s="1">
        <v>9887</v>
      </c>
      <c r="B9889" s="1">
        <v>3962</v>
      </c>
      <c r="C9889" s="1" t="s">
        <v>23455</v>
      </c>
      <c r="D9889" s="1" t="s">
        <v>0</v>
      </c>
      <c r="H9889" t="s">
        <v>22</v>
      </c>
      <c r="I9889" t="s">
        <v>73</v>
      </c>
      <c r="J9889">
        <v>2020</v>
      </c>
      <c r="K9889" t="s">
        <v>9933</v>
      </c>
    </row>
    <row r="9890" spans="1:11" x14ac:dyDescent="0.3">
      <c r="A9890" s="1">
        <v>9888</v>
      </c>
      <c r="B9890" s="1">
        <v>3962</v>
      </c>
      <c r="C9890" s="1" t="s">
        <v>23455</v>
      </c>
      <c r="D9890" s="1" t="s">
        <v>0</v>
      </c>
      <c r="E9890" s="1" t="s">
        <v>96</v>
      </c>
      <c r="H9890" t="s">
        <v>9930</v>
      </c>
      <c r="I9890" t="s">
        <v>73</v>
      </c>
      <c r="J9890">
        <v>2020</v>
      </c>
      <c r="K9890" t="s">
        <v>9934</v>
      </c>
    </row>
    <row r="9891" spans="1:11" x14ac:dyDescent="0.3">
      <c r="A9891" s="1">
        <v>9889</v>
      </c>
      <c r="B9891" s="1">
        <v>3963</v>
      </c>
      <c r="C9891" s="1" t="s">
        <v>23455</v>
      </c>
      <c r="D9891" s="1" t="s">
        <v>0</v>
      </c>
      <c r="H9891" t="s">
        <v>22</v>
      </c>
      <c r="I9891" t="s">
        <v>46</v>
      </c>
      <c r="J9891">
        <v>2020</v>
      </c>
      <c r="K9891" t="s">
        <v>9935</v>
      </c>
    </row>
    <row r="9892" spans="1:11" x14ac:dyDescent="0.3">
      <c r="A9892" s="1">
        <v>9890</v>
      </c>
      <c r="B9892" s="1">
        <v>3963</v>
      </c>
      <c r="C9892" s="1" t="s">
        <v>23455</v>
      </c>
      <c r="D9892" s="1" t="s">
        <v>0</v>
      </c>
      <c r="H9892" t="s">
        <v>22</v>
      </c>
      <c r="I9892" t="s">
        <v>46</v>
      </c>
      <c r="J9892">
        <v>2020</v>
      </c>
      <c r="K9892" t="s">
        <v>9936</v>
      </c>
    </row>
    <row r="9893" spans="1:11" x14ac:dyDescent="0.3">
      <c r="A9893" s="1">
        <v>9891</v>
      </c>
      <c r="B9893" s="1">
        <v>3963</v>
      </c>
      <c r="C9893" s="1" t="s">
        <v>23455</v>
      </c>
      <c r="D9893" s="1" t="s">
        <v>0</v>
      </c>
      <c r="H9893" t="s">
        <v>22</v>
      </c>
      <c r="I9893" t="s">
        <v>46</v>
      </c>
      <c r="J9893">
        <v>2020</v>
      </c>
      <c r="K9893" t="s">
        <v>9937</v>
      </c>
    </row>
    <row r="9894" spans="1:11" x14ac:dyDescent="0.3">
      <c r="A9894" s="1">
        <v>9892</v>
      </c>
      <c r="B9894" s="1">
        <v>3963</v>
      </c>
      <c r="C9894" s="1" t="s">
        <v>23455</v>
      </c>
      <c r="D9894" s="1" t="s">
        <v>0</v>
      </c>
      <c r="H9894" t="s">
        <v>22</v>
      </c>
      <c r="I9894" t="s">
        <v>46</v>
      </c>
      <c r="J9894">
        <v>2020</v>
      </c>
      <c r="K9894" t="s">
        <v>9938</v>
      </c>
    </row>
    <row r="9895" spans="1:11" x14ac:dyDescent="0.3">
      <c r="A9895" s="1">
        <v>9893</v>
      </c>
      <c r="B9895" s="1">
        <v>3964</v>
      </c>
      <c r="C9895" s="1" t="s">
        <v>23455</v>
      </c>
      <c r="D9895" s="1" t="s">
        <v>0</v>
      </c>
      <c r="H9895" t="s">
        <v>27</v>
      </c>
      <c r="I9895" t="s">
        <v>10</v>
      </c>
      <c r="J9895">
        <v>2020</v>
      </c>
      <c r="K9895" t="s">
        <v>9939</v>
      </c>
    </row>
    <row r="9896" spans="1:11" x14ac:dyDescent="0.3">
      <c r="A9896" s="1">
        <v>9894</v>
      </c>
      <c r="B9896" s="1">
        <v>3964</v>
      </c>
      <c r="C9896" s="1" t="s">
        <v>23455</v>
      </c>
      <c r="D9896" s="1" t="s">
        <v>0</v>
      </c>
      <c r="H9896" t="s">
        <v>27</v>
      </c>
      <c r="I9896" t="s">
        <v>10</v>
      </c>
      <c r="J9896">
        <v>2020</v>
      </c>
      <c r="K9896" t="s">
        <v>9940</v>
      </c>
    </row>
    <row r="9897" spans="1:11" x14ac:dyDescent="0.3">
      <c r="A9897" s="1">
        <v>9895</v>
      </c>
      <c r="B9897" s="1">
        <v>3964</v>
      </c>
      <c r="C9897" s="1" t="s">
        <v>23455</v>
      </c>
      <c r="D9897" s="1" t="s">
        <v>0</v>
      </c>
      <c r="H9897" t="s">
        <v>27</v>
      </c>
      <c r="I9897" t="s">
        <v>10</v>
      </c>
      <c r="J9897">
        <v>2020</v>
      </c>
      <c r="K9897" t="s">
        <v>9941</v>
      </c>
    </row>
    <row r="9898" spans="1:11" x14ac:dyDescent="0.3">
      <c r="A9898" s="1">
        <v>9896</v>
      </c>
      <c r="B9898" s="1">
        <v>3964</v>
      </c>
      <c r="C9898" s="1" t="s">
        <v>23455</v>
      </c>
      <c r="D9898" s="1" t="s">
        <v>0</v>
      </c>
      <c r="H9898" t="s">
        <v>27</v>
      </c>
      <c r="I9898" t="s">
        <v>10</v>
      </c>
      <c r="J9898">
        <v>2020</v>
      </c>
      <c r="K9898" t="s">
        <v>9942</v>
      </c>
    </row>
    <row r="9899" spans="1:11" x14ac:dyDescent="0.3">
      <c r="A9899" s="1">
        <v>9897</v>
      </c>
      <c r="B9899" s="1">
        <v>3964</v>
      </c>
      <c r="C9899" s="1" t="s">
        <v>23455</v>
      </c>
      <c r="D9899" s="1" t="s">
        <v>0</v>
      </c>
      <c r="H9899" t="s">
        <v>27</v>
      </c>
      <c r="I9899" t="s">
        <v>39</v>
      </c>
      <c r="J9899">
        <v>2020</v>
      </c>
      <c r="K9899" t="s">
        <v>9943</v>
      </c>
    </row>
    <row r="9900" spans="1:11" x14ac:dyDescent="0.3">
      <c r="A9900" s="1">
        <v>9898</v>
      </c>
      <c r="B9900" s="1">
        <v>3964</v>
      </c>
      <c r="C9900" s="1" t="s">
        <v>23455</v>
      </c>
      <c r="D9900" s="1" t="s">
        <v>0</v>
      </c>
      <c r="H9900" t="s">
        <v>27</v>
      </c>
      <c r="I9900" t="s">
        <v>10</v>
      </c>
      <c r="J9900">
        <v>2020</v>
      </c>
      <c r="K9900" t="s">
        <v>9944</v>
      </c>
    </row>
    <row r="9901" spans="1:11" x14ac:dyDescent="0.3">
      <c r="A9901" s="1">
        <v>9899</v>
      </c>
      <c r="B9901" s="1">
        <v>3965</v>
      </c>
      <c r="C9901" s="1" t="s">
        <v>23455</v>
      </c>
      <c r="D9901" s="1" t="s">
        <v>0</v>
      </c>
      <c r="H9901" t="s">
        <v>22</v>
      </c>
      <c r="I9901" t="s">
        <v>141</v>
      </c>
      <c r="J9901">
        <v>2020</v>
      </c>
      <c r="K9901" t="s">
        <v>9945</v>
      </c>
    </row>
    <row r="9902" spans="1:11" x14ac:dyDescent="0.3">
      <c r="A9902" s="1">
        <v>9900</v>
      </c>
      <c r="B9902" s="1">
        <v>3965</v>
      </c>
      <c r="C9902" s="1" t="s">
        <v>23455</v>
      </c>
      <c r="D9902" s="1" t="s">
        <v>0</v>
      </c>
      <c r="H9902" t="s">
        <v>27</v>
      </c>
      <c r="I9902" t="s">
        <v>39</v>
      </c>
      <c r="J9902">
        <v>2020</v>
      </c>
      <c r="K9902" t="s">
        <v>9946</v>
      </c>
    </row>
    <row r="9903" spans="1:11" x14ac:dyDescent="0.3">
      <c r="A9903" s="1">
        <v>9901</v>
      </c>
      <c r="B9903" s="1">
        <v>3965</v>
      </c>
      <c r="C9903" s="1" t="s">
        <v>23455</v>
      </c>
      <c r="D9903" s="1" t="s">
        <v>0</v>
      </c>
      <c r="H9903" t="s">
        <v>22</v>
      </c>
      <c r="I9903" t="s">
        <v>141</v>
      </c>
      <c r="J9903">
        <v>2020</v>
      </c>
      <c r="K9903" t="s">
        <v>9947</v>
      </c>
    </row>
    <row r="9904" spans="1:11" x14ac:dyDescent="0.3">
      <c r="A9904" s="1">
        <v>9902</v>
      </c>
      <c r="B9904" s="1">
        <v>3965</v>
      </c>
      <c r="C9904" s="1" t="s">
        <v>23455</v>
      </c>
      <c r="D9904" s="1" t="s">
        <v>0</v>
      </c>
      <c r="H9904" t="s">
        <v>22</v>
      </c>
      <c r="I9904" t="s">
        <v>141</v>
      </c>
      <c r="J9904">
        <v>2020</v>
      </c>
      <c r="K9904" t="s">
        <v>9424</v>
      </c>
    </row>
    <row r="9905" spans="1:11" x14ac:dyDescent="0.3">
      <c r="A9905" s="1">
        <v>9903</v>
      </c>
      <c r="B9905" s="1">
        <v>3965</v>
      </c>
      <c r="C9905" s="1" t="s">
        <v>23455</v>
      </c>
      <c r="D9905" s="1" t="s">
        <v>0</v>
      </c>
      <c r="H9905" t="s">
        <v>22</v>
      </c>
      <c r="I9905" t="s">
        <v>141</v>
      </c>
      <c r="J9905">
        <v>2020</v>
      </c>
      <c r="K9905" t="s">
        <v>9948</v>
      </c>
    </row>
    <row r="9906" spans="1:11" x14ac:dyDescent="0.3">
      <c r="A9906" s="1">
        <v>9904</v>
      </c>
      <c r="B9906" s="1">
        <v>3966</v>
      </c>
      <c r="C9906" s="1" t="s">
        <v>23455</v>
      </c>
      <c r="D9906" s="1" t="s">
        <v>0</v>
      </c>
      <c r="H9906" t="s">
        <v>160</v>
      </c>
      <c r="I9906" t="s">
        <v>178</v>
      </c>
      <c r="J9906">
        <v>2020</v>
      </c>
      <c r="K9906" t="s">
        <v>9949</v>
      </c>
    </row>
    <row r="9907" spans="1:11" x14ac:dyDescent="0.3">
      <c r="A9907" s="1">
        <v>9905</v>
      </c>
      <c r="B9907" s="1">
        <v>3966</v>
      </c>
      <c r="C9907" s="1" t="s">
        <v>23455</v>
      </c>
      <c r="D9907" s="1" t="s">
        <v>0</v>
      </c>
      <c r="H9907" t="s">
        <v>22</v>
      </c>
      <c r="I9907" t="s">
        <v>66</v>
      </c>
      <c r="J9907">
        <v>2020</v>
      </c>
      <c r="K9907" t="s">
        <v>9950</v>
      </c>
    </row>
    <row r="9908" spans="1:11" x14ac:dyDescent="0.3">
      <c r="A9908" s="1">
        <v>9906</v>
      </c>
      <c r="B9908" s="1">
        <v>3966</v>
      </c>
      <c r="C9908" s="1" t="s">
        <v>23455</v>
      </c>
      <c r="D9908" s="1" t="s">
        <v>0</v>
      </c>
      <c r="H9908" t="s">
        <v>160</v>
      </c>
      <c r="I9908" t="s">
        <v>178</v>
      </c>
      <c r="J9908">
        <v>2020</v>
      </c>
      <c r="K9908" t="s">
        <v>9951</v>
      </c>
    </row>
    <row r="9909" spans="1:11" x14ac:dyDescent="0.3">
      <c r="A9909" s="1">
        <v>9907</v>
      </c>
      <c r="B9909" s="1">
        <v>3966</v>
      </c>
      <c r="C9909" s="1" t="s">
        <v>23455</v>
      </c>
      <c r="D9909" s="1" t="s">
        <v>0</v>
      </c>
      <c r="H9909" t="s">
        <v>160</v>
      </c>
      <c r="I9909" t="s">
        <v>178</v>
      </c>
      <c r="J9909">
        <v>2020</v>
      </c>
      <c r="K9909" t="s">
        <v>9952</v>
      </c>
    </row>
    <row r="9910" spans="1:11" x14ac:dyDescent="0.3">
      <c r="A9910" s="1">
        <v>9908</v>
      </c>
      <c r="B9910" s="1">
        <v>3967</v>
      </c>
      <c r="C9910" s="1" t="s">
        <v>23455</v>
      </c>
      <c r="D9910" s="1" t="s">
        <v>0</v>
      </c>
      <c r="H9910" t="s">
        <v>22</v>
      </c>
      <c r="I9910" t="s">
        <v>141</v>
      </c>
      <c r="J9910">
        <v>2020</v>
      </c>
      <c r="K9910" t="s">
        <v>9953</v>
      </c>
    </row>
    <row r="9911" spans="1:11" x14ac:dyDescent="0.3">
      <c r="A9911" s="1">
        <v>9909</v>
      </c>
      <c r="B9911" s="1">
        <v>3967</v>
      </c>
      <c r="C9911" s="1" t="s">
        <v>23455</v>
      </c>
      <c r="D9911" s="1" t="s">
        <v>0</v>
      </c>
      <c r="H9911" t="s">
        <v>22</v>
      </c>
      <c r="I9911" t="s">
        <v>141</v>
      </c>
      <c r="J9911">
        <v>2020</v>
      </c>
      <c r="K9911" t="s">
        <v>9954</v>
      </c>
    </row>
    <row r="9912" spans="1:11" x14ac:dyDescent="0.3">
      <c r="A9912" s="1">
        <v>9910</v>
      </c>
      <c r="B9912" s="1">
        <v>3968</v>
      </c>
      <c r="C9912" s="1" t="s">
        <v>23455</v>
      </c>
      <c r="D9912" s="1" t="s">
        <v>0</v>
      </c>
      <c r="H9912" t="s">
        <v>22</v>
      </c>
      <c r="I9912" t="s">
        <v>66</v>
      </c>
      <c r="J9912">
        <v>2020</v>
      </c>
      <c r="K9912" t="s">
        <v>9955</v>
      </c>
    </row>
    <row r="9913" spans="1:11" x14ac:dyDescent="0.3">
      <c r="A9913" s="1">
        <v>9911</v>
      </c>
      <c r="B9913" s="1">
        <v>3968</v>
      </c>
      <c r="C9913" s="1" t="s">
        <v>23455</v>
      </c>
      <c r="D9913" s="1" t="s">
        <v>0</v>
      </c>
      <c r="H9913" t="s">
        <v>22</v>
      </c>
      <c r="I9913" t="s">
        <v>66</v>
      </c>
      <c r="J9913">
        <v>2020</v>
      </c>
      <c r="K9913" t="s">
        <v>9956</v>
      </c>
    </row>
    <row r="9914" spans="1:11" x14ac:dyDescent="0.3">
      <c r="A9914" s="1">
        <v>9912</v>
      </c>
      <c r="B9914" s="1">
        <v>3968</v>
      </c>
      <c r="C9914" s="1" t="s">
        <v>23455</v>
      </c>
      <c r="D9914" s="1" t="s">
        <v>0</v>
      </c>
      <c r="H9914" t="s">
        <v>22</v>
      </c>
      <c r="I9914" t="s">
        <v>66</v>
      </c>
      <c r="J9914">
        <v>2020</v>
      </c>
      <c r="K9914" t="s">
        <v>9957</v>
      </c>
    </row>
    <row r="9915" spans="1:11" x14ac:dyDescent="0.3">
      <c r="A9915" s="1">
        <v>9913</v>
      </c>
      <c r="B9915" s="1">
        <v>3968</v>
      </c>
      <c r="C9915" s="1" t="s">
        <v>23455</v>
      </c>
      <c r="D9915" s="1" t="s">
        <v>0</v>
      </c>
      <c r="H9915" t="s">
        <v>22</v>
      </c>
      <c r="I9915" t="s">
        <v>66</v>
      </c>
      <c r="J9915">
        <v>2020</v>
      </c>
      <c r="K9915" t="s">
        <v>9582</v>
      </c>
    </row>
    <row r="9916" spans="1:11" x14ac:dyDescent="0.3">
      <c r="A9916" s="1">
        <v>9914</v>
      </c>
      <c r="B9916" s="1">
        <v>3969</v>
      </c>
      <c r="C9916" s="1" t="s">
        <v>23455</v>
      </c>
      <c r="D9916" s="1" t="s">
        <v>0</v>
      </c>
      <c r="H9916" t="s">
        <v>22</v>
      </c>
      <c r="I9916" t="s">
        <v>49</v>
      </c>
      <c r="J9916">
        <v>2020</v>
      </c>
      <c r="K9916" t="s">
        <v>9958</v>
      </c>
    </row>
    <row r="9917" spans="1:11" x14ac:dyDescent="0.3">
      <c r="A9917" s="1">
        <v>9915</v>
      </c>
      <c r="B9917" s="1">
        <v>3969</v>
      </c>
      <c r="C9917" s="1" t="s">
        <v>23455</v>
      </c>
      <c r="D9917" s="1" t="s">
        <v>0</v>
      </c>
      <c r="H9917" t="s">
        <v>22</v>
      </c>
      <c r="I9917" t="s">
        <v>43</v>
      </c>
      <c r="J9917">
        <v>2020</v>
      </c>
      <c r="K9917" t="s">
        <v>9812</v>
      </c>
    </row>
    <row r="9918" spans="1:11" x14ac:dyDescent="0.3">
      <c r="A9918" s="1">
        <v>9916</v>
      </c>
      <c r="B9918" s="1">
        <v>3969</v>
      </c>
      <c r="C9918" s="1" t="s">
        <v>23455</v>
      </c>
      <c r="D9918" s="1" t="s">
        <v>0</v>
      </c>
      <c r="H9918" t="s">
        <v>22</v>
      </c>
      <c r="I9918" t="s">
        <v>49</v>
      </c>
      <c r="J9918">
        <v>2020</v>
      </c>
      <c r="K9918" t="s">
        <v>9959</v>
      </c>
    </row>
    <row r="9919" spans="1:11" x14ac:dyDescent="0.3">
      <c r="A9919" s="1">
        <v>9917</v>
      </c>
      <c r="B9919" s="1">
        <v>3969</v>
      </c>
      <c r="C9919" s="1" t="s">
        <v>23455</v>
      </c>
      <c r="D9919" s="1" t="s">
        <v>0</v>
      </c>
      <c r="H9919" t="s">
        <v>22</v>
      </c>
      <c r="I9919" t="s">
        <v>49</v>
      </c>
      <c r="J9919">
        <v>2020</v>
      </c>
      <c r="K9919" t="s">
        <v>136</v>
      </c>
    </row>
    <row r="9920" spans="1:11" x14ac:dyDescent="0.3">
      <c r="A9920" s="1">
        <v>9918</v>
      </c>
      <c r="B9920" s="1">
        <v>3969</v>
      </c>
      <c r="C9920" s="1" t="s">
        <v>23455</v>
      </c>
      <c r="D9920" s="1" t="s">
        <v>0</v>
      </c>
      <c r="H9920" t="s">
        <v>22</v>
      </c>
      <c r="I9920" t="s">
        <v>46</v>
      </c>
      <c r="J9920">
        <v>2020</v>
      </c>
      <c r="K9920" t="s">
        <v>114</v>
      </c>
    </row>
    <row r="9921" spans="1:11" x14ac:dyDescent="0.3">
      <c r="A9921" s="1">
        <v>9919</v>
      </c>
      <c r="B9921" s="1">
        <v>3969</v>
      </c>
      <c r="C9921" s="1" t="s">
        <v>23455</v>
      </c>
      <c r="D9921" s="1" t="s">
        <v>0</v>
      </c>
      <c r="H9921" t="s">
        <v>22</v>
      </c>
      <c r="I9921" t="s">
        <v>49</v>
      </c>
      <c r="J9921">
        <v>2020</v>
      </c>
      <c r="K9921" t="s">
        <v>9814</v>
      </c>
    </row>
    <row r="9922" spans="1:11" x14ac:dyDescent="0.3">
      <c r="A9922" s="1">
        <v>9920</v>
      </c>
      <c r="B9922" s="1">
        <v>3970</v>
      </c>
      <c r="C9922" s="1" t="s">
        <v>23455</v>
      </c>
      <c r="D9922" s="1" t="s">
        <v>0</v>
      </c>
      <c r="H9922" t="s">
        <v>27</v>
      </c>
      <c r="I9922" t="s">
        <v>39</v>
      </c>
      <c r="J9922">
        <v>2020</v>
      </c>
      <c r="K9922" t="s">
        <v>9960</v>
      </c>
    </row>
    <row r="9923" spans="1:11" x14ac:dyDescent="0.3">
      <c r="A9923" s="1">
        <v>9921</v>
      </c>
      <c r="B9923" s="1">
        <v>3970</v>
      </c>
      <c r="C9923" s="1" t="s">
        <v>23455</v>
      </c>
      <c r="D9923" s="1" t="s">
        <v>0</v>
      </c>
      <c r="H9923" t="s">
        <v>24</v>
      </c>
      <c r="I9923" t="s">
        <v>533</v>
      </c>
      <c r="J9923">
        <v>2020</v>
      </c>
      <c r="K9923" t="s">
        <v>9961</v>
      </c>
    </row>
    <row r="9924" spans="1:11" x14ac:dyDescent="0.3">
      <c r="A9924" s="1">
        <v>9922</v>
      </c>
      <c r="B9924" s="1">
        <v>3970</v>
      </c>
      <c r="C9924" s="1" t="s">
        <v>23455</v>
      </c>
      <c r="D9924" s="1" t="s">
        <v>0</v>
      </c>
      <c r="H9924" t="s">
        <v>27</v>
      </c>
      <c r="I9924" t="s">
        <v>39</v>
      </c>
      <c r="J9924">
        <v>2020</v>
      </c>
      <c r="K9924" t="s">
        <v>9962</v>
      </c>
    </row>
    <row r="9925" spans="1:11" x14ac:dyDescent="0.3">
      <c r="A9925" s="1">
        <v>9923</v>
      </c>
      <c r="B9925" s="1">
        <v>3971</v>
      </c>
      <c r="C9925" s="1" t="s">
        <v>23455</v>
      </c>
      <c r="D9925" s="1" t="s">
        <v>0</v>
      </c>
      <c r="H9925" t="s">
        <v>22</v>
      </c>
      <c r="I9925" t="s">
        <v>73</v>
      </c>
      <c r="J9925">
        <v>2020</v>
      </c>
      <c r="K9925" t="s">
        <v>9963</v>
      </c>
    </row>
    <row r="9926" spans="1:11" x14ac:dyDescent="0.3">
      <c r="A9926" s="1">
        <v>9924</v>
      </c>
      <c r="B9926" s="1">
        <v>3971</v>
      </c>
      <c r="C9926" s="1" t="s">
        <v>23455</v>
      </c>
      <c r="D9926" s="1" t="s">
        <v>0</v>
      </c>
      <c r="H9926" t="s">
        <v>22</v>
      </c>
      <c r="I9926" t="s">
        <v>73</v>
      </c>
      <c r="J9926">
        <v>2020</v>
      </c>
      <c r="K9926" t="s">
        <v>9964</v>
      </c>
    </row>
    <row r="9927" spans="1:11" x14ac:dyDescent="0.3">
      <c r="A9927" s="1">
        <v>9925</v>
      </c>
      <c r="B9927" s="1">
        <v>3971</v>
      </c>
      <c r="C9927" s="1" t="s">
        <v>23455</v>
      </c>
      <c r="D9927" s="1" t="s">
        <v>0</v>
      </c>
      <c r="H9927" t="s">
        <v>22</v>
      </c>
      <c r="I9927" t="s">
        <v>73</v>
      </c>
      <c r="J9927">
        <v>2020</v>
      </c>
      <c r="K9927" t="s">
        <v>9965</v>
      </c>
    </row>
    <row r="9928" spans="1:11" x14ac:dyDescent="0.3">
      <c r="A9928" s="1">
        <v>9926</v>
      </c>
      <c r="B9928" s="1">
        <v>3971</v>
      </c>
      <c r="C9928" s="1" t="s">
        <v>23455</v>
      </c>
      <c r="D9928" s="1" t="s">
        <v>0</v>
      </c>
      <c r="H9928" t="s">
        <v>27</v>
      </c>
      <c r="I9928" t="s">
        <v>6</v>
      </c>
      <c r="J9928">
        <v>2020</v>
      </c>
      <c r="K9928" t="s">
        <v>9966</v>
      </c>
    </row>
    <row r="9929" spans="1:11" x14ac:dyDescent="0.3">
      <c r="A9929" s="1">
        <v>9927</v>
      </c>
      <c r="B9929" s="1">
        <v>3971</v>
      </c>
      <c r="C9929" s="1" t="s">
        <v>23455</v>
      </c>
      <c r="D9929" s="1" t="s">
        <v>0</v>
      </c>
      <c r="H9929" t="s">
        <v>22</v>
      </c>
      <c r="I9929" t="s">
        <v>73</v>
      </c>
      <c r="J9929">
        <v>2020</v>
      </c>
      <c r="K9929" t="s">
        <v>9967</v>
      </c>
    </row>
    <row r="9930" spans="1:11" x14ac:dyDescent="0.3">
      <c r="A9930" s="1">
        <v>9928</v>
      </c>
      <c r="B9930" s="1">
        <v>3972</v>
      </c>
      <c r="C9930" s="1" t="s">
        <v>23455</v>
      </c>
      <c r="D9930" s="1" t="s">
        <v>0</v>
      </c>
      <c r="H9930" t="s">
        <v>22</v>
      </c>
      <c r="I9930" t="s">
        <v>69</v>
      </c>
      <c r="J9930">
        <v>2020</v>
      </c>
      <c r="K9930" t="s">
        <v>9968</v>
      </c>
    </row>
    <row r="9931" spans="1:11" x14ac:dyDescent="0.3">
      <c r="A9931" s="1">
        <v>9929</v>
      </c>
      <c r="B9931" s="1">
        <v>3972</v>
      </c>
      <c r="C9931" s="1" t="s">
        <v>23455</v>
      </c>
      <c r="D9931" s="1" t="s">
        <v>0</v>
      </c>
      <c r="H9931" t="s">
        <v>22</v>
      </c>
      <c r="I9931" t="s">
        <v>69</v>
      </c>
      <c r="J9931">
        <v>2020</v>
      </c>
      <c r="K9931" t="s">
        <v>9969</v>
      </c>
    </row>
    <row r="9932" spans="1:11" x14ac:dyDescent="0.3">
      <c r="A9932" s="1">
        <v>9930</v>
      </c>
      <c r="B9932" s="1">
        <v>3972</v>
      </c>
      <c r="C9932" s="1" t="s">
        <v>23455</v>
      </c>
      <c r="D9932" s="1" t="s">
        <v>0</v>
      </c>
      <c r="H9932" t="s">
        <v>22</v>
      </c>
      <c r="I9932" t="s">
        <v>69</v>
      </c>
      <c r="J9932">
        <v>2020</v>
      </c>
      <c r="K9932" t="s">
        <v>9970</v>
      </c>
    </row>
    <row r="9933" spans="1:11" x14ac:dyDescent="0.3">
      <c r="A9933" s="1">
        <v>9931</v>
      </c>
      <c r="B9933" s="1">
        <v>3973</v>
      </c>
      <c r="C9933" s="1" t="s">
        <v>23455</v>
      </c>
      <c r="D9933" s="1" t="s">
        <v>0</v>
      </c>
      <c r="H9933" t="s">
        <v>378</v>
      </c>
      <c r="I9933" t="s">
        <v>49</v>
      </c>
      <c r="J9933">
        <v>2020</v>
      </c>
      <c r="K9933" t="s">
        <v>9971</v>
      </c>
    </row>
    <row r="9934" spans="1:11" x14ac:dyDescent="0.3">
      <c r="A9934" s="1">
        <v>9932</v>
      </c>
      <c r="B9934" s="1">
        <v>3973</v>
      </c>
      <c r="C9934" s="1" t="s">
        <v>23455</v>
      </c>
      <c r="D9934" s="1" t="s">
        <v>0</v>
      </c>
      <c r="H9934" t="s">
        <v>378</v>
      </c>
      <c r="I9934" t="s">
        <v>49</v>
      </c>
      <c r="J9934">
        <v>2020</v>
      </c>
      <c r="K9934" t="s">
        <v>9972</v>
      </c>
    </row>
    <row r="9935" spans="1:11" x14ac:dyDescent="0.3">
      <c r="A9935" s="1">
        <v>9933</v>
      </c>
      <c r="B9935" s="1">
        <v>3973</v>
      </c>
      <c r="C9935" s="1" t="s">
        <v>23455</v>
      </c>
      <c r="D9935" s="1" t="s">
        <v>0</v>
      </c>
      <c r="H9935" t="s">
        <v>378</v>
      </c>
      <c r="I9935" t="s">
        <v>49</v>
      </c>
      <c r="J9935">
        <v>2020</v>
      </c>
      <c r="K9935" t="s">
        <v>9973</v>
      </c>
    </row>
    <row r="9936" spans="1:11" x14ac:dyDescent="0.3">
      <c r="A9936" s="1">
        <v>9934</v>
      </c>
      <c r="B9936" s="1">
        <v>3973</v>
      </c>
      <c r="C9936" s="1" t="s">
        <v>23455</v>
      </c>
      <c r="D9936" s="1" t="s">
        <v>0</v>
      </c>
      <c r="H9936" t="s">
        <v>378</v>
      </c>
      <c r="I9936" t="s">
        <v>49</v>
      </c>
      <c r="J9936">
        <v>2020</v>
      </c>
      <c r="K9936" t="s">
        <v>9974</v>
      </c>
    </row>
    <row r="9937" spans="1:11" x14ac:dyDescent="0.3">
      <c r="A9937" s="1">
        <v>9935</v>
      </c>
      <c r="B9937" s="1">
        <v>3973</v>
      </c>
      <c r="C9937" s="1" t="s">
        <v>23455</v>
      </c>
      <c r="D9937" s="1" t="s">
        <v>0</v>
      </c>
      <c r="H9937" t="s">
        <v>850</v>
      </c>
      <c r="I9937" t="s">
        <v>49</v>
      </c>
      <c r="J9937">
        <v>2020</v>
      </c>
      <c r="K9937" t="s">
        <v>9975</v>
      </c>
    </row>
    <row r="9938" spans="1:11" x14ac:dyDescent="0.3">
      <c r="A9938" s="1">
        <v>9936</v>
      </c>
      <c r="B9938" s="1">
        <v>3973</v>
      </c>
      <c r="C9938" s="1" t="s">
        <v>23455</v>
      </c>
      <c r="D9938" s="1" t="s">
        <v>0</v>
      </c>
      <c r="H9938" t="s">
        <v>52</v>
      </c>
      <c r="I9938" t="s">
        <v>43</v>
      </c>
      <c r="J9938">
        <v>2020</v>
      </c>
      <c r="K9938" t="s">
        <v>9976</v>
      </c>
    </row>
    <row r="9939" spans="1:11" x14ac:dyDescent="0.3">
      <c r="A9939" s="1">
        <v>9937</v>
      </c>
      <c r="B9939" s="1">
        <v>3974</v>
      </c>
      <c r="C9939" s="1" t="s">
        <v>23455</v>
      </c>
      <c r="D9939" s="1" t="s">
        <v>0</v>
      </c>
      <c r="H9939" t="s">
        <v>22</v>
      </c>
      <c r="I9939" t="s">
        <v>69</v>
      </c>
      <c r="J9939">
        <v>2020</v>
      </c>
      <c r="K9939" t="s">
        <v>9977</v>
      </c>
    </row>
    <row r="9940" spans="1:11" x14ac:dyDescent="0.3">
      <c r="A9940" s="1">
        <v>9938</v>
      </c>
      <c r="B9940" s="1">
        <v>3974</v>
      </c>
      <c r="C9940" s="1" t="s">
        <v>23455</v>
      </c>
      <c r="G9940" s="1" t="s">
        <v>126</v>
      </c>
      <c r="H9940" t="s">
        <v>127</v>
      </c>
      <c r="I9940" t="s">
        <v>69</v>
      </c>
      <c r="J9940">
        <v>2020</v>
      </c>
      <c r="K9940" t="s">
        <v>9978</v>
      </c>
    </row>
    <row r="9941" spans="1:11" x14ac:dyDescent="0.3">
      <c r="A9941" s="1">
        <v>9939</v>
      </c>
      <c r="B9941" s="1">
        <v>3974</v>
      </c>
      <c r="C9941" s="1" t="s">
        <v>23455</v>
      </c>
      <c r="D9941" s="1" t="s">
        <v>0</v>
      </c>
      <c r="H9941" t="s">
        <v>22</v>
      </c>
      <c r="I9941" t="s">
        <v>69</v>
      </c>
      <c r="J9941">
        <v>2020</v>
      </c>
      <c r="K9941" t="s">
        <v>9979</v>
      </c>
    </row>
    <row r="9942" spans="1:11" x14ac:dyDescent="0.3">
      <c r="A9942" s="1">
        <v>9940</v>
      </c>
      <c r="B9942" s="1">
        <v>3974</v>
      </c>
      <c r="C9942" s="1" t="s">
        <v>23455</v>
      </c>
      <c r="D9942" s="1" t="s">
        <v>0</v>
      </c>
      <c r="H9942" t="s">
        <v>22</v>
      </c>
      <c r="I9942" t="s">
        <v>69</v>
      </c>
      <c r="J9942">
        <v>2020</v>
      </c>
      <c r="K9942" t="s">
        <v>9980</v>
      </c>
    </row>
    <row r="9943" spans="1:11" x14ac:dyDescent="0.3">
      <c r="A9943" s="1">
        <v>9941</v>
      </c>
      <c r="B9943" s="1">
        <v>3975</v>
      </c>
      <c r="C9943" s="1" t="s">
        <v>23455</v>
      </c>
      <c r="D9943" s="1" t="s">
        <v>0</v>
      </c>
      <c r="H9943" t="s">
        <v>22</v>
      </c>
      <c r="I9943" t="s">
        <v>134</v>
      </c>
      <c r="J9943">
        <v>2019</v>
      </c>
      <c r="K9943" t="s">
        <v>9981</v>
      </c>
    </row>
    <row r="9944" spans="1:11" x14ac:dyDescent="0.3">
      <c r="A9944" s="1">
        <v>9942</v>
      </c>
      <c r="B9944" s="1">
        <v>3975</v>
      </c>
      <c r="C9944" s="1" t="s">
        <v>23455</v>
      </c>
      <c r="D9944" s="1" t="s">
        <v>0</v>
      </c>
      <c r="H9944" t="s">
        <v>22</v>
      </c>
      <c r="I9944" t="s">
        <v>46</v>
      </c>
      <c r="J9944">
        <v>2019</v>
      </c>
      <c r="K9944" t="s">
        <v>220</v>
      </c>
    </row>
    <row r="9945" spans="1:11" x14ac:dyDescent="0.3">
      <c r="A9945" s="1">
        <v>9943</v>
      </c>
      <c r="B9945" s="1">
        <v>3975</v>
      </c>
      <c r="C9945" s="1" t="s">
        <v>23455</v>
      </c>
      <c r="D9945" s="1" t="s">
        <v>0</v>
      </c>
      <c r="H9945" t="s">
        <v>22</v>
      </c>
      <c r="I9945" t="s">
        <v>134</v>
      </c>
      <c r="J9945">
        <v>2019</v>
      </c>
      <c r="K9945" t="s">
        <v>9982</v>
      </c>
    </row>
    <row r="9946" spans="1:11" x14ac:dyDescent="0.3">
      <c r="A9946" s="1">
        <v>9944</v>
      </c>
      <c r="B9946" s="1">
        <v>3975</v>
      </c>
      <c r="C9946" s="1" t="s">
        <v>23455</v>
      </c>
      <c r="D9946" s="1" t="s">
        <v>0</v>
      </c>
      <c r="H9946" t="s">
        <v>22</v>
      </c>
      <c r="I9946" t="s">
        <v>134</v>
      </c>
      <c r="J9946">
        <v>2019</v>
      </c>
      <c r="K9946" t="s">
        <v>9983</v>
      </c>
    </row>
    <row r="9947" spans="1:11" x14ac:dyDescent="0.3">
      <c r="A9947" s="1">
        <v>9945</v>
      </c>
      <c r="B9947" s="1">
        <v>3975</v>
      </c>
      <c r="C9947" s="1" t="s">
        <v>23455</v>
      </c>
      <c r="D9947" s="1" t="s">
        <v>0</v>
      </c>
      <c r="H9947" t="s">
        <v>22</v>
      </c>
      <c r="I9947" t="s">
        <v>141</v>
      </c>
      <c r="J9947">
        <v>2019</v>
      </c>
      <c r="K9947" t="s">
        <v>9984</v>
      </c>
    </row>
    <row r="9948" spans="1:11" x14ac:dyDescent="0.3">
      <c r="A9948" s="1">
        <v>9946</v>
      </c>
      <c r="B9948" s="1">
        <v>3977</v>
      </c>
      <c r="C9948" s="1" t="s">
        <v>23455</v>
      </c>
      <c r="D9948" s="1" t="s">
        <v>0</v>
      </c>
      <c r="H9948" t="s">
        <v>22</v>
      </c>
      <c r="I9948" t="s">
        <v>66</v>
      </c>
      <c r="J9948">
        <v>2019</v>
      </c>
      <c r="K9948" t="s">
        <v>9985</v>
      </c>
    </row>
    <row r="9949" spans="1:11" x14ac:dyDescent="0.3">
      <c r="A9949" s="1">
        <v>9947</v>
      </c>
      <c r="B9949" s="1">
        <v>3977</v>
      </c>
      <c r="C9949" s="1" t="s">
        <v>23455</v>
      </c>
      <c r="D9949" s="1" t="s">
        <v>0</v>
      </c>
      <c r="H9949" t="s">
        <v>22</v>
      </c>
      <c r="I9949" t="s">
        <v>66</v>
      </c>
      <c r="J9949">
        <v>2019</v>
      </c>
      <c r="K9949" t="s">
        <v>9986</v>
      </c>
    </row>
    <row r="9950" spans="1:11" x14ac:dyDescent="0.3">
      <c r="A9950" s="1">
        <v>9948</v>
      </c>
      <c r="B9950" s="1">
        <v>3977</v>
      </c>
      <c r="C9950" s="1" t="s">
        <v>23455</v>
      </c>
      <c r="D9950" s="1" t="s">
        <v>0</v>
      </c>
      <c r="H9950" t="s">
        <v>22</v>
      </c>
      <c r="I9950" t="s">
        <v>66</v>
      </c>
      <c r="J9950">
        <v>2019</v>
      </c>
      <c r="K9950" t="s">
        <v>9987</v>
      </c>
    </row>
    <row r="9951" spans="1:11" x14ac:dyDescent="0.3">
      <c r="A9951" s="1">
        <v>9949</v>
      </c>
      <c r="B9951" s="1">
        <v>3977</v>
      </c>
      <c r="C9951" s="1" t="s">
        <v>23455</v>
      </c>
      <c r="D9951" s="1" t="s">
        <v>0</v>
      </c>
      <c r="H9951" t="s">
        <v>22</v>
      </c>
      <c r="I9951" t="s">
        <v>66</v>
      </c>
      <c r="J9951">
        <v>2019</v>
      </c>
      <c r="K9951" t="s">
        <v>9988</v>
      </c>
    </row>
    <row r="9952" spans="1:11" x14ac:dyDescent="0.3">
      <c r="A9952" s="1">
        <v>9950</v>
      </c>
      <c r="B9952" s="1">
        <v>3978</v>
      </c>
      <c r="C9952" s="1" t="s">
        <v>23455</v>
      </c>
      <c r="D9952" s="1" t="s">
        <v>0</v>
      </c>
      <c r="H9952" t="s">
        <v>22</v>
      </c>
      <c r="I9952" t="s">
        <v>10</v>
      </c>
      <c r="J9952">
        <v>2019</v>
      </c>
      <c r="K9952" t="s">
        <v>9918</v>
      </c>
    </row>
    <row r="9953" spans="1:11" x14ac:dyDescent="0.3">
      <c r="A9953" s="1">
        <v>9951</v>
      </c>
      <c r="B9953" s="1">
        <v>3978</v>
      </c>
      <c r="C9953" s="1" t="s">
        <v>23455</v>
      </c>
      <c r="D9953" s="1" t="s">
        <v>0</v>
      </c>
      <c r="H9953" t="s">
        <v>22</v>
      </c>
      <c r="I9953" t="s">
        <v>10</v>
      </c>
      <c r="J9953">
        <v>2019</v>
      </c>
      <c r="K9953" t="s">
        <v>9921</v>
      </c>
    </row>
    <row r="9954" spans="1:11" x14ac:dyDescent="0.3">
      <c r="A9954" s="1">
        <v>9952</v>
      </c>
      <c r="B9954" s="1">
        <v>3979</v>
      </c>
      <c r="C9954" s="1" t="s">
        <v>23455</v>
      </c>
      <c r="D9954" s="1" t="s">
        <v>0</v>
      </c>
      <c r="E9954" s="1" t="s">
        <v>96</v>
      </c>
      <c r="H9954" t="s">
        <v>9989</v>
      </c>
      <c r="I9954" t="s">
        <v>23355</v>
      </c>
      <c r="J9954">
        <v>2019</v>
      </c>
      <c r="K9954" t="s">
        <v>9990</v>
      </c>
    </row>
    <row r="9955" spans="1:11" x14ac:dyDescent="0.3">
      <c r="A9955" s="1">
        <v>9953</v>
      </c>
      <c r="B9955" s="1">
        <v>3979</v>
      </c>
      <c r="C9955" s="1" t="s">
        <v>23455</v>
      </c>
      <c r="D9955" s="1" t="s">
        <v>0</v>
      </c>
      <c r="H9955" t="s">
        <v>27</v>
      </c>
      <c r="I9955" t="s">
        <v>6</v>
      </c>
      <c r="J9955">
        <v>2019</v>
      </c>
      <c r="K9955" t="s">
        <v>1620</v>
      </c>
    </row>
    <row r="9956" spans="1:11" x14ac:dyDescent="0.3">
      <c r="A9956" s="1">
        <v>9954</v>
      </c>
      <c r="B9956" s="1">
        <v>3979</v>
      </c>
      <c r="C9956" s="1" t="s">
        <v>23455</v>
      </c>
      <c r="D9956" s="1" t="s">
        <v>0</v>
      </c>
      <c r="H9956" t="s">
        <v>24</v>
      </c>
      <c r="I9956" t="s">
        <v>2</v>
      </c>
      <c r="J9956">
        <v>2019</v>
      </c>
      <c r="K9956" t="s">
        <v>304</v>
      </c>
    </row>
    <row r="9957" spans="1:11" x14ac:dyDescent="0.3">
      <c r="A9957" s="1">
        <v>9955</v>
      </c>
      <c r="B9957" s="1">
        <v>3979</v>
      </c>
      <c r="C9957" s="1" t="s">
        <v>23455</v>
      </c>
      <c r="D9957" s="1" t="s">
        <v>0</v>
      </c>
      <c r="E9957" s="1" t="s">
        <v>96</v>
      </c>
      <c r="H9957" t="s">
        <v>9989</v>
      </c>
      <c r="I9957" t="s">
        <v>10</v>
      </c>
      <c r="J9957">
        <v>2019</v>
      </c>
      <c r="K9957" t="s">
        <v>9991</v>
      </c>
    </row>
    <row r="9958" spans="1:11" x14ac:dyDescent="0.3">
      <c r="A9958" s="1">
        <v>9956</v>
      </c>
      <c r="B9958" s="1">
        <v>3980</v>
      </c>
      <c r="C9958" s="1" t="s">
        <v>23455</v>
      </c>
      <c r="D9958" s="1" t="s">
        <v>0</v>
      </c>
      <c r="H9958" t="s">
        <v>77</v>
      </c>
      <c r="I9958" t="s">
        <v>23356</v>
      </c>
      <c r="J9958">
        <v>2019</v>
      </c>
      <c r="K9958" t="s">
        <v>9992</v>
      </c>
    </row>
    <row r="9959" spans="1:11" x14ac:dyDescent="0.3">
      <c r="A9959" s="1">
        <v>9957</v>
      </c>
      <c r="B9959" s="1">
        <v>3980</v>
      </c>
      <c r="C9959" s="1" t="s">
        <v>23455</v>
      </c>
      <c r="D9959" s="1" t="s">
        <v>0</v>
      </c>
      <c r="H9959" t="s">
        <v>77</v>
      </c>
      <c r="I9959" t="s">
        <v>39</v>
      </c>
      <c r="J9959">
        <v>2019</v>
      </c>
      <c r="K9959" t="s">
        <v>9993</v>
      </c>
    </row>
    <row r="9960" spans="1:11" x14ac:dyDescent="0.3">
      <c r="A9960" s="1">
        <v>9958</v>
      </c>
      <c r="B9960" s="1">
        <v>3980</v>
      </c>
      <c r="C9960" s="1" t="s">
        <v>23455</v>
      </c>
      <c r="D9960" s="1" t="s">
        <v>0</v>
      </c>
      <c r="H9960" t="s">
        <v>22</v>
      </c>
      <c r="I9960" t="s">
        <v>39</v>
      </c>
      <c r="J9960">
        <v>2019</v>
      </c>
      <c r="K9960" t="s">
        <v>9994</v>
      </c>
    </row>
    <row r="9961" spans="1:11" x14ac:dyDescent="0.3">
      <c r="A9961" s="1">
        <v>9959</v>
      </c>
      <c r="B9961" s="1">
        <v>3980</v>
      </c>
      <c r="C9961" s="1" t="s">
        <v>23455</v>
      </c>
      <c r="D9961" s="1" t="s">
        <v>0</v>
      </c>
      <c r="H9961" t="s">
        <v>77</v>
      </c>
      <c r="I9961" t="s">
        <v>39</v>
      </c>
      <c r="J9961">
        <v>2019</v>
      </c>
      <c r="K9961" t="s">
        <v>9995</v>
      </c>
    </row>
    <row r="9962" spans="1:11" x14ac:dyDescent="0.3">
      <c r="A9962" s="1">
        <v>9960</v>
      </c>
      <c r="B9962" s="1">
        <v>3981</v>
      </c>
      <c r="C9962" s="1" t="s">
        <v>23455</v>
      </c>
      <c r="D9962" s="1" t="s">
        <v>0</v>
      </c>
      <c r="H9962" t="s">
        <v>22</v>
      </c>
      <c r="I9962" t="s">
        <v>601</v>
      </c>
      <c r="J9962">
        <v>2019</v>
      </c>
      <c r="K9962" t="s">
        <v>760</v>
      </c>
    </row>
    <row r="9963" spans="1:11" x14ac:dyDescent="0.3">
      <c r="A9963" s="1">
        <v>9961</v>
      </c>
      <c r="B9963" s="1">
        <v>3981</v>
      </c>
      <c r="C9963" s="1" t="s">
        <v>23455</v>
      </c>
      <c r="D9963" s="1" t="s">
        <v>0</v>
      </c>
      <c r="H9963" t="s">
        <v>22</v>
      </c>
      <c r="I9963" t="s">
        <v>601</v>
      </c>
      <c r="J9963">
        <v>2019</v>
      </c>
      <c r="K9963" t="s">
        <v>9996</v>
      </c>
    </row>
    <row r="9964" spans="1:11" x14ac:dyDescent="0.3">
      <c r="A9964" s="1">
        <v>9962</v>
      </c>
      <c r="B9964" s="1">
        <v>3981</v>
      </c>
      <c r="C9964" s="1" t="s">
        <v>23455</v>
      </c>
      <c r="D9964" s="1" t="s">
        <v>0</v>
      </c>
      <c r="H9964" t="s">
        <v>27</v>
      </c>
      <c r="I9964" t="s">
        <v>66</v>
      </c>
      <c r="J9964">
        <v>2019</v>
      </c>
      <c r="K9964" t="s">
        <v>9997</v>
      </c>
    </row>
    <row r="9965" spans="1:11" x14ac:dyDescent="0.3">
      <c r="A9965" s="1">
        <v>9963</v>
      </c>
      <c r="B9965" s="1">
        <v>3982</v>
      </c>
      <c r="C9965" s="1" t="s">
        <v>23455</v>
      </c>
      <c r="D9965" s="1" t="s">
        <v>0</v>
      </c>
      <c r="H9965" t="s">
        <v>22</v>
      </c>
      <c r="I9965" t="s">
        <v>66</v>
      </c>
      <c r="J9965">
        <v>2019</v>
      </c>
      <c r="K9965" t="s">
        <v>9731</v>
      </c>
    </row>
    <row r="9966" spans="1:11" x14ac:dyDescent="0.3">
      <c r="A9966" s="1">
        <v>9964</v>
      </c>
      <c r="B9966" s="1">
        <v>3982</v>
      </c>
      <c r="C9966" s="1" t="s">
        <v>23455</v>
      </c>
      <c r="D9966" s="1" t="s">
        <v>0</v>
      </c>
      <c r="H9966" t="s">
        <v>22</v>
      </c>
      <c r="I9966" t="s">
        <v>66</v>
      </c>
      <c r="J9966">
        <v>2019</v>
      </c>
      <c r="K9966" t="s">
        <v>9957</v>
      </c>
    </row>
    <row r="9967" spans="1:11" x14ac:dyDescent="0.3">
      <c r="A9967" s="1">
        <v>9965</v>
      </c>
      <c r="B9967" s="1">
        <v>3982</v>
      </c>
      <c r="C9967" s="1" t="s">
        <v>23455</v>
      </c>
      <c r="D9967" s="1" t="s">
        <v>0</v>
      </c>
      <c r="H9967" t="s">
        <v>22</v>
      </c>
      <c r="I9967" t="s">
        <v>66</v>
      </c>
      <c r="J9967">
        <v>2019</v>
      </c>
      <c r="K9967" t="s">
        <v>9582</v>
      </c>
    </row>
    <row r="9968" spans="1:11" x14ac:dyDescent="0.3">
      <c r="A9968" s="1">
        <v>9966</v>
      </c>
      <c r="B9968" s="1">
        <v>3983</v>
      </c>
      <c r="C9968" s="1" t="s">
        <v>23455</v>
      </c>
      <c r="D9968" s="1" t="s">
        <v>0</v>
      </c>
      <c r="H9968" t="s">
        <v>280</v>
      </c>
      <c r="I9968" t="s">
        <v>334</v>
      </c>
      <c r="J9968">
        <v>2019</v>
      </c>
      <c r="K9968" t="s">
        <v>9998</v>
      </c>
    </row>
    <row r="9969" spans="1:11" x14ac:dyDescent="0.3">
      <c r="A9969" s="1">
        <v>9967</v>
      </c>
      <c r="B9969" s="1">
        <v>3983</v>
      </c>
      <c r="C9969" s="1" t="s">
        <v>23455</v>
      </c>
      <c r="D9969" s="1" t="s">
        <v>0</v>
      </c>
      <c r="H9969" t="s">
        <v>280</v>
      </c>
      <c r="I9969" t="s">
        <v>334</v>
      </c>
      <c r="J9969">
        <v>2019</v>
      </c>
      <c r="K9969" t="s">
        <v>9999</v>
      </c>
    </row>
    <row r="9970" spans="1:11" x14ac:dyDescent="0.3">
      <c r="A9970" s="1">
        <v>9968</v>
      </c>
      <c r="B9970" s="1">
        <v>3984</v>
      </c>
      <c r="C9970" s="1" t="s">
        <v>23455</v>
      </c>
      <c r="D9970" s="1" t="s">
        <v>0</v>
      </c>
      <c r="H9970" t="s">
        <v>711</v>
      </c>
      <c r="I9970" t="s">
        <v>66</v>
      </c>
      <c r="J9970">
        <v>2019</v>
      </c>
      <c r="K9970" t="s">
        <v>10000</v>
      </c>
    </row>
    <row r="9971" spans="1:11" x14ac:dyDescent="0.3">
      <c r="A9971" s="1">
        <v>9969</v>
      </c>
      <c r="B9971" s="1">
        <v>3984</v>
      </c>
      <c r="C9971" s="1" t="s">
        <v>23455</v>
      </c>
      <c r="D9971" s="1" t="s">
        <v>0</v>
      </c>
      <c r="H9971" t="s">
        <v>711</v>
      </c>
      <c r="I9971" t="s">
        <v>66</v>
      </c>
      <c r="J9971">
        <v>2019</v>
      </c>
      <c r="K9971" t="s">
        <v>10001</v>
      </c>
    </row>
    <row r="9972" spans="1:11" x14ac:dyDescent="0.3">
      <c r="A9972" s="1">
        <v>9970</v>
      </c>
      <c r="B9972" s="1">
        <v>3984</v>
      </c>
      <c r="C9972" s="1" t="s">
        <v>23455</v>
      </c>
      <c r="D9972" s="1" t="s">
        <v>0</v>
      </c>
      <c r="H9972" t="s">
        <v>22</v>
      </c>
      <c r="I9972" t="s">
        <v>66</v>
      </c>
      <c r="J9972">
        <v>2019</v>
      </c>
      <c r="K9972" t="s">
        <v>10002</v>
      </c>
    </row>
    <row r="9973" spans="1:11" x14ac:dyDescent="0.3">
      <c r="A9973" s="1">
        <v>9971</v>
      </c>
      <c r="B9973" s="1">
        <v>3985</v>
      </c>
      <c r="C9973" s="1" t="s">
        <v>23455</v>
      </c>
      <c r="D9973" s="1" t="s">
        <v>0</v>
      </c>
      <c r="H9973" t="s">
        <v>22</v>
      </c>
      <c r="I9973" t="s">
        <v>141</v>
      </c>
      <c r="J9973">
        <v>2019</v>
      </c>
      <c r="K9973" t="s">
        <v>10003</v>
      </c>
    </row>
    <row r="9974" spans="1:11" x14ac:dyDescent="0.3">
      <c r="A9974" s="1">
        <v>9972</v>
      </c>
      <c r="B9974" s="1">
        <v>3985</v>
      </c>
      <c r="C9974" s="1" t="s">
        <v>23455</v>
      </c>
      <c r="D9974" s="1" t="s">
        <v>0</v>
      </c>
      <c r="H9974" t="s">
        <v>22</v>
      </c>
      <c r="I9974" t="s">
        <v>141</v>
      </c>
      <c r="J9974">
        <v>2019</v>
      </c>
      <c r="K9974" t="s">
        <v>10004</v>
      </c>
    </row>
    <row r="9975" spans="1:11" x14ac:dyDescent="0.3">
      <c r="A9975" s="1">
        <v>9973</v>
      </c>
      <c r="B9975" s="1">
        <v>3985</v>
      </c>
      <c r="C9975" s="1" t="s">
        <v>23455</v>
      </c>
      <c r="D9975" s="1" t="s">
        <v>0</v>
      </c>
      <c r="H9975" t="s">
        <v>22</v>
      </c>
      <c r="I9975" t="s">
        <v>141</v>
      </c>
      <c r="J9975">
        <v>2019</v>
      </c>
      <c r="K9975" t="s">
        <v>10005</v>
      </c>
    </row>
    <row r="9976" spans="1:11" x14ac:dyDescent="0.3">
      <c r="A9976" s="1">
        <v>9974</v>
      </c>
      <c r="B9976" s="1">
        <v>3986</v>
      </c>
      <c r="C9976" s="1" t="s">
        <v>23455</v>
      </c>
      <c r="D9976" s="1" t="s">
        <v>0</v>
      </c>
      <c r="H9976" t="s">
        <v>22</v>
      </c>
      <c r="I9976" t="s">
        <v>141</v>
      </c>
      <c r="J9976">
        <v>2019</v>
      </c>
      <c r="K9976" t="s">
        <v>10006</v>
      </c>
    </row>
    <row r="9977" spans="1:11" x14ac:dyDescent="0.3">
      <c r="A9977" s="1">
        <v>9975</v>
      </c>
      <c r="B9977" s="1">
        <v>3986</v>
      </c>
      <c r="C9977" s="1" t="s">
        <v>23455</v>
      </c>
      <c r="D9977" s="1" t="s">
        <v>0</v>
      </c>
      <c r="H9977" t="s">
        <v>22</v>
      </c>
      <c r="I9977" t="s">
        <v>141</v>
      </c>
      <c r="J9977">
        <v>2019</v>
      </c>
      <c r="K9977" t="s">
        <v>10007</v>
      </c>
    </row>
    <row r="9978" spans="1:11" x14ac:dyDescent="0.3">
      <c r="A9978" s="1">
        <v>9976</v>
      </c>
      <c r="B9978" s="1">
        <v>3988</v>
      </c>
      <c r="C9978" s="1" t="s">
        <v>23455</v>
      </c>
      <c r="D9978" s="1" t="s">
        <v>0</v>
      </c>
      <c r="H9978" t="s">
        <v>22</v>
      </c>
      <c r="I9978" t="s">
        <v>10</v>
      </c>
      <c r="J9978">
        <v>2019</v>
      </c>
      <c r="K9978" t="s">
        <v>10008</v>
      </c>
    </row>
    <row r="9979" spans="1:11" x14ac:dyDescent="0.3">
      <c r="A9979" s="1">
        <v>9977</v>
      </c>
      <c r="B9979" s="1">
        <v>3988</v>
      </c>
      <c r="C9979" s="1" t="s">
        <v>23455</v>
      </c>
      <c r="D9979" s="1" t="s">
        <v>0</v>
      </c>
      <c r="H9979" t="s">
        <v>27</v>
      </c>
      <c r="I9979" t="s">
        <v>10</v>
      </c>
      <c r="J9979">
        <v>2019</v>
      </c>
      <c r="K9979" t="s">
        <v>10009</v>
      </c>
    </row>
    <row r="9980" spans="1:11" x14ac:dyDescent="0.3">
      <c r="A9980" s="1">
        <v>9978</v>
      </c>
      <c r="B9980" s="1">
        <v>3988</v>
      </c>
      <c r="C9980" s="1" t="s">
        <v>23455</v>
      </c>
      <c r="D9980" s="1" t="s">
        <v>0</v>
      </c>
      <c r="H9980" t="s">
        <v>27</v>
      </c>
      <c r="I9980" t="s">
        <v>10</v>
      </c>
      <c r="J9980">
        <v>2019</v>
      </c>
      <c r="K9980" t="s">
        <v>10010</v>
      </c>
    </row>
    <row r="9981" spans="1:11" x14ac:dyDescent="0.3">
      <c r="A9981" s="1">
        <v>9979</v>
      </c>
      <c r="B9981" s="1">
        <v>3988</v>
      </c>
      <c r="C9981" s="1" t="s">
        <v>23455</v>
      </c>
      <c r="D9981" s="1" t="s">
        <v>0</v>
      </c>
      <c r="H9981" t="s">
        <v>22</v>
      </c>
      <c r="I9981" t="s">
        <v>10</v>
      </c>
      <c r="J9981">
        <v>2019</v>
      </c>
      <c r="K9981" t="s">
        <v>1890</v>
      </c>
    </row>
    <row r="9982" spans="1:11" x14ac:dyDescent="0.3">
      <c r="A9982" s="1">
        <v>9980</v>
      </c>
      <c r="B9982" s="1">
        <v>3988</v>
      </c>
      <c r="C9982" s="1" t="s">
        <v>23455</v>
      </c>
      <c r="D9982" s="1" t="s">
        <v>0</v>
      </c>
      <c r="H9982" t="s">
        <v>22</v>
      </c>
      <c r="I9982" t="s">
        <v>10</v>
      </c>
      <c r="J9982">
        <v>2019</v>
      </c>
      <c r="K9982" t="s">
        <v>9786</v>
      </c>
    </row>
    <row r="9983" spans="1:11" x14ac:dyDescent="0.3">
      <c r="A9983" s="1">
        <v>9981</v>
      </c>
      <c r="B9983" s="1">
        <v>3989</v>
      </c>
      <c r="C9983" s="1" t="s">
        <v>23455</v>
      </c>
      <c r="D9983" s="1" t="s">
        <v>0</v>
      </c>
      <c r="H9983" t="s">
        <v>27</v>
      </c>
      <c r="I9983" t="s">
        <v>66</v>
      </c>
      <c r="J9983">
        <v>2019</v>
      </c>
      <c r="K9983" t="s">
        <v>10011</v>
      </c>
    </row>
    <row r="9984" spans="1:11" x14ac:dyDescent="0.3">
      <c r="A9984" s="1">
        <v>9982</v>
      </c>
      <c r="B9984" s="1">
        <v>3989</v>
      </c>
      <c r="C9984" s="1" t="s">
        <v>23455</v>
      </c>
      <c r="D9984" s="1" t="s">
        <v>0</v>
      </c>
      <c r="H9984" t="s">
        <v>27</v>
      </c>
      <c r="I9984" t="s">
        <v>66</v>
      </c>
      <c r="J9984">
        <v>2019</v>
      </c>
      <c r="K9984" t="s">
        <v>10012</v>
      </c>
    </row>
    <row r="9985" spans="1:11" x14ac:dyDescent="0.3">
      <c r="A9985" s="1">
        <v>9983</v>
      </c>
      <c r="B9985" s="1">
        <v>3989</v>
      </c>
      <c r="C9985" s="1" t="s">
        <v>23455</v>
      </c>
      <c r="D9985" s="1" t="s">
        <v>0</v>
      </c>
      <c r="H9985" t="s">
        <v>22</v>
      </c>
      <c r="I9985" t="s">
        <v>66</v>
      </c>
      <c r="J9985">
        <v>2019</v>
      </c>
      <c r="K9985" t="s">
        <v>10013</v>
      </c>
    </row>
    <row r="9986" spans="1:11" x14ac:dyDescent="0.3">
      <c r="A9986" s="1">
        <v>9984</v>
      </c>
      <c r="B9986" s="1">
        <v>3990</v>
      </c>
      <c r="C9986" s="1" t="s">
        <v>23455</v>
      </c>
      <c r="D9986" s="1" t="s">
        <v>0</v>
      </c>
      <c r="H9986" t="s">
        <v>22</v>
      </c>
      <c r="I9986" t="s">
        <v>134</v>
      </c>
      <c r="J9986">
        <v>2019</v>
      </c>
      <c r="K9986" t="s">
        <v>10014</v>
      </c>
    </row>
    <row r="9987" spans="1:11" x14ac:dyDescent="0.3">
      <c r="A9987" s="1">
        <v>9985</v>
      </c>
      <c r="B9987" s="1">
        <v>3990</v>
      </c>
      <c r="C9987" s="1" t="s">
        <v>23455</v>
      </c>
      <c r="D9987" s="1" t="s">
        <v>0</v>
      </c>
      <c r="H9987" t="s">
        <v>22</v>
      </c>
      <c r="I9987" t="s">
        <v>134</v>
      </c>
      <c r="J9987">
        <v>2019</v>
      </c>
      <c r="K9987" t="s">
        <v>10015</v>
      </c>
    </row>
    <row r="9988" spans="1:11" x14ac:dyDescent="0.3">
      <c r="A9988" s="1">
        <v>9986</v>
      </c>
      <c r="B9988" s="1">
        <v>3990</v>
      </c>
      <c r="C9988" s="1" t="s">
        <v>23455</v>
      </c>
      <c r="D9988" s="1" t="s">
        <v>0</v>
      </c>
      <c r="H9988" t="s">
        <v>27</v>
      </c>
      <c r="I9988" t="s">
        <v>141</v>
      </c>
      <c r="J9988">
        <v>2019</v>
      </c>
      <c r="K9988" t="s">
        <v>10016</v>
      </c>
    </row>
    <row r="9989" spans="1:11" x14ac:dyDescent="0.3">
      <c r="A9989" s="1">
        <v>9987</v>
      </c>
      <c r="B9989" s="1">
        <v>3990</v>
      </c>
      <c r="C9989" s="1" t="s">
        <v>23455</v>
      </c>
      <c r="D9989" s="1" t="s">
        <v>0</v>
      </c>
      <c r="H9989" t="s">
        <v>22</v>
      </c>
      <c r="I9989" t="s">
        <v>134</v>
      </c>
      <c r="J9989">
        <v>2019</v>
      </c>
      <c r="K9989" t="s">
        <v>10017</v>
      </c>
    </row>
    <row r="9990" spans="1:11" x14ac:dyDescent="0.3">
      <c r="A9990" s="1">
        <v>9988</v>
      </c>
      <c r="B9990" s="1">
        <v>3991</v>
      </c>
      <c r="C9990" s="1" t="s">
        <v>23455</v>
      </c>
      <c r="D9990" s="1" t="s">
        <v>0</v>
      </c>
      <c r="H9990" t="s">
        <v>22</v>
      </c>
      <c r="I9990" t="s">
        <v>49</v>
      </c>
      <c r="J9990">
        <v>2019</v>
      </c>
      <c r="K9990" t="s">
        <v>10018</v>
      </c>
    </row>
    <row r="9991" spans="1:11" x14ac:dyDescent="0.3">
      <c r="A9991" s="1">
        <v>9989</v>
      </c>
      <c r="B9991" s="1">
        <v>3991</v>
      </c>
      <c r="C9991" s="1" t="s">
        <v>23455</v>
      </c>
      <c r="D9991" s="1" t="s">
        <v>0</v>
      </c>
      <c r="H9991" t="s">
        <v>22</v>
      </c>
      <c r="I9991" t="s">
        <v>23357</v>
      </c>
      <c r="J9991">
        <v>2019</v>
      </c>
      <c r="K9991" t="s">
        <v>10019</v>
      </c>
    </row>
    <row r="9992" spans="1:11" x14ac:dyDescent="0.3">
      <c r="A9992" s="1">
        <v>9990</v>
      </c>
      <c r="B9992" s="1">
        <v>3991</v>
      </c>
      <c r="C9992" s="1" t="s">
        <v>23455</v>
      </c>
      <c r="D9992" s="1" t="s">
        <v>0</v>
      </c>
      <c r="H9992" t="s">
        <v>22</v>
      </c>
      <c r="I9992" t="s">
        <v>49</v>
      </c>
      <c r="J9992">
        <v>2019</v>
      </c>
      <c r="K9992" t="s">
        <v>10020</v>
      </c>
    </row>
    <row r="9993" spans="1:11" x14ac:dyDescent="0.3">
      <c r="A9993" s="1">
        <v>9991</v>
      </c>
      <c r="B9993" s="1">
        <v>3992</v>
      </c>
      <c r="C9993" s="1" t="s">
        <v>23455</v>
      </c>
      <c r="D9993" s="1" t="s">
        <v>0</v>
      </c>
      <c r="H9993" t="s">
        <v>22</v>
      </c>
      <c r="I9993" t="s">
        <v>46</v>
      </c>
      <c r="J9993">
        <v>2019</v>
      </c>
      <c r="K9993" t="s">
        <v>10021</v>
      </c>
    </row>
    <row r="9994" spans="1:11" x14ac:dyDescent="0.3">
      <c r="A9994" s="1">
        <v>9992</v>
      </c>
      <c r="B9994" s="1">
        <v>3992</v>
      </c>
      <c r="C9994" s="1" t="s">
        <v>23455</v>
      </c>
      <c r="D9994" s="1" t="s">
        <v>0</v>
      </c>
      <c r="H9994" t="s">
        <v>22</v>
      </c>
      <c r="I9994" t="s">
        <v>49</v>
      </c>
      <c r="J9994">
        <v>2019</v>
      </c>
      <c r="K9994" t="s">
        <v>10022</v>
      </c>
    </row>
    <row r="9995" spans="1:11" x14ac:dyDescent="0.3">
      <c r="A9995" s="1">
        <v>9993</v>
      </c>
      <c r="B9995" s="1">
        <v>3992</v>
      </c>
      <c r="C9995" s="1" t="s">
        <v>23455</v>
      </c>
      <c r="D9995" s="1" t="s">
        <v>0</v>
      </c>
      <c r="H9995" t="s">
        <v>22</v>
      </c>
      <c r="I9995" t="s">
        <v>43</v>
      </c>
      <c r="J9995">
        <v>2019</v>
      </c>
      <c r="K9995" t="s">
        <v>10023</v>
      </c>
    </row>
    <row r="9996" spans="1:11" x14ac:dyDescent="0.3">
      <c r="A9996" s="1">
        <v>9994</v>
      </c>
      <c r="B9996" s="1">
        <v>3993</v>
      </c>
      <c r="C9996" s="1" t="s">
        <v>23455</v>
      </c>
      <c r="D9996" s="1" t="s">
        <v>0</v>
      </c>
      <c r="H9996" t="s">
        <v>271</v>
      </c>
      <c r="I9996" t="s">
        <v>66</v>
      </c>
      <c r="J9996">
        <v>2019</v>
      </c>
      <c r="K9996" t="s">
        <v>10024</v>
      </c>
    </row>
    <row r="9997" spans="1:11" x14ac:dyDescent="0.3">
      <c r="A9997" s="1">
        <v>9995</v>
      </c>
      <c r="B9997" s="1">
        <v>3993</v>
      </c>
      <c r="C9997" s="1" t="s">
        <v>23455</v>
      </c>
      <c r="D9997" s="1" t="s">
        <v>0</v>
      </c>
      <c r="H9997" t="s">
        <v>22</v>
      </c>
      <c r="I9997" t="s">
        <v>66</v>
      </c>
      <c r="J9997">
        <v>2019</v>
      </c>
      <c r="K9997" t="s">
        <v>10025</v>
      </c>
    </row>
    <row r="9998" spans="1:11" x14ac:dyDescent="0.3">
      <c r="A9998" s="1">
        <v>9996</v>
      </c>
      <c r="B9998" s="1">
        <v>3993</v>
      </c>
      <c r="C9998" s="1" t="s">
        <v>23455</v>
      </c>
      <c r="D9998" s="1" t="s">
        <v>0</v>
      </c>
      <c r="H9998" t="s">
        <v>22</v>
      </c>
      <c r="I9998" t="s">
        <v>66</v>
      </c>
      <c r="J9998">
        <v>2019</v>
      </c>
      <c r="K9998" t="s">
        <v>10026</v>
      </c>
    </row>
    <row r="9999" spans="1:11" x14ac:dyDescent="0.3">
      <c r="A9999" s="1">
        <v>9997</v>
      </c>
      <c r="B9999" s="1">
        <v>3993</v>
      </c>
      <c r="C9999" s="1" t="s">
        <v>23455</v>
      </c>
      <c r="E9999" s="1" t="s">
        <v>96</v>
      </c>
      <c r="H9999" t="s">
        <v>410</v>
      </c>
      <c r="I9999" t="s">
        <v>66</v>
      </c>
      <c r="J9999">
        <v>2019</v>
      </c>
      <c r="K9999" t="s">
        <v>10027</v>
      </c>
    </row>
    <row r="10000" spans="1:11" x14ac:dyDescent="0.3">
      <c r="A10000" s="1">
        <v>9998</v>
      </c>
      <c r="B10000" s="1">
        <v>3993</v>
      </c>
      <c r="C10000" s="1" t="s">
        <v>23455</v>
      </c>
      <c r="D10000" s="1" t="s">
        <v>0</v>
      </c>
      <c r="H10000" t="s">
        <v>22</v>
      </c>
      <c r="I10000" t="s">
        <v>66</v>
      </c>
      <c r="J10000">
        <v>2019</v>
      </c>
      <c r="K10000" t="s">
        <v>10028</v>
      </c>
    </row>
    <row r="10001" spans="1:11" x14ac:dyDescent="0.3">
      <c r="A10001" s="1">
        <v>9999</v>
      </c>
      <c r="B10001" s="1">
        <v>3994</v>
      </c>
      <c r="C10001" s="1" t="s">
        <v>23455</v>
      </c>
      <c r="D10001" s="1" t="s">
        <v>0</v>
      </c>
      <c r="H10001" t="s">
        <v>22</v>
      </c>
      <c r="I10001" t="s">
        <v>66</v>
      </c>
      <c r="J10001">
        <v>2019</v>
      </c>
      <c r="K10001" t="s">
        <v>10029</v>
      </c>
    </row>
    <row r="10002" spans="1:11" x14ac:dyDescent="0.3">
      <c r="A10002" s="1">
        <v>10000</v>
      </c>
      <c r="B10002" s="1">
        <v>3994</v>
      </c>
      <c r="C10002" s="1" t="s">
        <v>23455</v>
      </c>
      <c r="D10002" s="1" t="s">
        <v>0</v>
      </c>
      <c r="H10002" t="s">
        <v>22</v>
      </c>
      <c r="I10002" t="s">
        <v>334</v>
      </c>
      <c r="J10002">
        <v>2019</v>
      </c>
      <c r="K10002" t="s">
        <v>10030</v>
      </c>
    </row>
    <row r="10003" spans="1:11" x14ac:dyDescent="0.3">
      <c r="A10003" s="1">
        <v>10001</v>
      </c>
      <c r="B10003" s="1">
        <v>3994</v>
      </c>
      <c r="C10003" s="1" t="s">
        <v>23455</v>
      </c>
      <c r="D10003" s="1" t="s">
        <v>0</v>
      </c>
      <c r="H10003" t="s">
        <v>22</v>
      </c>
      <c r="I10003" t="s">
        <v>334</v>
      </c>
      <c r="J10003">
        <v>2019</v>
      </c>
      <c r="K10003" t="s">
        <v>10031</v>
      </c>
    </row>
    <row r="10004" spans="1:11" x14ac:dyDescent="0.3">
      <c r="A10004" s="1">
        <v>10002</v>
      </c>
      <c r="B10004" s="1">
        <v>3994</v>
      </c>
      <c r="C10004" s="1" t="s">
        <v>23455</v>
      </c>
      <c r="D10004" s="1" t="s">
        <v>0</v>
      </c>
      <c r="H10004" t="s">
        <v>22</v>
      </c>
      <c r="I10004" t="s">
        <v>66</v>
      </c>
      <c r="J10004">
        <v>2019</v>
      </c>
      <c r="K10004" t="s">
        <v>9559</v>
      </c>
    </row>
    <row r="10005" spans="1:11" x14ac:dyDescent="0.3">
      <c r="A10005" s="1">
        <v>10003</v>
      </c>
      <c r="B10005" s="1">
        <v>3995</v>
      </c>
      <c r="C10005" s="1" t="s">
        <v>23455</v>
      </c>
      <c r="D10005" s="1" t="s">
        <v>0</v>
      </c>
      <c r="H10005" t="s">
        <v>22</v>
      </c>
      <c r="I10005" t="s">
        <v>10</v>
      </c>
      <c r="J10005">
        <v>2019</v>
      </c>
      <c r="K10005" t="s">
        <v>10032</v>
      </c>
    </row>
    <row r="10006" spans="1:11" x14ac:dyDescent="0.3">
      <c r="A10006" s="1">
        <v>10004</v>
      </c>
      <c r="B10006" s="1">
        <v>3995</v>
      </c>
      <c r="C10006" s="1" t="s">
        <v>23455</v>
      </c>
      <c r="D10006" s="1" t="s">
        <v>0</v>
      </c>
      <c r="H10006" t="s">
        <v>22</v>
      </c>
      <c r="I10006" t="s">
        <v>10</v>
      </c>
      <c r="J10006">
        <v>2019</v>
      </c>
      <c r="K10006" t="s">
        <v>10033</v>
      </c>
    </row>
    <row r="10007" spans="1:11" x14ac:dyDescent="0.3">
      <c r="A10007" s="1">
        <v>10005</v>
      </c>
      <c r="B10007" s="1">
        <v>3995</v>
      </c>
      <c r="C10007" s="1" t="s">
        <v>23455</v>
      </c>
      <c r="D10007" s="1" t="s">
        <v>0</v>
      </c>
      <c r="H10007" t="s">
        <v>22</v>
      </c>
      <c r="I10007" t="s">
        <v>10</v>
      </c>
      <c r="J10007">
        <v>2019</v>
      </c>
      <c r="K10007" t="s">
        <v>10034</v>
      </c>
    </row>
    <row r="10008" spans="1:11" x14ac:dyDescent="0.3">
      <c r="A10008" s="1">
        <v>10006</v>
      </c>
      <c r="B10008" s="1">
        <v>3995</v>
      </c>
      <c r="C10008" s="1" t="s">
        <v>23455</v>
      </c>
      <c r="D10008" s="1" t="s">
        <v>0</v>
      </c>
      <c r="H10008" t="s">
        <v>22</v>
      </c>
      <c r="I10008" t="s">
        <v>10</v>
      </c>
      <c r="J10008">
        <v>2019</v>
      </c>
      <c r="K10008" t="s">
        <v>10035</v>
      </c>
    </row>
    <row r="10009" spans="1:11" x14ac:dyDescent="0.3">
      <c r="A10009" s="1">
        <v>10007</v>
      </c>
      <c r="B10009" s="1">
        <v>3995</v>
      </c>
      <c r="C10009" s="1" t="s">
        <v>23455</v>
      </c>
      <c r="D10009" s="1" t="s">
        <v>0</v>
      </c>
      <c r="H10009" t="s">
        <v>22</v>
      </c>
      <c r="I10009" t="s">
        <v>10</v>
      </c>
      <c r="J10009">
        <v>2019</v>
      </c>
      <c r="K10009" t="s">
        <v>10036</v>
      </c>
    </row>
    <row r="10010" spans="1:11" x14ac:dyDescent="0.3">
      <c r="A10010" s="1">
        <v>10008</v>
      </c>
      <c r="B10010" s="1">
        <v>3995</v>
      </c>
      <c r="C10010" s="1" t="s">
        <v>23455</v>
      </c>
      <c r="D10010" s="1" t="s">
        <v>0</v>
      </c>
      <c r="H10010" t="s">
        <v>1443</v>
      </c>
      <c r="I10010" t="s">
        <v>10</v>
      </c>
      <c r="J10010">
        <v>2019</v>
      </c>
      <c r="K10010" t="s">
        <v>10037</v>
      </c>
    </row>
    <row r="10011" spans="1:11" x14ac:dyDescent="0.3">
      <c r="A10011" s="1">
        <v>10009</v>
      </c>
      <c r="B10011" s="1">
        <v>3995</v>
      </c>
      <c r="C10011" s="1" t="s">
        <v>23455</v>
      </c>
      <c r="D10011" s="1" t="s">
        <v>0</v>
      </c>
      <c r="H10011" t="s">
        <v>1443</v>
      </c>
      <c r="I10011" t="s">
        <v>10</v>
      </c>
      <c r="J10011">
        <v>2019</v>
      </c>
      <c r="K10011" t="s">
        <v>10038</v>
      </c>
    </row>
    <row r="10012" spans="1:11" x14ac:dyDescent="0.3">
      <c r="A10012" s="1">
        <v>10010</v>
      </c>
      <c r="B10012" s="1">
        <v>3995</v>
      </c>
      <c r="C10012" s="1" t="s">
        <v>23455</v>
      </c>
      <c r="D10012" s="1" t="s">
        <v>0</v>
      </c>
      <c r="H10012" t="s">
        <v>1443</v>
      </c>
      <c r="I10012" t="s">
        <v>10</v>
      </c>
      <c r="J10012">
        <v>2019</v>
      </c>
      <c r="K10012" t="s">
        <v>10039</v>
      </c>
    </row>
    <row r="10013" spans="1:11" x14ac:dyDescent="0.3">
      <c r="A10013" s="1">
        <v>10011</v>
      </c>
      <c r="B10013" s="1">
        <v>3996</v>
      </c>
      <c r="C10013" s="1" t="s">
        <v>23455</v>
      </c>
      <c r="D10013" s="1" t="s">
        <v>0</v>
      </c>
      <c r="H10013" t="s">
        <v>22</v>
      </c>
      <c r="I10013" t="s">
        <v>73</v>
      </c>
      <c r="J10013">
        <v>2019</v>
      </c>
      <c r="K10013" t="s">
        <v>10040</v>
      </c>
    </row>
    <row r="10014" spans="1:11" x14ac:dyDescent="0.3">
      <c r="A10014" s="1">
        <v>10012</v>
      </c>
      <c r="B10014" s="1">
        <v>3996</v>
      </c>
      <c r="C10014" s="1" t="s">
        <v>23455</v>
      </c>
      <c r="D10014" s="1" t="s">
        <v>0</v>
      </c>
      <c r="H10014" t="s">
        <v>22</v>
      </c>
      <c r="I10014" t="s">
        <v>73</v>
      </c>
      <c r="J10014">
        <v>2019</v>
      </c>
      <c r="K10014" t="s">
        <v>10041</v>
      </c>
    </row>
    <row r="10015" spans="1:11" x14ac:dyDescent="0.3">
      <c r="A10015" s="1">
        <v>10013</v>
      </c>
      <c r="B10015" s="1">
        <v>3997</v>
      </c>
      <c r="C10015" s="1" t="s">
        <v>23455</v>
      </c>
      <c r="D10015" s="1" t="s">
        <v>0</v>
      </c>
      <c r="H10015" t="s">
        <v>77</v>
      </c>
      <c r="I10015" t="s">
        <v>2</v>
      </c>
      <c r="J10015">
        <v>2019</v>
      </c>
      <c r="K10015" t="s">
        <v>10042</v>
      </c>
    </row>
    <row r="10016" spans="1:11" x14ac:dyDescent="0.3">
      <c r="A10016" s="1">
        <v>10014</v>
      </c>
      <c r="B10016" s="1">
        <v>3997</v>
      </c>
      <c r="C10016" s="1" t="s">
        <v>23455</v>
      </c>
      <c r="D10016" s="1" t="s">
        <v>0</v>
      </c>
      <c r="H10016" t="s">
        <v>24</v>
      </c>
      <c r="I10016" t="s">
        <v>2</v>
      </c>
      <c r="J10016">
        <v>2019</v>
      </c>
      <c r="K10016" t="s">
        <v>10043</v>
      </c>
    </row>
    <row r="10017" spans="1:11" x14ac:dyDescent="0.3">
      <c r="A10017" s="1">
        <v>10015</v>
      </c>
      <c r="B10017" s="1">
        <v>3997</v>
      </c>
      <c r="C10017" s="1" t="s">
        <v>23455</v>
      </c>
      <c r="D10017" s="1" t="s">
        <v>0</v>
      </c>
      <c r="H10017" t="s">
        <v>77</v>
      </c>
      <c r="I10017" t="s">
        <v>2</v>
      </c>
      <c r="J10017">
        <v>2019</v>
      </c>
      <c r="K10017" t="s">
        <v>10044</v>
      </c>
    </row>
    <row r="10018" spans="1:11" x14ac:dyDescent="0.3">
      <c r="A10018" s="1">
        <v>10016</v>
      </c>
      <c r="B10018" s="1">
        <v>3998</v>
      </c>
      <c r="C10018" s="1" t="s">
        <v>23455</v>
      </c>
      <c r="D10018" s="1" t="s">
        <v>0</v>
      </c>
      <c r="H10018" t="s">
        <v>22</v>
      </c>
      <c r="I10018" t="s">
        <v>66</v>
      </c>
      <c r="J10018">
        <v>2019</v>
      </c>
      <c r="K10018" t="s">
        <v>10045</v>
      </c>
    </row>
    <row r="10019" spans="1:11" x14ac:dyDescent="0.3">
      <c r="A10019" s="1">
        <v>10017</v>
      </c>
      <c r="B10019" s="1">
        <v>3998</v>
      </c>
      <c r="C10019" s="1" t="s">
        <v>23455</v>
      </c>
      <c r="D10019" s="1" t="s">
        <v>0</v>
      </c>
      <c r="H10019" t="s">
        <v>22</v>
      </c>
      <c r="I10019" t="s">
        <v>66</v>
      </c>
      <c r="J10019">
        <v>2019</v>
      </c>
      <c r="K10019" t="s">
        <v>10046</v>
      </c>
    </row>
    <row r="10020" spans="1:11" x14ac:dyDescent="0.3">
      <c r="A10020" s="1">
        <v>10018</v>
      </c>
      <c r="B10020" s="1">
        <v>3998</v>
      </c>
      <c r="C10020" s="1" t="s">
        <v>23455</v>
      </c>
      <c r="D10020" s="1" t="s">
        <v>0</v>
      </c>
      <c r="H10020" t="s">
        <v>22</v>
      </c>
      <c r="I10020" t="s">
        <v>66</v>
      </c>
      <c r="J10020">
        <v>2019</v>
      </c>
      <c r="K10020" t="s">
        <v>10047</v>
      </c>
    </row>
    <row r="10021" spans="1:11" x14ac:dyDescent="0.3">
      <c r="A10021" s="1">
        <v>10019</v>
      </c>
      <c r="B10021" s="1">
        <v>3999</v>
      </c>
      <c r="C10021" s="1" t="s">
        <v>23455</v>
      </c>
      <c r="D10021" s="1" t="s">
        <v>0</v>
      </c>
      <c r="H10021" t="s">
        <v>22</v>
      </c>
      <c r="I10021" t="s">
        <v>23293</v>
      </c>
      <c r="J10021">
        <v>2019</v>
      </c>
      <c r="K10021" t="s">
        <v>10048</v>
      </c>
    </row>
    <row r="10022" spans="1:11" x14ac:dyDescent="0.3">
      <c r="A10022" s="1">
        <v>10020</v>
      </c>
      <c r="B10022" s="1">
        <v>3999</v>
      </c>
      <c r="C10022" s="1" t="s">
        <v>23455</v>
      </c>
      <c r="D10022" s="1" t="s">
        <v>0</v>
      </c>
      <c r="H10022" t="s">
        <v>22</v>
      </c>
      <c r="I10022" t="s">
        <v>23358</v>
      </c>
      <c r="J10022">
        <v>2019</v>
      </c>
      <c r="K10022" t="s">
        <v>10049</v>
      </c>
    </row>
    <row r="10023" spans="1:11" x14ac:dyDescent="0.3">
      <c r="A10023" s="1">
        <v>10021</v>
      </c>
      <c r="B10023" s="1">
        <v>3999</v>
      </c>
      <c r="C10023" s="1" t="s">
        <v>23455</v>
      </c>
      <c r="D10023" s="1" t="s">
        <v>0</v>
      </c>
      <c r="H10023" t="s">
        <v>756</v>
      </c>
      <c r="I10023" t="s">
        <v>124</v>
      </c>
      <c r="J10023">
        <v>2019</v>
      </c>
      <c r="K10023" t="s">
        <v>10050</v>
      </c>
    </row>
    <row r="10024" spans="1:11" x14ac:dyDescent="0.3">
      <c r="A10024" s="1">
        <v>10022</v>
      </c>
      <c r="B10024" s="1">
        <v>3999</v>
      </c>
      <c r="C10024" s="1" t="s">
        <v>23455</v>
      </c>
      <c r="D10024" s="1" t="s">
        <v>0</v>
      </c>
      <c r="H10024" t="s">
        <v>22</v>
      </c>
      <c r="I10024" t="s">
        <v>84</v>
      </c>
      <c r="J10024">
        <v>2019</v>
      </c>
      <c r="K10024" t="s">
        <v>10051</v>
      </c>
    </row>
    <row r="10025" spans="1:11" x14ac:dyDescent="0.3">
      <c r="A10025" s="1">
        <v>10023</v>
      </c>
      <c r="B10025" s="1">
        <v>4000</v>
      </c>
      <c r="C10025" s="1" t="s">
        <v>23455</v>
      </c>
      <c r="D10025" s="1" t="s">
        <v>0</v>
      </c>
      <c r="H10025" t="s">
        <v>22</v>
      </c>
      <c r="I10025" t="s">
        <v>66</v>
      </c>
      <c r="J10025">
        <v>2019</v>
      </c>
      <c r="K10025" t="s">
        <v>9566</v>
      </c>
    </row>
    <row r="10026" spans="1:11" x14ac:dyDescent="0.3">
      <c r="A10026" s="1">
        <v>10024</v>
      </c>
      <c r="B10026" s="1">
        <v>4000</v>
      </c>
      <c r="C10026" s="1" t="s">
        <v>23455</v>
      </c>
      <c r="D10026" s="1" t="s">
        <v>0</v>
      </c>
      <c r="H10026" t="s">
        <v>22</v>
      </c>
      <c r="I10026" t="s">
        <v>66</v>
      </c>
      <c r="J10026">
        <v>2019</v>
      </c>
      <c r="K10026" t="s">
        <v>9564</v>
      </c>
    </row>
    <row r="10027" spans="1:11" x14ac:dyDescent="0.3">
      <c r="A10027" s="1">
        <v>10025</v>
      </c>
      <c r="B10027" s="1">
        <v>4000</v>
      </c>
      <c r="C10027" s="1" t="s">
        <v>23455</v>
      </c>
      <c r="D10027" s="1" t="s">
        <v>0</v>
      </c>
      <c r="H10027" t="s">
        <v>22</v>
      </c>
      <c r="I10027" t="s">
        <v>66</v>
      </c>
      <c r="J10027">
        <v>2019</v>
      </c>
      <c r="K10027" t="s">
        <v>9567</v>
      </c>
    </row>
    <row r="10028" spans="1:11" x14ac:dyDescent="0.3">
      <c r="A10028" s="1">
        <v>10026</v>
      </c>
      <c r="B10028" s="1">
        <v>4000</v>
      </c>
      <c r="C10028" s="1" t="s">
        <v>23455</v>
      </c>
      <c r="D10028" s="1" t="s">
        <v>0</v>
      </c>
      <c r="H10028" t="s">
        <v>22</v>
      </c>
      <c r="I10028" t="s">
        <v>66</v>
      </c>
      <c r="J10028">
        <v>2019</v>
      </c>
      <c r="K10028" t="s">
        <v>10052</v>
      </c>
    </row>
    <row r="10029" spans="1:11" x14ac:dyDescent="0.3">
      <c r="A10029" s="1">
        <v>10027</v>
      </c>
      <c r="B10029" s="1">
        <v>4002</v>
      </c>
      <c r="C10029" s="1" t="s">
        <v>23455</v>
      </c>
      <c r="D10029" s="1" t="s">
        <v>0</v>
      </c>
      <c r="H10029" t="s">
        <v>22</v>
      </c>
      <c r="I10029" t="s">
        <v>141</v>
      </c>
      <c r="J10029">
        <v>2019</v>
      </c>
      <c r="K10029" t="s">
        <v>10053</v>
      </c>
    </row>
    <row r="10030" spans="1:11" x14ac:dyDescent="0.3">
      <c r="A10030" s="1">
        <v>10028</v>
      </c>
      <c r="B10030" s="1">
        <v>4002</v>
      </c>
      <c r="C10030" s="1" t="s">
        <v>23455</v>
      </c>
      <c r="D10030" s="1" t="s">
        <v>0</v>
      </c>
      <c r="H10030" t="s">
        <v>22</v>
      </c>
      <c r="I10030" t="s">
        <v>141</v>
      </c>
      <c r="J10030">
        <v>2019</v>
      </c>
      <c r="K10030" t="s">
        <v>9925</v>
      </c>
    </row>
    <row r="10031" spans="1:11" x14ac:dyDescent="0.3">
      <c r="A10031" s="1">
        <v>10029</v>
      </c>
      <c r="B10031" s="1">
        <v>4002</v>
      </c>
      <c r="C10031" s="1" t="s">
        <v>23455</v>
      </c>
      <c r="D10031" s="1" t="s">
        <v>0</v>
      </c>
      <c r="H10031" t="s">
        <v>22</v>
      </c>
      <c r="I10031" t="s">
        <v>141</v>
      </c>
      <c r="J10031">
        <v>2019</v>
      </c>
      <c r="K10031" t="s">
        <v>10054</v>
      </c>
    </row>
    <row r="10032" spans="1:11" x14ac:dyDescent="0.3">
      <c r="A10032" s="1">
        <v>10030</v>
      </c>
      <c r="B10032" s="1">
        <v>4002</v>
      </c>
      <c r="C10032" s="1" t="s">
        <v>23455</v>
      </c>
      <c r="D10032" s="1" t="s">
        <v>0</v>
      </c>
      <c r="H10032" t="s">
        <v>22</v>
      </c>
      <c r="I10032" t="s">
        <v>141</v>
      </c>
      <c r="J10032">
        <v>2019</v>
      </c>
      <c r="K10032" t="s">
        <v>9928</v>
      </c>
    </row>
    <row r="10033" spans="1:11" x14ac:dyDescent="0.3">
      <c r="A10033" s="1">
        <v>10031</v>
      </c>
      <c r="B10033" s="1">
        <v>4002</v>
      </c>
      <c r="C10033" s="1" t="s">
        <v>23455</v>
      </c>
      <c r="D10033" s="1" t="s">
        <v>0</v>
      </c>
      <c r="H10033" t="s">
        <v>22</v>
      </c>
      <c r="I10033" t="s">
        <v>141</v>
      </c>
      <c r="J10033">
        <v>2019</v>
      </c>
      <c r="K10033" t="s">
        <v>10055</v>
      </c>
    </row>
    <row r="10034" spans="1:11" x14ac:dyDescent="0.3">
      <c r="A10034" s="1">
        <v>10032</v>
      </c>
      <c r="B10034" s="1">
        <v>4004</v>
      </c>
      <c r="C10034" s="1" t="s">
        <v>23455</v>
      </c>
      <c r="D10034" s="1" t="s">
        <v>0</v>
      </c>
      <c r="H10034" t="s">
        <v>22</v>
      </c>
      <c r="I10034" t="s">
        <v>158</v>
      </c>
      <c r="J10034">
        <v>2019</v>
      </c>
      <c r="K10034" t="s">
        <v>164</v>
      </c>
    </row>
    <row r="10035" spans="1:11" x14ac:dyDescent="0.3">
      <c r="A10035" s="1">
        <v>10033</v>
      </c>
      <c r="B10035" s="1">
        <v>4004</v>
      </c>
      <c r="C10035" s="1" t="s">
        <v>23455</v>
      </c>
      <c r="D10035" s="1" t="s">
        <v>0</v>
      </c>
      <c r="H10035" t="s">
        <v>24</v>
      </c>
      <c r="I10035" t="s">
        <v>2</v>
      </c>
      <c r="J10035">
        <v>2019</v>
      </c>
      <c r="K10035" t="s">
        <v>10056</v>
      </c>
    </row>
    <row r="10036" spans="1:11" x14ac:dyDescent="0.3">
      <c r="A10036" s="1">
        <v>10034</v>
      </c>
      <c r="B10036" s="1">
        <v>4004</v>
      </c>
      <c r="C10036" s="1" t="s">
        <v>23455</v>
      </c>
      <c r="D10036" s="1" t="s">
        <v>0</v>
      </c>
      <c r="H10036" t="s">
        <v>101</v>
      </c>
      <c r="I10036" t="s">
        <v>99</v>
      </c>
      <c r="J10036">
        <v>2019</v>
      </c>
      <c r="K10036" t="s">
        <v>10057</v>
      </c>
    </row>
    <row r="10037" spans="1:11" x14ac:dyDescent="0.3">
      <c r="A10037" s="1">
        <v>10035</v>
      </c>
      <c r="B10037" s="1">
        <v>4005</v>
      </c>
      <c r="C10037" s="1" t="s">
        <v>23455</v>
      </c>
      <c r="D10037" s="1" t="s">
        <v>0</v>
      </c>
      <c r="H10037" t="s">
        <v>22</v>
      </c>
      <c r="I10037" t="s">
        <v>73</v>
      </c>
      <c r="J10037">
        <v>2019</v>
      </c>
      <c r="K10037" t="s">
        <v>10058</v>
      </c>
    </row>
    <row r="10038" spans="1:11" x14ac:dyDescent="0.3">
      <c r="A10038" s="1">
        <v>10036</v>
      </c>
      <c r="B10038" s="1">
        <v>4005</v>
      </c>
      <c r="C10038" s="1" t="s">
        <v>23455</v>
      </c>
      <c r="D10038" s="1" t="s">
        <v>0</v>
      </c>
      <c r="H10038" t="s">
        <v>22</v>
      </c>
      <c r="I10038" t="s">
        <v>73</v>
      </c>
      <c r="J10038">
        <v>2019</v>
      </c>
      <c r="K10038" t="s">
        <v>10059</v>
      </c>
    </row>
    <row r="10039" spans="1:11" x14ac:dyDescent="0.3">
      <c r="A10039" s="1">
        <v>10037</v>
      </c>
      <c r="B10039" s="1">
        <v>4005</v>
      </c>
      <c r="C10039" s="1" t="s">
        <v>23455</v>
      </c>
      <c r="D10039" s="1" t="s">
        <v>0</v>
      </c>
      <c r="H10039" t="s">
        <v>22</v>
      </c>
      <c r="I10039" t="s">
        <v>141</v>
      </c>
      <c r="J10039">
        <v>2019</v>
      </c>
      <c r="K10039" t="s">
        <v>10060</v>
      </c>
    </row>
    <row r="10040" spans="1:11" x14ac:dyDescent="0.3">
      <c r="A10040" s="1">
        <v>10038</v>
      </c>
      <c r="B10040" s="1">
        <v>4005</v>
      </c>
      <c r="C10040" s="1" t="s">
        <v>23455</v>
      </c>
      <c r="D10040" s="1" t="s">
        <v>0</v>
      </c>
      <c r="H10040" t="s">
        <v>22</v>
      </c>
      <c r="I10040" t="s">
        <v>73</v>
      </c>
      <c r="J10040">
        <v>2019</v>
      </c>
      <c r="K10040" t="s">
        <v>9913</v>
      </c>
    </row>
    <row r="10041" spans="1:11" x14ac:dyDescent="0.3">
      <c r="A10041" s="1">
        <v>10039</v>
      </c>
      <c r="B10041" s="1">
        <v>4006</v>
      </c>
      <c r="C10041" s="1" t="s">
        <v>23455</v>
      </c>
      <c r="D10041" s="1" t="s">
        <v>0</v>
      </c>
      <c r="H10041" t="s">
        <v>22</v>
      </c>
      <c r="I10041" t="s">
        <v>58</v>
      </c>
      <c r="J10041">
        <v>2019</v>
      </c>
      <c r="K10041" t="s">
        <v>10061</v>
      </c>
    </row>
    <row r="10042" spans="1:11" x14ac:dyDescent="0.3">
      <c r="A10042" s="1">
        <v>10040</v>
      </c>
      <c r="B10042" s="1">
        <v>4006</v>
      </c>
      <c r="C10042" s="1" t="s">
        <v>23455</v>
      </c>
      <c r="D10042" s="1" t="s">
        <v>0</v>
      </c>
      <c r="H10042" t="s">
        <v>22</v>
      </c>
      <c r="I10042" t="s">
        <v>58</v>
      </c>
      <c r="J10042">
        <v>2019</v>
      </c>
      <c r="K10042" t="s">
        <v>10062</v>
      </c>
    </row>
    <row r="10043" spans="1:11" x14ac:dyDescent="0.3">
      <c r="A10043" s="1">
        <v>10041</v>
      </c>
      <c r="B10043" s="1">
        <v>4006</v>
      </c>
      <c r="C10043" s="1" t="s">
        <v>23455</v>
      </c>
      <c r="D10043" s="1" t="s">
        <v>0</v>
      </c>
      <c r="H10043" t="s">
        <v>27</v>
      </c>
      <c r="I10043" t="s">
        <v>58</v>
      </c>
      <c r="J10043">
        <v>2019</v>
      </c>
      <c r="K10043" t="s">
        <v>10063</v>
      </c>
    </row>
    <row r="10044" spans="1:11" x14ac:dyDescent="0.3">
      <c r="A10044" s="1">
        <v>10042</v>
      </c>
      <c r="B10044" s="1">
        <v>4007</v>
      </c>
      <c r="C10044" s="1" t="s">
        <v>23455</v>
      </c>
      <c r="D10044" s="1" t="s">
        <v>0</v>
      </c>
      <c r="H10044" t="s">
        <v>22</v>
      </c>
      <c r="I10044" t="s">
        <v>66</v>
      </c>
      <c r="J10044">
        <v>2019</v>
      </c>
      <c r="K10044" t="s">
        <v>1653</v>
      </c>
    </row>
    <row r="10045" spans="1:11" x14ac:dyDescent="0.3">
      <c r="A10045" s="1">
        <v>10043</v>
      </c>
      <c r="B10045" s="1">
        <v>4007</v>
      </c>
      <c r="C10045" s="1" t="s">
        <v>23455</v>
      </c>
      <c r="D10045" s="1" t="s">
        <v>0</v>
      </c>
      <c r="H10045" t="s">
        <v>711</v>
      </c>
      <c r="I10045" t="s">
        <v>66</v>
      </c>
      <c r="J10045">
        <v>2019</v>
      </c>
      <c r="K10045" t="s">
        <v>10064</v>
      </c>
    </row>
    <row r="10046" spans="1:11" x14ac:dyDescent="0.3">
      <c r="A10046" s="1">
        <v>10044</v>
      </c>
      <c r="B10046" s="1">
        <v>4007</v>
      </c>
      <c r="C10046" s="1" t="s">
        <v>23455</v>
      </c>
      <c r="G10046" s="1" t="s">
        <v>126</v>
      </c>
      <c r="H10046" t="s">
        <v>127</v>
      </c>
      <c r="I10046" t="s">
        <v>141</v>
      </c>
      <c r="J10046">
        <v>2019</v>
      </c>
      <c r="K10046" t="s">
        <v>10065</v>
      </c>
    </row>
    <row r="10047" spans="1:11" x14ac:dyDescent="0.3">
      <c r="A10047" s="1">
        <v>10045</v>
      </c>
      <c r="B10047" s="1">
        <v>4008</v>
      </c>
      <c r="C10047" s="1" t="s">
        <v>23455</v>
      </c>
      <c r="D10047" s="1" t="s">
        <v>0</v>
      </c>
      <c r="H10047" t="s">
        <v>22</v>
      </c>
      <c r="I10047" t="s">
        <v>2453</v>
      </c>
      <c r="J10047">
        <v>2019</v>
      </c>
      <c r="K10047" t="s">
        <v>10066</v>
      </c>
    </row>
    <row r="10048" spans="1:11" x14ac:dyDescent="0.3">
      <c r="A10048" s="1">
        <v>10046</v>
      </c>
      <c r="B10048" s="1">
        <v>4008</v>
      </c>
      <c r="C10048" s="1" t="s">
        <v>23455</v>
      </c>
      <c r="D10048" s="1" t="s">
        <v>0</v>
      </c>
      <c r="H10048" t="s">
        <v>22</v>
      </c>
      <c r="I10048" t="s">
        <v>2453</v>
      </c>
      <c r="J10048">
        <v>2019</v>
      </c>
      <c r="K10048" t="s">
        <v>10067</v>
      </c>
    </row>
    <row r="10049" spans="1:11" x14ac:dyDescent="0.3">
      <c r="A10049" s="1">
        <v>10047</v>
      </c>
      <c r="B10049" s="1">
        <v>4008</v>
      </c>
      <c r="C10049" s="1" t="s">
        <v>23455</v>
      </c>
      <c r="D10049" s="1" t="s">
        <v>0</v>
      </c>
      <c r="H10049" t="s">
        <v>22</v>
      </c>
      <c r="I10049" t="s">
        <v>2453</v>
      </c>
      <c r="J10049">
        <v>2019</v>
      </c>
      <c r="K10049" t="s">
        <v>10068</v>
      </c>
    </row>
    <row r="10050" spans="1:11" x14ac:dyDescent="0.3">
      <c r="A10050" s="1">
        <v>10048</v>
      </c>
      <c r="B10050" s="1">
        <v>4008</v>
      </c>
      <c r="C10050" s="1" t="s">
        <v>23455</v>
      </c>
      <c r="D10050" s="1" t="s">
        <v>0</v>
      </c>
      <c r="H10050" t="s">
        <v>22</v>
      </c>
      <c r="I10050" t="s">
        <v>2453</v>
      </c>
      <c r="J10050">
        <v>2019</v>
      </c>
      <c r="K10050" t="s">
        <v>10069</v>
      </c>
    </row>
    <row r="10051" spans="1:11" x14ac:dyDescent="0.3">
      <c r="A10051" s="1">
        <v>10049</v>
      </c>
      <c r="B10051" s="1">
        <v>4008</v>
      </c>
      <c r="C10051" s="1" t="s">
        <v>23455</v>
      </c>
      <c r="D10051" s="1" t="s">
        <v>0</v>
      </c>
      <c r="H10051" t="s">
        <v>22</v>
      </c>
      <c r="I10051" t="s">
        <v>2453</v>
      </c>
      <c r="J10051">
        <v>2019</v>
      </c>
      <c r="K10051" t="s">
        <v>10070</v>
      </c>
    </row>
    <row r="10052" spans="1:11" x14ac:dyDescent="0.3">
      <c r="A10052" s="1">
        <v>10050</v>
      </c>
      <c r="B10052" s="1">
        <v>4009</v>
      </c>
      <c r="C10052" s="1" t="s">
        <v>23455</v>
      </c>
      <c r="D10052" s="1" t="s">
        <v>0</v>
      </c>
      <c r="H10052" t="s">
        <v>22</v>
      </c>
      <c r="I10052" t="s">
        <v>141</v>
      </c>
      <c r="J10052">
        <v>2019</v>
      </c>
      <c r="K10052" t="s">
        <v>10071</v>
      </c>
    </row>
    <row r="10053" spans="1:11" x14ac:dyDescent="0.3">
      <c r="A10053" s="1">
        <v>10051</v>
      </c>
      <c r="B10053" s="1">
        <v>4009</v>
      </c>
      <c r="C10053" s="1" t="s">
        <v>23455</v>
      </c>
      <c r="D10053" s="1" t="s">
        <v>0</v>
      </c>
      <c r="H10053" t="s">
        <v>22</v>
      </c>
      <c r="I10053" t="s">
        <v>9405</v>
      </c>
      <c r="J10053">
        <v>2019</v>
      </c>
      <c r="K10053" t="s">
        <v>10072</v>
      </c>
    </row>
    <row r="10054" spans="1:11" x14ac:dyDescent="0.3">
      <c r="A10054" s="1">
        <v>10052</v>
      </c>
      <c r="B10054" s="1">
        <v>4009</v>
      </c>
      <c r="C10054" s="1" t="s">
        <v>23455</v>
      </c>
      <c r="D10054" s="1" t="s">
        <v>0</v>
      </c>
      <c r="H10054" t="s">
        <v>22</v>
      </c>
      <c r="I10054" t="s">
        <v>9405</v>
      </c>
      <c r="J10054">
        <v>2019</v>
      </c>
      <c r="K10054" t="s">
        <v>10073</v>
      </c>
    </row>
    <row r="10055" spans="1:11" x14ac:dyDescent="0.3">
      <c r="A10055" s="1">
        <v>10053</v>
      </c>
      <c r="B10055" s="1">
        <v>4009</v>
      </c>
      <c r="C10055" s="1" t="s">
        <v>23455</v>
      </c>
      <c r="D10055" s="1" t="s">
        <v>0</v>
      </c>
      <c r="H10055" t="s">
        <v>22</v>
      </c>
      <c r="I10055" t="s">
        <v>9405</v>
      </c>
      <c r="J10055">
        <v>2019</v>
      </c>
      <c r="K10055" t="s">
        <v>10074</v>
      </c>
    </row>
    <row r="10056" spans="1:11" x14ac:dyDescent="0.3">
      <c r="A10056" s="1">
        <v>10054</v>
      </c>
      <c r="B10056" s="1">
        <v>4010</v>
      </c>
      <c r="C10056" s="1" t="s">
        <v>23455</v>
      </c>
      <c r="D10056" s="1" t="s">
        <v>0</v>
      </c>
      <c r="H10056" t="s">
        <v>333</v>
      </c>
      <c r="I10056" t="s">
        <v>334</v>
      </c>
      <c r="J10056">
        <v>2019</v>
      </c>
      <c r="K10056" t="s">
        <v>10075</v>
      </c>
    </row>
    <row r="10057" spans="1:11" x14ac:dyDescent="0.3">
      <c r="A10057" s="1">
        <v>10055</v>
      </c>
      <c r="B10057" s="1">
        <v>4010</v>
      </c>
      <c r="C10057" s="1" t="s">
        <v>23455</v>
      </c>
      <c r="D10057" s="1" t="s">
        <v>0</v>
      </c>
      <c r="H10057" t="s">
        <v>333</v>
      </c>
      <c r="I10057" t="s">
        <v>334</v>
      </c>
      <c r="J10057">
        <v>2019</v>
      </c>
      <c r="K10057" t="s">
        <v>10076</v>
      </c>
    </row>
    <row r="10058" spans="1:11" x14ac:dyDescent="0.3">
      <c r="A10058" s="1">
        <v>10056</v>
      </c>
      <c r="B10058" s="1">
        <v>4010</v>
      </c>
      <c r="C10058" s="1" t="s">
        <v>23455</v>
      </c>
      <c r="D10058" s="1" t="s">
        <v>0</v>
      </c>
      <c r="H10058" t="s">
        <v>160</v>
      </c>
      <c r="I10058" t="s">
        <v>58</v>
      </c>
      <c r="J10058">
        <v>2019</v>
      </c>
      <c r="K10058" t="s">
        <v>10077</v>
      </c>
    </row>
    <row r="10059" spans="1:11" x14ac:dyDescent="0.3">
      <c r="A10059" s="1">
        <v>10057</v>
      </c>
      <c r="B10059" s="1">
        <v>4010</v>
      </c>
      <c r="C10059" s="1" t="s">
        <v>23455</v>
      </c>
      <c r="D10059" s="1" t="s">
        <v>0</v>
      </c>
      <c r="H10059" t="s">
        <v>160</v>
      </c>
      <c r="I10059" t="s">
        <v>58</v>
      </c>
      <c r="J10059">
        <v>2019</v>
      </c>
      <c r="K10059" t="s">
        <v>10078</v>
      </c>
    </row>
    <row r="10060" spans="1:11" x14ac:dyDescent="0.3">
      <c r="A10060" s="1">
        <v>10058</v>
      </c>
      <c r="B10060" s="1">
        <v>4011</v>
      </c>
      <c r="C10060" s="1" t="s">
        <v>23455</v>
      </c>
      <c r="D10060" s="1" t="s">
        <v>0</v>
      </c>
      <c r="H10060" t="s">
        <v>22</v>
      </c>
      <c r="I10060" t="s">
        <v>46</v>
      </c>
      <c r="J10060">
        <v>2019</v>
      </c>
      <c r="K10060" t="s">
        <v>10079</v>
      </c>
    </row>
    <row r="10061" spans="1:11" x14ac:dyDescent="0.3">
      <c r="A10061" s="1">
        <v>10059</v>
      </c>
      <c r="B10061" s="1">
        <v>4011</v>
      </c>
      <c r="C10061" s="1" t="s">
        <v>23455</v>
      </c>
      <c r="D10061" s="1" t="s">
        <v>0</v>
      </c>
      <c r="H10061" t="s">
        <v>222</v>
      </c>
      <c r="I10061" t="s">
        <v>23359</v>
      </c>
      <c r="J10061">
        <v>2019</v>
      </c>
      <c r="K10061" t="s">
        <v>10080</v>
      </c>
    </row>
    <row r="10062" spans="1:11" x14ac:dyDescent="0.3">
      <c r="A10062" s="1">
        <v>10060</v>
      </c>
      <c r="B10062" s="1">
        <v>4011</v>
      </c>
      <c r="C10062" s="1" t="s">
        <v>23455</v>
      </c>
      <c r="D10062" s="1" t="s">
        <v>0</v>
      </c>
      <c r="H10062" t="s">
        <v>22</v>
      </c>
      <c r="I10062" t="s">
        <v>33</v>
      </c>
      <c r="J10062">
        <v>2019</v>
      </c>
      <c r="K10062" t="s">
        <v>10081</v>
      </c>
    </row>
    <row r="10063" spans="1:11" x14ac:dyDescent="0.3">
      <c r="A10063" s="1">
        <v>10061</v>
      </c>
      <c r="B10063" s="1">
        <v>4011</v>
      </c>
      <c r="C10063" s="1" t="s">
        <v>23455</v>
      </c>
      <c r="D10063" s="1" t="s">
        <v>0</v>
      </c>
      <c r="H10063" t="s">
        <v>222</v>
      </c>
      <c r="I10063" t="s">
        <v>23360</v>
      </c>
      <c r="J10063">
        <v>2019</v>
      </c>
      <c r="K10063" t="s">
        <v>10082</v>
      </c>
    </row>
    <row r="10064" spans="1:11" x14ac:dyDescent="0.3">
      <c r="A10064" s="1">
        <v>10062</v>
      </c>
      <c r="B10064" s="1">
        <v>4011</v>
      </c>
      <c r="C10064" s="1" t="s">
        <v>23455</v>
      </c>
      <c r="D10064" s="1" t="s">
        <v>0</v>
      </c>
      <c r="H10064" t="s">
        <v>24</v>
      </c>
      <c r="I10064" t="s">
        <v>158</v>
      </c>
      <c r="J10064">
        <v>2019</v>
      </c>
      <c r="K10064" t="s">
        <v>10083</v>
      </c>
    </row>
    <row r="10065" spans="1:11" x14ac:dyDescent="0.3">
      <c r="A10065" s="1">
        <v>10063</v>
      </c>
      <c r="B10065" s="1">
        <v>4011</v>
      </c>
      <c r="C10065" s="1" t="s">
        <v>23455</v>
      </c>
      <c r="E10065" s="1" t="s">
        <v>96</v>
      </c>
      <c r="H10065" t="s">
        <v>1222</v>
      </c>
      <c r="I10065" t="s">
        <v>141</v>
      </c>
      <c r="J10065">
        <v>2019</v>
      </c>
      <c r="K10065" t="s">
        <v>10084</v>
      </c>
    </row>
    <row r="10066" spans="1:11" x14ac:dyDescent="0.3">
      <c r="A10066" s="1">
        <v>10064</v>
      </c>
      <c r="B10066" s="1">
        <v>4011</v>
      </c>
      <c r="C10066" s="1" t="s">
        <v>23455</v>
      </c>
      <c r="D10066" s="1" t="s">
        <v>0</v>
      </c>
      <c r="H10066" t="s">
        <v>77</v>
      </c>
      <c r="I10066" t="s">
        <v>124</v>
      </c>
      <c r="J10066">
        <v>2019</v>
      </c>
      <c r="K10066" t="s">
        <v>10085</v>
      </c>
    </row>
    <row r="10067" spans="1:11" x14ac:dyDescent="0.3">
      <c r="A10067" s="1">
        <v>10065</v>
      </c>
      <c r="B10067" s="1">
        <v>4011</v>
      </c>
      <c r="C10067" s="1" t="s">
        <v>23455</v>
      </c>
      <c r="D10067" s="1" t="s">
        <v>0</v>
      </c>
      <c r="H10067" t="s">
        <v>22</v>
      </c>
      <c r="I10067" t="s">
        <v>663</v>
      </c>
      <c r="J10067">
        <v>2019</v>
      </c>
      <c r="K10067" t="s">
        <v>10086</v>
      </c>
    </row>
    <row r="10068" spans="1:11" x14ac:dyDescent="0.3">
      <c r="A10068" s="1">
        <v>10066</v>
      </c>
      <c r="B10068" s="1">
        <v>4011</v>
      </c>
      <c r="C10068" s="1" t="s">
        <v>23455</v>
      </c>
      <c r="D10068" s="1" t="s">
        <v>0</v>
      </c>
      <c r="H10068" t="s">
        <v>22</v>
      </c>
      <c r="I10068" t="s">
        <v>46</v>
      </c>
      <c r="J10068">
        <v>2019</v>
      </c>
      <c r="K10068" t="s">
        <v>10087</v>
      </c>
    </row>
    <row r="10069" spans="1:11" x14ac:dyDescent="0.3">
      <c r="A10069" s="1">
        <v>10067</v>
      </c>
      <c r="B10069" s="1">
        <v>4012</v>
      </c>
      <c r="C10069" s="1" t="s">
        <v>23455</v>
      </c>
      <c r="D10069" s="1" t="s">
        <v>0</v>
      </c>
      <c r="H10069" t="s">
        <v>22</v>
      </c>
      <c r="I10069" t="s">
        <v>43</v>
      </c>
      <c r="J10069">
        <v>2019</v>
      </c>
      <c r="K10069" t="s">
        <v>10088</v>
      </c>
    </row>
    <row r="10070" spans="1:11" x14ac:dyDescent="0.3">
      <c r="A10070" s="1">
        <v>10068</v>
      </c>
      <c r="B10070" s="1">
        <v>4012</v>
      </c>
      <c r="C10070" s="1" t="s">
        <v>23455</v>
      </c>
      <c r="D10070" s="1" t="s">
        <v>0</v>
      </c>
      <c r="H10070" t="s">
        <v>22</v>
      </c>
      <c r="I10070" t="s">
        <v>58</v>
      </c>
      <c r="J10070">
        <v>2019</v>
      </c>
      <c r="K10070" t="s">
        <v>10089</v>
      </c>
    </row>
    <row r="10071" spans="1:11" x14ac:dyDescent="0.3">
      <c r="A10071" s="1">
        <v>10069</v>
      </c>
      <c r="B10071" s="1">
        <v>4012</v>
      </c>
      <c r="C10071" s="1" t="s">
        <v>23455</v>
      </c>
      <c r="D10071" s="1" t="s">
        <v>0</v>
      </c>
      <c r="H10071" t="s">
        <v>22</v>
      </c>
      <c r="I10071" t="s">
        <v>58</v>
      </c>
      <c r="J10071">
        <v>2019</v>
      </c>
      <c r="K10071" t="s">
        <v>10090</v>
      </c>
    </row>
    <row r="10072" spans="1:11" x14ac:dyDescent="0.3">
      <c r="A10072" s="1">
        <v>10070</v>
      </c>
      <c r="B10072" s="1">
        <v>4013</v>
      </c>
      <c r="C10072" s="1" t="s">
        <v>23455</v>
      </c>
      <c r="D10072" s="1" t="s">
        <v>0</v>
      </c>
      <c r="H10072" t="s">
        <v>22</v>
      </c>
      <c r="I10072" t="s">
        <v>84</v>
      </c>
      <c r="J10072">
        <v>2019</v>
      </c>
      <c r="K10072" t="s">
        <v>10091</v>
      </c>
    </row>
    <row r="10073" spans="1:11" x14ac:dyDescent="0.3">
      <c r="A10073" s="1">
        <v>10071</v>
      </c>
      <c r="B10073" s="1">
        <v>4013</v>
      </c>
      <c r="C10073" s="1" t="s">
        <v>23455</v>
      </c>
      <c r="D10073" s="1" t="s">
        <v>0</v>
      </c>
      <c r="H10073" t="s">
        <v>22</v>
      </c>
      <c r="I10073" t="s">
        <v>84</v>
      </c>
      <c r="J10073">
        <v>2019</v>
      </c>
      <c r="K10073" t="s">
        <v>10092</v>
      </c>
    </row>
    <row r="10074" spans="1:11" x14ac:dyDescent="0.3">
      <c r="A10074" s="1">
        <v>10072</v>
      </c>
      <c r="B10074" s="1">
        <v>4013</v>
      </c>
      <c r="C10074" s="1" t="s">
        <v>23455</v>
      </c>
      <c r="D10074" s="1" t="s">
        <v>0</v>
      </c>
      <c r="H10074" t="s">
        <v>22</v>
      </c>
      <c r="I10074" t="s">
        <v>84</v>
      </c>
      <c r="J10074">
        <v>2019</v>
      </c>
      <c r="K10074" t="s">
        <v>10093</v>
      </c>
    </row>
    <row r="10075" spans="1:11" x14ac:dyDescent="0.3">
      <c r="A10075" s="1">
        <v>10073</v>
      </c>
      <c r="B10075" s="1">
        <v>4014</v>
      </c>
      <c r="C10075" s="1" t="s">
        <v>23455</v>
      </c>
      <c r="D10075" s="1" t="s">
        <v>0</v>
      </c>
      <c r="H10075" t="s">
        <v>10094</v>
      </c>
      <c r="I10075" t="s">
        <v>33</v>
      </c>
      <c r="J10075">
        <v>2019</v>
      </c>
      <c r="K10075" t="s">
        <v>10095</v>
      </c>
    </row>
    <row r="10076" spans="1:11" x14ac:dyDescent="0.3">
      <c r="A10076" s="1">
        <v>10074</v>
      </c>
      <c r="B10076" s="1">
        <v>4014</v>
      </c>
      <c r="C10076" s="1" t="s">
        <v>23455</v>
      </c>
      <c r="D10076" s="1" t="s">
        <v>0</v>
      </c>
      <c r="H10076" t="s">
        <v>751</v>
      </c>
      <c r="I10076" t="s">
        <v>33</v>
      </c>
      <c r="J10076">
        <v>2019</v>
      </c>
      <c r="K10076" t="s">
        <v>10096</v>
      </c>
    </row>
    <row r="10077" spans="1:11" x14ac:dyDescent="0.3">
      <c r="A10077" s="1">
        <v>10075</v>
      </c>
      <c r="B10077" s="1">
        <v>4014</v>
      </c>
      <c r="C10077" s="1" t="s">
        <v>23455</v>
      </c>
      <c r="D10077" s="1" t="s">
        <v>0</v>
      </c>
      <c r="H10077" t="s">
        <v>27</v>
      </c>
      <c r="I10077" t="s">
        <v>6</v>
      </c>
      <c r="J10077">
        <v>2019</v>
      </c>
      <c r="K10077" t="s">
        <v>1620</v>
      </c>
    </row>
    <row r="10078" spans="1:11" x14ac:dyDescent="0.3">
      <c r="A10078" s="1">
        <v>10076</v>
      </c>
      <c r="B10078" s="1">
        <v>4015</v>
      </c>
      <c r="C10078" s="1" t="s">
        <v>23455</v>
      </c>
      <c r="D10078" s="1" t="s">
        <v>0</v>
      </c>
      <c r="H10078" t="s">
        <v>22</v>
      </c>
      <c r="I10078" t="s">
        <v>58</v>
      </c>
      <c r="J10078">
        <v>2019</v>
      </c>
      <c r="K10078" t="s">
        <v>10097</v>
      </c>
    </row>
    <row r="10079" spans="1:11" x14ac:dyDescent="0.3">
      <c r="A10079" s="1">
        <v>10077</v>
      </c>
      <c r="B10079" s="1">
        <v>4015</v>
      </c>
      <c r="C10079" s="1" t="s">
        <v>23455</v>
      </c>
      <c r="D10079" s="1" t="s">
        <v>0</v>
      </c>
      <c r="H10079" t="s">
        <v>22</v>
      </c>
      <c r="I10079" t="s">
        <v>39</v>
      </c>
      <c r="J10079">
        <v>2019</v>
      </c>
      <c r="K10079" t="s">
        <v>10098</v>
      </c>
    </row>
    <row r="10080" spans="1:11" x14ac:dyDescent="0.3">
      <c r="A10080" s="1">
        <v>10078</v>
      </c>
      <c r="B10080" s="1">
        <v>4015</v>
      </c>
      <c r="C10080" s="1" t="s">
        <v>23455</v>
      </c>
      <c r="D10080" s="1" t="s">
        <v>0</v>
      </c>
      <c r="H10080" t="s">
        <v>22</v>
      </c>
      <c r="I10080" t="s">
        <v>58</v>
      </c>
      <c r="J10080">
        <v>2019</v>
      </c>
      <c r="K10080" t="s">
        <v>1903</v>
      </c>
    </row>
    <row r="10081" spans="1:11" x14ac:dyDescent="0.3">
      <c r="A10081" s="1">
        <v>10079</v>
      </c>
      <c r="B10081" s="1">
        <v>4016</v>
      </c>
      <c r="C10081" s="1" t="s">
        <v>23455</v>
      </c>
      <c r="D10081" s="1" t="s">
        <v>0</v>
      </c>
      <c r="H10081" t="s">
        <v>27</v>
      </c>
      <c r="I10081" t="s">
        <v>66</v>
      </c>
      <c r="J10081">
        <v>2019</v>
      </c>
      <c r="K10081" t="s">
        <v>10099</v>
      </c>
    </row>
    <row r="10082" spans="1:11" x14ac:dyDescent="0.3">
      <c r="A10082" s="1">
        <v>10080</v>
      </c>
      <c r="B10082" s="1">
        <v>4016</v>
      </c>
      <c r="C10082" s="1" t="s">
        <v>23455</v>
      </c>
      <c r="D10082" s="1" t="s">
        <v>0</v>
      </c>
      <c r="H10082" t="s">
        <v>22</v>
      </c>
      <c r="I10082" t="s">
        <v>167</v>
      </c>
      <c r="J10082">
        <v>2019</v>
      </c>
      <c r="K10082" t="s">
        <v>10100</v>
      </c>
    </row>
    <row r="10083" spans="1:11" x14ac:dyDescent="0.3">
      <c r="A10083" s="1">
        <v>10081</v>
      </c>
      <c r="B10083" s="1">
        <v>4016</v>
      </c>
      <c r="C10083" s="1" t="s">
        <v>23455</v>
      </c>
      <c r="D10083" s="1" t="s">
        <v>0</v>
      </c>
      <c r="H10083" t="s">
        <v>22</v>
      </c>
      <c r="I10083" t="s">
        <v>66</v>
      </c>
      <c r="J10083">
        <v>2019</v>
      </c>
      <c r="K10083" t="s">
        <v>10013</v>
      </c>
    </row>
    <row r="10084" spans="1:11" x14ac:dyDescent="0.3">
      <c r="A10084" s="1">
        <v>10082</v>
      </c>
      <c r="B10084" s="1">
        <v>4017</v>
      </c>
      <c r="C10084" s="1" t="s">
        <v>23455</v>
      </c>
      <c r="D10084" s="1" t="s">
        <v>0</v>
      </c>
      <c r="E10084" s="1" t="s">
        <v>96</v>
      </c>
      <c r="H10084" t="s">
        <v>9989</v>
      </c>
      <c r="I10084" t="s">
        <v>10</v>
      </c>
      <c r="J10084">
        <v>2019</v>
      </c>
      <c r="K10084" t="s">
        <v>10101</v>
      </c>
    </row>
    <row r="10085" spans="1:11" x14ac:dyDescent="0.3">
      <c r="A10085" s="1">
        <v>10083</v>
      </c>
      <c r="B10085" s="1">
        <v>4017</v>
      </c>
      <c r="C10085" s="1" t="s">
        <v>23455</v>
      </c>
      <c r="D10085" s="1" t="s">
        <v>0</v>
      </c>
      <c r="H10085" t="s">
        <v>24</v>
      </c>
      <c r="I10085" t="s">
        <v>2</v>
      </c>
      <c r="J10085">
        <v>2019</v>
      </c>
      <c r="K10085" t="s">
        <v>304</v>
      </c>
    </row>
    <row r="10086" spans="1:11" x14ac:dyDescent="0.3">
      <c r="A10086" s="1">
        <v>10084</v>
      </c>
      <c r="B10086" s="1">
        <v>4017</v>
      </c>
      <c r="C10086" s="1" t="s">
        <v>23455</v>
      </c>
      <c r="D10086" s="1" t="s">
        <v>0</v>
      </c>
      <c r="H10086" t="s">
        <v>27</v>
      </c>
      <c r="I10086" t="s">
        <v>6</v>
      </c>
      <c r="J10086">
        <v>2019</v>
      </c>
      <c r="K10086" t="s">
        <v>1620</v>
      </c>
    </row>
    <row r="10087" spans="1:11" x14ac:dyDescent="0.3">
      <c r="A10087" s="1">
        <v>10085</v>
      </c>
      <c r="B10087" s="1">
        <v>4017</v>
      </c>
      <c r="C10087" s="1" t="s">
        <v>23455</v>
      </c>
      <c r="D10087" s="1" t="s">
        <v>0</v>
      </c>
      <c r="H10087" t="s">
        <v>22</v>
      </c>
      <c r="I10087" t="s">
        <v>66</v>
      </c>
      <c r="J10087">
        <v>2019</v>
      </c>
      <c r="K10087" t="s">
        <v>9582</v>
      </c>
    </row>
    <row r="10088" spans="1:11" x14ac:dyDescent="0.3">
      <c r="A10088" s="1">
        <v>10086</v>
      </c>
      <c r="B10088" s="1">
        <v>4017</v>
      </c>
      <c r="C10088" s="1" t="s">
        <v>23455</v>
      </c>
      <c r="D10088" s="1" t="s">
        <v>0</v>
      </c>
      <c r="H10088" t="s">
        <v>77</v>
      </c>
      <c r="I10088" t="s">
        <v>10</v>
      </c>
      <c r="J10088">
        <v>2019</v>
      </c>
      <c r="K10088" t="s">
        <v>9431</v>
      </c>
    </row>
    <row r="10089" spans="1:11" x14ac:dyDescent="0.3">
      <c r="A10089" s="1">
        <v>10087</v>
      </c>
      <c r="B10089" s="1">
        <v>4018</v>
      </c>
      <c r="C10089" s="1" t="s">
        <v>23455</v>
      </c>
      <c r="D10089" s="1" t="s">
        <v>0</v>
      </c>
      <c r="H10089" t="s">
        <v>751</v>
      </c>
      <c r="I10089" t="s">
        <v>33</v>
      </c>
      <c r="J10089">
        <v>2019</v>
      </c>
      <c r="K10089" t="s">
        <v>10102</v>
      </c>
    </row>
    <row r="10090" spans="1:11" x14ac:dyDescent="0.3">
      <c r="A10090" s="1">
        <v>10088</v>
      </c>
      <c r="B10090" s="1">
        <v>4018</v>
      </c>
      <c r="C10090" s="1" t="s">
        <v>23455</v>
      </c>
      <c r="D10090" s="1" t="s">
        <v>0</v>
      </c>
      <c r="H10090" t="s">
        <v>751</v>
      </c>
      <c r="I10090" t="s">
        <v>33</v>
      </c>
      <c r="J10090">
        <v>2019</v>
      </c>
      <c r="K10090" t="s">
        <v>10096</v>
      </c>
    </row>
    <row r="10091" spans="1:11" x14ac:dyDescent="0.3">
      <c r="A10091" s="1">
        <v>10089</v>
      </c>
      <c r="B10091" s="1">
        <v>4019</v>
      </c>
      <c r="C10091" s="1" t="s">
        <v>23455</v>
      </c>
      <c r="D10091" s="1" t="s">
        <v>0</v>
      </c>
      <c r="H10091" t="s">
        <v>22</v>
      </c>
      <c r="I10091" t="s">
        <v>66</v>
      </c>
      <c r="J10091">
        <v>2019</v>
      </c>
      <c r="K10091" t="s">
        <v>10103</v>
      </c>
    </row>
    <row r="10092" spans="1:11" x14ac:dyDescent="0.3">
      <c r="A10092" s="1">
        <v>10090</v>
      </c>
      <c r="B10092" s="1">
        <v>4019</v>
      </c>
      <c r="C10092" s="1" t="s">
        <v>23455</v>
      </c>
      <c r="D10092" s="1" t="s">
        <v>0</v>
      </c>
      <c r="H10092" t="s">
        <v>22</v>
      </c>
      <c r="I10092" t="s">
        <v>66</v>
      </c>
      <c r="J10092">
        <v>2019</v>
      </c>
      <c r="K10092" t="s">
        <v>10104</v>
      </c>
    </row>
    <row r="10093" spans="1:11" x14ac:dyDescent="0.3">
      <c r="A10093" s="1">
        <v>10091</v>
      </c>
      <c r="B10093" s="1">
        <v>4020</v>
      </c>
      <c r="C10093" s="1" t="s">
        <v>23455</v>
      </c>
      <c r="D10093" s="1" t="s">
        <v>0</v>
      </c>
      <c r="H10093" t="s">
        <v>27</v>
      </c>
      <c r="I10093" t="s">
        <v>66</v>
      </c>
      <c r="J10093">
        <v>2019</v>
      </c>
      <c r="K10093" t="s">
        <v>10105</v>
      </c>
    </row>
    <row r="10094" spans="1:11" x14ac:dyDescent="0.3">
      <c r="A10094" s="1">
        <v>10092</v>
      </c>
      <c r="B10094" s="1">
        <v>4020</v>
      </c>
      <c r="C10094" s="1" t="s">
        <v>23455</v>
      </c>
      <c r="D10094" s="1" t="s">
        <v>0</v>
      </c>
      <c r="H10094" t="s">
        <v>22</v>
      </c>
      <c r="I10094" t="s">
        <v>167</v>
      </c>
      <c r="J10094">
        <v>2019</v>
      </c>
      <c r="K10094" t="s">
        <v>10106</v>
      </c>
    </row>
    <row r="10095" spans="1:11" x14ac:dyDescent="0.3">
      <c r="A10095" s="1">
        <v>10093</v>
      </c>
      <c r="B10095" s="1">
        <v>4020</v>
      </c>
      <c r="C10095" s="1" t="s">
        <v>23455</v>
      </c>
      <c r="D10095" s="1" t="s">
        <v>0</v>
      </c>
      <c r="H10095" t="s">
        <v>22</v>
      </c>
      <c r="I10095" t="s">
        <v>66</v>
      </c>
      <c r="J10095">
        <v>2019</v>
      </c>
      <c r="K10095" t="s">
        <v>10107</v>
      </c>
    </row>
    <row r="10096" spans="1:11" x14ac:dyDescent="0.3">
      <c r="A10096" s="1">
        <v>10094</v>
      </c>
      <c r="B10096" s="1">
        <v>4021</v>
      </c>
      <c r="C10096" s="1" t="s">
        <v>23455</v>
      </c>
      <c r="D10096" s="1" t="s">
        <v>0</v>
      </c>
      <c r="H10096" t="s">
        <v>24</v>
      </c>
      <c r="I10096" t="s">
        <v>1134</v>
      </c>
      <c r="J10096">
        <v>2019</v>
      </c>
      <c r="K10096" t="s">
        <v>10108</v>
      </c>
    </row>
    <row r="10097" spans="1:11" x14ac:dyDescent="0.3">
      <c r="A10097" s="1">
        <v>10095</v>
      </c>
      <c r="B10097" s="1">
        <v>4021</v>
      </c>
      <c r="C10097" s="1" t="s">
        <v>23455</v>
      </c>
      <c r="D10097" s="1" t="s">
        <v>0</v>
      </c>
      <c r="H10097" t="s">
        <v>77</v>
      </c>
      <c r="I10097" t="s">
        <v>39</v>
      </c>
      <c r="J10097">
        <v>2019</v>
      </c>
      <c r="K10097" t="s">
        <v>10109</v>
      </c>
    </row>
    <row r="10098" spans="1:11" x14ac:dyDescent="0.3">
      <c r="A10098" s="1">
        <v>10096</v>
      </c>
      <c r="B10098" s="1">
        <v>4022</v>
      </c>
      <c r="C10098" s="1" t="s">
        <v>23455</v>
      </c>
      <c r="D10098" s="1" t="s">
        <v>0</v>
      </c>
      <c r="H10098" t="s">
        <v>22</v>
      </c>
      <c r="I10098" t="s">
        <v>66</v>
      </c>
      <c r="J10098">
        <v>2019</v>
      </c>
      <c r="K10098" t="s">
        <v>10110</v>
      </c>
    </row>
    <row r="10099" spans="1:11" x14ac:dyDescent="0.3">
      <c r="A10099" s="1">
        <v>10097</v>
      </c>
      <c r="B10099" s="1">
        <v>4022</v>
      </c>
      <c r="C10099" s="1" t="s">
        <v>23455</v>
      </c>
      <c r="D10099" s="1" t="s">
        <v>0</v>
      </c>
      <c r="H10099" t="s">
        <v>22</v>
      </c>
      <c r="I10099" t="s">
        <v>66</v>
      </c>
      <c r="J10099">
        <v>2019</v>
      </c>
      <c r="K10099" t="s">
        <v>10104</v>
      </c>
    </row>
    <row r="10100" spans="1:11" x14ac:dyDescent="0.3">
      <c r="A10100" s="1">
        <v>10098</v>
      </c>
      <c r="B10100" s="1">
        <v>4023</v>
      </c>
      <c r="C10100" s="1" t="s">
        <v>23455</v>
      </c>
      <c r="D10100" s="1" t="s">
        <v>0</v>
      </c>
      <c r="H10100" t="s">
        <v>22</v>
      </c>
      <c r="I10100" t="s">
        <v>23354</v>
      </c>
      <c r="J10100">
        <v>2019</v>
      </c>
      <c r="K10100" t="s">
        <v>10111</v>
      </c>
    </row>
    <row r="10101" spans="1:11" x14ac:dyDescent="0.3">
      <c r="A10101" s="1">
        <v>10099</v>
      </c>
      <c r="B10101" s="1">
        <v>4023</v>
      </c>
      <c r="C10101" s="1" t="s">
        <v>23455</v>
      </c>
      <c r="D10101" s="1" t="s">
        <v>0</v>
      </c>
      <c r="H10101" t="s">
        <v>22</v>
      </c>
      <c r="I10101" t="s">
        <v>55</v>
      </c>
      <c r="J10101">
        <v>2019</v>
      </c>
      <c r="K10101" t="s">
        <v>10112</v>
      </c>
    </row>
    <row r="10102" spans="1:11" x14ac:dyDescent="0.3">
      <c r="A10102" s="1">
        <v>10100</v>
      </c>
      <c r="B10102" s="1">
        <v>4023</v>
      </c>
      <c r="C10102" s="1" t="s">
        <v>23455</v>
      </c>
      <c r="D10102" s="1" t="s">
        <v>0</v>
      </c>
      <c r="H10102" t="s">
        <v>22</v>
      </c>
      <c r="I10102" t="s">
        <v>55</v>
      </c>
      <c r="J10102">
        <v>2019</v>
      </c>
      <c r="K10102" t="s">
        <v>9444</v>
      </c>
    </row>
    <row r="10103" spans="1:11" x14ac:dyDescent="0.3">
      <c r="A10103" s="1">
        <v>10101</v>
      </c>
      <c r="B10103" s="1">
        <v>4023</v>
      </c>
      <c r="C10103" s="1" t="s">
        <v>23455</v>
      </c>
      <c r="D10103" s="1" t="s">
        <v>0</v>
      </c>
      <c r="H10103" t="s">
        <v>22</v>
      </c>
      <c r="I10103" t="s">
        <v>55</v>
      </c>
      <c r="J10103">
        <v>2019</v>
      </c>
      <c r="K10103" t="s">
        <v>10113</v>
      </c>
    </row>
    <row r="10104" spans="1:11" x14ac:dyDescent="0.3">
      <c r="A10104" s="1">
        <v>10102</v>
      </c>
      <c r="B10104" s="1">
        <v>4023</v>
      </c>
      <c r="C10104" s="1" t="s">
        <v>23455</v>
      </c>
      <c r="D10104" s="1" t="s">
        <v>0</v>
      </c>
      <c r="H10104" t="s">
        <v>22</v>
      </c>
      <c r="I10104" t="s">
        <v>43</v>
      </c>
      <c r="J10104">
        <v>2019</v>
      </c>
      <c r="K10104" t="s">
        <v>10114</v>
      </c>
    </row>
    <row r="10105" spans="1:11" x14ac:dyDescent="0.3">
      <c r="A10105" s="1">
        <v>10103</v>
      </c>
      <c r="B10105" s="1">
        <v>4024</v>
      </c>
      <c r="C10105" s="1" t="s">
        <v>23455</v>
      </c>
      <c r="D10105" s="1" t="s">
        <v>0</v>
      </c>
      <c r="H10105" t="s">
        <v>160</v>
      </c>
      <c r="I10105" t="s">
        <v>58</v>
      </c>
      <c r="J10105">
        <v>2019</v>
      </c>
      <c r="K10105" t="s">
        <v>10115</v>
      </c>
    </row>
    <row r="10106" spans="1:11" x14ac:dyDescent="0.3">
      <c r="A10106" s="1">
        <v>10104</v>
      </c>
      <c r="B10106" s="1">
        <v>4024</v>
      </c>
      <c r="C10106" s="1" t="s">
        <v>23455</v>
      </c>
      <c r="D10106" s="1" t="s">
        <v>0</v>
      </c>
      <c r="H10106" t="s">
        <v>22</v>
      </c>
      <c r="I10106" t="s">
        <v>58</v>
      </c>
      <c r="J10106">
        <v>2019</v>
      </c>
      <c r="K10106" t="s">
        <v>9703</v>
      </c>
    </row>
    <row r="10107" spans="1:11" x14ac:dyDescent="0.3">
      <c r="A10107" s="1">
        <v>10105</v>
      </c>
      <c r="B10107" s="1">
        <v>4024</v>
      </c>
      <c r="C10107" s="1" t="s">
        <v>23455</v>
      </c>
      <c r="D10107" s="1" t="s">
        <v>0</v>
      </c>
      <c r="H10107" t="s">
        <v>22</v>
      </c>
      <c r="I10107" t="s">
        <v>58</v>
      </c>
      <c r="J10107">
        <v>2019</v>
      </c>
      <c r="K10107" t="s">
        <v>10116</v>
      </c>
    </row>
    <row r="10108" spans="1:11" x14ac:dyDescent="0.3">
      <c r="A10108" s="1">
        <v>10106</v>
      </c>
      <c r="B10108" s="1">
        <v>4024</v>
      </c>
      <c r="C10108" s="1" t="s">
        <v>23455</v>
      </c>
      <c r="D10108" s="1" t="s">
        <v>0</v>
      </c>
      <c r="H10108" t="s">
        <v>22</v>
      </c>
      <c r="I10108" t="s">
        <v>23331</v>
      </c>
      <c r="J10108">
        <v>2019</v>
      </c>
      <c r="K10108" t="s">
        <v>10117</v>
      </c>
    </row>
    <row r="10109" spans="1:11" x14ac:dyDescent="0.3">
      <c r="A10109" s="1">
        <v>10107</v>
      </c>
      <c r="B10109" s="1">
        <v>4024</v>
      </c>
      <c r="C10109" s="1" t="s">
        <v>23455</v>
      </c>
      <c r="D10109" s="1" t="s">
        <v>0</v>
      </c>
      <c r="H10109" t="s">
        <v>160</v>
      </c>
      <c r="I10109" t="s">
        <v>58</v>
      </c>
      <c r="J10109">
        <v>2019</v>
      </c>
      <c r="K10109" t="s">
        <v>10118</v>
      </c>
    </row>
    <row r="10110" spans="1:11" x14ac:dyDescent="0.3">
      <c r="A10110" s="1">
        <v>10108</v>
      </c>
      <c r="B10110" s="1">
        <v>4024</v>
      </c>
      <c r="C10110" s="1" t="s">
        <v>23455</v>
      </c>
      <c r="D10110" s="1" t="s">
        <v>0</v>
      </c>
      <c r="H10110" t="s">
        <v>22</v>
      </c>
      <c r="I10110" t="s">
        <v>58</v>
      </c>
      <c r="J10110">
        <v>2019</v>
      </c>
      <c r="K10110" t="s">
        <v>10119</v>
      </c>
    </row>
    <row r="10111" spans="1:11" x14ac:dyDescent="0.3">
      <c r="A10111" s="1">
        <v>10109</v>
      </c>
      <c r="B10111" s="1">
        <v>4024</v>
      </c>
      <c r="C10111" s="1" t="s">
        <v>23455</v>
      </c>
      <c r="D10111" s="1" t="s">
        <v>0</v>
      </c>
      <c r="H10111" t="s">
        <v>22</v>
      </c>
      <c r="I10111" t="s">
        <v>58</v>
      </c>
      <c r="J10111">
        <v>2019</v>
      </c>
      <c r="K10111" t="s">
        <v>10120</v>
      </c>
    </row>
    <row r="10112" spans="1:11" x14ac:dyDescent="0.3">
      <c r="A10112" s="1">
        <v>10110</v>
      </c>
      <c r="B10112" s="1">
        <v>4024</v>
      </c>
      <c r="C10112" s="1" t="s">
        <v>23455</v>
      </c>
      <c r="D10112" s="1" t="s">
        <v>0</v>
      </c>
      <c r="H10112" t="s">
        <v>22</v>
      </c>
      <c r="I10112" t="s">
        <v>58</v>
      </c>
      <c r="J10112">
        <v>2019</v>
      </c>
      <c r="K10112" t="s">
        <v>10121</v>
      </c>
    </row>
    <row r="10113" spans="1:11" x14ac:dyDescent="0.3">
      <c r="A10113" s="1">
        <v>10111</v>
      </c>
      <c r="B10113" s="1">
        <v>4025</v>
      </c>
      <c r="C10113" s="1" t="s">
        <v>23455</v>
      </c>
      <c r="D10113" s="1" t="s">
        <v>0</v>
      </c>
      <c r="H10113" t="s">
        <v>22</v>
      </c>
      <c r="I10113" t="s">
        <v>3573</v>
      </c>
      <c r="J10113">
        <v>2019</v>
      </c>
      <c r="K10113" t="s">
        <v>10122</v>
      </c>
    </row>
    <row r="10114" spans="1:11" x14ac:dyDescent="0.3">
      <c r="A10114" s="1">
        <v>10112</v>
      </c>
      <c r="B10114" s="1">
        <v>4025</v>
      </c>
      <c r="C10114" s="1" t="s">
        <v>23455</v>
      </c>
      <c r="D10114" s="1" t="s">
        <v>0</v>
      </c>
      <c r="H10114" t="s">
        <v>22</v>
      </c>
      <c r="I10114" t="s">
        <v>3573</v>
      </c>
      <c r="J10114">
        <v>2019</v>
      </c>
      <c r="K10114" t="s">
        <v>10123</v>
      </c>
    </row>
    <row r="10115" spans="1:11" x14ac:dyDescent="0.3">
      <c r="A10115" s="1">
        <v>10113</v>
      </c>
      <c r="B10115" s="1">
        <v>4025</v>
      </c>
      <c r="C10115" s="1" t="s">
        <v>23455</v>
      </c>
      <c r="D10115" s="1" t="s">
        <v>0</v>
      </c>
      <c r="H10115" t="s">
        <v>22</v>
      </c>
      <c r="I10115" t="s">
        <v>640</v>
      </c>
      <c r="J10115">
        <v>2019</v>
      </c>
      <c r="K10115" t="s">
        <v>10124</v>
      </c>
    </row>
    <row r="10116" spans="1:11" x14ac:dyDescent="0.3">
      <c r="A10116" s="1">
        <v>10114</v>
      </c>
      <c r="B10116" s="1">
        <v>4026</v>
      </c>
      <c r="C10116" s="1" t="s">
        <v>23455</v>
      </c>
      <c r="D10116" s="1" t="s">
        <v>0</v>
      </c>
      <c r="H10116" t="s">
        <v>22</v>
      </c>
      <c r="I10116" t="s">
        <v>66</v>
      </c>
      <c r="J10116">
        <v>2019</v>
      </c>
      <c r="K10116" t="s">
        <v>10125</v>
      </c>
    </row>
    <row r="10117" spans="1:11" x14ac:dyDescent="0.3">
      <c r="A10117" s="1">
        <v>10115</v>
      </c>
      <c r="B10117" s="1">
        <v>4026</v>
      </c>
      <c r="C10117" s="1" t="s">
        <v>23455</v>
      </c>
      <c r="D10117" s="1" t="s">
        <v>0</v>
      </c>
      <c r="H10117" t="s">
        <v>27</v>
      </c>
      <c r="I10117" t="s">
        <v>66</v>
      </c>
      <c r="J10117">
        <v>2019</v>
      </c>
      <c r="K10117" t="s">
        <v>10126</v>
      </c>
    </row>
    <row r="10118" spans="1:11" x14ac:dyDescent="0.3">
      <c r="A10118" s="1">
        <v>10116</v>
      </c>
      <c r="B10118" s="1">
        <v>4026</v>
      </c>
      <c r="C10118" s="1" t="s">
        <v>23455</v>
      </c>
      <c r="D10118" s="1" t="s">
        <v>0</v>
      </c>
      <c r="H10118" t="s">
        <v>160</v>
      </c>
      <c r="I10118" t="s">
        <v>141</v>
      </c>
      <c r="J10118">
        <v>2019</v>
      </c>
      <c r="K10118" t="s">
        <v>10127</v>
      </c>
    </row>
    <row r="10119" spans="1:11" x14ac:dyDescent="0.3">
      <c r="A10119" s="1">
        <v>10117</v>
      </c>
      <c r="B10119" s="1">
        <v>4026</v>
      </c>
      <c r="C10119" s="1" t="s">
        <v>23455</v>
      </c>
      <c r="D10119" s="1" t="s">
        <v>0</v>
      </c>
      <c r="H10119" t="s">
        <v>22</v>
      </c>
      <c r="I10119" t="s">
        <v>66</v>
      </c>
      <c r="J10119">
        <v>2019</v>
      </c>
      <c r="K10119" t="s">
        <v>10128</v>
      </c>
    </row>
    <row r="10120" spans="1:11" x14ac:dyDescent="0.3">
      <c r="A10120" s="1">
        <v>10118</v>
      </c>
      <c r="B10120" s="1">
        <v>4027</v>
      </c>
      <c r="C10120" s="1" t="s">
        <v>23455</v>
      </c>
      <c r="D10120" s="1" t="s">
        <v>0</v>
      </c>
      <c r="H10120" t="s">
        <v>160</v>
      </c>
      <c r="I10120" t="s">
        <v>178</v>
      </c>
      <c r="J10120">
        <v>2019</v>
      </c>
      <c r="K10120" t="s">
        <v>9949</v>
      </c>
    </row>
    <row r="10121" spans="1:11" x14ac:dyDescent="0.3">
      <c r="A10121" s="1">
        <v>10119</v>
      </c>
      <c r="B10121" s="1">
        <v>4027</v>
      </c>
      <c r="C10121" s="1" t="s">
        <v>23455</v>
      </c>
      <c r="D10121" s="1" t="s">
        <v>0</v>
      </c>
      <c r="H10121" t="s">
        <v>22</v>
      </c>
      <c r="I10121" t="s">
        <v>66</v>
      </c>
      <c r="J10121">
        <v>2019</v>
      </c>
      <c r="K10121" t="s">
        <v>9893</v>
      </c>
    </row>
    <row r="10122" spans="1:11" x14ac:dyDescent="0.3">
      <c r="A10122" s="1">
        <v>10120</v>
      </c>
      <c r="B10122" s="1">
        <v>4027</v>
      </c>
      <c r="C10122" s="1" t="s">
        <v>23455</v>
      </c>
      <c r="D10122" s="1" t="s">
        <v>0</v>
      </c>
      <c r="H10122" t="s">
        <v>22</v>
      </c>
      <c r="I10122" t="s">
        <v>178</v>
      </c>
      <c r="J10122">
        <v>2019</v>
      </c>
      <c r="K10122" t="s">
        <v>10129</v>
      </c>
    </row>
    <row r="10123" spans="1:11" x14ac:dyDescent="0.3">
      <c r="A10123" s="1">
        <v>10121</v>
      </c>
      <c r="B10123" s="1">
        <v>4027</v>
      </c>
      <c r="C10123" s="1" t="s">
        <v>23455</v>
      </c>
      <c r="D10123" s="1" t="s">
        <v>0</v>
      </c>
      <c r="H10123" t="s">
        <v>27</v>
      </c>
      <c r="I10123" t="s">
        <v>66</v>
      </c>
      <c r="J10123">
        <v>2019</v>
      </c>
      <c r="K10123" t="s">
        <v>9769</v>
      </c>
    </row>
    <row r="10124" spans="1:11" x14ac:dyDescent="0.3">
      <c r="A10124" s="1">
        <v>10122</v>
      </c>
      <c r="B10124" s="1">
        <v>4027</v>
      </c>
      <c r="C10124" s="1" t="s">
        <v>23455</v>
      </c>
      <c r="D10124" s="1" t="s">
        <v>0</v>
      </c>
      <c r="H10124" t="s">
        <v>160</v>
      </c>
      <c r="I10124" t="s">
        <v>178</v>
      </c>
      <c r="J10124">
        <v>2019</v>
      </c>
      <c r="K10124" t="s">
        <v>9951</v>
      </c>
    </row>
    <row r="10125" spans="1:11" x14ac:dyDescent="0.3">
      <c r="A10125" s="1">
        <v>10123</v>
      </c>
      <c r="B10125" s="1">
        <v>4028</v>
      </c>
      <c r="C10125" s="1" t="s">
        <v>23455</v>
      </c>
      <c r="D10125" s="1" t="s">
        <v>0</v>
      </c>
      <c r="H10125" t="s">
        <v>22</v>
      </c>
      <c r="I10125" t="s">
        <v>66</v>
      </c>
      <c r="J10125">
        <v>2019</v>
      </c>
      <c r="K10125" t="s">
        <v>10130</v>
      </c>
    </row>
    <row r="10126" spans="1:11" x14ac:dyDescent="0.3">
      <c r="A10126" s="1">
        <v>10124</v>
      </c>
      <c r="B10126" s="1">
        <v>4028</v>
      </c>
      <c r="C10126" s="1" t="s">
        <v>23455</v>
      </c>
      <c r="D10126" s="1" t="s">
        <v>0</v>
      </c>
      <c r="H10126" t="s">
        <v>22</v>
      </c>
      <c r="I10126" t="s">
        <v>66</v>
      </c>
      <c r="J10126">
        <v>2019</v>
      </c>
      <c r="K10126" t="s">
        <v>10131</v>
      </c>
    </row>
    <row r="10127" spans="1:11" x14ac:dyDescent="0.3">
      <c r="A10127" s="1">
        <v>10125</v>
      </c>
      <c r="B10127" s="1">
        <v>4028</v>
      </c>
      <c r="C10127" s="1" t="s">
        <v>23455</v>
      </c>
      <c r="D10127" s="1" t="s">
        <v>0</v>
      </c>
      <c r="H10127" t="s">
        <v>22</v>
      </c>
      <c r="I10127" t="s">
        <v>6</v>
      </c>
      <c r="J10127">
        <v>2019</v>
      </c>
      <c r="K10127" t="s">
        <v>677</v>
      </c>
    </row>
    <row r="10128" spans="1:11" x14ac:dyDescent="0.3">
      <c r="A10128" s="1">
        <v>10126</v>
      </c>
      <c r="B10128" s="1">
        <v>4029</v>
      </c>
      <c r="C10128" s="1" t="s">
        <v>23455</v>
      </c>
      <c r="D10128" s="1" t="s">
        <v>0</v>
      </c>
      <c r="H10128" t="s">
        <v>22</v>
      </c>
      <c r="I10128" t="s">
        <v>141</v>
      </c>
      <c r="J10128">
        <v>2019</v>
      </c>
      <c r="K10128" t="s">
        <v>10132</v>
      </c>
    </row>
    <row r="10129" spans="1:11" x14ac:dyDescent="0.3">
      <c r="A10129" s="1">
        <v>10127</v>
      </c>
      <c r="B10129" s="1">
        <v>4029</v>
      </c>
      <c r="C10129" s="1" t="s">
        <v>23455</v>
      </c>
      <c r="D10129" s="1" t="s">
        <v>0</v>
      </c>
      <c r="H10129" t="s">
        <v>22</v>
      </c>
      <c r="I10129" t="s">
        <v>141</v>
      </c>
      <c r="J10129">
        <v>2019</v>
      </c>
      <c r="K10129" t="s">
        <v>10133</v>
      </c>
    </row>
    <row r="10130" spans="1:11" x14ac:dyDescent="0.3">
      <c r="A10130" s="1">
        <v>10128</v>
      </c>
      <c r="B10130" s="1">
        <v>4029</v>
      </c>
      <c r="C10130" s="1" t="s">
        <v>23455</v>
      </c>
      <c r="D10130" s="1" t="s">
        <v>0</v>
      </c>
      <c r="H10130" t="s">
        <v>22</v>
      </c>
      <c r="I10130" t="s">
        <v>141</v>
      </c>
      <c r="J10130">
        <v>2019</v>
      </c>
      <c r="K10130" t="s">
        <v>10134</v>
      </c>
    </row>
    <row r="10131" spans="1:11" x14ac:dyDescent="0.3">
      <c r="A10131" s="1">
        <v>10129</v>
      </c>
      <c r="B10131" s="1">
        <v>4030</v>
      </c>
      <c r="C10131" s="1" t="s">
        <v>23455</v>
      </c>
      <c r="D10131" s="1" t="s">
        <v>0</v>
      </c>
      <c r="H10131" t="s">
        <v>22</v>
      </c>
      <c r="I10131" t="s">
        <v>73</v>
      </c>
      <c r="J10131">
        <v>2019</v>
      </c>
      <c r="K10131" t="s">
        <v>10135</v>
      </c>
    </row>
    <row r="10132" spans="1:11" x14ac:dyDescent="0.3">
      <c r="A10132" s="1">
        <v>10130</v>
      </c>
      <c r="B10132" s="1">
        <v>4030</v>
      </c>
      <c r="C10132" s="1" t="s">
        <v>23455</v>
      </c>
      <c r="D10132" s="1" t="s">
        <v>0</v>
      </c>
      <c r="H10132" t="s">
        <v>22</v>
      </c>
      <c r="I10132" t="s">
        <v>73</v>
      </c>
      <c r="J10132">
        <v>2019</v>
      </c>
      <c r="K10132" t="s">
        <v>10136</v>
      </c>
    </row>
    <row r="10133" spans="1:11" x14ac:dyDescent="0.3">
      <c r="A10133" s="1">
        <v>10131</v>
      </c>
      <c r="B10133" s="1">
        <v>4030</v>
      </c>
      <c r="C10133" s="1" t="s">
        <v>23455</v>
      </c>
      <c r="D10133" s="1" t="s">
        <v>0</v>
      </c>
      <c r="H10133" t="s">
        <v>22</v>
      </c>
      <c r="I10133" t="s">
        <v>43</v>
      </c>
      <c r="J10133">
        <v>2019</v>
      </c>
      <c r="K10133" t="s">
        <v>10137</v>
      </c>
    </row>
    <row r="10134" spans="1:11" x14ac:dyDescent="0.3">
      <c r="A10134" s="1">
        <v>10132</v>
      </c>
      <c r="B10134" s="1">
        <v>4031</v>
      </c>
      <c r="C10134" s="1" t="s">
        <v>23455</v>
      </c>
      <c r="D10134" s="1" t="s">
        <v>0</v>
      </c>
      <c r="H10134" t="s">
        <v>711</v>
      </c>
      <c r="I10134" t="s">
        <v>66</v>
      </c>
      <c r="J10134">
        <v>2019</v>
      </c>
      <c r="K10134" t="s">
        <v>9915</v>
      </c>
    </row>
    <row r="10135" spans="1:11" x14ac:dyDescent="0.3">
      <c r="A10135" s="1">
        <v>10133</v>
      </c>
      <c r="B10135" s="1">
        <v>4031</v>
      </c>
      <c r="C10135" s="1" t="s">
        <v>23455</v>
      </c>
      <c r="D10135" s="1" t="s">
        <v>0</v>
      </c>
      <c r="E10135" s="1" t="s">
        <v>96</v>
      </c>
      <c r="H10135" t="s">
        <v>5664</v>
      </c>
      <c r="I10135" t="s">
        <v>23361</v>
      </c>
      <c r="J10135">
        <v>2019</v>
      </c>
      <c r="K10135" t="s">
        <v>10138</v>
      </c>
    </row>
    <row r="10136" spans="1:11" x14ac:dyDescent="0.3">
      <c r="A10136" s="1">
        <v>10134</v>
      </c>
      <c r="B10136" s="1">
        <v>4031</v>
      </c>
      <c r="C10136" s="1" t="s">
        <v>23455</v>
      </c>
      <c r="D10136" s="1" t="s">
        <v>0</v>
      </c>
      <c r="H10136" t="s">
        <v>711</v>
      </c>
      <c r="I10136" t="s">
        <v>66</v>
      </c>
      <c r="J10136">
        <v>2019</v>
      </c>
      <c r="K10136" t="s">
        <v>9917</v>
      </c>
    </row>
    <row r="10137" spans="1:11" x14ac:dyDescent="0.3">
      <c r="A10137" s="1">
        <v>10135</v>
      </c>
      <c r="B10137" s="1">
        <v>4032</v>
      </c>
      <c r="C10137" s="1" t="s">
        <v>23455</v>
      </c>
      <c r="D10137" s="1" t="s">
        <v>0</v>
      </c>
      <c r="H10137" t="s">
        <v>10139</v>
      </c>
      <c r="I10137" t="s">
        <v>134</v>
      </c>
      <c r="J10137">
        <v>2019</v>
      </c>
      <c r="K10137" t="s">
        <v>10140</v>
      </c>
    </row>
    <row r="10138" spans="1:11" x14ac:dyDescent="0.3">
      <c r="A10138" s="1">
        <v>10136</v>
      </c>
      <c r="B10138" s="1">
        <v>4032</v>
      </c>
      <c r="C10138" s="1" t="s">
        <v>23455</v>
      </c>
      <c r="D10138" s="1" t="s">
        <v>0</v>
      </c>
      <c r="H10138" t="s">
        <v>10139</v>
      </c>
      <c r="I10138" t="s">
        <v>134</v>
      </c>
      <c r="J10138">
        <v>2019</v>
      </c>
      <c r="K10138" t="s">
        <v>10141</v>
      </c>
    </row>
    <row r="10139" spans="1:11" x14ac:dyDescent="0.3">
      <c r="A10139" s="1">
        <v>10137</v>
      </c>
      <c r="B10139" s="1">
        <v>4032</v>
      </c>
      <c r="C10139" s="1" t="s">
        <v>23455</v>
      </c>
      <c r="D10139" s="1" t="s">
        <v>0</v>
      </c>
      <c r="H10139" t="s">
        <v>22</v>
      </c>
      <c r="I10139" t="s">
        <v>134</v>
      </c>
      <c r="J10139">
        <v>2019</v>
      </c>
      <c r="K10139" t="s">
        <v>10142</v>
      </c>
    </row>
    <row r="10140" spans="1:11" x14ac:dyDescent="0.3">
      <c r="A10140" s="1">
        <v>10138</v>
      </c>
      <c r="B10140" s="1">
        <v>4032</v>
      </c>
      <c r="C10140" s="1" t="s">
        <v>23455</v>
      </c>
      <c r="D10140" s="1" t="s">
        <v>0</v>
      </c>
      <c r="H10140" t="s">
        <v>22</v>
      </c>
      <c r="I10140" t="s">
        <v>73</v>
      </c>
      <c r="J10140">
        <v>2019</v>
      </c>
      <c r="K10140" t="s">
        <v>10143</v>
      </c>
    </row>
    <row r="10141" spans="1:11" x14ac:dyDescent="0.3">
      <c r="A10141" s="1">
        <v>10139</v>
      </c>
      <c r="B10141" s="1">
        <v>4032</v>
      </c>
      <c r="C10141" s="1" t="s">
        <v>23455</v>
      </c>
      <c r="D10141" s="1" t="s">
        <v>0</v>
      </c>
      <c r="H10141" t="s">
        <v>22</v>
      </c>
      <c r="I10141" t="s">
        <v>141</v>
      </c>
      <c r="J10141">
        <v>2019</v>
      </c>
      <c r="K10141" t="s">
        <v>10144</v>
      </c>
    </row>
    <row r="10142" spans="1:11" x14ac:dyDescent="0.3">
      <c r="A10142" s="1">
        <v>10140</v>
      </c>
      <c r="B10142" s="1">
        <v>4032</v>
      </c>
      <c r="C10142" s="1" t="s">
        <v>23455</v>
      </c>
      <c r="D10142" s="1" t="s">
        <v>0</v>
      </c>
      <c r="H10142" t="s">
        <v>22</v>
      </c>
      <c r="I10142" t="s">
        <v>134</v>
      </c>
      <c r="J10142">
        <v>2019</v>
      </c>
      <c r="K10142" t="s">
        <v>10145</v>
      </c>
    </row>
    <row r="10143" spans="1:11" x14ac:dyDescent="0.3">
      <c r="A10143" s="1">
        <v>10141</v>
      </c>
      <c r="B10143" s="1">
        <v>4032</v>
      </c>
      <c r="C10143" s="1" t="s">
        <v>23455</v>
      </c>
      <c r="D10143" s="1" t="s">
        <v>0</v>
      </c>
      <c r="H10143" t="s">
        <v>22</v>
      </c>
      <c r="I10143" t="s">
        <v>134</v>
      </c>
      <c r="J10143">
        <v>2019</v>
      </c>
      <c r="K10143" t="s">
        <v>10146</v>
      </c>
    </row>
    <row r="10144" spans="1:11" x14ac:dyDescent="0.3">
      <c r="A10144" s="1">
        <v>10142</v>
      </c>
      <c r="B10144" s="1">
        <v>4034</v>
      </c>
      <c r="C10144" s="1" t="s">
        <v>23455</v>
      </c>
      <c r="D10144" s="1" t="s">
        <v>0</v>
      </c>
      <c r="H10144" t="s">
        <v>22</v>
      </c>
      <c r="I10144" t="s">
        <v>66</v>
      </c>
      <c r="J10144">
        <v>2019</v>
      </c>
      <c r="K10144" t="s">
        <v>10147</v>
      </c>
    </row>
    <row r="10145" spans="1:11" x14ac:dyDescent="0.3">
      <c r="A10145" s="1">
        <v>10143</v>
      </c>
      <c r="B10145" s="1">
        <v>4034</v>
      </c>
      <c r="C10145" s="1" t="s">
        <v>23455</v>
      </c>
      <c r="D10145" s="1" t="s">
        <v>0</v>
      </c>
      <c r="H10145" t="s">
        <v>22</v>
      </c>
      <c r="I10145" t="s">
        <v>66</v>
      </c>
      <c r="J10145">
        <v>2019</v>
      </c>
      <c r="K10145" t="s">
        <v>10148</v>
      </c>
    </row>
    <row r="10146" spans="1:11" x14ac:dyDescent="0.3">
      <c r="A10146" s="1">
        <v>10144</v>
      </c>
      <c r="B10146" s="1">
        <v>4034</v>
      </c>
      <c r="C10146" s="1" t="s">
        <v>23455</v>
      </c>
      <c r="D10146" s="1" t="s">
        <v>0</v>
      </c>
      <c r="H10146" t="s">
        <v>22</v>
      </c>
      <c r="I10146" t="s">
        <v>66</v>
      </c>
      <c r="J10146">
        <v>2019</v>
      </c>
      <c r="K10146" t="s">
        <v>10149</v>
      </c>
    </row>
    <row r="10147" spans="1:11" x14ac:dyDescent="0.3">
      <c r="A10147" s="1">
        <v>10145</v>
      </c>
      <c r="B10147" s="1">
        <v>4034</v>
      </c>
      <c r="C10147" s="1" t="s">
        <v>23455</v>
      </c>
      <c r="D10147" s="1" t="s">
        <v>0</v>
      </c>
      <c r="H10147" t="s">
        <v>22</v>
      </c>
      <c r="I10147" t="s">
        <v>66</v>
      </c>
      <c r="J10147">
        <v>2019</v>
      </c>
      <c r="K10147" t="s">
        <v>9521</v>
      </c>
    </row>
    <row r="10148" spans="1:11" x14ac:dyDescent="0.3">
      <c r="A10148" s="1">
        <v>10146</v>
      </c>
      <c r="B10148" s="1">
        <v>4037</v>
      </c>
      <c r="C10148" s="1" t="s">
        <v>23455</v>
      </c>
      <c r="D10148" s="1" t="s">
        <v>0</v>
      </c>
      <c r="H10148" t="s">
        <v>22</v>
      </c>
      <c r="I10148" t="s">
        <v>46</v>
      </c>
      <c r="J10148">
        <v>2019</v>
      </c>
      <c r="K10148" t="s">
        <v>10150</v>
      </c>
    </row>
    <row r="10149" spans="1:11" x14ac:dyDescent="0.3">
      <c r="A10149" s="1">
        <v>10147</v>
      </c>
      <c r="B10149" s="1">
        <v>4037</v>
      </c>
      <c r="C10149" s="1" t="s">
        <v>23455</v>
      </c>
      <c r="G10149" s="1" t="s">
        <v>126</v>
      </c>
      <c r="H10149" t="s">
        <v>127</v>
      </c>
      <c r="I10149" t="s">
        <v>46</v>
      </c>
      <c r="J10149">
        <v>2019</v>
      </c>
      <c r="K10149" t="s">
        <v>10151</v>
      </c>
    </row>
    <row r="10150" spans="1:11" x14ac:dyDescent="0.3">
      <c r="A10150" s="1">
        <v>10148</v>
      </c>
      <c r="B10150" s="1">
        <v>4037</v>
      </c>
      <c r="C10150" s="1" t="s">
        <v>23455</v>
      </c>
      <c r="D10150" s="1" t="s">
        <v>0</v>
      </c>
      <c r="H10150" t="s">
        <v>22</v>
      </c>
      <c r="I10150" t="s">
        <v>43</v>
      </c>
      <c r="J10150">
        <v>2019</v>
      </c>
      <c r="K10150" t="s">
        <v>10152</v>
      </c>
    </row>
    <row r="10151" spans="1:11" x14ac:dyDescent="0.3">
      <c r="A10151" s="1">
        <v>10149</v>
      </c>
      <c r="B10151" s="1">
        <v>4038</v>
      </c>
      <c r="C10151" s="1" t="s">
        <v>23455</v>
      </c>
      <c r="D10151" s="1" t="s">
        <v>0</v>
      </c>
      <c r="H10151" t="s">
        <v>22</v>
      </c>
      <c r="I10151" t="s">
        <v>73</v>
      </c>
      <c r="J10151">
        <v>2019</v>
      </c>
      <c r="K10151" t="s">
        <v>10153</v>
      </c>
    </row>
    <row r="10152" spans="1:11" x14ac:dyDescent="0.3">
      <c r="A10152" s="1">
        <v>10150</v>
      </c>
      <c r="B10152" s="1">
        <v>4038</v>
      </c>
      <c r="C10152" s="1" t="s">
        <v>23455</v>
      </c>
      <c r="D10152" s="1" t="s">
        <v>0</v>
      </c>
      <c r="H10152" t="s">
        <v>22</v>
      </c>
      <c r="I10152" t="s">
        <v>73</v>
      </c>
      <c r="J10152">
        <v>2019</v>
      </c>
      <c r="K10152" t="s">
        <v>10154</v>
      </c>
    </row>
    <row r="10153" spans="1:11" x14ac:dyDescent="0.3">
      <c r="A10153" s="1">
        <v>10151</v>
      </c>
      <c r="B10153" s="1">
        <v>4038</v>
      </c>
      <c r="C10153" s="1" t="s">
        <v>23455</v>
      </c>
      <c r="D10153" s="1" t="s">
        <v>0</v>
      </c>
      <c r="H10153" t="s">
        <v>22</v>
      </c>
      <c r="I10153" t="s">
        <v>73</v>
      </c>
      <c r="J10153">
        <v>2019</v>
      </c>
      <c r="K10153" t="s">
        <v>10155</v>
      </c>
    </row>
    <row r="10154" spans="1:11" x14ac:dyDescent="0.3">
      <c r="A10154" s="1">
        <v>10152</v>
      </c>
      <c r="B10154" s="1">
        <v>4038</v>
      </c>
      <c r="C10154" s="1" t="s">
        <v>23455</v>
      </c>
      <c r="D10154" s="1" t="s">
        <v>0</v>
      </c>
      <c r="E10154" s="1" t="s">
        <v>96</v>
      </c>
      <c r="H10154" t="s">
        <v>9930</v>
      </c>
      <c r="I10154" t="s">
        <v>73</v>
      </c>
      <c r="J10154">
        <v>2019</v>
      </c>
      <c r="K10154" t="s">
        <v>10156</v>
      </c>
    </row>
    <row r="10155" spans="1:11" x14ac:dyDescent="0.3">
      <c r="A10155" s="1">
        <v>10153</v>
      </c>
      <c r="B10155" s="1">
        <v>4038</v>
      </c>
      <c r="C10155" s="1" t="s">
        <v>23455</v>
      </c>
      <c r="D10155" s="1" t="s">
        <v>0</v>
      </c>
      <c r="H10155" t="s">
        <v>22</v>
      </c>
      <c r="I10155" t="s">
        <v>73</v>
      </c>
      <c r="J10155">
        <v>2019</v>
      </c>
      <c r="K10155" t="s">
        <v>10157</v>
      </c>
    </row>
    <row r="10156" spans="1:11" x14ac:dyDescent="0.3">
      <c r="A10156" s="1">
        <v>10154</v>
      </c>
      <c r="B10156" s="1">
        <v>4039</v>
      </c>
      <c r="C10156" s="1" t="s">
        <v>23455</v>
      </c>
      <c r="D10156" s="1" t="s">
        <v>0</v>
      </c>
      <c r="H10156" t="s">
        <v>45</v>
      </c>
      <c r="I10156" t="s">
        <v>46</v>
      </c>
      <c r="J10156">
        <v>2019</v>
      </c>
      <c r="K10156" t="s">
        <v>10158</v>
      </c>
    </row>
    <row r="10157" spans="1:11" x14ac:dyDescent="0.3">
      <c r="A10157" s="1">
        <v>10155</v>
      </c>
      <c r="B10157" s="1">
        <v>4039</v>
      </c>
      <c r="C10157" s="1" t="s">
        <v>23455</v>
      </c>
      <c r="D10157" s="1" t="s">
        <v>0</v>
      </c>
      <c r="H10157" t="s">
        <v>22</v>
      </c>
      <c r="I10157" t="s">
        <v>43</v>
      </c>
      <c r="J10157">
        <v>2019</v>
      </c>
      <c r="K10157" t="s">
        <v>110</v>
      </c>
    </row>
    <row r="10158" spans="1:11" x14ac:dyDescent="0.3">
      <c r="A10158" s="1">
        <v>10156</v>
      </c>
      <c r="B10158" s="1">
        <v>4039</v>
      </c>
      <c r="C10158" s="1" t="s">
        <v>23455</v>
      </c>
      <c r="D10158" s="1" t="s">
        <v>0</v>
      </c>
      <c r="H10158" t="s">
        <v>22</v>
      </c>
      <c r="I10158" t="s">
        <v>46</v>
      </c>
      <c r="J10158">
        <v>2019</v>
      </c>
      <c r="K10158" t="s">
        <v>9394</v>
      </c>
    </row>
    <row r="10159" spans="1:11" x14ac:dyDescent="0.3">
      <c r="A10159" s="1">
        <v>10157</v>
      </c>
      <c r="B10159" s="1">
        <v>4039</v>
      </c>
      <c r="C10159" s="1" t="s">
        <v>23455</v>
      </c>
      <c r="D10159" s="1" t="s">
        <v>0</v>
      </c>
      <c r="H10159" t="s">
        <v>22</v>
      </c>
      <c r="I10159" t="s">
        <v>46</v>
      </c>
      <c r="J10159">
        <v>2019</v>
      </c>
      <c r="K10159" t="s">
        <v>114</v>
      </c>
    </row>
    <row r="10160" spans="1:11" x14ac:dyDescent="0.3">
      <c r="A10160" s="1">
        <v>10158</v>
      </c>
      <c r="B10160" s="1">
        <v>4040</v>
      </c>
      <c r="C10160" s="1" t="s">
        <v>23455</v>
      </c>
      <c r="D10160" s="1" t="s">
        <v>0</v>
      </c>
      <c r="H10160" t="s">
        <v>22</v>
      </c>
      <c r="I10160" t="s">
        <v>134</v>
      </c>
      <c r="J10160">
        <v>2019</v>
      </c>
      <c r="K10160" t="s">
        <v>10159</v>
      </c>
    </row>
    <row r="10161" spans="1:11" x14ac:dyDescent="0.3">
      <c r="A10161" s="1">
        <v>10159</v>
      </c>
      <c r="B10161" s="1">
        <v>4040</v>
      </c>
      <c r="C10161" s="1" t="s">
        <v>23455</v>
      </c>
      <c r="D10161" s="1" t="s">
        <v>0</v>
      </c>
      <c r="H10161" t="s">
        <v>22</v>
      </c>
      <c r="I10161" t="s">
        <v>134</v>
      </c>
      <c r="J10161">
        <v>2019</v>
      </c>
      <c r="K10161" t="s">
        <v>10160</v>
      </c>
    </row>
    <row r="10162" spans="1:11" x14ac:dyDescent="0.3">
      <c r="A10162" s="1">
        <v>10160</v>
      </c>
      <c r="B10162" s="1">
        <v>4041</v>
      </c>
      <c r="C10162" s="1" t="s">
        <v>23455</v>
      </c>
      <c r="D10162" s="1" t="s">
        <v>0</v>
      </c>
      <c r="H10162" t="s">
        <v>22</v>
      </c>
      <c r="I10162" t="s">
        <v>46</v>
      </c>
      <c r="J10162">
        <v>2019</v>
      </c>
      <c r="K10162" t="s">
        <v>10161</v>
      </c>
    </row>
    <row r="10163" spans="1:11" x14ac:dyDescent="0.3">
      <c r="A10163" s="1">
        <v>10161</v>
      </c>
      <c r="B10163" s="1">
        <v>4041</v>
      </c>
      <c r="C10163" s="1" t="s">
        <v>23455</v>
      </c>
      <c r="D10163" s="1" t="s">
        <v>0</v>
      </c>
      <c r="H10163" t="s">
        <v>22</v>
      </c>
      <c r="I10163" t="s">
        <v>46</v>
      </c>
      <c r="J10163">
        <v>2019</v>
      </c>
      <c r="K10163" t="s">
        <v>220</v>
      </c>
    </row>
    <row r="10164" spans="1:11" x14ac:dyDescent="0.3">
      <c r="A10164" s="1">
        <v>10162</v>
      </c>
      <c r="B10164" s="1">
        <v>4041</v>
      </c>
      <c r="C10164" s="1" t="s">
        <v>23455</v>
      </c>
      <c r="G10164" s="1" t="s">
        <v>126</v>
      </c>
      <c r="H10164" t="s">
        <v>127</v>
      </c>
      <c r="I10164" t="s">
        <v>46</v>
      </c>
      <c r="J10164">
        <v>2019</v>
      </c>
      <c r="K10164" t="s">
        <v>10151</v>
      </c>
    </row>
    <row r="10165" spans="1:11" x14ac:dyDescent="0.3">
      <c r="A10165" s="1">
        <v>10163</v>
      </c>
      <c r="B10165" s="1">
        <v>4041</v>
      </c>
      <c r="C10165" s="1" t="s">
        <v>23455</v>
      </c>
      <c r="D10165" s="1" t="s">
        <v>0</v>
      </c>
      <c r="H10165" t="s">
        <v>22</v>
      </c>
      <c r="I10165" t="s">
        <v>43</v>
      </c>
      <c r="J10165">
        <v>2019</v>
      </c>
      <c r="K10165" t="s">
        <v>10162</v>
      </c>
    </row>
    <row r="10166" spans="1:11" x14ac:dyDescent="0.3">
      <c r="A10166" s="1">
        <v>10164</v>
      </c>
      <c r="B10166" s="1">
        <v>4042</v>
      </c>
      <c r="C10166" s="1" t="s">
        <v>23455</v>
      </c>
      <c r="D10166" s="1" t="s">
        <v>0</v>
      </c>
      <c r="H10166" t="s">
        <v>22</v>
      </c>
      <c r="I10166" t="s">
        <v>167</v>
      </c>
      <c r="J10166">
        <v>2019</v>
      </c>
      <c r="K10166" t="s">
        <v>10163</v>
      </c>
    </row>
    <row r="10167" spans="1:11" x14ac:dyDescent="0.3">
      <c r="A10167" s="1">
        <v>10165</v>
      </c>
      <c r="B10167" s="1">
        <v>4042</v>
      </c>
      <c r="C10167" s="1" t="s">
        <v>23455</v>
      </c>
      <c r="D10167" s="1" t="s">
        <v>0</v>
      </c>
      <c r="H10167" t="s">
        <v>22</v>
      </c>
      <c r="I10167" t="s">
        <v>66</v>
      </c>
      <c r="J10167">
        <v>2019</v>
      </c>
      <c r="K10167" t="s">
        <v>10164</v>
      </c>
    </row>
    <row r="10168" spans="1:11" x14ac:dyDescent="0.3">
      <c r="A10168" s="1">
        <v>10166</v>
      </c>
      <c r="B10168" s="1">
        <v>4042</v>
      </c>
      <c r="C10168" s="1" t="s">
        <v>23455</v>
      </c>
      <c r="D10168" s="1" t="s">
        <v>0</v>
      </c>
      <c r="H10168" t="s">
        <v>22</v>
      </c>
      <c r="I10168" t="s">
        <v>66</v>
      </c>
      <c r="J10168">
        <v>2019</v>
      </c>
      <c r="K10168" t="s">
        <v>10165</v>
      </c>
    </row>
    <row r="10169" spans="1:11" x14ac:dyDescent="0.3">
      <c r="A10169" s="1">
        <v>10167</v>
      </c>
      <c r="B10169" s="1">
        <v>4042</v>
      </c>
      <c r="C10169" s="1" t="s">
        <v>23455</v>
      </c>
      <c r="G10169" s="1" t="s">
        <v>126</v>
      </c>
      <c r="H10169" t="s">
        <v>127</v>
      </c>
      <c r="I10169" t="s">
        <v>66</v>
      </c>
      <c r="J10169">
        <v>2019</v>
      </c>
      <c r="K10169" t="s">
        <v>10166</v>
      </c>
    </row>
    <row r="10170" spans="1:11" x14ac:dyDescent="0.3">
      <c r="A10170" s="1">
        <v>10168</v>
      </c>
      <c r="B10170" s="1">
        <v>4042</v>
      </c>
      <c r="C10170" s="1" t="s">
        <v>23455</v>
      </c>
      <c r="D10170" s="1" t="s">
        <v>0</v>
      </c>
      <c r="H10170" t="s">
        <v>22</v>
      </c>
      <c r="I10170" t="s">
        <v>58</v>
      </c>
      <c r="J10170">
        <v>2019</v>
      </c>
      <c r="K10170" t="s">
        <v>10167</v>
      </c>
    </row>
    <row r="10171" spans="1:11" x14ac:dyDescent="0.3">
      <c r="A10171" s="1">
        <v>10169</v>
      </c>
      <c r="B10171" s="1">
        <v>4042</v>
      </c>
      <c r="C10171" s="1" t="s">
        <v>23455</v>
      </c>
      <c r="D10171" s="1" t="s">
        <v>0</v>
      </c>
      <c r="H10171" t="s">
        <v>22</v>
      </c>
      <c r="I10171" t="s">
        <v>66</v>
      </c>
      <c r="J10171">
        <v>2019</v>
      </c>
      <c r="K10171" t="s">
        <v>10168</v>
      </c>
    </row>
    <row r="10172" spans="1:11" x14ac:dyDescent="0.3">
      <c r="A10172" s="1">
        <v>10170</v>
      </c>
      <c r="B10172" s="1">
        <v>4043</v>
      </c>
      <c r="C10172" s="1" t="s">
        <v>23455</v>
      </c>
      <c r="D10172" s="1" t="s">
        <v>0</v>
      </c>
      <c r="H10172" t="s">
        <v>22</v>
      </c>
      <c r="I10172" t="s">
        <v>6</v>
      </c>
      <c r="J10172">
        <v>2019</v>
      </c>
      <c r="K10172" t="s">
        <v>9906</v>
      </c>
    </row>
    <row r="10173" spans="1:11" x14ac:dyDescent="0.3">
      <c r="A10173" s="1">
        <v>10171</v>
      </c>
      <c r="B10173" s="1">
        <v>4043</v>
      </c>
      <c r="C10173" s="1" t="s">
        <v>23455</v>
      </c>
      <c r="D10173" s="1" t="s">
        <v>0</v>
      </c>
      <c r="H10173" t="s">
        <v>22</v>
      </c>
      <c r="I10173" t="s">
        <v>2</v>
      </c>
      <c r="J10173">
        <v>2019</v>
      </c>
      <c r="K10173" t="s">
        <v>9640</v>
      </c>
    </row>
    <row r="10174" spans="1:11" x14ac:dyDescent="0.3">
      <c r="A10174" s="1">
        <v>10172</v>
      </c>
      <c r="B10174" s="1">
        <v>4043</v>
      </c>
      <c r="C10174" s="1" t="s">
        <v>23455</v>
      </c>
      <c r="D10174" s="1" t="s">
        <v>0</v>
      </c>
      <c r="H10174" t="s">
        <v>22</v>
      </c>
      <c r="I10174" t="s">
        <v>6</v>
      </c>
      <c r="J10174">
        <v>2019</v>
      </c>
      <c r="K10174" t="s">
        <v>9916</v>
      </c>
    </row>
    <row r="10175" spans="1:11" x14ac:dyDescent="0.3">
      <c r="A10175" s="1">
        <v>10173</v>
      </c>
      <c r="B10175" s="1">
        <v>4043</v>
      </c>
      <c r="C10175" s="1" t="s">
        <v>23455</v>
      </c>
      <c r="D10175" s="1" t="s">
        <v>0</v>
      </c>
      <c r="H10175" t="s">
        <v>22</v>
      </c>
      <c r="I10175" t="s">
        <v>2</v>
      </c>
      <c r="J10175">
        <v>2019</v>
      </c>
      <c r="K10175" t="s">
        <v>10169</v>
      </c>
    </row>
    <row r="10176" spans="1:11" x14ac:dyDescent="0.3">
      <c r="A10176" s="1">
        <v>10174</v>
      </c>
      <c r="B10176" s="1">
        <v>4043</v>
      </c>
      <c r="C10176" s="1" t="s">
        <v>23455</v>
      </c>
      <c r="D10176" s="1" t="s">
        <v>0</v>
      </c>
      <c r="H10176" t="s">
        <v>22</v>
      </c>
      <c r="I10176" t="s">
        <v>6</v>
      </c>
      <c r="J10176">
        <v>2019</v>
      </c>
      <c r="K10176" t="s">
        <v>677</v>
      </c>
    </row>
    <row r="10177" spans="1:11" x14ac:dyDescent="0.3">
      <c r="A10177" s="1">
        <v>10175</v>
      </c>
      <c r="B10177" s="1">
        <v>4044</v>
      </c>
      <c r="C10177" s="1" t="s">
        <v>23455</v>
      </c>
      <c r="D10177" s="1" t="s">
        <v>0</v>
      </c>
      <c r="H10177" t="s">
        <v>22</v>
      </c>
      <c r="I10177" t="s">
        <v>73</v>
      </c>
      <c r="J10177">
        <v>2019</v>
      </c>
      <c r="K10177" t="s">
        <v>10170</v>
      </c>
    </row>
    <row r="10178" spans="1:11" x14ac:dyDescent="0.3">
      <c r="A10178" s="1">
        <v>10176</v>
      </c>
      <c r="B10178" s="1">
        <v>4044</v>
      </c>
      <c r="C10178" s="1" t="s">
        <v>23455</v>
      </c>
      <c r="D10178" s="1" t="s">
        <v>0</v>
      </c>
      <c r="H10178" t="s">
        <v>22</v>
      </c>
      <c r="I10178" t="s">
        <v>73</v>
      </c>
      <c r="J10178">
        <v>2019</v>
      </c>
      <c r="K10178" t="s">
        <v>10171</v>
      </c>
    </row>
    <row r="10179" spans="1:11" x14ac:dyDescent="0.3">
      <c r="A10179" s="1">
        <v>10177</v>
      </c>
      <c r="B10179" s="1">
        <v>4045</v>
      </c>
      <c r="C10179" s="1" t="s">
        <v>23455</v>
      </c>
      <c r="D10179" s="1" t="s">
        <v>0</v>
      </c>
      <c r="H10179" t="s">
        <v>22</v>
      </c>
      <c r="I10179" t="s">
        <v>134</v>
      </c>
      <c r="J10179">
        <v>2019</v>
      </c>
      <c r="K10179" t="s">
        <v>10172</v>
      </c>
    </row>
    <row r="10180" spans="1:11" x14ac:dyDescent="0.3">
      <c r="A10180" s="1">
        <v>10178</v>
      </c>
      <c r="B10180" s="1">
        <v>4045</v>
      </c>
      <c r="C10180" s="1" t="s">
        <v>23455</v>
      </c>
      <c r="D10180" s="1" t="s">
        <v>0</v>
      </c>
      <c r="H10180" t="s">
        <v>22</v>
      </c>
      <c r="I10180" t="s">
        <v>134</v>
      </c>
      <c r="J10180">
        <v>2019</v>
      </c>
      <c r="K10180" t="s">
        <v>10173</v>
      </c>
    </row>
    <row r="10181" spans="1:11" x14ac:dyDescent="0.3">
      <c r="A10181" s="1">
        <v>10179</v>
      </c>
      <c r="B10181" s="1">
        <v>4045</v>
      </c>
      <c r="C10181" s="1" t="s">
        <v>23455</v>
      </c>
      <c r="D10181" s="1" t="s">
        <v>0</v>
      </c>
      <c r="H10181" t="s">
        <v>22</v>
      </c>
      <c r="I10181" t="s">
        <v>134</v>
      </c>
      <c r="J10181">
        <v>2019</v>
      </c>
      <c r="K10181" t="s">
        <v>10174</v>
      </c>
    </row>
    <row r="10182" spans="1:11" x14ac:dyDescent="0.3">
      <c r="A10182" s="1">
        <v>10180</v>
      </c>
      <c r="B10182" s="1">
        <v>4045</v>
      </c>
      <c r="C10182" s="1" t="s">
        <v>23455</v>
      </c>
      <c r="D10182" s="1" t="s">
        <v>0</v>
      </c>
      <c r="H10182" t="s">
        <v>22</v>
      </c>
      <c r="I10182" t="s">
        <v>73</v>
      </c>
      <c r="J10182">
        <v>2019</v>
      </c>
      <c r="K10182" t="s">
        <v>10175</v>
      </c>
    </row>
    <row r="10183" spans="1:11" x14ac:dyDescent="0.3">
      <c r="A10183" s="1">
        <v>10181</v>
      </c>
      <c r="B10183" s="1">
        <v>4045</v>
      </c>
      <c r="C10183" s="1" t="s">
        <v>23455</v>
      </c>
      <c r="D10183" s="1" t="s">
        <v>0</v>
      </c>
      <c r="H10183" t="s">
        <v>22</v>
      </c>
      <c r="I10183" t="s">
        <v>73</v>
      </c>
      <c r="J10183">
        <v>2019</v>
      </c>
      <c r="K10183" t="s">
        <v>10176</v>
      </c>
    </row>
    <row r="10184" spans="1:11" x14ac:dyDescent="0.3">
      <c r="A10184" s="1">
        <v>10182</v>
      </c>
      <c r="B10184" s="1">
        <v>4046</v>
      </c>
      <c r="C10184" s="1" t="s">
        <v>23455</v>
      </c>
      <c r="D10184" s="1" t="s">
        <v>0</v>
      </c>
      <c r="H10184" t="s">
        <v>24</v>
      </c>
      <c r="I10184" t="s">
        <v>2</v>
      </c>
      <c r="J10184">
        <v>2019</v>
      </c>
      <c r="K10184" t="s">
        <v>10177</v>
      </c>
    </row>
    <row r="10185" spans="1:11" x14ac:dyDescent="0.3">
      <c r="A10185" s="1">
        <v>10183</v>
      </c>
      <c r="B10185" s="1">
        <v>4046</v>
      </c>
      <c r="C10185" s="1" t="s">
        <v>23455</v>
      </c>
      <c r="D10185" s="1" t="s">
        <v>0</v>
      </c>
      <c r="H10185" t="s">
        <v>77</v>
      </c>
      <c r="I10185" t="s">
        <v>2</v>
      </c>
      <c r="J10185">
        <v>2019</v>
      </c>
      <c r="K10185" t="s">
        <v>10178</v>
      </c>
    </row>
    <row r="10186" spans="1:11" x14ac:dyDescent="0.3">
      <c r="A10186" s="1">
        <v>10184</v>
      </c>
      <c r="B10186" s="1">
        <v>4046</v>
      </c>
      <c r="C10186" s="1" t="s">
        <v>23455</v>
      </c>
      <c r="D10186" s="1" t="s">
        <v>0</v>
      </c>
      <c r="H10186" t="s">
        <v>27</v>
      </c>
      <c r="I10186" t="s">
        <v>6</v>
      </c>
      <c r="J10186">
        <v>2019</v>
      </c>
      <c r="K10186" t="s">
        <v>10179</v>
      </c>
    </row>
    <row r="10187" spans="1:11" x14ac:dyDescent="0.3">
      <c r="A10187" s="1">
        <v>10185</v>
      </c>
      <c r="B10187" s="1">
        <v>4047</v>
      </c>
      <c r="C10187" s="1" t="s">
        <v>23455</v>
      </c>
      <c r="D10187" s="1" t="s">
        <v>0</v>
      </c>
      <c r="H10187" t="s">
        <v>333</v>
      </c>
      <c r="I10187" t="s">
        <v>334</v>
      </c>
      <c r="J10187">
        <v>2019</v>
      </c>
      <c r="K10187" t="s">
        <v>10180</v>
      </c>
    </row>
    <row r="10188" spans="1:11" x14ac:dyDescent="0.3">
      <c r="A10188" s="1">
        <v>10186</v>
      </c>
      <c r="B10188" s="1">
        <v>4047</v>
      </c>
      <c r="C10188" s="1" t="s">
        <v>23455</v>
      </c>
      <c r="D10188" s="1" t="s">
        <v>0</v>
      </c>
      <c r="H10188" t="s">
        <v>333</v>
      </c>
      <c r="I10188" t="s">
        <v>334</v>
      </c>
      <c r="J10188">
        <v>2019</v>
      </c>
      <c r="K10188" t="s">
        <v>10181</v>
      </c>
    </row>
    <row r="10189" spans="1:11" x14ac:dyDescent="0.3">
      <c r="A10189" s="1">
        <v>10187</v>
      </c>
      <c r="B10189" s="1">
        <v>4047</v>
      </c>
      <c r="C10189" s="1" t="s">
        <v>23455</v>
      </c>
      <c r="D10189" s="1" t="s">
        <v>0</v>
      </c>
      <c r="H10189" t="s">
        <v>160</v>
      </c>
      <c r="I10189" t="s">
        <v>58</v>
      </c>
      <c r="J10189">
        <v>2019</v>
      </c>
      <c r="K10189" t="s">
        <v>10182</v>
      </c>
    </row>
    <row r="10190" spans="1:11" x14ac:dyDescent="0.3">
      <c r="A10190" s="1">
        <v>10188</v>
      </c>
      <c r="B10190" s="1">
        <v>4047</v>
      </c>
      <c r="C10190" s="1" t="s">
        <v>23455</v>
      </c>
      <c r="D10190" s="1" t="s">
        <v>0</v>
      </c>
      <c r="H10190" t="s">
        <v>160</v>
      </c>
      <c r="I10190" t="s">
        <v>58</v>
      </c>
      <c r="J10190">
        <v>2019</v>
      </c>
      <c r="K10190" t="s">
        <v>10183</v>
      </c>
    </row>
    <row r="10191" spans="1:11" x14ac:dyDescent="0.3">
      <c r="A10191" s="1">
        <v>10189</v>
      </c>
      <c r="B10191" s="1">
        <v>4048</v>
      </c>
      <c r="C10191" s="1" t="s">
        <v>23455</v>
      </c>
      <c r="D10191" s="1" t="s">
        <v>0</v>
      </c>
      <c r="H10191" t="s">
        <v>27</v>
      </c>
      <c r="I10191" t="s">
        <v>39</v>
      </c>
      <c r="J10191">
        <v>2019</v>
      </c>
      <c r="K10191" t="s">
        <v>10184</v>
      </c>
    </row>
    <row r="10192" spans="1:11" x14ac:dyDescent="0.3">
      <c r="A10192" s="1">
        <v>10190</v>
      </c>
      <c r="B10192" s="1">
        <v>4048</v>
      </c>
      <c r="C10192" s="1" t="s">
        <v>23455</v>
      </c>
      <c r="D10192" s="1" t="s">
        <v>0</v>
      </c>
      <c r="H10192" t="s">
        <v>27</v>
      </c>
      <c r="I10192" t="s">
        <v>39</v>
      </c>
      <c r="J10192">
        <v>2019</v>
      </c>
      <c r="K10192" t="s">
        <v>10185</v>
      </c>
    </row>
    <row r="10193" spans="1:11" x14ac:dyDescent="0.3">
      <c r="A10193" s="1">
        <v>10191</v>
      </c>
      <c r="B10193" s="1">
        <v>4049</v>
      </c>
      <c r="C10193" s="1" t="s">
        <v>23455</v>
      </c>
      <c r="D10193" s="1" t="s">
        <v>0</v>
      </c>
      <c r="H10193" t="s">
        <v>22</v>
      </c>
      <c r="I10193" t="s">
        <v>23342</v>
      </c>
      <c r="J10193">
        <v>2019</v>
      </c>
      <c r="K10193" t="s">
        <v>10186</v>
      </c>
    </row>
    <row r="10194" spans="1:11" x14ac:dyDescent="0.3">
      <c r="A10194" s="1">
        <v>10192</v>
      </c>
      <c r="B10194" s="1">
        <v>4049</v>
      </c>
      <c r="C10194" s="1" t="s">
        <v>23455</v>
      </c>
      <c r="D10194" s="1" t="s">
        <v>0</v>
      </c>
      <c r="H10194" t="s">
        <v>22</v>
      </c>
      <c r="I10194" t="s">
        <v>141</v>
      </c>
      <c r="J10194">
        <v>2019</v>
      </c>
      <c r="K10194" t="s">
        <v>10187</v>
      </c>
    </row>
    <row r="10195" spans="1:11" x14ac:dyDescent="0.3">
      <c r="A10195" s="1">
        <v>10193</v>
      </c>
      <c r="B10195" s="1">
        <v>4049</v>
      </c>
      <c r="C10195" s="1" t="s">
        <v>23455</v>
      </c>
      <c r="D10195" s="1" t="s">
        <v>0</v>
      </c>
      <c r="H10195" t="s">
        <v>22</v>
      </c>
      <c r="I10195" t="s">
        <v>376</v>
      </c>
      <c r="J10195">
        <v>2019</v>
      </c>
      <c r="K10195" t="s">
        <v>10188</v>
      </c>
    </row>
    <row r="10196" spans="1:11" x14ac:dyDescent="0.3">
      <c r="A10196" s="1">
        <v>10194</v>
      </c>
      <c r="B10196" s="1">
        <v>4049</v>
      </c>
      <c r="C10196" s="1" t="s">
        <v>23455</v>
      </c>
      <c r="D10196" s="1" t="s">
        <v>0</v>
      </c>
      <c r="H10196" t="s">
        <v>22</v>
      </c>
      <c r="I10196" t="s">
        <v>376</v>
      </c>
      <c r="J10196">
        <v>2019</v>
      </c>
      <c r="K10196" t="s">
        <v>10189</v>
      </c>
    </row>
    <row r="10197" spans="1:11" x14ac:dyDescent="0.3">
      <c r="A10197" s="1">
        <v>10195</v>
      </c>
      <c r="B10197" s="1">
        <v>4049</v>
      </c>
      <c r="C10197" s="1" t="s">
        <v>23455</v>
      </c>
      <c r="D10197" s="1" t="s">
        <v>0</v>
      </c>
      <c r="H10197" t="s">
        <v>22</v>
      </c>
      <c r="I10197" t="s">
        <v>376</v>
      </c>
      <c r="J10197">
        <v>2019</v>
      </c>
      <c r="K10197" t="s">
        <v>10190</v>
      </c>
    </row>
    <row r="10198" spans="1:11" x14ac:dyDescent="0.3">
      <c r="A10198" s="1">
        <v>10196</v>
      </c>
      <c r="B10198" s="1">
        <v>4049</v>
      </c>
      <c r="C10198" s="1" t="s">
        <v>23455</v>
      </c>
      <c r="D10198" s="1" t="s">
        <v>0</v>
      </c>
      <c r="H10198" t="s">
        <v>22</v>
      </c>
      <c r="I10198" t="s">
        <v>141</v>
      </c>
      <c r="J10198">
        <v>2019</v>
      </c>
      <c r="K10198" t="s">
        <v>10191</v>
      </c>
    </row>
    <row r="10199" spans="1:11" x14ac:dyDescent="0.3">
      <c r="A10199" s="1">
        <v>10197</v>
      </c>
      <c r="B10199" s="1">
        <v>4050</v>
      </c>
      <c r="C10199" s="1" t="s">
        <v>23455</v>
      </c>
      <c r="D10199" s="1" t="s">
        <v>0</v>
      </c>
      <c r="H10199" t="s">
        <v>22</v>
      </c>
      <c r="I10199" t="s">
        <v>2</v>
      </c>
      <c r="J10199">
        <v>2019</v>
      </c>
      <c r="K10199" t="s">
        <v>10192</v>
      </c>
    </row>
    <row r="10200" spans="1:11" x14ac:dyDescent="0.3">
      <c r="A10200" s="1">
        <v>10198</v>
      </c>
      <c r="B10200" s="1">
        <v>4050</v>
      </c>
      <c r="C10200" s="1" t="s">
        <v>23455</v>
      </c>
      <c r="D10200" s="1" t="s">
        <v>0</v>
      </c>
      <c r="H10200" t="s">
        <v>22</v>
      </c>
      <c r="I10200" t="s">
        <v>336</v>
      </c>
      <c r="J10200">
        <v>2019</v>
      </c>
      <c r="K10200" t="s">
        <v>10193</v>
      </c>
    </row>
    <row r="10201" spans="1:11" x14ac:dyDescent="0.3">
      <c r="A10201" s="1">
        <v>10199</v>
      </c>
      <c r="B10201" s="1">
        <v>4050</v>
      </c>
      <c r="C10201" s="1" t="s">
        <v>23455</v>
      </c>
      <c r="D10201" s="1" t="s">
        <v>0</v>
      </c>
      <c r="H10201" t="s">
        <v>22</v>
      </c>
      <c r="I10201" t="s">
        <v>2</v>
      </c>
      <c r="J10201">
        <v>2019</v>
      </c>
      <c r="K10201" t="s">
        <v>10194</v>
      </c>
    </row>
    <row r="10202" spans="1:11" x14ac:dyDescent="0.3">
      <c r="A10202" s="1">
        <v>10200</v>
      </c>
      <c r="B10202" s="1">
        <v>4050</v>
      </c>
      <c r="C10202" s="1" t="s">
        <v>23455</v>
      </c>
      <c r="G10202" s="1" t="s">
        <v>126</v>
      </c>
      <c r="H10202" t="s">
        <v>127</v>
      </c>
      <c r="I10202" t="s">
        <v>2</v>
      </c>
      <c r="J10202">
        <v>2019</v>
      </c>
      <c r="K10202" t="s">
        <v>10195</v>
      </c>
    </row>
    <row r="10203" spans="1:11" x14ac:dyDescent="0.3">
      <c r="A10203" s="1">
        <v>10201</v>
      </c>
      <c r="B10203" s="1">
        <v>4051</v>
      </c>
      <c r="C10203" s="1" t="s">
        <v>23455</v>
      </c>
      <c r="D10203" s="1" t="s">
        <v>0</v>
      </c>
      <c r="H10203" t="s">
        <v>22</v>
      </c>
      <c r="I10203" t="s">
        <v>46</v>
      </c>
      <c r="J10203">
        <v>2019</v>
      </c>
      <c r="K10203" t="s">
        <v>10196</v>
      </c>
    </row>
    <row r="10204" spans="1:11" x14ac:dyDescent="0.3">
      <c r="A10204" s="1">
        <v>10202</v>
      </c>
      <c r="B10204" s="1">
        <v>4051</v>
      </c>
      <c r="C10204" s="1" t="s">
        <v>23455</v>
      </c>
      <c r="D10204" s="1" t="s">
        <v>0</v>
      </c>
      <c r="H10204" t="s">
        <v>22</v>
      </c>
      <c r="I10204" t="s">
        <v>46</v>
      </c>
      <c r="J10204">
        <v>2019</v>
      </c>
      <c r="K10204" t="s">
        <v>10197</v>
      </c>
    </row>
    <row r="10205" spans="1:11" x14ac:dyDescent="0.3">
      <c r="A10205" s="1">
        <v>10203</v>
      </c>
      <c r="B10205" s="1">
        <v>4051</v>
      </c>
      <c r="C10205" s="1" t="s">
        <v>23455</v>
      </c>
      <c r="D10205" s="1" t="s">
        <v>0</v>
      </c>
      <c r="H10205" t="s">
        <v>22</v>
      </c>
      <c r="I10205" t="s">
        <v>46</v>
      </c>
      <c r="J10205">
        <v>2019</v>
      </c>
      <c r="K10205" t="s">
        <v>9394</v>
      </c>
    </row>
    <row r="10206" spans="1:11" x14ac:dyDescent="0.3">
      <c r="A10206" s="1">
        <v>10204</v>
      </c>
      <c r="B10206" s="1">
        <v>4052</v>
      </c>
      <c r="C10206" s="1" t="s">
        <v>23455</v>
      </c>
      <c r="D10206" s="1" t="s">
        <v>0</v>
      </c>
      <c r="H10206" t="s">
        <v>27</v>
      </c>
      <c r="I10206" t="s">
        <v>2</v>
      </c>
      <c r="J10206">
        <v>2019</v>
      </c>
      <c r="K10206" t="s">
        <v>10198</v>
      </c>
    </row>
    <row r="10207" spans="1:11" x14ac:dyDescent="0.3">
      <c r="A10207" s="1">
        <v>10205</v>
      </c>
      <c r="B10207" s="1">
        <v>4052</v>
      </c>
      <c r="C10207" s="1" t="s">
        <v>23455</v>
      </c>
      <c r="D10207" s="1" t="s">
        <v>0</v>
      </c>
      <c r="H10207" t="s">
        <v>22</v>
      </c>
      <c r="I10207" t="s">
        <v>66</v>
      </c>
      <c r="J10207">
        <v>2019</v>
      </c>
      <c r="K10207" t="s">
        <v>10199</v>
      </c>
    </row>
    <row r="10208" spans="1:11" x14ac:dyDescent="0.3">
      <c r="A10208" s="1">
        <v>10206</v>
      </c>
      <c r="B10208" s="1">
        <v>4052</v>
      </c>
      <c r="C10208" s="1" t="s">
        <v>23455</v>
      </c>
      <c r="D10208" s="1" t="s">
        <v>0</v>
      </c>
      <c r="H10208" t="s">
        <v>22</v>
      </c>
      <c r="I10208" t="s">
        <v>66</v>
      </c>
      <c r="J10208">
        <v>2019</v>
      </c>
      <c r="K10208" t="s">
        <v>10200</v>
      </c>
    </row>
    <row r="10209" spans="1:11" x14ac:dyDescent="0.3">
      <c r="A10209" s="1">
        <v>10207</v>
      </c>
      <c r="B10209" s="1">
        <v>4053</v>
      </c>
      <c r="C10209" s="1" t="s">
        <v>23455</v>
      </c>
      <c r="D10209" s="1" t="s">
        <v>0</v>
      </c>
      <c r="H10209" t="s">
        <v>77</v>
      </c>
      <c r="I10209" t="s">
        <v>141</v>
      </c>
      <c r="J10209">
        <v>2019</v>
      </c>
      <c r="K10209" t="s">
        <v>10201</v>
      </c>
    </row>
    <row r="10210" spans="1:11" x14ac:dyDescent="0.3">
      <c r="A10210" s="1">
        <v>10208</v>
      </c>
      <c r="B10210" s="1">
        <v>4053</v>
      </c>
      <c r="C10210" s="1" t="s">
        <v>23455</v>
      </c>
      <c r="D10210" s="1" t="s">
        <v>0</v>
      </c>
      <c r="H10210" t="s">
        <v>77</v>
      </c>
      <c r="I10210" t="s">
        <v>141</v>
      </c>
      <c r="J10210">
        <v>2019</v>
      </c>
      <c r="K10210" t="s">
        <v>10202</v>
      </c>
    </row>
    <row r="10211" spans="1:11" x14ac:dyDescent="0.3">
      <c r="A10211" s="1">
        <v>10209</v>
      </c>
      <c r="B10211" s="1">
        <v>4054</v>
      </c>
      <c r="C10211" s="1" t="s">
        <v>23455</v>
      </c>
      <c r="D10211" s="1" t="s">
        <v>0</v>
      </c>
      <c r="H10211" t="s">
        <v>160</v>
      </c>
      <c r="I10211" t="s">
        <v>178</v>
      </c>
      <c r="J10211">
        <v>2019</v>
      </c>
      <c r="K10211" t="s">
        <v>10203</v>
      </c>
    </row>
    <row r="10212" spans="1:11" x14ac:dyDescent="0.3">
      <c r="A10212" s="1">
        <v>10210</v>
      </c>
      <c r="B10212" s="1">
        <v>4054</v>
      </c>
      <c r="C10212" s="1" t="s">
        <v>23455</v>
      </c>
      <c r="D10212" s="1" t="s">
        <v>0</v>
      </c>
      <c r="H10212" t="s">
        <v>22</v>
      </c>
      <c r="I10212" t="s">
        <v>2</v>
      </c>
      <c r="J10212">
        <v>2019</v>
      </c>
      <c r="K10212" t="s">
        <v>10204</v>
      </c>
    </row>
    <row r="10213" spans="1:11" x14ac:dyDescent="0.3">
      <c r="A10213" s="1">
        <v>10211</v>
      </c>
      <c r="B10213" s="1">
        <v>4054</v>
      </c>
      <c r="C10213" s="1" t="s">
        <v>23455</v>
      </c>
      <c r="D10213" s="1" t="s">
        <v>0</v>
      </c>
      <c r="H10213" t="s">
        <v>22</v>
      </c>
      <c r="I10213" t="s">
        <v>178</v>
      </c>
      <c r="J10213">
        <v>2019</v>
      </c>
      <c r="K10213" t="s">
        <v>10205</v>
      </c>
    </row>
    <row r="10214" spans="1:11" x14ac:dyDescent="0.3">
      <c r="A10214" s="1">
        <v>10212</v>
      </c>
      <c r="B10214" s="1">
        <v>4054</v>
      </c>
      <c r="C10214" s="1" t="s">
        <v>23455</v>
      </c>
      <c r="D10214" s="1" t="s">
        <v>0</v>
      </c>
      <c r="H10214" t="s">
        <v>160</v>
      </c>
      <c r="I10214" t="s">
        <v>178</v>
      </c>
      <c r="J10214">
        <v>2019</v>
      </c>
      <c r="K10214" t="s">
        <v>10206</v>
      </c>
    </row>
    <row r="10215" spans="1:11" x14ac:dyDescent="0.3">
      <c r="A10215" s="1">
        <v>10213</v>
      </c>
      <c r="B10215" s="1">
        <v>4055</v>
      </c>
      <c r="C10215" s="1" t="s">
        <v>23455</v>
      </c>
      <c r="D10215" s="1" t="s">
        <v>0</v>
      </c>
      <c r="H10215" t="s">
        <v>22</v>
      </c>
      <c r="I10215" t="s">
        <v>66</v>
      </c>
      <c r="J10215">
        <v>2019</v>
      </c>
      <c r="K10215" t="s">
        <v>9521</v>
      </c>
    </row>
    <row r="10216" spans="1:11" x14ac:dyDescent="0.3">
      <c r="A10216" s="1">
        <v>10214</v>
      </c>
      <c r="B10216" s="1">
        <v>4055</v>
      </c>
      <c r="C10216" s="1" t="s">
        <v>23455</v>
      </c>
      <c r="G10216" s="1" t="s">
        <v>126</v>
      </c>
      <c r="H10216" t="s">
        <v>127</v>
      </c>
      <c r="I10216" t="s">
        <v>66</v>
      </c>
      <c r="J10216">
        <v>2019</v>
      </c>
      <c r="K10216" t="s">
        <v>10207</v>
      </c>
    </row>
    <row r="10217" spans="1:11" x14ac:dyDescent="0.3">
      <c r="A10217" s="1">
        <v>10215</v>
      </c>
      <c r="B10217" s="1">
        <v>4056</v>
      </c>
      <c r="C10217" s="1" t="s">
        <v>23455</v>
      </c>
      <c r="D10217" s="1" t="s">
        <v>0</v>
      </c>
      <c r="H10217" t="s">
        <v>22</v>
      </c>
      <c r="I10217" t="s">
        <v>66</v>
      </c>
      <c r="J10217">
        <v>2019</v>
      </c>
      <c r="K10217" t="s">
        <v>10208</v>
      </c>
    </row>
    <row r="10218" spans="1:11" x14ac:dyDescent="0.3">
      <c r="A10218" s="1">
        <v>10216</v>
      </c>
      <c r="B10218" s="1">
        <v>4056</v>
      </c>
      <c r="C10218" s="1" t="s">
        <v>23455</v>
      </c>
      <c r="D10218" s="1" t="s">
        <v>0</v>
      </c>
      <c r="H10218" t="s">
        <v>22</v>
      </c>
      <c r="I10218" t="s">
        <v>66</v>
      </c>
      <c r="J10218">
        <v>2019</v>
      </c>
      <c r="K10218" t="s">
        <v>10209</v>
      </c>
    </row>
    <row r="10219" spans="1:11" x14ac:dyDescent="0.3">
      <c r="A10219" s="1">
        <v>10217</v>
      </c>
      <c r="B10219" s="1">
        <v>4056</v>
      </c>
      <c r="C10219" s="1" t="s">
        <v>23455</v>
      </c>
      <c r="D10219" s="1" t="s">
        <v>0</v>
      </c>
      <c r="H10219" t="s">
        <v>27</v>
      </c>
      <c r="I10219" t="s">
        <v>66</v>
      </c>
      <c r="J10219">
        <v>2019</v>
      </c>
      <c r="K10219" t="s">
        <v>10012</v>
      </c>
    </row>
    <row r="10220" spans="1:11" x14ac:dyDescent="0.3">
      <c r="A10220" s="1">
        <v>10218</v>
      </c>
      <c r="B10220" s="1">
        <v>4056</v>
      </c>
      <c r="C10220" s="1" t="s">
        <v>23455</v>
      </c>
      <c r="D10220" s="1" t="s">
        <v>0</v>
      </c>
      <c r="H10220" t="s">
        <v>22</v>
      </c>
      <c r="I10220" t="s">
        <v>66</v>
      </c>
      <c r="J10220">
        <v>2019</v>
      </c>
      <c r="K10220" t="s">
        <v>10013</v>
      </c>
    </row>
    <row r="10221" spans="1:11" x14ac:dyDescent="0.3">
      <c r="A10221" s="1">
        <v>10219</v>
      </c>
      <c r="B10221" s="1">
        <v>4057</v>
      </c>
      <c r="C10221" s="1" t="s">
        <v>23455</v>
      </c>
      <c r="D10221" s="1" t="s">
        <v>0</v>
      </c>
      <c r="H10221" t="s">
        <v>22</v>
      </c>
      <c r="I10221" t="s">
        <v>49</v>
      </c>
      <c r="J10221">
        <v>2019</v>
      </c>
      <c r="K10221" t="s">
        <v>10210</v>
      </c>
    </row>
    <row r="10222" spans="1:11" x14ac:dyDescent="0.3">
      <c r="A10222" s="1">
        <v>10220</v>
      </c>
      <c r="B10222" s="1">
        <v>4057</v>
      </c>
      <c r="C10222" s="1" t="s">
        <v>23455</v>
      </c>
      <c r="D10222" s="1" t="s">
        <v>0</v>
      </c>
      <c r="H10222" t="s">
        <v>22</v>
      </c>
      <c r="I10222" t="s">
        <v>49</v>
      </c>
      <c r="J10222">
        <v>2019</v>
      </c>
      <c r="K10222" t="s">
        <v>10211</v>
      </c>
    </row>
    <row r="10223" spans="1:11" x14ac:dyDescent="0.3">
      <c r="A10223" s="1">
        <v>10221</v>
      </c>
      <c r="B10223" s="1">
        <v>4057</v>
      </c>
      <c r="C10223" s="1" t="s">
        <v>23455</v>
      </c>
      <c r="D10223" s="1" t="s">
        <v>0</v>
      </c>
      <c r="H10223" t="s">
        <v>22</v>
      </c>
      <c r="I10223" t="s">
        <v>49</v>
      </c>
      <c r="J10223">
        <v>2019</v>
      </c>
      <c r="K10223" t="s">
        <v>10212</v>
      </c>
    </row>
    <row r="10224" spans="1:11" x14ac:dyDescent="0.3">
      <c r="A10224" s="1">
        <v>10222</v>
      </c>
      <c r="B10224" s="1">
        <v>4058</v>
      </c>
      <c r="C10224" s="1" t="s">
        <v>23455</v>
      </c>
      <c r="D10224" s="1" t="s">
        <v>0</v>
      </c>
      <c r="E10224" s="1" t="s">
        <v>96</v>
      </c>
      <c r="H10224" t="s">
        <v>10213</v>
      </c>
      <c r="I10224" t="s">
        <v>178</v>
      </c>
      <c r="J10224">
        <v>2019</v>
      </c>
      <c r="K10224" t="s">
        <v>10214</v>
      </c>
    </row>
    <row r="10225" spans="1:11" x14ac:dyDescent="0.3">
      <c r="A10225" s="1">
        <v>10223</v>
      </c>
      <c r="B10225" s="1">
        <v>4058</v>
      </c>
      <c r="C10225" s="1" t="s">
        <v>23455</v>
      </c>
      <c r="D10225" s="1" t="s">
        <v>0</v>
      </c>
      <c r="H10225" t="s">
        <v>239</v>
      </c>
      <c r="I10225" t="s">
        <v>178</v>
      </c>
      <c r="J10225">
        <v>2019</v>
      </c>
      <c r="K10225" t="s">
        <v>10215</v>
      </c>
    </row>
    <row r="10226" spans="1:11" x14ac:dyDescent="0.3">
      <c r="A10226" s="1">
        <v>10224</v>
      </c>
      <c r="B10226" s="1">
        <v>4059</v>
      </c>
      <c r="C10226" s="1" t="s">
        <v>23455</v>
      </c>
      <c r="D10226" s="1" t="s">
        <v>0</v>
      </c>
      <c r="H10226" t="s">
        <v>22</v>
      </c>
      <c r="I10226" t="s">
        <v>66</v>
      </c>
      <c r="J10226">
        <v>2019</v>
      </c>
      <c r="K10226" t="s">
        <v>10216</v>
      </c>
    </row>
    <row r="10227" spans="1:11" x14ac:dyDescent="0.3">
      <c r="A10227" s="1">
        <v>10225</v>
      </c>
      <c r="B10227" s="1">
        <v>4059</v>
      </c>
      <c r="C10227" s="1" t="s">
        <v>23455</v>
      </c>
      <c r="D10227" s="1" t="s">
        <v>0</v>
      </c>
      <c r="H10227" t="s">
        <v>22</v>
      </c>
      <c r="I10227" t="s">
        <v>66</v>
      </c>
      <c r="J10227">
        <v>2019</v>
      </c>
      <c r="K10227" t="s">
        <v>10217</v>
      </c>
    </row>
    <row r="10228" spans="1:11" x14ac:dyDescent="0.3">
      <c r="A10228" s="1">
        <v>10226</v>
      </c>
      <c r="B10228" s="1">
        <v>4059</v>
      </c>
      <c r="C10228" s="1" t="s">
        <v>23455</v>
      </c>
      <c r="D10228" s="1" t="s">
        <v>0</v>
      </c>
      <c r="H10228" t="s">
        <v>22</v>
      </c>
      <c r="I10228" t="s">
        <v>66</v>
      </c>
      <c r="J10228">
        <v>2019</v>
      </c>
      <c r="K10228" t="s">
        <v>9374</v>
      </c>
    </row>
    <row r="10229" spans="1:11" x14ac:dyDescent="0.3">
      <c r="A10229" s="1">
        <v>10227</v>
      </c>
      <c r="B10229" s="1">
        <v>4060</v>
      </c>
      <c r="C10229" s="1" t="s">
        <v>23455</v>
      </c>
      <c r="D10229" s="1" t="s">
        <v>0</v>
      </c>
      <c r="H10229" t="s">
        <v>24</v>
      </c>
      <c r="I10229" t="s">
        <v>266</v>
      </c>
      <c r="J10229">
        <v>2019</v>
      </c>
      <c r="K10229" t="s">
        <v>10218</v>
      </c>
    </row>
    <row r="10230" spans="1:11" x14ac:dyDescent="0.3">
      <c r="A10230" s="1">
        <v>10228</v>
      </c>
      <c r="B10230" s="1">
        <v>4060</v>
      </c>
      <c r="C10230" s="1" t="s">
        <v>23455</v>
      </c>
      <c r="G10230" s="1" t="s">
        <v>126</v>
      </c>
      <c r="H10230" t="s">
        <v>127</v>
      </c>
      <c r="I10230" t="s">
        <v>266</v>
      </c>
      <c r="J10230">
        <v>2019</v>
      </c>
      <c r="K10230" t="s">
        <v>10219</v>
      </c>
    </row>
    <row r="10231" spans="1:11" x14ac:dyDescent="0.3">
      <c r="A10231" s="1">
        <v>10229</v>
      </c>
      <c r="B10231" s="1">
        <v>4060</v>
      </c>
      <c r="C10231" s="1" t="s">
        <v>23455</v>
      </c>
      <c r="D10231" s="1" t="s">
        <v>0</v>
      </c>
      <c r="H10231" t="s">
        <v>9417</v>
      </c>
      <c r="I10231" t="s">
        <v>334</v>
      </c>
      <c r="J10231">
        <v>2019</v>
      </c>
      <c r="K10231" t="s">
        <v>10220</v>
      </c>
    </row>
    <row r="10232" spans="1:11" x14ac:dyDescent="0.3">
      <c r="A10232" s="1">
        <v>10230</v>
      </c>
      <c r="B10232" s="1">
        <v>4060</v>
      </c>
      <c r="C10232" s="1" t="s">
        <v>23455</v>
      </c>
      <c r="D10232" s="1" t="s">
        <v>0</v>
      </c>
      <c r="H10232" t="s">
        <v>22</v>
      </c>
      <c r="I10232" t="s">
        <v>46</v>
      </c>
      <c r="J10232">
        <v>2019</v>
      </c>
      <c r="K10232" t="s">
        <v>10221</v>
      </c>
    </row>
    <row r="10233" spans="1:11" x14ac:dyDescent="0.3">
      <c r="A10233" s="1">
        <v>10231</v>
      </c>
      <c r="B10233" s="1">
        <v>4060</v>
      </c>
      <c r="C10233" s="1" t="s">
        <v>23455</v>
      </c>
      <c r="D10233" s="1" t="s">
        <v>0</v>
      </c>
      <c r="H10233" t="s">
        <v>24</v>
      </c>
      <c r="I10233" t="s">
        <v>266</v>
      </c>
      <c r="J10233">
        <v>2019</v>
      </c>
      <c r="K10233" t="s">
        <v>10222</v>
      </c>
    </row>
    <row r="10234" spans="1:11" x14ac:dyDescent="0.3">
      <c r="A10234" s="1">
        <v>10232</v>
      </c>
      <c r="B10234" s="1">
        <v>4060</v>
      </c>
      <c r="C10234" s="1" t="s">
        <v>23455</v>
      </c>
      <c r="D10234" s="1" t="s">
        <v>0</v>
      </c>
      <c r="H10234" t="s">
        <v>160</v>
      </c>
      <c r="I10234" t="s">
        <v>58</v>
      </c>
      <c r="J10234">
        <v>2019</v>
      </c>
      <c r="K10234" t="s">
        <v>10223</v>
      </c>
    </row>
    <row r="10235" spans="1:11" x14ac:dyDescent="0.3">
      <c r="A10235" s="1">
        <v>10233</v>
      </c>
      <c r="B10235" s="1">
        <v>4061</v>
      </c>
      <c r="C10235" s="1" t="s">
        <v>23455</v>
      </c>
      <c r="D10235" s="1" t="s">
        <v>0</v>
      </c>
      <c r="H10235" t="s">
        <v>22</v>
      </c>
      <c r="I10235" t="s">
        <v>141</v>
      </c>
      <c r="J10235">
        <v>2019</v>
      </c>
      <c r="K10235" t="s">
        <v>10224</v>
      </c>
    </row>
    <row r="10236" spans="1:11" x14ac:dyDescent="0.3">
      <c r="A10236" s="1">
        <v>10234</v>
      </c>
      <c r="B10236" s="1">
        <v>4061</v>
      </c>
      <c r="C10236" s="1" t="s">
        <v>23455</v>
      </c>
      <c r="D10236" s="1" t="s">
        <v>0</v>
      </c>
      <c r="E10236" s="1" t="s">
        <v>96</v>
      </c>
      <c r="H10236" t="s">
        <v>10225</v>
      </c>
      <c r="I10236" t="s">
        <v>69</v>
      </c>
      <c r="J10236">
        <v>2019</v>
      </c>
      <c r="K10236" t="s">
        <v>10226</v>
      </c>
    </row>
    <row r="10237" spans="1:11" x14ac:dyDescent="0.3">
      <c r="A10237" s="1">
        <v>10235</v>
      </c>
      <c r="B10237" s="1">
        <v>4062</v>
      </c>
      <c r="C10237" s="1" t="s">
        <v>23455</v>
      </c>
      <c r="D10237" s="1" t="s">
        <v>0</v>
      </c>
      <c r="H10237" t="s">
        <v>27</v>
      </c>
      <c r="I10237" t="s">
        <v>178</v>
      </c>
      <c r="J10237">
        <v>2019</v>
      </c>
      <c r="K10237" t="s">
        <v>10227</v>
      </c>
    </row>
    <row r="10238" spans="1:11" x14ac:dyDescent="0.3">
      <c r="A10238" s="1">
        <v>10236</v>
      </c>
      <c r="B10238" s="1">
        <v>4062</v>
      </c>
      <c r="C10238" s="1" t="s">
        <v>23455</v>
      </c>
      <c r="D10238" s="1" t="s">
        <v>0</v>
      </c>
      <c r="H10238" t="s">
        <v>22</v>
      </c>
      <c r="I10238" t="s">
        <v>66</v>
      </c>
      <c r="J10238">
        <v>2019</v>
      </c>
      <c r="K10238" t="s">
        <v>10228</v>
      </c>
    </row>
    <row r="10239" spans="1:11" x14ac:dyDescent="0.3">
      <c r="A10239" s="1">
        <v>10237</v>
      </c>
      <c r="B10239" s="1">
        <v>4062</v>
      </c>
      <c r="C10239" s="1" t="s">
        <v>23455</v>
      </c>
      <c r="D10239" s="1" t="s">
        <v>0</v>
      </c>
      <c r="H10239" t="s">
        <v>22</v>
      </c>
      <c r="I10239" t="s">
        <v>66</v>
      </c>
      <c r="J10239">
        <v>2019</v>
      </c>
      <c r="K10239" t="s">
        <v>10229</v>
      </c>
    </row>
    <row r="10240" spans="1:11" x14ac:dyDescent="0.3">
      <c r="A10240" s="1">
        <v>10238</v>
      </c>
      <c r="B10240" s="1">
        <v>4062</v>
      </c>
      <c r="C10240" s="1" t="s">
        <v>23455</v>
      </c>
      <c r="D10240" s="1" t="s">
        <v>0</v>
      </c>
      <c r="H10240" t="s">
        <v>27</v>
      </c>
      <c r="I10240" t="s">
        <v>178</v>
      </c>
      <c r="J10240">
        <v>2019</v>
      </c>
      <c r="K10240" t="s">
        <v>10230</v>
      </c>
    </row>
    <row r="10241" spans="1:11" x14ac:dyDescent="0.3">
      <c r="A10241" s="1">
        <v>10239</v>
      </c>
      <c r="B10241" s="1">
        <v>4063</v>
      </c>
      <c r="C10241" s="1" t="s">
        <v>23455</v>
      </c>
      <c r="D10241" s="1" t="s">
        <v>0</v>
      </c>
      <c r="H10241" t="s">
        <v>22</v>
      </c>
      <c r="I10241" t="s">
        <v>10</v>
      </c>
      <c r="J10241">
        <v>2019</v>
      </c>
      <c r="K10241" t="s">
        <v>1312</v>
      </c>
    </row>
    <row r="10242" spans="1:11" x14ac:dyDescent="0.3">
      <c r="A10242" s="1">
        <v>10240</v>
      </c>
      <c r="B10242" s="1">
        <v>4063</v>
      </c>
      <c r="C10242" s="1" t="s">
        <v>23455</v>
      </c>
      <c r="D10242" s="1" t="s">
        <v>0</v>
      </c>
      <c r="H10242" t="s">
        <v>22</v>
      </c>
      <c r="I10242" t="s">
        <v>10</v>
      </c>
      <c r="J10242">
        <v>2019</v>
      </c>
      <c r="K10242" t="s">
        <v>10231</v>
      </c>
    </row>
    <row r="10243" spans="1:11" x14ac:dyDescent="0.3">
      <c r="A10243" s="1">
        <v>10241</v>
      </c>
      <c r="B10243" s="1">
        <v>4063</v>
      </c>
      <c r="C10243" s="1" t="s">
        <v>23455</v>
      </c>
      <c r="D10243" s="1" t="s">
        <v>0</v>
      </c>
      <c r="H10243" t="s">
        <v>27</v>
      </c>
      <c r="I10243" t="s">
        <v>178</v>
      </c>
      <c r="J10243">
        <v>2019</v>
      </c>
      <c r="K10243" t="s">
        <v>10232</v>
      </c>
    </row>
    <row r="10244" spans="1:11" x14ac:dyDescent="0.3">
      <c r="A10244" s="1">
        <v>10242</v>
      </c>
      <c r="B10244" s="1">
        <v>4064</v>
      </c>
      <c r="C10244" s="1" t="s">
        <v>23455</v>
      </c>
      <c r="D10244" s="1" t="s">
        <v>0</v>
      </c>
      <c r="H10244" t="s">
        <v>22</v>
      </c>
      <c r="I10244" t="s">
        <v>66</v>
      </c>
      <c r="J10244">
        <v>2019</v>
      </c>
      <c r="K10244" t="s">
        <v>10233</v>
      </c>
    </row>
    <row r="10245" spans="1:11" x14ac:dyDescent="0.3">
      <c r="A10245" s="1">
        <v>10243</v>
      </c>
      <c r="B10245" s="1">
        <v>4064</v>
      </c>
      <c r="C10245" s="1" t="s">
        <v>23455</v>
      </c>
      <c r="D10245" s="1" t="s">
        <v>0</v>
      </c>
      <c r="H10245" t="s">
        <v>22</v>
      </c>
      <c r="I10245" t="s">
        <v>66</v>
      </c>
      <c r="J10245">
        <v>2019</v>
      </c>
      <c r="K10245" t="s">
        <v>9892</v>
      </c>
    </row>
    <row r="10246" spans="1:11" x14ac:dyDescent="0.3">
      <c r="A10246" s="1">
        <v>10244</v>
      </c>
      <c r="B10246" s="1">
        <v>4064</v>
      </c>
      <c r="C10246" s="1" t="s">
        <v>23455</v>
      </c>
      <c r="D10246" s="1" t="s">
        <v>0</v>
      </c>
      <c r="H10246" t="s">
        <v>22</v>
      </c>
      <c r="I10246" t="s">
        <v>66</v>
      </c>
      <c r="J10246">
        <v>2019</v>
      </c>
      <c r="K10246" t="s">
        <v>9521</v>
      </c>
    </row>
    <row r="10247" spans="1:11" x14ac:dyDescent="0.3">
      <c r="A10247" s="1">
        <v>10245</v>
      </c>
      <c r="B10247" s="1">
        <v>4065</v>
      </c>
      <c r="C10247" s="1" t="s">
        <v>23455</v>
      </c>
      <c r="D10247" s="1" t="s">
        <v>0</v>
      </c>
      <c r="H10247" t="s">
        <v>22</v>
      </c>
      <c r="I10247" t="s">
        <v>141</v>
      </c>
      <c r="J10247">
        <v>2019</v>
      </c>
      <c r="K10247" t="s">
        <v>10234</v>
      </c>
    </row>
    <row r="10248" spans="1:11" x14ac:dyDescent="0.3">
      <c r="A10248" s="1">
        <v>10246</v>
      </c>
      <c r="B10248" s="1">
        <v>4065</v>
      </c>
      <c r="C10248" s="1" t="s">
        <v>23455</v>
      </c>
      <c r="D10248" s="1" t="s">
        <v>0</v>
      </c>
      <c r="H10248" t="s">
        <v>22</v>
      </c>
      <c r="I10248" t="s">
        <v>10</v>
      </c>
      <c r="J10248">
        <v>2019</v>
      </c>
      <c r="K10248" t="s">
        <v>10235</v>
      </c>
    </row>
    <row r="10249" spans="1:11" x14ac:dyDescent="0.3">
      <c r="A10249" s="1">
        <v>10247</v>
      </c>
      <c r="B10249" s="1">
        <v>4065</v>
      </c>
      <c r="C10249" s="1" t="s">
        <v>23455</v>
      </c>
      <c r="D10249" s="1" t="s">
        <v>0</v>
      </c>
      <c r="H10249" t="s">
        <v>22</v>
      </c>
      <c r="I10249" t="s">
        <v>23296</v>
      </c>
      <c r="J10249">
        <v>2019</v>
      </c>
      <c r="K10249" t="s">
        <v>10236</v>
      </c>
    </row>
    <row r="10250" spans="1:11" x14ac:dyDescent="0.3">
      <c r="A10250" s="1">
        <v>10248</v>
      </c>
      <c r="B10250" s="1">
        <v>4065</v>
      </c>
      <c r="C10250" s="1" t="s">
        <v>23455</v>
      </c>
      <c r="D10250" s="1" t="s">
        <v>0</v>
      </c>
      <c r="H10250" t="s">
        <v>22</v>
      </c>
      <c r="I10250" t="s">
        <v>10</v>
      </c>
      <c r="J10250">
        <v>2019</v>
      </c>
      <c r="K10250" t="s">
        <v>10237</v>
      </c>
    </row>
    <row r="10251" spans="1:11" x14ac:dyDescent="0.3">
      <c r="A10251" s="1">
        <v>10249</v>
      </c>
      <c r="B10251" s="1">
        <v>4065</v>
      </c>
      <c r="C10251" s="1" t="s">
        <v>23455</v>
      </c>
      <c r="D10251" s="1" t="s">
        <v>0</v>
      </c>
      <c r="H10251" t="s">
        <v>22</v>
      </c>
      <c r="I10251" t="s">
        <v>141</v>
      </c>
      <c r="J10251">
        <v>2019</v>
      </c>
      <c r="K10251" t="s">
        <v>10238</v>
      </c>
    </row>
    <row r="10252" spans="1:11" x14ac:dyDescent="0.3">
      <c r="A10252" s="1">
        <v>10250</v>
      </c>
      <c r="B10252" s="1">
        <v>4066</v>
      </c>
      <c r="C10252" s="1" t="s">
        <v>23455</v>
      </c>
      <c r="D10252" s="1" t="s">
        <v>0</v>
      </c>
      <c r="H10252" t="s">
        <v>24</v>
      </c>
      <c r="I10252" t="s">
        <v>73</v>
      </c>
      <c r="J10252">
        <v>2019</v>
      </c>
      <c r="K10252" t="s">
        <v>10239</v>
      </c>
    </row>
    <row r="10253" spans="1:11" x14ac:dyDescent="0.3">
      <c r="A10253" s="1">
        <v>10251</v>
      </c>
      <c r="B10253" s="1">
        <v>4066</v>
      </c>
      <c r="C10253" s="1" t="s">
        <v>23455</v>
      </c>
      <c r="D10253" s="1" t="s">
        <v>0</v>
      </c>
      <c r="H10253" t="s">
        <v>24</v>
      </c>
      <c r="I10253" t="s">
        <v>73</v>
      </c>
      <c r="J10253">
        <v>2019</v>
      </c>
      <c r="K10253" t="s">
        <v>10240</v>
      </c>
    </row>
    <row r="10254" spans="1:11" x14ac:dyDescent="0.3">
      <c r="A10254" s="1">
        <v>10252</v>
      </c>
      <c r="B10254" s="1">
        <v>4066</v>
      </c>
      <c r="C10254" s="1" t="s">
        <v>23455</v>
      </c>
      <c r="D10254" s="1" t="s">
        <v>0</v>
      </c>
      <c r="H10254" t="s">
        <v>24</v>
      </c>
      <c r="I10254" t="s">
        <v>73</v>
      </c>
      <c r="J10254">
        <v>2019</v>
      </c>
      <c r="K10254" t="s">
        <v>10241</v>
      </c>
    </row>
    <row r="10255" spans="1:11" x14ac:dyDescent="0.3">
      <c r="A10255" s="1">
        <v>10253</v>
      </c>
      <c r="B10255" s="1">
        <v>4069</v>
      </c>
      <c r="C10255" s="1" t="s">
        <v>23455</v>
      </c>
      <c r="G10255" s="1" t="s">
        <v>126</v>
      </c>
      <c r="H10255" t="s">
        <v>127</v>
      </c>
      <c r="I10255" t="s">
        <v>266</v>
      </c>
      <c r="J10255">
        <v>2019</v>
      </c>
      <c r="K10255" t="s">
        <v>10242</v>
      </c>
    </row>
    <row r="10256" spans="1:11" x14ac:dyDescent="0.3">
      <c r="A10256" s="1">
        <v>10254</v>
      </c>
      <c r="B10256" s="1">
        <v>4069</v>
      </c>
      <c r="C10256" s="1" t="s">
        <v>23455</v>
      </c>
      <c r="D10256" s="1" t="s">
        <v>0</v>
      </c>
      <c r="H10256" t="s">
        <v>22</v>
      </c>
      <c r="I10256" t="s">
        <v>266</v>
      </c>
      <c r="J10256">
        <v>2019</v>
      </c>
      <c r="K10256" t="s">
        <v>10243</v>
      </c>
    </row>
    <row r="10257" spans="1:11" x14ac:dyDescent="0.3">
      <c r="A10257" s="1">
        <v>10255</v>
      </c>
      <c r="B10257" s="1">
        <v>4069</v>
      </c>
      <c r="C10257" s="1" t="s">
        <v>23455</v>
      </c>
      <c r="D10257" s="1" t="s">
        <v>0</v>
      </c>
      <c r="H10257" t="s">
        <v>22</v>
      </c>
      <c r="I10257" t="s">
        <v>266</v>
      </c>
      <c r="J10257">
        <v>2019</v>
      </c>
      <c r="K10257" t="s">
        <v>10244</v>
      </c>
    </row>
    <row r="10258" spans="1:11" x14ac:dyDescent="0.3">
      <c r="A10258" s="1">
        <v>10256</v>
      </c>
      <c r="B10258" s="1">
        <v>4070</v>
      </c>
      <c r="C10258" s="1" t="s">
        <v>23455</v>
      </c>
      <c r="D10258" s="1" t="s">
        <v>0</v>
      </c>
      <c r="H10258" t="s">
        <v>22</v>
      </c>
      <c r="I10258" t="s">
        <v>43</v>
      </c>
      <c r="J10258">
        <v>2019</v>
      </c>
      <c r="K10258" t="s">
        <v>10245</v>
      </c>
    </row>
    <row r="10259" spans="1:11" x14ac:dyDescent="0.3">
      <c r="A10259" s="1">
        <v>10257</v>
      </c>
      <c r="B10259" s="1">
        <v>4070</v>
      </c>
      <c r="C10259" s="1" t="s">
        <v>23455</v>
      </c>
      <c r="D10259" s="1" t="s">
        <v>0</v>
      </c>
      <c r="H10259" t="s">
        <v>22</v>
      </c>
      <c r="I10259" t="s">
        <v>43</v>
      </c>
      <c r="J10259">
        <v>2019</v>
      </c>
      <c r="K10259" t="s">
        <v>10246</v>
      </c>
    </row>
    <row r="10260" spans="1:11" x14ac:dyDescent="0.3">
      <c r="A10260" s="1">
        <v>10258</v>
      </c>
      <c r="B10260" s="1">
        <v>4070</v>
      </c>
      <c r="C10260" s="1" t="s">
        <v>23455</v>
      </c>
      <c r="D10260" s="1" t="s">
        <v>0</v>
      </c>
      <c r="H10260" t="s">
        <v>22</v>
      </c>
      <c r="I10260" t="s">
        <v>43</v>
      </c>
      <c r="J10260">
        <v>2019</v>
      </c>
      <c r="K10260" t="s">
        <v>10247</v>
      </c>
    </row>
    <row r="10261" spans="1:11" x14ac:dyDescent="0.3">
      <c r="A10261" s="1">
        <v>10259</v>
      </c>
      <c r="B10261" s="1">
        <v>4070</v>
      </c>
      <c r="C10261" s="1" t="s">
        <v>23455</v>
      </c>
      <c r="D10261" s="1" t="s">
        <v>0</v>
      </c>
      <c r="H10261" t="s">
        <v>22</v>
      </c>
      <c r="I10261" t="s">
        <v>43</v>
      </c>
      <c r="J10261">
        <v>2019</v>
      </c>
      <c r="K10261" t="s">
        <v>10248</v>
      </c>
    </row>
    <row r="10262" spans="1:11" x14ac:dyDescent="0.3">
      <c r="A10262" s="1">
        <v>10260</v>
      </c>
      <c r="B10262" s="1">
        <v>4071</v>
      </c>
      <c r="C10262" s="1" t="s">
        <v>23455</v>
      </c>
      <c r="D10262" s="1" t="s">
        <v>0</v>
      </c>
      <c r="H10262" t="s">
        <v>22</v>
      </c>
      <c r="I10262" t="s">
        <v>66</v>
      </c>
      <c r="J10262">
        <v>2019</v>
      </c>
      <c r="K10262" t="s">
        <v>9731</v>
      </c>
    </row>
    <row r="10263" spans="1:11" x14ac:dyDescent="0.3">
      <c r="A10263" s="1">
        <v>10261</v>
      </c>
      <c r="B10263" s="1">
        <v>4071</v>
      </c>
      <c r="C10263" s="1" t="s">
        <v>23455</v>
      </c>
      <c r="D10263" s="1" t="s">
        <v>0</v>
      </c>
      <c r="H10263" t="s">
        <v>22</v>
      </c>
      <c r="I10263" t="s">
        <v>66</v>
      </c>
      <c r="J10263">
        <v>2019</v>
      </c>
      <c r="K10263" t="s">
        <v>10249</v>
      </c>
    </row>
    <row r="10264" spans="1:11" x14ac:dyDescent="0.3">
      <c r="A10264" s="1">
        <v>10262</v>
      </c>
      <c r="B10264" s="1">
        <v>4071</v>
      </c>
      <c r="C10264" s="1" t="s">
        <v>23455</v>
      </c>
      <c r="D10264" s="1" t="s">
        <v>0</v>
      </c>
      <c r="H10264" t="s">
        <v>22</v>
      </c>
      <c r="I10264" t="s">
        <v>66</v>
      </c>
      <c r="J10264">
        <v>2019</v>
      </c>
      <c r="K10264" t="s">
        <v>10013</v>
      </c>
    </row>
    <row r="10265" spans="1:11" x14ac:dyDescent="0.3">
      <c r="A10265" s="1">
        <v>10263</v>
      </c>
      <c r="B10265" s="1">
        <v>4071</v>
      </c>
      <c r="C10265" s="1" t="s">
        <v>23455</v>
      </c>
      <c r="D10265" s="1" t="s">
        <v>0</v>
      </c>
      <c r="H10265" t="s">
        <v>22</v>
      </c>
      <c r="I10265" t="s">
        <v>66</v>
      </c>
      <c r="J10265">
        <v>2019</v>
      </c>
      <c r="K10265" t="s">
        <v>9582</v>
      </c>
    </row>
    <row r="10266" spans="1:11" x14ac:dyDescent="0.3">
      <c r="A10266" s="1">
        <v>10264</v>
      </c>
      <c r="B10266" s="1">
        <v>4072</v>
      </c>
      <c r="C10266" s="1" t="s">
        <v>23455</v>
      </c>
      <c r="D10266" s="1" t="s">
        <v>0</v>
      </c>
      <c r="H10266" t="s">
        <v>22</v>
      </c>
      <c r="I10266" t="s">
        <v>601</v>
      </c>
      <c r="J10266">
        <v>2019</v>
      </c>
      <c r="K10266" t="s">
        <v>10250</v>
      </c>
    </row>
    <row r="10267" spans="1:11" x14ac:dyDescent="0.3">
      <c r="A10267" s="1">
        <v>10265</v>
      </c>
      <c r="B10267" s="1">
        <v>4072</v>
      </c>
      <c r="C10267" s="1" t="s">
        <v>23455</v>
      </c>
      <c r="D10267" s="1" t="s">
        <v>0</v>
      </c>
      <c r="H10267" t="s">
        <v>22</v>
      </c>
      <c r="I10267" t="s">
        <v>601</v>
      </c>
      <c r="J10267">
        <v>2019</v>
      </c>
      <c r="K10267" t="s">
        <v>10251</v>
      </c>
    </row>
    <row r="10268" spans="1:11" x14ac:dyDescent="0.3">
      <c r="A10268" s="1">
        <v>10266</v>
      </c>
      <c r="B10268" s="1">
        <v>4072</v>
      </c>
      <c r="C10268" s="1" t="s">
        <v>23455</v>
      </c>
      <c r="D10268" s="1" t="s">
        <v>0</v>
      </c>
      <c r="H10268" t="s">
        <v>22</v>
      </c>
      <c r="I10268" t="s">
        <v>601</v>
      </c>
      <c r="J10268">
        <v>2019</v>
      </c>
      <c r="K10268" t="s">
        <v>10252</v>
      </c>
    </row>
    <row r="10269" spans="1:11" x14ac:dyDescent="0.3">
      <c r="A10269" s="1">
        <v>10267</v>
      </c>
      <c r="B10269" s="1">
        <v>4073</v>
      </c>
      <c r="C10269" s="1" t="s">
        <v>23455</v>
      </c>
      <c r="D10269" s="1" t="s">
        <v>0</v>
      </c>
      <c r="H10269" t="s">
        <v>850</v>
      </c>
      <c r="I10269" t="s">
        <v>49</v>
      </c>
      <c r="J10269">
        <v>2019</v>
      </c>
      <c r="K10269" t="s">
        <v>9975</v>
      </c>
    </row>
    <row r="10270" spans="1:11" x14ac:dyDescent="0.3">
      <c r="A10270" s="1">
        <v>10268</v>
      </c>
      <c r="B10270" s="1">
        <v>4073</v>
      </c>
      <c r="C10270" s="1" t="s">
        <v>23455</v>
      </c>
      <c r="D10270" s="1" t="s">
        <v>0</v>
      </c>
      <c r="H10270" t="s">
        <v>850</v>
      </c>
      <c r="I10270" t="s">
        <v>49</v>
      </c>
      <c r="J10270">
        <v>2019</v>
      </c>
      <c r="K10270" t="s">
        <v>10253</v>
      </c>
    </row>
    <row r="10271" spans="1:11" x14ac:dyDescent="0.3">
      <c r="A10271" s="1">
        <v>10269</v>
      </c>
      <c r="B10271" s="1">
        <v>4073</v>
      </c>
      <c r="C10271" s="1" t="s">
        <v>23455</v>
      </c>
      <c r="D10271" s="1" t="s">
        <v>0</v>
      </c>
      <c r="H10271" t="s">
        <v>378</v>
      </c>
      <c r="I10271" t="s">
        <v>49</v>
      </c>
      <c r="J10271">
        <v>2019</v>
      </c>
      <c r="K10271" t="s">
        <v>10254</v>
      </c>
    </row>
    <row r="10272" spans="1:11" x14ac:dyDescent="0.3">
      <c r="A10272" s="1">
        <v>10270</v>
      </c>
      <c r="B10272" s="1">
        <v>4073</v>
      </c>
      <c r="C10272" s="1" t="s">
        <v>23455</v>
      </c>
      <c r="D10272" s="1" t="s">
        <v>0</v>
      </c>
      <c r="H10272" t="s">
        <v>22</v>
      </c>
      <c r="I10272" t="s">
        <v>39</v>
      </c>
      <c r="J10272">
        <v>2019</v>
      </c>
      <c r="K10272" t="s">
        <v>10255</v>
      </c>
    </row>
    <row r="10273" spans="1:11" x14ac:dyDescent="0.3">
      <c r="A10273" s="1">
        <v>10271</v>
      </c>
      <c r="B10273" s="1">
        <v>4073</v>
      </c>
      <c r="C10273" s="1" t="s">
        <v>23455</v>
      </c>
      <c r="D10273" s="1" t="s">
        <v>0</v>
      </c>
      <c r="H10273" t="s">
        <v>378</v>
      </c>
      <c r="I10273" t="s">
        <v>49</v>
      </c>
      <c r="J10273">
        <v>2019</v>
      </c>
      <c r="K10273" t="s">
        <v>10256</v>
      </c>
    </row>
    <row r="10274" spans="1:11" x14ac:dyDescent="0.3">
      <c r="A10274" s="1">
        <v>10272</v>
      </c>
      <c r="B10274" s="1">
        <v>4073</v>
      </c>
      <c r="C10274" s="1" t="s">
        <v>23455</v>
      </c>
      <c r="D10274" s="1" t="s">
        <v>0</v>
      </c>
      <c r="H10274" t="s">
        <v>22</v>
      </c>
      <c r="I10274" t="s">
        <v>266</v>
      </c>
      <c r="J10274">
        <v>2019</v>
      </c>
      <c r="K10274" t="s">
        <v>10257</v>
      </c>
    </row>
    <row r="10275" spans="1:11" x14ac:dyDescent="0.3">
      <c r="A10275" s="1">
        <v>10273</v>
      </c>
      <c r="B10275" s="1">
        <v>4073</v>
      </c>
      <c r="C10275" s="1" t="s">
        <v>23455</v>
      </c>
      <c r="D10275" s="1" t="s">
        <v>0</v>
      </c>
      <c r="H10275" t="s">
        <v>22</v>
      </c>
      <c r="I10275" t="s">
        <v>266</v>
      </c>
      <c r="J10275">
        <v>2019</v>
      </c>
      <c r="K10275" t="s">
        <v>10258</v>
      </c>
    </row>
    <row r="10276" spans="1:11" x14ac:dyDescent="0.3">
      <c r="A10276" s="1">
        <v>10274</v>
      </c>
      <c r="B10276" s="1">
        <v>4074</v>
      </c>
      <c r="C10276" s="1" t="s">
        <v>23455</v>
      </c>
      <c r="D10276" s="1" t="s">
        <v>0</v>
      </c>
      <c r="H10276" t="s">
        <v>22</v>
      </c>
      <c r="I10276" t="s">
        <v>141</v>
      </c>
      <c r="J10276">
        <v>2019</v>
      </c>
      <c r="K10276" t="s">
        <v>10259</v>
      </c>
    </row>
    <row r="10277" spans="1:11" x14ac:dyDescent="0.3">
      <c r="A10277" s="1">
        <v>10275</v>
      </c>
      <c r="B10277" s="1">
        <v>4074</v>
      </c>
      <c r="C10277" s="1" t="s">
        <v>23455</v>
      </c>
      <c r="D10277" s="1" t="s">
        <v>0</v>
      </c>
      <c r="H10277" t="s">
        <v>22</v>
      </c>
      <c r="I10277" t="s">
        <v>141</v>
      </c>
      <c r="J10277">
        <v>2019</v>
      </c>
      <c r="K10277" t="s">
        <v>10260</v>
      </c>
    </row>
    <row r="10278" spans="1:11" x14ac:dyDescent="0.3">
      <c r="A10278" s="1">
        <v>10276</v>
      </c>
      <c r="B10278" s="1">
        <v>4075</v>
      </c>
      <c r="C10278" s="1" t="s">
        <v>23455</v>
      </c>
      <c r="D10278" s="1" t="s">
        <v>0</v>
      </c>
      <c r="H10278" t="s">
        <v>160</v>
      </c>
      <c r="I10278" t="s">
        <v>58</v>
      </c>
      <c r="J10278">
        <v>2019</v>
      </c>
      <c r="K10278" t="s">
        <v>10261</v>
      </c>
    </row>
    <row r="10279" spans="1:11" x14ac:dyDescent="0.3">
      <c r="A10279" s="1">
        <v>10277</v>
      </c>
      <c r="B10279" s="1">
        <v>4075</v>
      </c>
      <c r="C10279" s="1" t="s">
        <v>23455</v>
      </c>
      <c r="D10279" s="1" t="s">
        <v>0</v>
      </c>
      <c r="H10279" t="s">
        <v>160</v>
      </c>
      <c r="I10279" t="s">
        <v>58</v>
      </c>
      <c r="J10279">
        <v>2019</v>
      </c>
      <c r="K10279" t="s">
        <v>10262</v>
      </c>
    </row>
    <row r="10280" spans="1:11" x14ac:dyDescent="0.3">
      <c r="A10280" s="1">
        <v>10278</v>
      </c>
      <c r="B10280" s="1">
        <v>4075</v>
      </c>
      <c r="C10280" s="1" t="s">
        <v>23455</v>
      </c>
      <c r="D10280" s="1" t="s">
        <v>0</v>
      </c>
      <c r="H10280" t="s">
        <v>160</v>
      </c>
      <c r="I10280" t="s">
        <v>58</v>
      </c>
      <c r="J10280">
        <v>2019</v>
      </c>
      <c r="K10280" t="s">
        <v>10263</v>
      </c>
    </row>
    <row r="10281" spans="1:11" x14ac:dyDescent="0.3">
      <c r="A10281" s="1">
        <v>10279</v>
      </c>
      <c r="B10281" s="1">
        <v>4076</v>
      </c>
      <c r="C10281" s="1" t="s">
        <v>23455</v>
      </c>
      <c r="D10281" s="1" t="s">
        <v>0</v>
      </c>
      <c r="H10281" t="s">
        <v>333</v>
      </c>
      <c r="I10281" t="s">
        <v>334</v>
      </c>
      <c r="J10281">
        <v>2019</v>
      </c>
      <c r="K10281" t="s">
        <v>10264</v>
      </c>
    </row>
    <row r="10282" spans="1:11" x14ac:dyDescent="0.3">
      <c r="A10282" s="1">
        <v>10280</v>
      </c>
      <c r="B10282" s="1">
        <v>4076</v>
      </c>
      <c r="C10282" s="1" t="s">
        <v>23455</v>
      </c>
      <c r="D10282" s="1" t="s">
        <v>0</v>
      </c>
      <c r="H10282" t="s">
        <v>22</v>
      </c>
      <c r="I10282" t="s">
        <v>334</v>
      </c>
      <c r="J10282">
        <v>2019</v>
      </c>
      <c r="K10282" t="s">
        <v>10265</v>
      </c>
    </row>
    <row r="10283" spans="1:11" x14ac:dyDescent="0.3">
      <c r="A10283" s="1">
        <v>10281</v>
      </c>
      <c r="B10283" s="1">
        <v>4076</v>
      </c>
      <c r="C10283" s="1" t="s">
        <v>23455</v>
      </c>
      <c r="D10283" s="1" t="s">
        <v>0</v>
      </c>
      <c r="H10283" t="s">
        <v>333</v>
      </c>
      <c r="I10283" t="s">
        <v>334</v>
      </c>
      <c r="J10283">
        <v>2019</v>
      </c>
      <c r="K10283" t="s">
        <v>10266</v>
      </c>
    </row>
    <row r="10284" spans="1:11" x14ac:dyDescent="0.3">
      <c r="A10284" s="1">
        <v>10282</v>
      </c>
      <c r="B10284" s="1">
        <v>4076</v>
      </c>
      <c r="C10284" s="1" t="s">
        <v>23455</v>
      </c>
      <c r="D10284" s="1" t="s">
        <v>0</v>
      </c>
      <c r="H10284" t="s">
        <v>333</v>
      </c>
      <c r="I10284" t="s">
        <v>334</v>
      </c>
      <c r="J10284">
        <v>2019</v>
      </c>
      <c r="K10284" t="s">
        <v>10267</v>
      </c>
    </row>
    <row r="10285" spans="1:11" x14ac:dyDescent="0.3">
      <c r="A10285" s="1">
        <v>10283</v>
      </c>
      <c r="B10285" s="1">
        <v>4076</v>
      </c>
      <c r="C10285" s="1" t="s">
        <v>23455</v>
      </c>
      <c r="D10285" s="1" t="s">
        <v>0</v>
      </c>
      <c r="H10285" t="s">
        <v>239</v>
      </c>
      <c r="I10285" t="s">
        <v>58</v>
      </c>
      <c r="J10285">
        <v>2019</v>
      </c>
      <c r="K10285" t="s">
        <v>10268</v>
      </c>
    </row>
    <row r="10286" spans="1:11" x14ac:dyDescent="0.3">
      <c r="A10286" s="1">
        <v>10284</v>
      </c>
      <c r="B10286" s="1">
        <v>4077</v>
      </c>
      <c r="C10286" s="1" t="s">
        <v>23455</v>
      </c>
      <c r="D10286" s="1" t="s">
        <v>0</v>
      </c>
      <c r="H10286" t="s">
        <v>22</v>
      </c>
      <c r="I10286" t="s">
        <v>66</v>
      </c>
      <c r="J10286">
        <v>2019</v>
      </c>
      <c r="K10286" t="s">
        <v>10269</v>
      </c>
    </row>
    <row r="10287" spans="1:11" x14ac:dyDescent="0.3">
      <c r="A10287" s="1">
        <v>10285</v>
      </c>
      <c r="B10287" s="1">
        <v>4077</v>
      </c>
      <c r="C10287" s="1" t="s">
        <v>23455</v>
      </c>
      <c r="D10287" s="1" t="s">
        <v>0</v>
      </c>
      <c r="H10287" t="s">
        <v>22</v>
      </c>
      <c r="I10287" t="s">
        <v>66</v>
      </c>
      <c r="J10287">
        <v>2019</v>
      </c>
      <c r="K10287" t="s">
        <v>10270</v>
      </c>
    </row>
    <row r="10288" spans="1:11" x14ac:dyDescent="0.3">
      <c r="A10288" s="1">
        <v>10286</v>
      </c>
      <c r="B10288" s="1">
        <v>4077</v>
      </c>
      <c r="C10288" s="1" t="s">
        <v>23455</v>
      </c>
      <c r="G10288" s="1" t="s">
        <v>126</v>
      </c>
      <c r="H10288" t="s">
        <v>127</v>
      </c>
      <c r="I10288" t="s">
        <v>66</v>
      </c>
      <c r="J10288">
        <v>2019</v>
      </c>
      <c r="K10288" t="s">
        <v>10271</v>
      </c>
    </row>
    <row r="10289" spans="1:11" x14ac:dyDescent="0.3">
      <c r="A10289" s="1">
        <v>10287</v>
      </c>
      <c r="B10289" s="1">
        <v>4077</v>
      </c>
      <c r="C10289" s="1" t="s">
        <v>23455</v>
      </c>
      <c r="E10289" s="1" t="s">
        <v>96</v>
      </c>
      <c r="H10289" t="s">
        <v>2320</v>
      </c>
      <c r="I10289" t="s">
        <v>66</v>
      </c>
      <c r="J10289">
        <v>2019</v>
      </c>
      <c r="K10289" t="s">
        <v>10272</v>
      </c>
    </row>
    <row r="10290" spans="1:11" x14ac:dyDescent="0.3">
      <c r="A10290" s="1">
        <v>10288</v>
      </c>
      <c r="B10290" s="1">
        <v>4078</v>
      </c>
      <c r="C10290" s="1" t="s">
        <v>23455</v>
      </c>
      <c r="D10290" s="1" t="s">
        <v>0</v>
      </c>
      <c r="H10290" t="s">
        <v>22</v>
      </c>
      <c r="I10290" t="s">
        <v>73</v>
      </c>
      <c r="J10290">
        <v>2019</v>
      </c>
      <c r="K10290" t="s">
        <v>10273</v>
      </c>
    </row>
    <row r="10291" spans="1:11" x14ac:dyDescent="0.3">
      <c r="A10291" s="1">
        <v>10289</v>
      </c>
      <c r="B10291" s="1">
        <v>4078</v>
      </c>
      <c r="C10291" s="1" t="s">
        <v>23455</v>
      </c>
      <c r="D10291" s="1" t="s">
        <v>0</v>
      </c>
      <c r="H10291" t="s">
        <v>22</v>
      </c>
      <c r="I10291" t="s">
        <v>73</v>
      </c>
      <c r="J10291">
        <v>2019</v>
      </c>
      <c r="K10291" t="s">
        <v>10274</v>
      </c>
    </row>
    <row r="10292" spans="1:11" x14ac:dyDescent="0.3">
      <c r="A10292" s="1">
        <v>10290</v>
      </c>
      <c r="B10292" s="1">
        <v>4078</v>
      </c>
      <c r="C10292" s="1" t="s">
        <v>23455</v>
      </c>
      <c r="D10292" s="1" t="s">
        <v>0</v>
      </c>
      <c r="H10292" t="s">
        <v>22</v>
      </c>
      <c r="I10292" t="s">
        <v>73</v>
      </c>
      <c r="J10292">
        <v>2019</v>
      </c>
      <c r="K10292" t="s">
        <v>10275</v>
      </c>
    </row>
    <row r="10293" spans="1:11" x14ac:dyDescent="0.3">
      <c r="A10293" s="1">
        <v>10291</v>
      </c>
      <c r="B10293" s="1">
        <v>4079</v>
      </c>
      <c r="C10293" s="1" t="s">
        <v>23455</v>
      </c>
      <c r="D10293" s="1" t="s">
        <v>0</v>
      </c>
      <c r="H10293" t="s">
        <v>22</v>
      </c>
      <c r="I10293" t="s">
        <v>66</v>
      </c>
      <c r="J10293">
        <v>2019</v>
      </c>
      <c r="K10293" t="s">
        <v>10276</v>
      </c>
    </row>
    <row r="10294" spans="1:11" x14ac:dyDescent="0.3">
      <c r="A10294" s="1">
        <v>10292</v>
      </c>
      <c r="B10294" s="1">
        <v>4079</v>
      </c>
      <c r="C10294" s="1" t="s">
        <v>23455</v>
      </c>
      <c r="D10294" s="1" t="s">
        <v>0</v>
      </c>
      <c r="H10294" t="s">
        <v>22</v>
      </c>
      <c r="I10294" t="s">
        <v>66</v>
      </c>
      <c r="J10294">
        <v>2019</v>
      </c>
      <c r="K10294" t="s">
        <v>10277</v>
      </c>
    </row>
    <row r="10295" spans="1:11" x14ac:dyDescent="0.3">
      <c r="A10295" s="1">
        <v>10293</v>
      </c>
      <c r="B10295" s="1">
        <v>4079</v>
      </c>
      <c r="C10295" s="1" t="s">
        <v>23455</v>
      </c>
      <c r="D10295" s="1" t="s">
        <v>0</v>
      </c>
      <c r="H10295" t="s">
        <v>22</v>
      </c>
      <c r="I10295" t="s">
        <v>66</v>
      </c>
      <c r="J10295">
        <v>2019</v>
      </c>
      <c r="K10295" t="s">
        <v>10278</v>
      </c>
    </row>
    <row r="10296" spans="1:11" x14ac:dyDescent="0.3">
      <c r="A10296" s="1">
        <v>10294</v>
      </c>
      <c r="B10296" s="1">
        <v>4079</v>
      </c>
      <c r="C10296" s="1" t="s">
        <v>23455</v>
      </c>
      <c r="D10296" s="1" t="s">
        <v>0</v>
      </c>
      <c r="H10296" t="s">
        <v>22</v>
      </c>
      <c r="I10296" t="s">
        <v>66</v>
      </c>
      <c r="J10296">
        <v>2019</v>
      </c>
      <c r="K10296" t="s">
        <v>10279</v>
      </c>
    </row>
    <row r="10297" spans="1:11" x14ac:dyDescent="0.3">
      <c r="A10297" s="1">
        <v>10295</v>
      </c>
      <c r="B10297" s="1">
        <v>4080</v>
      </c>
      <c r="C10297" s="1" t="s">
        <v>23455</v>
      </c>
      <c r="D10297" s="1" t="s">
        <v>0</v>
      </c>
      <c r="H10297" t="s">
        <v>22</v>
      </c>
      <c r="I10297" t="s">
        <v>84</v>
      </c>
      <c r="J10297">
        <v>2019</v>
      </c>
      <c r="K10297" t="s">
        <v>10280</v>
      </c>
    </row>
    <row r="10298" spans="1:11" x14ac:dyDescent="0.3">
      <c r="A10298" s="1">
        <v>10296</v>
      </c>
      <c r="B10298" s="1">
        <v>4080</v>
      </c>
      <c r="C10298" s="1" t="s">
        <v>23455</v>
      </c>
      <c r="D10298" s="1" t="s">
        <v>0</v>
      </c>
      <c r="H10298" t="s">
        <v>22</v>
      </c>
      <c r="I10298" t="s">
        <v>84</v>
      </c>
      <c r="J10298">
        <v>2019</v>
      </c>
      <c r="K10298" t="s">
        <v>10281</v>
      </c>
    </row>
    <row r="10299" spans="1:11" x14ac:dyDescent="0.3">
      <c r="A10299" s="1">
        <v>10297</v>
      </c>
      <c r="B10299" s="1">
        <v>4080</v>
      </c>
      <c r="C10299" s="1" t="s">
        <v>23455</v>
      </c>
      <c r="D10299" s="1" t="s">
        <v>0</v>
      </c>
      <c r="H10299" t="s">
        <v>22</v>
      </c>
      <c r="I10299" t="s">
        <v>84</v>
      </c>
      <c r="J10299">
        <v>2019</v>
      </c>
      <c r="K10299" t="s">
        <v>10282</v>
      </c>
    </row>
    <row r="10300" spans="1:11" x14ac:dyDescent="0.3">
      <c r="A10300" s="1">
        <v>10298</v>
      </c>
      <c r="B10300" s="1">
        <v>4080</v>
      </c>
      <c r="C10300" s="1" t="s">
        <v>23455</v>
      </c>
      <c r="D10300" s="1" t="s">
        <v>0</v>
      </c>
      <c r="H10300" t="s">
        <v>22</v>
      </c>
      <c r="I10300" t="s">
        <v>84</v>
      </c>
      <c r="J10300">
        <v>2019</v>
      </c>
      <c r="K10300" t="s">
        <v>10283</v>
      </c>
    </row>
    <row r="10301" spans="1:11" x14ac:dyDescent="0.3">
      <c r="A10301" s="1">
        <v>10299</v>
      </c>
      <c r="B10301" s="1">
        <v>4081</v>
      </c>
      <c r="C10301" s="1" t="s">
        <v>23455</v>
      </c>
      <c r="D10301" s="1" t="s">
        <v>0</v>
      </c>
      <c r="H10301" t="s">
        <v>222</v>
      </c>
      <c r="I10301" t="s">
        <v>266</v>
      </c>
      <c r="J10301">
        <v>2019</v>
      </c>
      <c r="K10301" t="s">
        <v>10284</v>
      </c>
    </row>
    <row r="10302" spans="1:11" x14ac:dyDescent="0.3">
      <c r="A10302" s="1">
        <v>10300</v>
      </c>
      <c r="B10302" s="1">
        <v>4081</v>
      </c>
      <c r="C10302" s="1" t="s">
        <v>23455</v>
      </c>
      <c r="D10302" s="1" t="s">
        <v>0</v>
      </c>
      <c r="H10302" t="s">
        <v>222</v>
      </c>
      <c r="I10302" t="s">
        <v>266</v>
      </c>
      <c r="J10302">
        <v>2019</v>
      </c>
      <c r="K10302" t="s">
        <v>10285</v>
      </c>
    </row>
    <row r="10303" spans="1:11" x14ac:dyDescent="0.3">
      <c r="A10303" s="1">
        <v>10301</v>
      </c>
      <c r="B10303" s="1">
        <v>4081</v>
      </c>
      <c r="C10303" s="1" t="s">
        <v>23455</v>
      </c>
      <c r="D10303" s="1" t="s">
        <v>0</v>
      </c>
      <c r="H10303" t="s">
        <v>222</v>
      </c>
      <c r="I10303" t="s">
        <v>266</v>
      </c>
      <c r="J10303">
        <v>2019</v>
      </c>
      <c r="K10303" t="s">
        <v>10286</v>
      </c>
    </row>
    <row r="10304" spans="1:11" x14ac:dyDescent="0.3">
      <c r="A10304" s="1">
        <v>10302</v>
      </c>
      <c r="B10304" s="1">
        <v>4083</v>
      </c>
      <c r="C10304" s="1" t="s">
        <v>23455</v>
      </c>
      <c r="D10304" s="1" t="s">
        <v>0</v>
      </c>
      <c r="H10304" t="s">
        <v>378</v>
      </c>
      <c r="I10304" t="s">
        <v>49</v>
      </c>
      <c r="J10304">
        <v>2019</v>
      </c>
      <c r="K10304" t="s">
        <v>10287</v>
      </c>
    </row>
    <row r="10305" spans="1:11" x14ac:dyDescent="0.3">
      <c r="A10305" s="1">
        <v>10303</v>
      </c>
      <c r="B10305" s="1">
        <v>4083</v>
      </c>
      <c r="C10305" s="1" t="s">
        <v>23455</v>
      </c>
      <c r="D10305" s="1" t="s">
        <v>0</v>
      </c>
      <c r="H10305" t="s">
        <v>378</v>
      </c>
      <c r="I10305" t="s">
        <v>49</v>
      </c>
      <c r="J10305">
        <v>2019</v>
      </c>
      <c r="K10305" t="s">
        <v>10288</v>
      </c>
    </row>
    <row r="10306" spans="1:11" x14ac:dyDescent="0.3">
      <c r="A10306" s="1">
        <v>10304</v>
      </c>
      <c r="B10306" s="1">
        <v>4083</v>
      </c>
      <c r="C10306" s="1" t="s">
        <v>23455</v>
      </c>
      <c r="D10306" s="1" t="s">
        <v>0</v>
      </c>
      <c r="H10306" t="s">
        <v>378</v>
      </c>
      <c r="I10306" t="s">
        <v>49</v>
      </c>
      <c r="J10306">
        <v>2019</v>
      </c>
      <c r="K10306" t="s">
        <v>10289</v>
      </c>
    </row>
    <row r="10307" spans="1:11" x14ac:dyDescent="0.3">
      <c r="A10307" s="1">
        <v>10305</v>
      </c>
      <c r="B10307" s="1">
        <v>4083</v>
      </c>
      <c r="C10307" s="1" t="s">
        <v>23455</v>
      </c>
      <c r="D10307" s="1" t="s">
        <v>0</v>
      </c>
      <c r="H10307" t="s">
        <v>378</v>
      </c>
      <c r="I10307" t="s">
        <v>49</v>
      </c>
      <c r="J10307">
        <v>2019</v>
      </c>
      <c r="K10307" t="s">
        <v>10290</v>
      </c>
    </row>
    <row r="10308" spans="1:11" x14ac:dyDescent="0.3">
      <c r="A10308" s="1">
        <v>10306</v>
      </c>
      <c r="B10308" s="1">
        <v>4084</v>
      </c>
      <c r="C10308" s="1" t="s">
        <v>23455</v>
      </c>
      <c r="D10308" s="1" t="s">
        <v>0</v>
      </c>
      <c r="H10308" t="s">
        <v>22</v>
      </c>
      <c r="I10308" t="s">
        <v>640</v>
      </c>
      <c r="J10308">
        <v>2019</v>
      </c>
      <c r="K10308" t="s">
        <v>10291</v>
      </c>
    </row>
    <row r="10309" spans="1:11" x14ac:dyDescent="0.3">
      <c r="A10309" s="1">
        <v>10307</v>
      </c>
      <c r="B10309" s="1">
        <v>4084</v>
      </c>
      <c r="C10309" s="1" t="s">
        <v>23455</v>
      </c>
      <c r="D10309" s="1" t="s">
        <v>0</v>
      </c>
      <c r="H10309" t="s">
        <v>22</v>
      </c>
      <c r="I10309" t="s">
        <v>39</v>
      </c>
      <c r="J10309">
        <v>2019</v>
      </c>
      <c r="K10309" t="s">
        <v>10292</v>
      </c>
    </row>
    <row r="10310" spans="1:11" x14ac:dyDescent="0.3">
      <c r="A10310" s="1">
        <v>10308</v>
      </c>
      <c r="B10310" s="1">
        <v>4084</v>
      </c>
      <c r="C10310" s="1" t="s">
        <v>23455</v>
      </c>
      <c r="D10310" s="1" t="s">
        <v>0</v>
      </c>
      <c r="H10310" t="s">
        <v>22</v>
      </c>
      <c r="I10310" t="s">
        <v>640</v>
      </c>
      <c r="J10310">
        <v>2019</v>
      </c>
      <c r="K10310" t="s">
        <v>10293</v>
      </c>
    </row>
    <row r="10311" spans="1:11" x14ac:dyDescent="0.3">
      <c r="A10311" s="1">
        <v>10309</v>
      </c>
      <c r="B10311" s="1">
        <v>4085</v>
      </c>
      <c r="C10311" s="1" t="s">
        <v>23455</v>
      </c>
      <c r="D10311" s="1" t="s">
        <v>0</v>
      </c>
      <c r="H10311" t="s">
        <v>27</v>
      </c>
      <c r="I10311" t="s">
        <v>39</v>
      </c>
      <c r="J10311">
        <v>2019</v>
      </c>
      <c r="K10311" t="s">
        <v>10294</v>
      </c>
    </row>
    <row r="10312" spans="1:11" x14ac:dyDescent="0.3">
      <c r="A10312" s="1">
        <v>10310</v>
      </c>
      <c r="B10312" s="1">
        <v>4086</v>
      </c>
      <c r="C10312" s="1" t="s">
        <v>23455</v>
      </c>
      <c r="D10312" s="1" t="s">
        <v>0</v>
      </c>
      <c r="H10312" t="s">
        <v>22</v>
      </c>
      <c r="I10312" t="s">
        <v>141</v>
      </c>
      <c r="J10312">
        <v>2019</v>
      </c>
      <c r="K10312" t="s">
        <v>10295</v>
      </c>
    </row>
    <row r="10313" spans="1:11" x14ac:dyDescent="0.3">
      <c r="A10313" s="1">
        <v>10311</v>
      </c>
      <c r="B10313" s="1">
        <v>4086</v>
      </c>
      <c r="C10313" s="1" t="s">
        <v>23455</v>
      </c>
      <c r="D10313" s="1" t="s">
        <v>0</v>
      </c>
      <c r="H10313" t="s">
        <v>77</v>
      </c>
      <c r="I10313" t="s">
        <v>39</v>
      </c>
      <c r="J10313">
        <v>2019</v>
      </c>
      <c r="K10313" t="s">
        <v>10296</v>
      </c>
    </row>
    <row r="10314" spans="1:11" x14ac:dyDescent="0.3">
      <c r="A10314" s="1">
        <v>10312</v>
      </c>
      <c r="B10314" s="1">
        <v>4086</v>
      </c>
      <c r="C10314" s="1" t="s">
        <v>23455</v>
      </c>
      <c r="D10314" s="1" t="s">
        <v>0</v>
      </c>
      <c r="H10314" t="s">
        <v>77</v>
      </c>
      <c r="I10314" t="s">
        <v>39</v>
      </c>
      <c r="J10314">
        <v>2019</v>
      </c>
      <c r="K10314" t="s">
        <v>10297</v>
      </c>
    </row>
    <row r="10315" spans="1:11" x14ac:dyDescent="0.3">
      <c r="A10315" s="1">
        <v>10313</v>
      </c>
      <c r="B10315" s="1">
        <v>4086</v>
      </c>
      <c r="C10315" s="1" t="s">
        <v>23455</v>
      </c>
      <c r="D10315" s="1" t="s">
        <v>0</v>
      </c>
      <c r="H10315" t="s">
        <v>77</v>
      </c>
      <c r="I10315" t="s">
        <v>39</v>
      </c>
      <c r="J10315">
        <v>2019</v>
      </c>
      <c r="K10315" t="s">
        <v>10298</v>
      </c>
    </row>
    <row r="10316" spans="1:11" x14ac:dyDescent="0.3">
      <c r="A10316" s="1">
        <v>10314</v>
      </c>
      <c r="B10316" s="1">
        <v>4086</v>
      </c>
      <c r="C10316" s="1" t="s">
        <v>23455</v>
      </c>
      <c r="D10316" s="1" t="s">
        <v>0</v>
      </c>
      <c r="H10316" t="s">
        <v>955</v>
      </c>
      <c r="I10316" t="s">
        <v>87</v>
      </c>
      <c r="J10316">
        <v>2019</v>
      </c>
      <c r="K10316" t="s">
        <v>9484</v>
      </c>
    </row>
    <row r="10317" spans="1:11" x14ac:dyDescent="0.3">
      <c r="A10317" s="1">
        <v>10315</v>
      </c>
      <c r="B10317" s="1">
        <v>4087</v>
      </c>
      <c r="C10317" s="1" t="s">
        <v>23455</v>
      </c>
      <c r="D10317" s="1" t="s">
        <v>0</v>
      </c>
      <c r="H10317" t="s">
        <v>22</v>
      </c>
      <c r="I10317" t="s">
        <v>141</v>
      </c>
      <c r="J10317">
        <v>2019</v>
      </c>
      <c r="K10317" t="s">
        <v>10299</v>
      </c>
    </row>
    <row r="10318" spans="1:11" x14ac:dyDescent="0.3">
      <c r="A10318" s="1">
        <v>10316</v>
      </c>
      <c r="B10318" s="1">
        <v>4087</v>
      </c>
      <c r="C10318" s="1" t="s">
        <v>23455</v>
      </c>
      <c r="D10318" s="1" t="s">
        <v>0</v>
      </c>
      <c r="H10318" t="s">
        <v>22</v>
      </c>
      <c r="I10318" t="s">
        <v>141</v>
      </c>
      <c r="J10318">
        <v>2019</v>
      </c>
      <c r="K10318" t="s">
        <v>10300</v>
      </c>
    </row>
    <row r="10319" spans="1:11" x14ac:dyDescent="0.3">
      <c r="A10319" s="1">
        <v>10317</v>
      </c>
      <c r="B10319" s="1">
        <v>4087</v>
      </c>
      <c r="C10319" s="1" t="s">
        <v>23455</v>
      </c>
      <c r="D10319" s="1" t="s">
        <v>0</v>
      </c>
      <c r="H10319" t="s">
        <v>22</v>
      </c>
      <c r="I10319" t="s">
        <v>141</v>
      </c>
      <c r="J10319">
        <v>2019</v>
      </c>
      <c r="K10319" t="s">
        <v>10301</v>
      </c>
    </row>
    <row r="10320" spans="1:11" x14ac:dyDescent="0.3">
      <c r="A10320" s="1">
        <v>10318</v>
      </c>
      <c r="B10320" s="1">
        <v>4089</v>
      </c>
      <c r="C10320" s="1" t="s">
        <v>23455</v>
      </c>
      <c r="D10320" s="1" t="s">
        <v>0</v>
      </c>
      <c r="H10320" t="s">
        <v>22</v>
      </c>
      <c r="I10320" t="s">
        <v>141</v>
      </c>
      <c r="J10320">
        <v>2018</v>
      </c>
      <c r="K10320" t="s">
        <v>10302</v>
      </c>
    </row>
    <row r="10321" spans="1:11" x14ac:dyDescent="0.3">
      <c r="A10321" s="1">
        <v>10319</v>
      </c>
      <c r="B10321" s="1">
        <v>4089</v>
      </c>
      <c r="C10321" s="1" t="s">
        <v>23455</v>
      </c>
      <c r="D10321" s="1" t="s">
        <v>0</v>
      </c>
      <c r="H10321" t="s">
        <v>22</v>
      </c>
      <c r="I10321" t="s">
        <v>141</v>
      </c>
      <c r="J10321">
        <v>2018</v>
      </c>
      <c r="K10321" t="s">
        <v>10260</v>
      </c>
    </row>
    <row r="10322" spans="1:11" x14ac:dyDescent="0.3">
      <c r="A10322" s="1">
        <v>10320</v>
      </c>
      <c r="B10322" s="1">
        <v>4089</v>
      </c>
      <c r="C10322" s="1" t="s">
        <v>23455</v>
      </c>
      <c r="D10322" s="1" t="s">
        <v>0</v>
      </c>
      <c r="H10322" t="s">
        <v>22</v>
      </c>
      <c r="I10322" t="s">
        <v>141</v>
      </c>
      <c r="J10322">
        <v>2018</v>
      </c>
      <c r="K10322" t="s">
        <v>10303</v>
      </c>
    </row>
    <row r="10323" spans="1:11" x14ac:dyDescent="0.3">
      <c r="A10323" s="1">
        <v>10321</v>
      </c>
      <c r="B10323" s="1">
        <v>4089</v>
      </c>
      <c r="C10323" s="1" t="s">
        <v>23455</v>
      </c>
      <c r="D10323" s="1" t="s">
        <v>0</v>
      </c>
      <c r="H10323" t="s">
        <v>22</v>
      </c>
      <c r="I10323" t="s">
        <v>141</v>
      </c>
      <c r="J10323">
        <v>2018</v>
      </c>
      <c r="K10323" t="s">
        <v>10304</v>
      </c>
    </row>
    <row r="10324" spans="1:11" x14ac:dyDescent="0.3">
      <c r="A10324" s="1">
        <v>10322</v>
      </c>
      <c r="B10324" s="1">
        <v>4089</v>
      </c>
      <c r="C10324" s="1" t="s">
        <v>23455</v>
      </c>
      <c r="D10324" s="1" t="s">
        <v>0</v>
      </c>
      <c r="H10324" t="s">
        <v>22</v>
      </c>
      <c r="I10324" t="s">
        <v>141</v>
      </c>
      <c r="J10324">
        <v>2018</v>
      </c>
      <c r="K10324" t="s">
        <v>10305</v>
      </c>
    </row>
    <row r="10325" spans="1:11" x14ac:dyDescent="0.3">
      <c r="A10325" s="1">
        <v>10323</v>
      </c>
      <c r="B10325" s="1">
        <v>4091</v>
      </c>
      <c r="C10325" s="1" t="s">
        <v>23455</v>
      </c>
      <c r="D10325" s="1" t="s">
        <v>0</v>
      </c>
      <c r="H10325" t="s">
        <v>27</v>
      </c>
      <c r="I10325" t="s">
        <v>23283</v>
      </c>
      <c r="J10325">
        <v>2018</v>
      </c>
      <c r="K10325" t="s">
        <v>10306</v>
      </c>
    </row>
    <row r="10326" spans="1:11" x14ac:dyDescent="0.3">
      <c r="A10326" s="1">
        <v>10324</v>
      </c>
      <c r="B10326" s="1">
        <v>4091</v>
      </c>
      <c r="C10326" s="1" t="s">
        <v>23455</v>
      </c>
      <c r="D10326" s="1" t="s">
        <v>0</v>
      </c>
      <c r="H10326" t="s">
        <v>77</v>
      </c>
      <c r="I10326" t="s">
        <v>10</v>
      </c>
      <c r="J10326">
        <v>2018</v>
      </c>
      <c r="K10326" t="s">
        <v>10307</v>
      </c>
    </row>
    <row r="10327" spans="1:11" x14ac:dyDescent="0.3">
      <c r="A10327" s="1">
        <v>10325</v>
      </c>
      <c r="B10327" s="1">
        <v>4091</v>
      </c>
      <c r="C10327" s="1" t="s">
        <v>23455</v>
      </c>
      <c r="D10327" s="1" t="s">
        <v>0</v>
      </c>
      <c r="H10327" t="s">
        <v>27</v>
      </c>
      <c r="I10327" t="s">
        <v>2</v>
      </c>
      <c r="J10327">
        <v>2018</v>
      </c>
      <c r="K10327" t="s">
        <v>10308</v>
      </c>
    </row>
    <row r="10328" spans="1:11" x14ac:dyDescent="0.3">
      <c r="A10328" s="1">
        <v>10326</v>
      </c>
      <c r="B10328" s="1">
        <v>4091</v>
      </c>
      <c r="C10328" s="1" t="s">
        <v>23455</v>
      </c>
      <c r="D10328" s="1" t="s">
        <v>0</v>
      </c>
      <c r="H10328" t="s">
        <v>27</v>
      </c>
      <c r="I10328" t="s">
        <v>6</v>
      </c>
      <c r="J10328">
        <v>2018</v>
      </c>
      <c r="K10328" t="s">
        <v>10309</v>
      </c>
    </row>
    <row r="10329" spans="1:11" x14ac:dyDescent="0.3">
      <c r="A10329" s="1">
        <v>10327</v>
      </c>
      <c r="B10329" s="1">
        <v>4092</v>
      </c>
      <c r="C10329" s="1" t="s">
        <v>23455</v>
      </c>
      <c r="D10329" s="1" t="s">
        <v>0</v>
      </c>
      <c r="H10329" t="s">
        <v>22</v>
      </c>
      <c r="I10329" t="s">
        <v>99</v>
      </c>
      <c r="J10329">
        <v>2018</v>
      </c>
      <c r="K10329" t="s">
        <v>10310</v>
      </c>
    </row>
    <row r="10330" spans="1:11" x14ac:dyDescent="0.3">
      <c r="A10330" s="1">
        <v>10328</v>
      </c>
      <c r="B10330" s="1">
        <v>4092</v>
      </c>
      <c r="C10330" s="1" t="s">
        <v>23455</v>
      </c>
      <c r="D10330" s="1" t="s">
        <v>0</v>
      </c>
      <c r="H10330" t="s">
        <v>1814</v>
      </c>
      <c r="I10330" t="s">
        <v>124</v>
      </c>
      <c r="J10330">
        <v>2018</v>
      </c>
      <c r="K10330" t="s">
        <v>10311</v>
      </c>
    </row>
    <row r="10331" spans="1:11" x14ac:dyDescent="0.3">
      <c r="A10331" s="1">
        <v>10329</v>
      </c>
      <c r="B10331" s="1">
        <v>4092</v>
      </c>
      <c r="C10331" s="1" t="s">
        <v>23455</v>
      </c>
      <c r="D10331" s="1" t="s">
        <v>0</v>
      </c>
      <c r="H10331" t="s">
        <v>22</v>
      </c>
      <c r="I10331" t="s">
        <v>99</v>
      </c>
      <c r="J10331">
        <v>2018</v>
      </c>
      <c r="K10331" t="s">
        <v>10312</v>
      </c>
    </row>
    <row r="10332" spans="1:11" x14ac:dyDescent="0.3">
      <c r="A10332" s="1">
        <v>10330</v>
      </c>
      <c r="B10332" s="1">
        <v>4092</v>
      </c>
      <c r="C10332" s="1" t="s">
        <v>23455</v>
      </c>
      <c r="D10332" s="1" t="s">
        <v>0</v>
      </c>
      <c r="H10332" t="s">
        <v>22</v>
      </c>
      <c r="I10332" t="s">
        <v>58</v>
      </c>
      <c r="J10332">
        <v>2018</v>
      </c>
      <c r="K10332" t="s">
        <v>10313</v>
      </c>
    </row>
    <row r="10333" spans="1:11" x14ac:dyDescent="0.3">
      <c r="A10333" s="1">
        <v>10331</v>
      </c>
      <c r="B10333" s="1">
        <v>4092</v>
      </c>
      <c r="C10333" s="1" t="s">
        <v>23455</v>
      </c>
      <c r="D10333" s="1" t="s">
        <v>0</v>
      </c>
      <c r="H10333" t="s">
        <v>1814</v>
      </c>
      <c r="I10333" t="s">
        <v>124</v>
      </c>
      <c r="J10333">
        <v>2018</v>
      </c>
      <c r="K10333" t="s">
        <v>10314</v>
      </c>
    </row>
    <row r="10334" spans="1:11" x14ac:dyDescent="0.3">
      <c r="A10334" s="1">
        <v>10332</v>
      </c>
      <c r="B10334" s="1">
        <v>4092</v>
      </c>
      <c r="C10334" s="1" t="s">
        <v>23455</v>
      </c>
      <c r="D10334" s="1" t="s">
        <v>0</v>
      </c>
      <c r="H10334" t="s">
        <v>2733</v>
      </c>
      <c r="I10334" t="s">
        <v>124</v>
      </c>
      <c r="J10334">
        <v>2018</v>
      </c>
      <c r="K10334" t="s">
        <v>10315</v>
      </c>
    </row>
    <row r="10335" spans="1:11" x14ac:dyDescent="0.3">
      <c r="A10335" s="1">
        <v>10333</v>
      </c>
      <c r="B10335" s="1">
        <v>4092</v>
      </c>
      <c r="C10335" s="1" t="s">
        <v>23455</v>
      </c>
      <c r="D10335" s="1" t="s">
        <v>0</v>
      </c>
      <c r="H10335" t="s">
        <v>22</v>
      </c>
      <c r="I10335" t="s">
        <v>2</v>
      </c>
      <c r="J10335">
        <v>2018</v>
      </c>
      <c r="K10335" t="s">
        <v>10316</v>
      </c>
    </row>
    <row r="10336" spans="1:11" x14ac:dyDescent="0.3">
      <c r="A10336" s="1">
        <v>10334</v>
      </c>
      <c r="B10336" s="1">
        <v>4093</v>
      </c>
      <c r="C10336" s="1" t="s">
        <v>23455</v>
      </c>
      <c r="D10336" s="1" t="s">
        <v>0</v>
      </c>
      <c r="H10336" t="s">
        <v>22</v>
      </c>
      <c r="I10336" t="s">
        <v>640</v>
      </c>
      <c r="J10336">
        <v>2018</v>
      </c>
      <c r="K10336" t="s">
        <v>10317</v>
      </c>
    </row>
    <row r="10337" spans="1:11" x14ac:dyDescent="0.3">
      <c r="A10337" s="1">
        <v>10335</v>
      </c>
      <c r="B10337" s="1">
        <v>4093</v>
      </c>
      <c r="C10337" s="1" t="s">
        <v>23455</v>
      </c>
      <c r="D10337" s="1" t="s">
        <v>0</v>
      </c>
      <c r="H10337" t="s">
        <v>22</v>
      </c>
      <c r="I10337" t="s">
        <v>640</v>
      </c>
      <c r="J10337">
        <v>2018</v>
      </c>
      <c r="K10337" t="s">
        <v>10318</v>
      </c>
    </row>
    <row r="10338" spans="1:11" x14ac:dyDescent="0.3">
      <c r="A10338" s="1">
        <v>10336</v>
      </c>
      <c r="B10338" s="1">
        <v>4094</v>
      </c>
      <c r="C10338" s="1" t="s">
        <v>23455</v>
      </c>
      <c r="D10338" s="1" t="s">
        <v>0</v>
      </c>
      <c r="H10338" t="s">
        <v>22</v>
      </c>
      <c r="I10338" t="s">
        <v>158</v>
      </c>
      <c r="J10338">
        <v>2018</v>
      </c>
      <c r="K10338" t="s">
        <v>10319</v>
      </c>
    </row>
    <row r="10339" spans="1:11" x14ac:dyDescent="0.3">
      <c r="A10339" s="1">
        <v>10337</v>
      </c>
      <c r="B10339" s="1">
        <v>4094</v>
      </c>
      <c r="C10339" s="1" t="s">
        <v>23455</v>
      </c>
      <c r="D10339" s="1" t="s">
        <v>0</v>
      </c>
      <c r="H10339" t="s">
        <v>22</v>
      </c>
      <c r="I10339" t="s">
        <v>158</v>
      </c>
      <c r="J10339">
        <v>2018</v>
      </c>
      <c r="K10339" t="s">
        <v>10320</v>
      </c>
    </row>
    <row r="10340" spans="1:11" x14ac:dyDescent="0.3">
      <c r="A10340" s="1">
        <v>10338</v>
      </c>
      <c r="B10340" s="1">
        <v>4094</v>
      </c>
      <c r="C10340" s="1" t="s">
        <v>23455</v>
      </c>
      <c r="D10340" s="1" t="s">
        <v>0</v>
      </c>
      <c r="H10340" t="s">
        <v>22</v>
      </c>
      <c r="I10340" t="s">
        <v>158</v>
      </c>
      <c r="J10340">
        <v>2018</v>
      </c>
      <c r="K10340" t="s">
        <v>10321</v>
      </c>
    </row>
    <row r="10341" spans="1:11" x14ac:dyDescent="0.3">
      <c r="A10341" s="1">
        <v>10339</v>
      </c>
      <c r="B10341" s="1">
        <v>4094</v>
      </c>
      <c r="C10341" s="1" t="s">
        <v>23455</v>
      </c>
      <c r="D10341" s="1" t="s">
        <v>0</v>
      </c>
      <c r="H10341" t="s">
        <v>22</v>
      </c>
      <c r="I10341" t="s">
        <v>158</v>
      </c>
      <c r="J10341">
        <v>2018</v>
      </c>
      <c r="K10341" t="s">
        <v>10322</v>
      </c>
    </row>
    <row r="10342" spans="1:11" x14ac:dyDescent="0.3">
      <c r="A10342" s="1">
        <v>10340</v>
      </c>
      <c r="B10342" s="1">
        <v>4095</v>
      </c>
      <c r="C10342" s="1" t="s">
        <v>23455</v>
      </c>
      <c r="D10342" s="1" t="s">
        <v>0</v>
      </c>
      <c r="H10342" t="s">
        <v>22</v>
      </c>
      <c r="I10342" t="s">
        <v>66</v>
      </c>
      <c r="J10342">
        <v>2018</v>
      </c>
      <c r="K10342" t="s">
        <v>9860</v>
      </c>
    </row>
    <row r="10343" spans="1:11" x14ac:dyDescent="0.3">
      <c r="A10343" s="1">
        <v>10341</v>
      </c>
      <c r="B10343" s="1">
        <v>4095</v>
      </c>
      <c r="C10343" s="1" t="s">
        <v>23455</v>
      </c>
      <c r="D10343" s="1" t="s">
        <v>0</v>
      </c>
      <c r="H10343" t="s">
        <v>22</v>
      </c>
      <c r="I10343" t="s">
        <v>66</v>
      </c>
      <c r="J10343">
        <v>2018</v>
      </c>
      <c r="K10343" t="s">
        <v>10323</v>
      </c>
    </row>
    <row r="10344" spans="1:11" x14ac:dyDescent="0.3">
      <c r="A10344" s="1">
        <v>10342</v>
      </c>
      <c r="B10344" s="1">
        <v>4095</v>
      </c>
      <c r="C10344" s="1" t="s">
        <v>23455</v>
      </c>
      <c r="D10344" s="1" t="s">
        <v>0</v>
      </c>
      <c r="H10344" t="s">
        <v>22</v>
      </c>
      <c r="I10344" t="s">
        <v>66</v>
      </c>
      <c r="J10344">
        <v>2018</v>
      </c>
      <c r="K10344" t="s">
        <v>9858</v>
      </c>
    </row>
    <row r="10345" spans="1:11" x14ac:dyDescent="0.3">
      <c r="A10345" s="1">
        <v>10343</v>
      </c>
      <c r="B10345" s="1">
        <v>4095</v>
      </c>
      <c r="C10345" s="1" t="s">
        <v>23455</v>
      </c>
      <c r="D10345" s="1" t="s">
        <v>0</v>
      </c>
      <c r="H10345" t="s">
        <v>22</v>
      </c>
      <c r="I10345" t="s">
        <v>66</v>
      </c>
      <c r="J10345">
        <v>2018</v>
      </c>
      <c r="K10345" t="s">
        <v>9861</v>
      </c>
    </row>
    <row r="10346" spans="1:11" x14ac:dyDescent="0.3">
      <c r="A10346" s="1">
        <v>10344</v>
      </c>
      <c r="B10346" s="1">
        <v>4095</v>
      </c>
      <c r="C10346" s="1" t="s">
        <v>23455</v>
      </c>
      <c r="D10346" s="1" t="s">
        <v>0</v>
      </c>
      <c r="H10346" t="s">
        <v>22</v>
      </c>
      <c r="I10346" t="s">
        <v>66</v>
      </c>
      <c r="J10346">
        <v>2018</v>
      </c>
      <c r="K10346" t="s">
        <v>10324</v>
      </c>
    </row>
    <row r="10347" spans="1:11" x14ac:dyDescent="0.3">
      <c r="A10347" s="1">
        <v>10345</v>
      </c>
      <c r="B10347" s="1">
        <v>4096</v>
      </c>
      <c r="C10347" s="1" t="s">
        <v>23455</v>
      </c>
      <c r="D10347" s="1" t="s">
        <v>0</v>
      </c>
      <c r="H10347" t="s">
        <v>22</v>
      </c>
      <c r="I10347" t="s">
        <v>141</v>
      </c>
      <c r="J10347">
        <v>2018</v>
      </c>
      <c r="K10347" t="s">
        <v>10325</v>
      </c>
    </row>
    <row r="10348" spans="1:11" x14ac:dyDescent="0.3">
      <c r="A10348" s="1">
        <v>10346</v>
      </c>
      <c r="B10348" s="1">
        <v>4096</v>
      </c>
      <c r="C10348" s="1" t="s">
        <v>23455</v>
      </c>
      <c r="D10348" s="1" t="s">
        <v>0</v>
      </c>
      <c r="H10348" t="s">
        <v>22</v>
      </c>
      <c r="I10348" t="s">
        <v>141</v>
      </c>
      <c r="J10348">
        <v>2018</v>
      </c>
      <c r="K10348" t="s">
        <v>10326</v>
      </c>
    </row>
    <row r="10349" spans="1:11" x14ac:dyDescent="0.3">
      <c r="A10349" s="1">
        <v>10347</v>
      </c>
      <c r="B10349" s="1">
        <v>4097</v>
      </c>
      <c r="C10349" s="1" t="s">
        <v>23455</v>
      </c>
      <c r="D10349" s="1" t="s">
        <v>0</v>
      </c>
      <c r="H10349" t="s">
        <v>24</v>
      </c>
      <c r="I10349" t="s">
        <v>49</v>
      </c>
      <c r="J10349">
        <v>2018</v>
      </c>
      <c r="K10349" t="s">
        <v>10327</v>
      </c>
    </row>
    <row r="10350" spans="1:11" x14ac:dyDescent="0.3">
      <c r="A10350" s="1">
        <v>10348</v>
      </c>
      <c r="B10350" s="1">
        <v>4097</v>
      </c>
      <c r="C10350" s="1" t="s">
        <v>23455</v>
      </c>
      <c r="D10350" s="1" t="s">
        <v>0</v>
      </c>
      <c r="H10350" t="s">
        <v>222</v>
      </c>
      <c r="I10350" t="s">
        <v>73</v>
      </c>
      <c r="J10350">
        <v>2018</v>
      </c>
      <c r="K10350" t="s">
        <v>10328</v>
      </c>
    </row>
    <row r="10351" spans="1:11" x14ac:dyDescent="0.3">
      <c r="A10351" s="1">
        <v>10349</v>
      </c>
      <c r="B10351" s="1">
        <v>4097</v>
      </c>
      <c r="C10351" s="1" t="s">
        <v>23455</v>
      </c>
      <c r="D10351" s="1" t="s">
        <v>0</v>
      </c>
      <c r="H10351" t="s">
        <v>24</v>
      </c>
      <c r="I10351" t="s">
        <v>158</v>
      </c>
      <c r="J10351">
        <v>2018</v>
      </c>
      <c r="K10351" t="s">
        <v>10329</v>
      </c>
    </row>
    <row r="10352" spans="1:11" x14ac:dyDescent="0.3">
      <c r="A10352" s="1">
        <v>10350</v>
      </c>
      <c r="B10352" s="1">
        <v>4098</v>
      </c>
      <c r="C10352" s="1" t="s">
        <v>23455</v>
      </c>
      <c r="D10352" s="1" t="s">
        <v>0</v>
      </c>
      <c r="H10352" t="s">
        <v>22</v>
      </c>
      <c r="I10352" t="s">
        <v>66</v>
      </c>
      <c r="J10352">
        <v>2018</v>
      </c>
      <c r="K10352" t="s">
        <v>10276</v>
      </c>
    </row>
    <row r="10353" spans="1:11" x14ac:dyDescent="0.3">
      <c r="A10353" s="1">
        <v>10351</v>
      </c>
      <c r="B10353" s="1">
        <v>4098</v>
      </c>
      <c r="C10353" s="1" t="s">
        <v>23455</v>
      </c>
      <c r="D10353" s="1" t="s">
        <v>0</v>
      </c>
      <c r="H10353" t="s">
        <v>22</v>
      </c>
      <c r="I10353" t="s">
        <v>66</v>
      </c>
      <c r="J10353">
        <v>2018</v>
      </c>
      <c r="K10353" t="s">
        <v>10278</v>
      </c>
    </row>
    <row r="10354" spans="1:11" x14ac:dyDescent="0.3">
      <c r="A10354" s="1">
        <v>10352</v>
      </c>
      <c r="B10354" s="1">
        <v>4098</v>
      </c>
      <c r="C10354" s="1" t="s">
        <v>23455</v>
      </c>
      <c r="D10354" s="1" t="s">
        <v>0</v>
      </c>
      <c r="H10354" t="s">
        <v>22</v>
      </c>
      <c r="I10354" t="s">
        <v>66</v>
      </c>
      <c r="J10354">
        <v>2018</v>
      </c>
      <c r="K10354" t="s">
        <v>10279</v>
      </c>
    </row>
    <row r="10355" spans="1:11" x14ac:dyDescent="0.3">
      <c r="A10355" s="1">
        <v>10353</v>
      </c>
      <c r="B10355" s="1">
        <v>4099</v>
      </c>
      <c r="C10355" s="1" t="s">
        <v>23455</v>
      </c>
      <c r="D10355" s="1" t="s">
        <v>0</v>
      </c>
      <c r="H10355" t="s">
        <v>77</v>
      </c>
      <c r="I10355" t="s">
        <v>10</v>
      </c>
      <c r="J10355">
        <v>2018</v>
      </c>
      <c r="K10355" t="s">
        <v>10330</v>
      </c>
    </row>
    <row r="10356" spans="1:11" x14ac:dyDescent="0.3">
      <c r="A10356" s="1">
        <v>10354</v>
      </c>
      <c r="B10356" s="1">
        <v>4099</v>
      </c>
      <c r="C10356" s="1" t="s">
        <v>23455</v>
      </c>
      <c r="D10356" s="1" t="s">
        <v>0</v>
      </c>
      <c r="H10356" t="s">
        <v>24</v>
      </c>
      <c r="I10356" t="s">
        <v>2</v>
      </c>
      <c r="J10356">
        <v>2018</v>
      </c>
      <c r="K10356" t="s">
        <v>304</v>
      </c>
    </row>
    <row r="10357" spans="1:11" x14ac:dyDescent="0.3">
      <c r="A10357" s="1">
        <v>10355</v>
      </c>
      <c r="B10357" s="1">
        <v>4099</v>
      </c>
      <c r="C10357" s="1" t="s">
        <v>23455</v>
      </c>
      <c r="D10357" s="1" t="s">
        <v>0</v>
      </c>
      <c r="H10357" t="s">
        <v>27</v>
      </c>
      <c r="I10357" t="s">
        <v>6</v>
      </c>
      <c r="J10357">
        <v>2018</v>
      </c>
      <c r="K10357" t="s">
        <v>1620</v>
      </c>
    </row>
    <row r="10358" spans="1:11" x14ac:dyDescent="0.3">
      <c r="A10358" s="1">
        <v>10356</v>
      </c>
      <c r="B10358" s="1">
        <v>4099</v>
      </c>
      <c r="C10358" s="1" t="s">
        <v>23455</v>
      </c>
      <c r="D10358" s="1" t="s">
        <v>0</v>
      </c>
      <c r="H10358" t="s">
        <v>77</v>
      </c>
      <c r="I10358" t="s">
        <v>10</v>
      </c>
      <c r="J10358">
        <v>2018</v>
      </c>
      <c r="K10358" t="s">
        <v>9431</v>
      </c>
    </row>
    <row r="10359" spans="1:11" x14ac:dyDescent="0.3">
      <c r="A10359" s="1">
        <v>10357</v>
      </c>
      <c r="B10359" s="1">
        <v>4100</v>
      </c>
      <c r="C10359" s="1" t="s">
        <v>23455</v>
      </c>
      <c r="D10359" s="1" t="s">
        <v>0</v>
      </c>
      <c r="H10359" t="s">
        <v>22</v>
      </c>
      <c r="I10359" t="s">
        <v>99</v>
      </c>
      <c r="J10359">
        <v>2018</v>
      </c>
      <c r="K10359" t="s">
        <v>10331</v>
      </c>
    </row>
    <row r="10360" spans="1:11" x14ac:dyDescent="0.3">
      <c r="A10360" s="1">
        <v>10358</v>
      </c>
      <c r="B10360" s="1">
        <v>4100</v>
      </c>
      <c r="C10360" s="1" t="s">
        <v>23455</v>
      </c>
      <c r="E10360" s="1" t="s">
        <v>96</v>
      </c>
      <c r="H10360" t="s">
        <v>10332</v>
      </c>
      <c r="I10360" t="s">
        <v>99</v>
      </c>
      <c r="J10360">
        <v>2018</v>
      </c>
      <c r="K10360" t="s">
        <v>10333</v>
      </c>
    </row>
    <row r="10361" spans="1:11" x14ac:dyDescent="0.3">
      <c r="A10361" s="1">
        <v>10359</v>
      </c>
      <c r="B10361" s="1">
        <v>4100</v>
      </c>
      <c r="C10361" s="1" t="s">
        <v>23455</v>
      </c>
      <c r="D10361" s="1" t="s">
        <v>0</v>
      </c>
      <c r="H10361" t="s">
        <v>222</v>
      </c>
      <c r="I10361" t="s">
        <v>99</v>
      </c>
      <c r="J10361">
        <v>2018</v>
      </c>
      <c r="K10361" t="s">
        <v>10334</v>
      </c>
    </row>
    <row r="10362" spans="1:11" x14ac:dyDescent="0.3">
      <c r="A10362" s="1">
        <v>10360</v>
      </c>
      <c r="B10362" s="1">
        <v>4100</v>
      </c>
      <c r="C10362" s="1" t="s">
        <v>23455</v>
      </c>
      <c r="E10362" s="1" t="s">
        <v>96</v>
      </c>
      <c r="H10362" t="s">
        <v>10332</v>
      </c>
      <c r="I10362" t="s">
        <v>99</v>
      </c>
      <c r="J10362">
        <v>2018</v>
      </c>
      <c r="K10362" t="s">
        <v>10335</v>
      </c>
    </row>
    <row r="10363" spans="1:11" x14ac:dyDescent="0.3">
      <c r="A10363" s="1">
        <v>10361</v>
      </c>
      <c r="B10363" s="1">
        <v>4100</v>
      </c>
      <c r="C10363" s="1" t="s">
        <v>23455</v>
      </c>
      <c r="D10363" s="1" t="s">
        <v>0</v>
      </c>
      <c r="H10363" t="s">
        <v>22</v>
      </c>
      <c r="I10363" t="s">
        <v>99</v>
      </c>
      <c r="J10363">
        <v>2018</v>
      </c>
      <c r="K10363" t="s">
        <v>10336</v>
      </c>
    </row>
    <row r="10364" spans="1:11" x14ac:dyDescent="0.3">
      <c r="A10364" s="1">
        <v>10362</v>
      </c>
      <c r="B10364" s="1">
        <v>4100</v>
      </c>
      <c r="C10364" s="1" t="s">
        <v>23455</v>
      </c>
      <c r="D10364" s="1" t="s">
        <v>0</v>
      </c>
      <c r="H10364" t="s">
        <v>22</v>
      </c>
      <c r="I10364" t="s">
        <v>58</v>
      </c>
      <c r="J10364">
        <v>2018</v>
      </c>
      <c r="K10364" t="s">
        <v>10337</v>
      </c>
    </row>
    <row r="10365" spans="1:11" x14ac:dyDescent="0.3">
      <c r="A10365" s="1">
        <v>10363</v>
      </c>
      <c r="B10365" s="1">
        <v>4100</v>
      </c>
      <c r="C10365" s="1" t="s">
        <v>23455</v>
      </c>
      <c r="D10365" s="1" t="s">
        <v>0</v>
      </c>
      <c r="H10365" t="s">
        <v>22</v>
      </c>
      <c r="I10365" t="s">
        <v>99</v>
      </c>
      <c r="J10365">
        <v>2018</v>
      </c>
      <c r="K10365" t="s">
        <v>10338</v>
      </c>
    </row>
    <row r="10366" spans="1:11" x14ac:dyDescent="0.3">
      <c r="A10366" s="1">
        <v>10364</v>
      </c>
      <c r="B10366" s="1">
        <v>4100</v>
      </c>
      <c r="C10366" s="1" t="s">
        <v>23455</v>
      </c>
      <c r="E10366" s="1" t="s">
        <v>96</v>
      </c>
      <c r="H10366" t="s">
        <v>10332</v>
      </c>
      <c r="I10366" t="s">
        <v>99</v>
      </c>
      <c r="J10366">
        <v>2018</v>
      </c>
      <c r="K10366" t="s">
        <v>10339</v>
      </c>
    </row>
    <row r="10367" spans="1:11" x14ac:dyDescent="0.3">
      <c r="A10367" s="1">
        <v>10365</v>
      </c>
      <c r="B10367" s="1">
        <v>4101</v>
      </c>
      <c r="C10367" s="1" t="s">
        <v>23455</v>
      </c>
      <c r="D10367" s="1" t="s">
        <v>0</v>
      </c>
      <c r="H10367" t="s">
        <v>222</v>
      </c>
      <c r="I10367" t="s">
        <v>99</v>
      </c>
      <c r="J10367">
        <v>2018</v>
      </c>
      <c r="K10367" t="s">
        <v>10340</v>
      </c>
    </row>
    <row r="10368" spans="1:11" x14ac:dyDescent="0.3">
      <c r="A10368" s="1">
        <v>10366</v>
      </c>
      <c r="B10368" s="1">
        <v>4101</v>
      </c>
      <c r="C10368" s="1" t="s">
        <v>23455</v>
      </c>
      <c r="D10368" s="1" t="s">
        <v>0</v>
      </c>
      <c r="H10368" t="s">
        <v>22</v>
      </c>
      <c r="I10368" t="s">
        <v>58</v>
      </c>
      <c r="J10368">
        <v>2018</v>
      </c>
      <c r="K10368" t="s">
        <v>10341</v>
      </c>
    </row>
    <row r="10369" spans="1:11" x14ac:dyDescent="0.3">
      <c r="A10369" s="1">
        <v>10367</v>
      </c>
      <c r="B10369" s="1">
        <v>4101</v>
      </c>
      <c r="C10369" s="1" t="s">
        <v>23455</v>
      </c>
      <c r="D10369" s="1" t="s">
        <v>0</v>
      </c>
      <c r="H10369" t="s">
        <v>222</v>
      </c>
      <c r="I10369" t="s">
        <v>99</v>
      </c>
      <c r="J10369">
        <v>2018</v>
      </c>
      <c r="K10369" t="s">
        <v>10342</v>
      </c>
    </row>
    <row r="10370" spans="1:11" x14ac:dyDescent="0.3">
      <c r="A10370" s="1">
        <v>10368</v>
      </c>
      <c r="B10370" s="1">
        <v>4102</v>
      </c>
      <c r="C10370" s="1" t="s">
        <v>23455</v>
      </c>
      <c r="D10370" s="1" t="s">
        <v>0</v>
      </c>
      <c r="H10370" t="s">
        <v>22</v>
      </c>
      <c r="I10370" t="s">
        <v>66</v>
      </c>
      <c r="J10370">
        <v>2018</v>
      </c>
      <c r="K10370" t="s">
        <v>10343</v>
      </c>
    </row>
    <row r="10371" spans="1:11" x14ac:dyDescent="0.3">
      <c r="A10371" s="1">
        <v>10369</v>
      </c>
      <c r="B10371" s="1">
        <v>4102</v>
      </c>
      <c r="C10371" s="1" t="s">
        <v>23455</v>
      </c>
      <c r="D10371" s="1" t="s">
        <v>0</v>
      </c>
      <c r="H10371" t="s">
        <v>22</v>
      </c>
      <c r="I10371" t="s">
        <v>66</v>
      </c>
      <c r="J10371">
        <v>2018</v>
      </c>
      <c r="K10371" t="s">
        <v>9567</v>
      </c>
    </row>
    <row r="10372" spans="1:11" x14ac:dyDescent="0.3">
      <c r="A10372" s="1">
        <v>10370</v>
      </c>
      <c r="B10372" s="1">
        <v>4102</v>
      </c>
      <c r="C10372" s="1" t="s">
        <v>23455</v>
      </c>
      <c r="D10372" s="1" t="s">
        <v>0</v>
      </c>
      <c r="H10372" t="s">
        <v>22</v>
      </c>
      <c r="I10372" t="s">
        <v>66</v>
      </c>
      <c r="J10372">
        <v>2018</v>
      </c>
      <c r="K10372" t="s">
        <v>10344</v>
      </c>
    </row>
    <row r="10373" spans="1:11" x14ac:dyDescent="0.3">
      <c r="A10373" s="1">
        <v>10371</v>
      </c>
      <c r="B10373" s="1">
        <v>4102</v>
      </c>
      <c r="C10373" s="1" t="s">
        <v>23455</v>
      </c>
      <c r="D10373" s="1" t="s">
        <v>0</v>
      </c>
      <c r="H10373" t="s">
        <v>22</v>
      </c>
      <c r="I10373" t="s">
        <v>66</v>
      </c>
      <c r="J10373">
        <v>2018</v>
      </c>
      <c r="K10373" t="s">
        <v>10345</v>
      </c>
    </row>
    <row r="10374" spans="1:11" x14ac:dyDescent="0.3">
      <c r="A10374" s="1">
        <v>10372</v>
      </c>
      <c r="B10374" s="1">
        <v>4103</v>
      </c>
      <c r="C10374" s="1" t="s">
        <v>23455</v>
      </c>
      <c r="D10374" s="1" t="s">
        <v>0</v>
      </c>
      <c r="H10374" t="s">
        <v>22</v>
      </c>
      <c r="I10374" t="s">
        <v>134</v>
      </c>
      <c r="J10374">
        <v>2018</v>
      </c>
      <c r="K10374" t="s">
        <v>10346</v>
      </c>
    </row>
    <row r="10375" spans="1:11" x14ac:dyDescent="0.3">
      <c r="A10375" s="1">
        <v>10373</v>
      </c>
      <c r="B10375" s="1">
        <v>4103</v>
      </c>
      <c r="C10375" s="1" t="s">
        <v>23455</v>
      </c>
      <c r="D10375" s="1" t="s">
        <v>0</v>
      </c>
      <c r="H10375" t="s">
        <v>22</v>
      </c>
      <c r="I10375" t="s">
        <v>134</v>
      </c>
      <c r="J10375">
        <v>2018</v>
      </c>
      <c r="K10375" t="s">
        <v>10347</v>
      </c>
    </row>
    <row r="10376" spans="1:11" x14ac:dyDescent="0.3">
      <c r="A10376" s="1">
        <v>10374</v>
      </c>
      <c r="B10376" s="1">
        <v>4103</v>
      </c>
      <c r="C10376" s="1" t="s">
        <v>23455</v>
      </c>
      <c r="D10376" s="1" t="s">
        <v>0</v>
      </c>
      <c r="H10376" t="s">
        <v>22</v>
      </c>
      <c r="I10376" t="s">
        <v>134</v>
      </c>
      <c r="J10376">
        <v>2018</v>
      </c>
      <c r="K10376" t="s">
        <v>10348</v>
      </c>
    </row>
    <row r="10377" spans="1:11" x14ac:dyDescent="0.3">
      <c r="A10377" s="1">
        <v>10375</v>
      </c>
      <c r="B10377" s="1">
        <v>4103</v>
      </c>
      <c r="C10377" s="1" t="s">
        <v>23455</v>
      </c>
      <c r="D10377" s="1" t="s">
        <v>0</v>
      </c>
      <c r="H10377" t="s">
        <v>222</v>
      </c>
      <c r="I10377" t="s">
        <v>134</v>
      </c>
      <c r="J10377">
        <v>2018</v>
      </c>
      <c r="K10377" t="s">
        <v>10349</v>
      </c>
    </row>
    <row r="10378" spans="1:11" x14ac:dyDescent="0.3">
      <c r="A10378" s="1">
        <v>10376</v>
      </c>
      <c r="B10378" s="1">
        <v>4104</v>
      </c>
      <c r="C10378" s="1" t="s">
        <v>23455</v>
      </c>
      <c r="D10378" s="1" t="s">
        <v>0</v>
      </c>
      <c r="H10378" t="s">
        <v>180</v>
      </c>
      <c r="I10378" t="s">
        <v>39</v>
      </c>
      <c r="J10378">
        <v>2018</v>
      </c>
      <c r="K10378" t="s">
        <v>10350</v>
      </c>
    </row>
    <row r="10379" spans="1:11" x14ac:dyDescent="0.3">
      <c r="A10379" s="1">
        <v>10377</v>
      </c>
      <c r="B10379" s="1">
        <v>4104</v>
      </c>
      <c r="C10379" s="1" t="s">
        <v>23455</v>
      </c>
      <c r="D10379" s="1" t="s">
        <v>0</v>
      </c>
      <c r="H10379" t="s">
        <v>22</v>
      </c>
      <c r="I10379" t="s">
        <v>66</v>
      </c>
      <c r="J10379">
        <v>2018</v>
      </c>
      <c r="K10379" t="s">
        <v>10351</v>
      </c>
    </row>
    <row r="10380" spans="1:11" x14ac:dyDescent="0.3">
      <c r="A10380" s="1">
        <v>10378</v>
      </c>
      <c r="B10380" s="1">
        <v>4104</v>
      </c>
      <c r="C10380" s="1" t="s">
        <v>23455</v>
      </c>
      <c r="D10380" s="1" t="s">
        <v>0</v>
      </c>
      <c r="H10380" t="s">
        <v>22</v>
      </c>
      <c r="I10380" t="s">
        <v>66</v>
      </c>
      <c r="J10380">
        <v>2018</v>
      </c>
      <c r="K10380" t="s">
        <v>10352</v>
      </c>
    </row>
    <row r="10381" spans="1:11" x14ac:dyDescent="0.3">
      <c r="A10381" s="1">
        <v>10379</v>
      </c>
      <c r="B10381" s="1">
        <v>4104</v>
      </c>
      <c r="C10381" s="1" t="s">
        <v>23455</v>
      </c>
      <c r="D10381" s="1" t="s">
        <v>0</v>
      </c>
      <c r="H10381" t="s">
        <v>22</v>
      </c>
      <c r="I10381" t="s">
        <v>66</v>
      </c>
      <c r="J10381">
        <v>2018</v>
      </c>
      <c r="K10381" t="s">
        <v>10353</v>
      </c>
    </row>
    <row r="10382" spans="1:11" x14ac:dyDescent="0.3">
      <c r="A10382" s="1">
        <v>10380</v>
      </c>
      <c r="B10382" s="1">
        <v>4104</v>
      </c>
      <c r="C10382" s="1" t="s">
        <v>23455</v>
      </c>
      <c r="D10382" s="1" t="s">
        <v>0</v>
      </c>
      <c r="H10382" t="s">
        <v>180</v>
      </c>
      <c r="I10382" t="s">
        <v>39</v>
      </c>
      <c r="J10382">
        <v>2018</v>
      </c>
      <c r="K10382" t="s">
        <v>10354</v>
      </c>
    </row>
    <row r="10383" spans="1:11" x14ac:dyDescent="0.3">
      <c r="A10383" s="1">
        <v>10381</v>
      </c>
      <c r="B10383" s="1">
        <v>4105</v>
      </c>
      <c r="C10383" s="1" t="s">
        <v>23455</v>
      </c>
      <c r="D10383" s="1" t="s">
        <v>0</v>
      </c>
      <c r="H10383" t="s">
        <v>22</v>
      </c>
      <c r="I10383" t="s">
        <v>141</v>
      </c>
      <c r="J10383">
        <v>2018</v>
      </c>
      <c r="K10383" t="s">
        <v>9757</v>
      </c>
    </row>
    <row r="10384" spans="1:11" x14ac:dyDescent="0.3">
      <c r="A10384" s="1">
        <v>10382</v>
      </c>
      <c r="B10384" s="1">
        <v>4105</v>
      </c>
      <c r="C10384" s="1" t="s">
        <v>23455</v>
      </c>
      <c r="E10384" s="1" t="s">
        <v>96</v>
      </c>
      <c r="H10384" t="s">
        <v>1222</v>
      </c>
      <c r="I10384" t="s">
        <v>141</v>
      </c>
      <c r="J10384">
        <v>2018</v>
      </c>
      <c r="K10384" t="s">
        <v>10355</v>
      </c>
    </row>
    <row r="10385" spans="1:11" x14ac:dyDescent="0.3">
      <c r="A10385" s="1">
        <v>10383</v>
      </c>
      <c r="B10385" s="1">
        <v>4105</v>
      </c>
      <c r="C10385" s="1" t="s">
        <v>23455</v>
      </c>
      <c r="D10385" s="1" t="s">
        <v>0</v>
      </c>
      <c r="H10385" t="s">
        <v>22</v>
      </c>
      <c r="I10385" t="s">
        <v>141</v>
      </c>
      <c r="J10385">
        <v>2018</v>
      </c>
      <c r="K10385" t="s">
        <v>1258</v>
      </c>
    </row>
    <row r="10386" spans="1:11" x14ac:dyDescent="0.3">
      <c r="A10386" s="1">
        <v>10384</v>
      </c>
      <c r="B10386" s="1">
        <v>4106</v>
      </c>
      <c r="C10386" s="1" t="s">
        <v>23455</v>
      </c>
      <c r="D10386" s="1" t="s">
        <v>0</v>
      </c>
      <c r="H10386" t="s">
        <v>493</v>
      </c>
      <c r="I10386" t="s">
        <v>49</v>
      </c>
      <c r="J10386">
        <v>2018</v>
      </c>
      <c r="K10386" t="s">
        <v>10356</v>
      </c>
    </row>
    <row r="10387" spans="1:11" x14ac:dyDescent="0.3">
      <c r="A10387" s="1">
        <v>10385</v>
      </c>
      <c r="B10387" s="1">
        <v>4106</v>
      </c>
      <c r="C10387" s="1" t="s">
        <v>23455</v>
      </c>
      <c r="D10387" s="1" t="s">
        <v>0</v>
      </c>
      <c r="H10387" t="s">
        <v>22</v>
      </c>
      <c r="I10387" t="s">
        <v>49</v>
      </c>
      <c r="J10387">
        <v>2018</v>
      </c>
      <c r="K10387" t="s">
        <v>10357</v>
      </c>
    </row>
    <row r="10388" spans="1:11" x14ac:dyDescent="0.3">
      <c r="A10388" s="1">
        <v>10386</v>
      </c>
      <c r="B10388" s="1">
        <v>4106</v>
      </c>
      <c r="C10388" s="1" t="s">
        <v>23455</v>
      </c>
      <c r="E10388" s="1" t="s">
        <v>96</v>
      </c>
      <c r="H10388" t="s">
        <v>10358</v>
      </c>
      <c r="I10388" t="s">
        <v>49</v>
      </c>
      <c r="J10388">
        <v>2018</v>
      </c>
      <c r="K10388" t="s">
        <v>10359</v>
      </c>
    </row>
    <row r="10389" spans="1:11" x14ac:dyDescent="0.3">
      <c r="A10389" s="1">
        <v>10387</v>
      </c>
      <c r="B10389" s="1">
        <v>4106</v>
      </c>
      <c r="C10389" s="1" t="s">
        <v>23455</v>
      </c>
      <c r="E10389" s="1" t="s">
        <v>96</v>
      </c>
      <c r="H10389" t="s">
        <v>10358</v>
      </c>
      <c r="I10389" t="s">
        <v>49</v>
      </c>
      <c r="J10389">
        <v>2018</v>
      </c>
      <c r="K10389" t="s">
        <v>10360</v>
      </c>
    </row>
    <row r="10390" spans="1:11" x14ac:dyDescent="0.3">
      <c r="A10390" s="1">
        <v>10388</v>
      </c>
      <c r="B10390" s="1">
        <v>4106</v>
      </c>
      <c r="C10390" s="1" t="s">
        <v>23455</v>
      </c>
      <c r="E10390" s="1" t="s">
        <v>96</v>
      </c>
      <c r="H10390" t="s">
        <v>10358</v>
      </c>
      <c r="I10390" t="s">
        <v>49</v>
      </c>
      <c r="J10390">
        <v>2018</v>
      </c>
      <c r="K10390" t="s">
        <v>10361</v>
      </c>
    </row>
    <row r="10391" spans="1:11" x14ac:dyDescent="0.3">
      <c r="A10391" s="1">
        <v>10389</v>
      </c>
      <c r="B10391" s="1">
        <v>4106</v>
      </c>
      <c r="C10391" s="1" t="s">
        <v>23455</v>
      </c>
      <c r="D10391" s="1" t="s">
        <v>0</v>
      </c>
      <c r="H10391" t="s">
        <v>22</v>
      </c>
      <c r="I10391" t="s">
        <v>49</v>
      </c>
      <c r="J10391">
        <v>2018</v>
      </c>
      <c r="K10391" t="s">
        <v>10362</v>
      </c>
    </row>
    <row r="10392" spans="1:11" x14ac:dyDescent="0.3">
      <c r="A10392" s="1">
        <v>10390</v>
      </c>
      <c r="B10392" s="1">
        <v>4106</v>
      </c>
      <c r="C10392" s="1" t="s">
        <v>23455</v>
      </c>
      <c r="D10392" s="1" t="s">
        <v>0</v>
      </c>
      <c r="H10392" t="s">
        <v>493</v>
      </c>
      <c r="I10392" t="s">
        <v>49</v>
      </c>
      <c r="J10392">
        <v>2018</v>
      </c>
      <c r="K10392" t="s">
        <v>10363</v>
      </c>
    </row>
    <row r="10393" spans="1:11" x14ac:dyDescent="0.3">
      <c r="A10393" s="1">
        <v>10391</v>
      </c>
      <c r="B10393" s="1">
        <v>4107</v>
      </c>
      <c r="C10393" s="1" t="s">
        <v>23455</v>
      </c>
      <c r="D10393" s="1" t="s">
        <v>0</v>
      </c>
      <c r="H10393" t="s">
        <v>222</v>
      </c>
      <c r="I10393" t="s">
        <v>73</v>
      </c>
      <c r="J10393">
        <v>2018</v>
      </c>
      <c r="K10393" t="s">
        <v>10364</v>
      </c>
    </row>
    <row r="10394" spans="1:11" x14ac:dyDescent="0.3">
      <c r="A10394" s="1">
        <v>10392</v>
      </c>
      <c r="B10394" s="1">
        <v>4107</v>
      </c>
      <c r="C10394" s="1" t="s">
        <v>23455</v>
      </c>
      <c r="D10394" s="1" t="s">
        <v>0</v>
      </c>
      <c r="H10394" t="s">
        <v>222</v>
      </c>
      <c r="I10394" t="s">
        <v>73</v>
      </c>
      <c r="J10394">
        <v>2018</v>
      </c>
      <c r="K10394" t="s">
        <v>9632</v>
      </c>
    </row>
    <row r="10395" spans="1:11" x14ac:dyDescent="0.3">
      <c r="A10395" s="1">
        <v>10393</v>
      </c>
      <c r="B10395" s="1">
        <v>4107</v>
      </c>
      <c r="C10395" s="1" t="s">
        <v>23455</v>
      </c>
      <c r="E10395" s="1" t="s">
        <v>96</v>
      </c>
      <c r="H10395" t="s">
        <v>1168</v>
      </c>
      <c r="I10395" t="s">
        <v>73</v>
      </c>
      <c r="J10395">
        <v>2018</v>
      </c>
      <c r="K10395" t="s">
        <v>10365</v>
      </c>
    </row>
    <row r="10396" spans="1:11" x14ac:dyDescent="0.3">
      <c r="A10396" s="1">
        <v>10394</v>
      </c>
      <c r="B10396" s="1">
        <v>4107</v>
      </c>
      <c r="C10396" s="1" t="s">
        <v>23455</v>
      </c>
      <c r="E10396" s="1" t="s">
        <v>96</v>
      </c>
      <c r="H10396" t="s">
        <v>1168</v>
      </c>
      <c r="I10396" t="s">
        <v>73</v>
      </c>
      <c r="J10396">
        <v>2018</v>
      </c>
      <c r="K10396" t="s">
        <v>10366</v>
      </c>
    </row>
    <row r="10397" spans="1:11" x14ac:dyDescent="0.3">
      <c r="A10397" s="1">
        <v>10395</v>
      </c>
      <c r="B10397" s="1">
        <v>4107</v>
      </c>
      <c r="C10397" s="1" t="s">
        <v>23455</v>
      </c>
      <c r="E10397" s="1" t="s">
        <v>96</v>
      </c>
      <c r="H10397" t="s">
        <v>1168</v>
      </c>
      <c r="I10397" t="s">
        <v>73</v>
      </c>
      <c r="J10397">
        <v>2018</v>
      </c>
      <c r="K10397" t="s">
        <v>10367</v>
      </c>
    </row>
    <row r="10398" spans="1:11" x14ac:dyDescent="0.3">
      <c r="A10398" s="1">
        <v>10396</v>
      </c>
      <c r="B10398" s="1">
        <v>4108</v>
      </c>
      <c r="C10398" s="1" t="s">
        <v>23455</v>
      </c>
      <c r="D10398" s="1" t="s">
        <v>0</v>
      </c>
      <c r="H10398" t="s">
        <v>22</v>
      </c>
      <c r="I10398" t="s">
        <v>141</v>
      </c>
      <c r="J10398">
        <v>2018</v>
      </c>
      <c r="K10398" t="s">
        <v>10368</v>
      </c>
    </row>
    <row r="10399" spans="1:11" x14ac:dyDescent="0.3">
      <c r="A10399" s="1">
        <v>10397</v>
      </c>
      <c r="B10399" s="1">
        <v>4108</v>
      </c>
      <c r="C10399" s="1" t="s">
        <v>23455</v>
      </c>
      <c r="D10399" s="1" t="s">
        <v>0</v>
      </c>
      <c r="H10399" t="s">
        <v>22</v>
      </c>
      <c r="I10399" t="s">
        <v>1738</v>
      </c>
      <c r="J10399">
        <v>2018</v>
      </c>
      <c r="K10399" t="s">
        <v>10369</v>
      </c>
    </row>
    <row r="10400" spans="1:11" x14ac:dyDescent="0.3">
      <c r="A10400" s="1">
        <v>10398</v>
      </c>
      <c r="B10400" s="1">
        <v>4108</v>
      </c>
      <c r="C10400" s="1" t="s">
        <v>23455</v>
      </c>
      <c r="D10400" s="1" t="s">
        <v>0</v>
      </c>
      <c r="H10400" t="s">
        <v>22</v>
      </c>
      <c r="I10400" t="s">
        <v>141</v>
      </c>
      <c r="J10400">
        <v>2018</v>
      </c>
      <c r="K10400" t="s">
        <v>10370</v>
      </c>
    </row>
    <row r="10401" spans="1:11" x14ac:dyDescent="0.3">
      <c r="A10401" s="1">
        <v>10399</v>
      </c>
      <c r="B10401" s="1">
        <v>4108</v>
      </c>
      <c r="C10401" s="1" t="s">
        <v>23455</v>
      </c>
      <c r="E10401" s="1" t="s">
        <v>96</v>
      </c>
      <c r="H10401" t="s">
        <v>2320</v>
      </c>
      <c r="I10401" t="s">
        <v>141</v>
      </c>
      <c r="J10401">
        <v>2018</v>
      </c>
      <c r="K10401" t="s">
        <v>10371</v>
      </c>
    </row>
    <row r="10402" spans="1:11" x14ac:dyDescent="0.3">
      <c r="A10402" s="1">
        <v>10400</v>
      </c>
      <c r="B10402" s="1">
        <v>4108</v>
      </c>
      <c r="C10402" s="1" t="s">
        <v>23455</v>
      </c>
      <c r="D10402" s="1" t="s">
        <v>0</v>
      </c>
      <c r="H10402" t="s">
        <v>22</v>
      </c>
      <c r="I10402" t="s">
        <v>141</v>
      </c>
      <c r="J10402">
        <v>2018</v>
      </c>
      <c r="K10402" t="s">
        <v>10372</v>
      </c>
    </row>
    <row r="10403" spans="1:11" x14ac:dyDescent="0.3">
      <c r="A10403" s="1">
        <v>10401</v>
      </c>
      <c r="B10403" s="1">
        <v>4109</v>
      </c>
      <c r="C10403" s="1" t="s">
        <v>23455</v>
      </c>
      <c r="D10403" s="1" t="s">
        <v>0</v>
      </c>
      <c r="H10403" t="s">
        <v>22</v>
      </c>
      <c r="I10403" t="s">
        <v>49</v>
      </c>
      <c r="J10403">
        <v>2018</v>
      </c>
      <c r="K10403" t="s">
        <v>10373</v>
      </c>
    </row>
    <row r="10404" spans="1:11" x14ac:dyDescent="0.3">
      <c r="A10404" s="1">
        <v>10402</v>
      </c>
      <c r="B10404" s="1">
        <v>4109</v>
      </c>
      <c r="C10404" s="1" t="s">
        <v>23455</v>
      </c>
      <c r="D10404" s="1" t="s">
        <v>0</v>
      </c>
      <c r="H10404" t="s">
        <v>22</v>
      </c>
      <c r="I10404" t="s">
        <v>49</v>
      </c>
      <c r="J10404">
        <v>2018</v>
      </c>
      <c r="K10404" t="s">
        <v>10374</v>
      </c>
    </row>
    <row r="10405" spans="1:11" x14ac:dyDescent="0.3">
      <c r="A10405" s="1">
        <v>10403</v>
      </c>
      <c r="B10405" s="1">
        <v>4109</v>
      </c>
      <c r="C10405" s="1" t="s">
        <v>23455</v>
      </c>
      <c r="D10405" s="1" t="s">
        <v>0</v>
      </c>
      <c r="H10405" t="s">
        <v>22</v>
      </c>
      <c r="I10405" t="s">
        <v>99</v>
      </c>
      <c r="J10405">
        <v>2018</v>
      </c>
      <c r="K10405" t="s">
        <v>10375</v>
      </c>
    </row>
    <row r="10406" spans="1:11" x14ac:dyDescent="0.3">
      <c r="A10406" s="1">
        <v>10404</v>
      </c>
      <c r="B10406" s="1">
        <v>4109</v>
      </c>
      <c r="C10406" s="1" t="s">
        <v>23455</v>
      </c>
      <c r="D10406" s="1" t="s">
        <v>0</v>
      </c>
      <c r="H10406" t="s">
        <v>22</v>
      </c>
      <c r="I10406" t="s">
        <v>99</v>
      </c>
      <c r="J10406">
        <v>2018</v>
      </c>
      <c r="K10406" t="s">
        <v>10376</v>
      </c>
    </row>
    <row r="10407" spans="1:11" x14ac:dyDescent="0.3">
      <c r="A10407" s="1">
        <v>10405</v>
      </c>
      <c r="B10407" s="1">
        <v>4109</v>
      </c>
      <c r="C10407" s="1" t="s">
        <v>23455</v>
      </c>
      <c r="D10407" s="1" t="s">
        <v>0</v>
      </c>
      <c r="H10407" t="s">
        <v>22</v>
      </c>
      <c r="I10407" t="s">
        <v>49</v>
      </c>
      <c r="J10407">
        <v>2018</v>
      </c>
      <c r="K10407" t="s">
        <v>10377</v>
      </c>
    </row>
    <row r="10408" spans="1:11" x14ac:dyDescent="0.3">
      <c r="A10408" s="1">
        <v>10406</v>
      </c>
      <c r="B10408" s="1">
        <v>4109</v>
      </c>
      <c r="C10408" s="1" t="s">
        <v>23455</v>
      </c>
      <c r="D10408" s="1" t="s">
        <v>0</v>
      </c>
      <c r="H10408" t="s">
        <v>22</v>
      </c>
      <c r="I10408" t="s">
        <v>49</v>
      </c>
      <c r="J10408">
        <v>2018</v>
      </c>
      <c r="K10408" t="s">
        <v>10378</v>
      </c>
    </row>
    <row r="10409" spans="1:11" x14ac:dyDescent="0.3">
      <c r="A10409" s="1">
        <v>10407</v>
      </c>
      <c r="B10409" s="1">
        <v>4109</v>
      </c>
      <c r="C10409" s="1" t="s">
        <v>23455</v>
      </c>
      <c r="D10409" s="1" t="s">
        <v>0</v>
      </c>
      <c r="H10409" t="s">
        <v>22</v>
      </c>
      <c r="I10409" t="s">
        <v>49</v>
      </c>
      <c r="J10409">
        <v>2018</v>
      </c>
      <c r="K10409" t="s">
        <v>10379</v>
      </c>
    </row>
    <row r="10410" spans="1:11" x14ac:dyDescent="0.3">
      <c r="A10410" s="1">
        <v>10408</v>
      </c>
      <c r="B10410" s="1">
        <v>4110</v>
      </c>
      <c r="C10410" s="1" t="s">
        <v>23455</v>
      </c>
      <c r="D10410" s="1" t="s">
        <v>0</v>
      </c>
      <c r="H10410" t="s">
        <v>27</v>
      </c>
      <c r="I10410" t="s">
        <v>6</v>
      </c>
      <c r="J10410">
        <v>2018</v>
      </c>
      <c r="K10410" t="s">
        <v>10380</v>
      </c>
    </row>
    <row r="10411" spans="1:11" x14ac:dyDescent="0.3">
      <c r="A10411" s="1">
        <v>10409</v>
      </c>
      <c r="B10411" s="1">
        <v>4110</v>
      </c>
      <c r="C10411" s="1" t="s">
        <v>23455</v>
      </c>
      <c r="D10411" s="1" t="s">
        <v>0</v>
      </c>
      <c r="H10411" t="s">
        <v>27</v>
      </c>
      <c r="I10411" t="s">
        <v>6</v>
      </c>
      <c r="J10411">
        <v>2018</v>
      </c>
      <c r="K10411" t="s">
        <v>10381</v>
      </c>
    </row>
    <row r="10412" spans="1:11" x14ac:dyDescent="0.3">
      <c r="A10412" s="1">
        <v>10410</v>
      </c>
      <c r="B10412" s="1">
        <v>4110</v>
      </c>
      <c r="C10412" s="1" t="s">
        <v>23455</v>
      </c>
      <c r="D10412" s="1" t="s">
        <v>0</v>
      </c>
      <c r="H10412" t="s">
        <v>27</v>
      </c>
      <c r="I10412" t="s">
        <v>6</v>
      </c>
      <c r="J10412">
        <v>2018</v>
      </c>
      <c r="K10412" t="s">
        <v>1620</v>
      </c>
    </row>
    <row r="10413" spans="1:11" x14ac:dyDescent="0.3">
      <c r="A10413" s="1">
        <v>10411</v>
      </c>
      <c r="B10413" s="1">
        <v>4110</v>
      </c>
      <c r="C10413" s="1" t="s">
        <v>23455</v>
      </c>
      <c r="D10413" s="1" t="s">
        <v>0</v>
      </c>
      <c r="H10413" t="s">
        <v>27</v>
      </c>
      <c r="I10413" t="s">
        <v>141</v>
      </c>
      <c r="J10413">
        <v>2018</v>
      </c>
      <c r="K10413" t="s">
        <v>10382</v>
      </c>
    </row>
    <row r="10414" spans="1:11" x14ac:dyDescent="0.3">
      <c r="A10414" s="1">
        <v>10412</v>
      </c>
      <c r="B10414" s="1">
        <v>4111</v>
      </c>
      <c r="C10414" s="1" t="s">
        <v>23455</v>
      </c>
      <c r="D10414" s="1" t="s">
        <v>0</v>
      </c>
      <c r="H10414" t="s">
        <v>271</v>
      </c>
      <c r="I10414" t="s">
        <v>66</v>
      </c>
      <c r="J10414">
        <v>2018</v>
      </c>
      <c r="K10414" t="s">
        <v>10383</v>
      </c>
    </row>
    <row r="10415" spans="1:11" x14ac:dyDescent="0.3">
      <c r="A10415" s="1">
        <v>10413</v>
      </c>
      <c r="B10415" s="1">
        <v>4111</v>
      </c>
      <c r="C10415" s="1" t="s">
        <v>23455</v>
      </c>
      <c r="D10415" s="1" t="s">
        <v>0</v>
      </c>
      <c r="H10415" t="s">
        <v>271</v>
      </c>
      <c r="I10415" t="s">
        <v>66</v>
      </c>
      <c r="J10415">
        <v>2018</v>
      </c>
      <c r="K10415" t="s">
        <v>10384</v>
      </c>
    </row>
    <row r="10416" spans="1:11" x14ac:dyDescent="0.3">
      <c r="A10416" s="1">
        <v>10414</v>
      </c>
      <c r="B10416" s="1">
        <v>4111</v>
      </c>
      <c r="C10416" s="1" t="s">
        <v>23455</v>
      </c>
      <c r="D10416" s="1" t="s">
        <v>0</v>
      </c>
      <c r="H10416" t="s">
        <v>271</v>
      </c>
      <c r="I10416" t="s">
        <v>66</v>
      </c>
      <c r="J10416">
        <v>2018</v>
      </c>
      <c r="K10416" t="s">
        <v>10385</v>
      </c>
    </row>
    <row r="10417" spans="1:11" x14ac:dyDescent="0.3">
      <c r="A10417" s="1">
        <v>10415</v>
      </c>
      <c r="B10417" s="1">
        <v>4111</v>
      </c>
      <c r="C10417" s="1" t="s">
        <v>23455</v>
      </c>
      <c r="D10417" s="1" t="s">
        <v>0</v>
      </c>
      <c r="H10417" t="s">
        <v>271</v>
      </c>
      <c r="I10417" t="s">
        <v>66</v>
      </c>
      <c r="J10417">
        <v>2018</v>
      </c>
      <c r="K10417" t="s">
        <v>10386</v>
      </c>
    </row>
    <row r="10418" spans="1:11" x14ac:dyDescent="0.3">
      <c r="A10418" s="1">
        <v>10416</v>
      </c>
      <c r="B10418" s="1">
        <v>4111</v>
      </c>
      <c r="C10418" s="1" t="s">
        <v>23455</v>
      </c>
      <c r="D10418" s="1" t="s">
        <v>0</v>
      </c>
      <c r="H10418" t="s">
        <v>271</v>
      </c>
      <c r="I10418" t="s">
        <v>66</v>
      </c>
      <c r="J10418">
        <v>2018</v>
      </c>
      <c r="K10418" t="s">
        <v>10387</v>
      </c>
    </row>
    <row r="10419" spans="1:11" x14ac:dyDescent="0.3">
      <c r="A10419" s="1">
        <v>10417</v>
      </c>
      <c r="B10419" s="1">
        <v>4112</v>
      </c>
      <c r="C10419" s="1" t="s">
        <v>23455</v>
      </c>
      <c r="D10419" s="1" t="s">
        <v>0</v>
      </c>
      <c r="H10419" t="s">
        <v>222</v>
      </c>
      <c r="I10419" t="s">
        <v>73</v>
      </c>
      <c r="J10419">
        <v>2018</v>
      </c>
      <c r="K10419" t="s">
        <v>10388</v>
      </c>
    </row>
    <row r="10420" spans="1:11" x14ac:dyDescent="0.3">
      <c r="A10420" s="1">
        <v>10418</v>
      </c>
      <c r="B10420" s="1">
        <v>4112</v>
      </c>
      <c r="C10420" s="1" t="s">
        <v>23455</v>
      </c>
      <c r="D10420" s="1" t="s">
        <v>0</v>
      </c>
      <c r="H10420" t="s">
        <v>222</v>
      </c>
      <c r="I10420" t="s">
        <v>73</v>
      </c>
      <c r="J10420">
        <v>2018</v>
      </c>
      <c r="K10420" t="s">
        <v>10389</v>
      </c>
    </row>
    <row r="10421" spans="1:11" x14ac:dyDescent="0.3">
      <c r="A10421" s="1">
        <v>10419</v>
      </c>
      <c r="B10421" s="1">
        <v>4112</v>
      </c>
      <c r="C10421" s="1" t="s">
        <v>23455</v>
      </c>
      <c r="D10421" s="1" t="s">
        <v>0</v>
      </c>
      <c r="H10421" t="s">
        <v>222</v>
      </c>
      <c r="I10421" t="s">
        <v>73</v>
      </c>
      <c r="J10421">
        <v>2018</v>
      </c>
      <c r="K10421" t="s">
        <v>10390</v>
      </c>
    </row>
    <row r="10422" spans="1:11" x14ac:dyDescent="0.3">
      <c r="A10422" s="1">
        <v>10420</v>
      </c>
      <c r="B10422" s="1">
        <v>4113</v>
      </c>
      <c r="C10422" s="1" t="s">
        <v>23455</v>
      </c>
      <c r="D10422" s="1" t="s">
        <v>0</v>
      </c>
      <c r="H10422" t="s">
        <v>22</v>
      </c>
      <c r="I10422" t="s">
        <v>66</v>
      </c>
      <c r="J10422">
        <v>2018</v>
      </c>
      <c r="K10422" t="s">
        <v>10391</v>
      </c>
    </row>
    <row r="10423" spans="1:11" x14ac:dyDescent="0.3">
      <c r="A10423" s="1">
        <v>10421</v>
      </c>
      <c r="B10423" s="1">
        <v>4113</v>
      </c>
      <c r="C10423" s="1" t="s">
        <v>23455</v>
      </c>
      <c r="D10423" s="1" t="s">
        <v>0</v>
      </c>
      <c r="H10423" t="s">
        <v>22</v>
      </c>
      <c r="I10423" t="s">
        <v>66</v>
      </c>
      <c r="J10423">
        <v>2018</v>
      </c>
      <c r="K10423" t="s">
        <v>10392</v>
      </c>
    </row>
    <row r="10424" spans="1:11" x14ac:dyDescent="0.3">
      <c r="A10424" s="1">
        <v>10422</v>
      </c>
      <c r="B10424" s="1">
        <v>4113</v>
      </c>
      <c r="C10424" s="1" t="s">
        <v>23455</v>
      </c>
      <c r="D10424" s="1" t="s">
        <v>0</v>
      </c>
      <c r="H10424" t="s">
        <v>22</v>
      </c>
      <c r="I10424" t="s">
        <v>66</v>
      </c>
      <c r="J10424">
        <v>2018</v>
      </c>
      <c r="K10424" t="s">
        <v>10393</v>
      </c>
    </row>
    <row r="10425" spans="1:11" x14ac:dyDescent="0.3">
      <c r="A10425" s="1">
        <v>10423</v>
      </c>
      <c r="B10425" s="1">
        <v>4114</v>
      </c>
      <c r="C10425" s="1" t="s">
        <v>23455</v>
      </c>
      <c r="D10425" s="1" t="s">
        <v>0</v>
      </c>
      <c r="H10425" t="s">
        <v>24</v>
      </c>
      <c r="I10425" t="s">
        <v>2215</v>
      </c>
      <c r="J10425">
        <v>2018</v>
      </c>
      <c r="K10425" t="s">
        <v>10394</v>
      </c>
    </row>
    <row r="10426" spans="1:11" x14ac:dyDescent="0.3">
      <c r="A10426" s="1">
        <v>10424</v>
      </c>
      <c r="B10426" s="1">
        <v>4114</v>
      </c>
      <c r="C10426" s="1" t="s">
        <v>23455</v>
      </c>
      <c r="D10426" s="1" t="s">
        <v>0</v>
      </c>
      <c r="H10426" t="s">
        <v>24</v>
      </c>
      <c r="I10426" t="s">
        <v>2215</v>
      </c>
      <c r="J10426">
        <v>2018</v>
      </c>
      <c r="K10426" t="s">
        <v>10395</v>
      </c>
    </row>
    <row r="10427" spans="1:11" x14ac:dyDescent="0.3">
      <c r="A10427" s="1">
        <v>10425</v>
      </c>
      <c r="B10427" s="1">
        <v>4114</v>
      </c>
      <c r="C10427" s="1" t="s">
        <v>23455</v>
      </c>
      <c r="D10427" s="1" t="s">
        <v>0</v>
      </c>
      <c r="H10427" t="s">
        <v>22</v>
      </c>
      <c r="I10427" t="s">
        <v>141</v>
      </c>
      <c r="J10427">
        <v>2018</v>
      </c>
      <c r="K10427" t="s">
        <v>10260</v>
      </c>
    </row>
    <row r="10428" spans="1:11" x14ac:dyDescent="0.3">
      <c r="A10428" s="1">
        <v>10426</v>
      </c>
      <c r="B10428" s="1">
        <v>4114</v>
      </c>
      <c r="C10428" s="1" t="s">
        <v>23455</v>
      </c>
      <c r="D10428" s="1" t="s">
        <v>0</v>
      </c>
      <c r="H10428" t="s">
        <v>24</v>
      </c>
      <c r="I10428" t="s">
        <v>2215</v>
      </c>
      <c r="J10428">
        <v>2018</v>
      </c>
      <c r="K10428" t="s">
        <v>10396</v>
      </c>
    </row>
    <row r="10429" spans="1:11" x14ac:dyDescent="0.3">
      <c r="A10429" s="1">
        <v>10427</v>
      </c>
      <c r="B10429" s="1">
        <v>4115</v>
      </c>
      <c r="C10429" s="1" t="s">
        <v>23455</v>
      </c>
      <c r="D10429" s="1" t="s">
        <v>0</v>
      </c>
      <c r="H10429" t="s">
        <v>22</v>
      </c>
      <c r="I10429" t="s">
        <v>66</v>
      </c>
      <c r="J10429">
        <v>2018</v>
      </c>
      <c r="K10429" t="s">
        <v>10397</v>
      </c>
    </row>
    <row r="10430" spans="1:11" x14ac:dyDescent="0.3">
      <c r="A10430" s="1">
        <v>10428</v>
      </c>
      <c r="B10430" s="1">
        <v>4115</v>
      </c>
      <c r="C10430" s="1" t="s">
        <v>23455</v>
      </c>
      <c r="D10430" s="1" t="s">
        <v>0</v>
      </c>
      <c r="H10430" t="s">
        <v>22</v>
      </c>
      <c r="I10430" t="s">
        <v>66</v>
      </c>
      <c r="J10430">
        <v>2018</v>
      </c>
      <c r="K10430" t="s">
        <v>10052</v>
      </c>
    </row>
    <row r="10431" spans="1:11" x14ac:dyDescent="0.3">
      <c r="A10431" s="1">
        <v>10429</v>
      </c>
      <c r="B10431" s="1">
        <v>4115</v>
      </c>
      <c r="C10431" s="1" t="s">
        <v>23455</v>
      </c>
      <c r="D10431" s="1" t="s">
        <v>0</v>
      </c>
      <c r="H10431" t="s">
        <v>22</v>
      </c>
      <c r="I10431" t="s">
        <v>66</v>
      </c>
      <c r="J10431">
        <v>2018</v>
      </c>
      <c r="K10431" t="s">
        <v>9567</v>
      </c>
    </row>
    <row r="10432" spans="1:11" x14ac:dyDescent="0.3">
      <c r="A10432" s="1">
        <v>10430</v>
      </c>
      <c r="B10432" s="1">
        <v>4115</v>
      </c>
      <c r="C10432" s="1" t="s">
        <v>23455</v>
      </c>
      <c r="D10432" s="1" t="s">
        <v>0</v>
      </c>
      <c r="H10432" t="s">
        <v>22</v>
      </c>
      <c r="I10432" t="s">
        <v>66</v>
      </c>
      <c r="J10432">
        <v>2018</v>
      </c>
      <c r="K10432" t="s">
        <v>9582</v>
      </c>
    </row>
    <row r="10433" spans="1:11" x14ac:dyDescent="0.3">
      <c r="A10433" s="1">
        <v>10431</v>
      </c>
      <c r="B10433" s="1">
        <v>4116</v>
      </c>
      <c r="C10433" s="1" t="s">
        <v>23455</v>
      </c>
      <c r="G10433" s="1" t="s">
        <v>126</v>
      </c>
      <c r="H10433" t="s">
        <v>127</v>
      </c>
      <c r="I10433" t="s">
        <v>84</v>
      </c>
      <c r="J10433">
        <v>2018</v>
      </c>
      <c r="K10433" t="s">
        <v>10398</v>
      </c>
    </row>
    <row r="10434" spans="1:11" x14ac:dyDescent="0.3">
      <c r="A10434" s="1">
        <v>10432</v>
      </c>
      <c r="B10434" s="1">
        <v>4116</v>
      </c>
      <c r="C10434" s="1" t="s">
        <v>23455</v>
      </c>
      <c r="D10434" s="1" t="s">
        <v>0</v>
      </c>
      <c r="H10434" t="s">
        <v>22</v>
      </c>
      <c r="I10434" t="s">
        <v>84</v>
      </c>
      <c r="J10434">
        <v>2018</v>
      </c>
      <c r="K10434" t="s">
        <v>10399</v>
      </c>
    </row>
    <row r="10435" spans="1:11" x14ac:dyDescent="0.3">
      <c r="A10435" s="1">
        <v>10433</v>
      </c>
      <c r="B10435" s="1">
        <v>4116</v>
      </c>
      <c r="C10435" s="1" t="s">
        <v>23455</v>
      </c>
      <c r="D10435" s="1" t="s">
        <v>0</v>
      </c>
      <c r="H10435" t="s">
        <v>22</v>
      </c>
      <c r="I10435" t="s">
        <v>84</v>
      </c>
      <c r="J10435">
        <v>2018</v>
      </c>
      <c r="K10435" t="s">
        <v>10400</v>
      </c>
    </row>
    <row r="10436" spans="1:11" x14ac:dyDescent="0.3">
      <c r="A10436" s="1">
        <v>10434</v>
      </c>
      <c r="B10436" s="1">
        <v>4116</v>
      </c>
      <c r="C10436" s="1" t="s">
        <v>23455</v>
      </c>
      <c r="D10436" s="1" t="s">
        <v>0</v>
      </c>
      <c r="H10436" t="s">
        <v>27</v>
      </c>
      <c r="I10436" t="s">
        <v>6</v>
      </c>
      <c r="J10436">
        <v>2018</v>
      </c>
      <c r="K10436" t="s">
        <v>10401</v>
      </c>
    </row>
    <row r="10437" spans="1:11" x14ac:dyDescent="0.3">
      <c r="A10437" s="1">
        <v>10435</v>
      </c>
      <c r="B10437" s="1">
        <v>4116</v>
      </c>
      <c r="C10437" s="1" t="s">
        <v>23455</v>
      </c>
      <c r="D10437" s="1" t="s">
        <v>0</v>
      </c>
      <c r="H10437" t="s">
        <v>22</v>
      </c>
      <c r="I10437" t="s">
        <v>84</v>
      </c>
      <c r="J10437">
        <v>2018</v>
      </c>
      <c r="K10437" t="s">
        <v>10402</v>
      </c>
    </row>
    <row r="10438" spans="1:11" x14ac:dyDescent="0.3">
      <c r="A10438" s="1">
        <v>10436</v>
      </c>
      <c r="B10438" s="1">
        <v>4116</v>
      </c>
      <c r="C10438" s="1" t="s">
        <v>23455</v>
      </c>
      <c r="D10438" s="1" t="s">
        <v>0</v>
      </c>
      <c r="H10438" t="s">
        <v>22</v>
      </c>
      <c r="I10438" t="s">
        <v>84</v>
      </c>
      <c r="J10438">
        <v>2018</v>
      </c>
      <c r="K10438" t="s">
        <v>10403</v>
      </c>
    </row>
    <row r="10439" spans="1:11" x14ac:dyDescent="0.3">
      <c r="A10439" s="1">
        <v>10437</v>
      </c>
      <c r="B10439" s="1">
        <v>4116</v>
      </c>
      <c r="C10439" s="1" t="s">
        <v>23455</v>
      </c>
      <c r="D10439" s="1" t="s">
        <v>0</v>
      </c>
      <c r="H10439" t="s">
        <v>22</v>
      </c>
      <c r="I10439" t="s">
        <v>84</v>
      </c>
      <c r="J10439">
        <v>2018</v>
      </c>
      <c r="K10439" t="s">
        <v>10404</v>
      </c>
    </row>
    <row r="10440" spans="1:11" x14ac:dyDescent="0.3">
      <c r="A10440" s="1">
        <v>10438</v>
      </c>
      <c r="B10440" s="1">
        <v>4117</v>
      </c>
      <c r="C10440" s="1" t="s">
        <v>23455</v>
      </c>
      <c r="D10440" s="1" t="s">
        <v>0</v>
      </c>
      <c r="H10440" t="s">
        <v>222</v>
      </c>
      <c r="I10440" t="s">
        <v>134</v>
      </c>
      <c r="J10440">
        <v>2018</v>
      </c>
      <c r="K10440" t="s">
        <v>10405</v>
      </c>
    </row>
    <row r="10441" spans="1:11" x14ac:dyDescent="0.3">
      <c r="A10441" s="1">
        <v>10439</v>
      </c>
      <c r="B10441" s="1">
        <v>4117</v>
      </c>
      <c r="C10441" s="1" t="s">
        <v>23455</v>
      </c>
      <c r="D10441" s="1" t="s">
        <v>0</v>
      </c>
      <c r="H10441" t="s">
        <v>222</v>
      </c>
      <c r="I10441" t="s">
        <v>134</v>
      </c>
      <c r="J10441">
        <v>2018</v>
      </c>
      <c r="K10441" t="s">
        <v>10406</v>
      </c>
    </row>
    <row r="10442" spans="1:11" x14ac:dyDescent="0.3">
      <c r="A10442" s="1">
        <v>10440</v>
      </c>
      <c r="B10442" s="1">
        <v>4117</v>
      </c>
      <c r="C10442" s="1" t="s">
        <v>23455</v>
      </c>
      <c r="D10442" s="1" t="s">
        <v>0</v>
      </c>
      <c r="H10442" t="s">
        <v>27</v>
      </c>
      <c r="I10442" t="s">
        <v>141</v>
      </c>
      <c r="J10442">
        <v>2018</v>
      </c>
      <c r="K10442" t="s">
        <v>10407</v>
      </c>
    </row>
    <row r="10443" spans="1:11" x14ac:dyDescent="0.3">
      <c r="A10443" s="1">
        <v>10441</v>
      </c>
      <c r="B10443" s="1">
        <v>4117</v>
      </c>
      <c r="C10443" s="1" t="s">
        <v>23455</v>
      </c>
      <c r="D10443" s="1" t="s">
        <v>0</v>
      </c>
      <c r="H10443" t="s">
        <v>222</v>
      </c>
      <c r="I10443" t="s">
        <v>134</v>
      </c>
      <c r="J10443">
        <v>2018</v>
      </c>
      <c r="K10443" t="s">
        <v>10408</v>
      </c>
    </row>
    <row r="10444" spans="1:11" x14ac:dyDescent="0.3">
      <c r="A10444" s="1">
        <v>10442</v>
      </c>
      <c r="B10444" s="1">
        <v>4118</v>
      </c>
      <c r="C10444" s="1" t="s">
        <v>23455</v>
      </c>
      <c r="D10444" s="1" t="s">
        <v>0</v>
      </c>
      <c r="H10444" t="s">
        <v>27</v>
      </c>
      <c r="I10444" t="s">
        <v>66</v>
      </c>
      <c r="J10444">
        <v>2018</v>
      </c>
      <c r="K10444" t="s">
        <v>10409</v>
      </c>
    </row>
    <row r="10445" spans="1:11" x14ac:dyDescent="0.3">
      <c r="A10445" s="1">
        <v>10443</v>
      </c>
      <c r="B10445" s="1">
        <v>4118</v>
      </c>
      <c r="C10445" s="1" t="s">
        <v>23455</v>
      </c>
      <c r="D10445" s="1" t="s">
        <v>0</v>
      </c>
      <c r="H10445" t="s">
        <v>27</v>
      </c>
      <c r="I10445" t="s">
        <v>66</v>
      </c>
      <c r="J10445">
        <v>2018</v>
      </c>
      <c r="K10445" t="s">
        <v>10410</v>
      </c>
    </row>
    <row r="10446" spans="1:11" x14ac:dyDescent="0.3">
      <c r="A10446" s="1">
        <v>10444</v>
      </c>
      <c r="B10446" s="1">
        <v>4118</v>
      </c>
      <c r="C10446" s="1" t="s">
        <v>23455</v>
      </c>
      <c r="D10446" s="1" t="s">
        <v>0</v>
      </c>
      <c r="H10446" t="s">
        <v>27</v>
      </c>
      <c r="I10446" t="s">
        <v>66</v>
      </c>
      <c r="J10446">
        <v>2018</v>
      </c>
      <c r="K10446" t="s">
        <v>9769</v>
      </c>
    </row>
    <row r="10447" spans="1:11" x14ac:dyDescent="0.3">
      <c r="A10447" s="1">
        <v>10445</v>
      </c>
      <c r="B10447" s="1">
        <v>4119</v>
      </c>
      <c r="C10447" s="1" t="s">
        <v>23455</v>
      </c>
      <c r="D10447" s="1" t="s">
        <v>0</v>
      </c>
      <c r="H10447" t="s">
        <v>22</v>
      </c>
      <c r="I10447" t="s">
        <v>158</v>
      </c>
      <c r="J10447">
        <v>2018</v>
      </c>
      <c r="K10447" t="s">
        <v>10411</v>
      </c>
    </row>
    <row r="10448" spans="1:11" x14ac:dyDescent="0.3">
      <c r="A10448" s="1">
        <v>10446</v>
      </c>
      <c r="B10448" s="1">
        <v>4119</v>
      </c>
      <c r="C10448" s="1" t="s">
        <v>23455</v>
      </c>
      <c r="D10448" s="1" t="s">
        <v>0</v>
      </c>
      <c r="H10448" t="s">
        <v>22</v>
      </c>
      <c r="I10448" t="s">
        <v>158</v>
      </c>
      <c r="J10448">
        <v>2018</v>
      </c>
      <c r="K10448" t="s">
        <v>10412</v>
      </c>
    </row>
    <row r="10449" spans="1:11" x14ac:dyDescent="0.3">
      <c r="A10449" s="1">
        <v>10447</v>
      </c>
      <c r="B10449" s="1">
        <v>4119</v>
      </c>
      <c r="C10449" s="1" t="s">
        <v>23455</v>
      </c>
      <c r="D10449" s="1" t="s">
        <v>0</v>
      </c>
      <c r="H10449" t="s">
        <v>22</v>
      </c>
      <c r="I10449" t="s">
        <v>158</v>
      </c>
      <c r="J10449">
        <v>2018</v>
      </c>
      <c r="K10449" t="s">
        <v>10413</v>
      </c>
    </row>
    <row r="10450" spans="1:11" x14ac:dyDescent="0.3">
      <c r="A10450" s="1">
        <v>10448</v>
      </c>
      <c r="B10450" s="1">
        <v>4119</v>
      </c>
      <c r="C10450" s="1" t="s">
        <v>23455</v>
      </c>
      <c r="E10450" s="1" t="s">
        <v>96</v>
      </c>
      <c r="H10450" t="s">
        <v>10414</v>
      </c>
      <c r="I10450" t="s">
        <v>158</v>
      </c>
      <c r="J10450">
        <v>2018</v>
      </c>
      <c r="K10450" t="s">
        <v>10415</v>
      </c>
    </row>
    <row r="10451" spans="1:11" x14ac:dyDescent="0.3">
      <c r="A10451" s="1">
        <v>10449</v>
      </c>
      <c r="B10451" s="1">
        <v>4120</v>
      </c>
      <c r="C10451" s="1" t="s">
        <v>23455</v>
      </c>
      <c r="D10451" s="1" t="s">
        <v>0</v>
      </c>
      <c r="H10451" t="s">
        <v>22</v>
      </c>
      <c r="I10451" t="s">
        <v>10</v>
      </c>
      <c r="J10451">
        <v>2018</v>
      </c>
      <c r="K10451" t="s">
        <v>10416</v>
      </c>
    </row>
    <row r="10452" spans="1:11" x14ac:dyDescent="0.3">
      <c r="A10452" s="1">
        <v>10450</v>
      </c>
      <c r="B10452" s="1">
        <v>4120</v>
      </c>
      <c r="C10452" s="1" t="s">
        <v>23455</v>
      </c>
      <c r="D10452" s="1" t="s">
        <v>0</v>
      </c>
      <c r="H10452" t="s">
        <v>1446</v>
      </c>
      <c r="I10452" t="s">
        <v>141</v>
      </c>
      <c r="J10452">
        <v>2018</v>
      </c>
      <c r="K10452" t="s">
        <v>10417</v>
      </c>
    </row>
    <row r="10453" spans="1:11" x14ac:dyDescent="0.3">
      <c r="A10453" s="1">
        <v>10451</v>
      </c>
      <c r="B10453" s="1">
        <v>4121</v>
      </c>
      <c r="C10453" s="1" t="s">
        <v>23455</v>
      </c>
      <c r="D10453" s="1" t="s">
        <v>0</v>
      </c>
      <c r="H10453" t="s">
        <v>22</v>
      </c>
      <c r="I10453" t="s">
        <v>141</v>
      </c>
      <c r="J10453">
        <v>2018</v>
      </c>
      <c r="K10453" t="s">
        <v>10418</v>
      </c>
    </row>
    <row r="10454" spans="1:11" x14ac:dyDescent="0.3">
      <c r="A10454" s="1">
        <v>10452</v>
      </c>
      <c r="B10454" s="1">
        <v>4121</v>
      </c>
      <c r="C10454" s="1" t="s">
        <v>23455</v>
      </c>
      <c r="D10454" s="1" t="s">
        <v>0</v>
      </c>
      <c r="H10454" t="s">
        <v>22</v>
      </c>
      <c r="I10454" t="s">
        <v>73</v>
      </c>
      <c r="J10454">
        <v>2018</v>
      </c>
      <c r="K10454" t="s">
        <v>10419</v>
      </c>
    </row>
    <row r="10455" spans="1:11" x14ac:dyDescent="0.3">
      <c r="A10455" s="1">
        <v>10453</v>
      </c>
      <c r="B10455" s="1">
        <v>4122</v>
      </c>
      <c r="C10455" s="1" t="s">
        <v>23455</v>
      </c>
      <c r="D10455" s="1" t="s">
        <v>0</v>
      </c>
      <c r="H10455" t="s">
        <v>77</v>
      </c>
      <c r="I10455" t="s">
        <v>141</v>
      </c>
      <c r="J10455">
        <v>2018</v>
      </c>
      <c r="K10455" t="s">
        <v>10420</v>
      </c>
    </row>
    <row r="10456" spans="1:11" x14ac:dyDescent="0.3">
      <c r="A10456" s="1">
        <v>10454</v>
      </c>
      <c r="B10456" s="1">
        <v>4122</v>
      </c>
      <c r="C10456" s="1" t="s">
        <v>23455</v>
      </c>
      <c r="D10456" s="1" t="s">
        <v>0</v>
      </c>
      <c r="H10456" t="s">
        <v>77</v>
      </c>
      <c r="I10456" t="s">
        <v>141</v>
      </c>
      <c r="J10456">
        <v>2018</v>
      </c>
      <c r="K10456" t="s">
        <v>10421</v>
      </c>
    </row>
    <row r="10457" spans="1:11" x14ac:dyDescent="0.3">
      <c r="A10457" s="1">
        <v>10455</v>
      </c>
      <c r="B10457" s="1">
        <v>4122</v>
      </c>
      <c r="C10457" s="1" t="s">
        <v>23455</v>
      </c>
      <c r="D10457" s="1" t="s">
        <v>0</v>
      </c>
      <c r="H10457" t="s">
        <v>77</v>
      </c>
      <c r="I10457" t="s">
        <v>141</v>
      </c>
      <c r="J10457">
        <v>2018</v>
      </c>
      <c r="K10457" t="s">
        <v>10422</v>
      </c>
    </row>
    <row r="10458" spans="1:11" x14ac:dyDescent="0.3">
      <c r="A10458" s="1">
        <v>10456</v>
      </c>
      <c r="B10458" s="1">
        <v>4122</v>
      </c>
      <c r="C10458" s="1" t="s">
        <v>23455</v>
      </c>
      <c r="D10458" s="1" t="s">
        <v>0</v>
      </c>
      <c r="H10458" t="s">
        <v>77</v>
      </c>
      <c r="I10458" t="s">
        <v>141</v>
      </c>
      <c r="J10458">
        <v>2018</v>
      </c>
      <c r="K10458" t="s">
        <v>10423</v>
      </c>
    </row>
    <row r="10459" spans="1:11" x14ac:dyDescent="0.3">
      <c r="A10459" s="1">
        <v>10457</v>
      </c>
      <c r="B10459" s="1">
        <v>4123</v>
      </c>
      <c r="C10459" s="1" t="s">
        <v>23455</v>
      </c>
      <c r="D10459" s="1" t="s">
        <v>0</v>
      </c>
      <c r="H10459" t="s">
        <v>22</v>
      </c>
      <c r="I10459" t="s">
        <v>10</v>
      </c>
      <c r="J10459">
        <v>2018</v>
      </c>
      <c r="K10459" t="s">
        <v>10424</v>
      </c>
    </row>
    <row r="10460" spans="1:11" x14ac:dyDescent="0.3">
      <c r="A10460" s="1">
        <v>10458</v>
      </c>
      <c r="B10460" s="1">
        <v>4123</v>
      </c>
      <c r="C10460" s="1" t="s">
        <v>23455</v>
      </c>
      <c r="D10460" s="1" t="s">
        <v>0</v>
      </c>
      <c r="H10460" t="s">
        <v>22</v>
      </c>
      <c r="I10460" t="s">
        <v>10</v>
      </c>
      <c r="J10460">
        <v>2018</v>
      </c>
      <c r="K10460" t="s">
        <v>10425</v>
      </c>
    </row>
    <row r="10461" spans="1:11" x14ac:dyDescent="0.3">
      <c r="A10461" s="1">
        <v>10459</v>
      </c>
      <c r="B10461" s="1">
        <v>4123</v>
      </c>
      <c r="C10461" s="1" t="s">
        <v>23455</v>
      </c>
      <c r="D10461" s="1" t="s">
        <v>0</v>
      </c>
      <c r="H10461" t="s">
        <v>22</v>
      </c>
      <c r="I10461" t="s">
        <v>10</v>
      </c>
      <c r="J10461">
        <v>2018</v>
      </c>
      <c r="K10461" t="s">
        <v>10426</v>
      </c>
    </row>
    <row r="10462" spans="1:11" x14ac:dyDescent="0.3">
      <c r="A10462" s="1">
        <v>10460</v>
      </c>
      <c r="B10462" s="1">
        <v>4123</v>
      </c>
      <c r="C10462" s="1" t="s">
        <v>23455</v>
      </c>
      <c r="D10462" s="1" t="s">
        <v>0</v>
      </c>
      <c r="H10462" t="s">
        <v>27</v>
      </c>
      <c r="I10462" t="s">
        <v>2</v>
      </c>
      <c r="J10462">
        <v>2018</v>
      </c>
      <c r="K10462" t="s">
        <v>10427</v>
      </c>
    </row>
    <row r="10463" spans="1:11" x14ac:dyDescent="0.3">
      <c r="A10463" s="1">
        <v>10461</v>
      </c>
      <c r="B10463" s="1">
        <v>4124</v>
      </c>
      <c r="C10463" s="1" t="s">
        <v>23455</v>
      </c>
      <c r="D10463" s="1" t="s">
        <v>0</v>
      </c>
      <c r="H10463" t="s">
        <v>222</v>
      </c>
      <c r="I10463" t="s">
        <v>4263</v>
      </c>
      <c r="J10463">
        <v>2018</v>
      </c>
      <c r="K10463" t="s">
        <v>10428</v>
      </c>
    </row>
    <row r="10464" spans="1:11" x14ac:dyDescent="0.3">
      <c r="A10464" s="1">
        <v>10462</v>
      </c>
      <c r="B10464" s="1">
        <v>4124</v>
      </c>
      <c r="C10464" s="1" t="s">
        <v>23455</v>
      </c>
      <c r="D10464" s="1" t="s">
        <v>0</v>
      </c>
      <c r="H10464" t="s">
        <v>27</v>
      </c>
      <c r="I10464" t="s">
        <v>6</v>
      </c>
      <c r="J10464">
        <v>2018</v>
      </c>
      <c r="K10464" t="s">
        <v>10429</v>
      </c>
    </row>
    <row r="10465" spans="1:11" x14ac:dyDescent="0.3">
      <c r="A10465" s="1">
        <v>10463</v>
      </c>
      <c r="B10465" s="1">
        <v>4124</v>
      </c>
      <c r="C10465" s="1" t="s">
        <v>23455</v>
      </c>
      <c r="D10465" s="1" t="s">
        <v>0</v>
      </c>
      <c r="H10465" t="s">
        <v>27</v>
      </c>
      <c r="I10465" t="s">
        <v>6</v>
      </c>
      <c r="J10465">
        <v>2018</v>
      </c>
      <c r="K10465" t="s">
        <v>10430</v>
      </c>
    </row>
    <row r="10466" spans="1:11" x14ac:dyDescent="0.3">
      <c r="A10466" s="1">
        <v>10464</v>
      </c>
      <c r="B10466" s="1">
        <v>4124</v>
      </c>
      <c r="C10466" s="1" t="s">
        <v>23455</v>
      </c>
      <c r="D10466" s="1" t="s">
        <v>0</v>
      </c>
      <c r="H10466" t="s">
        <v>27</v>
      </c>
      <c r="I10466" t="s">
        <v>6</v>
      </c>
      <c r="J10466">
        <v>2018</v>
      </c>
      <c r="K10466" t="s">
        <v>10431</v>
      </c>
    </row>
    <row r="10467" spans="1:11" x14ac:dyDescent="0.3">
      <c r="A10467" s="1">
        <v>10465</v>
      </c>
      <c r="B10467" s="1">
        <v>4124</v>
      </c>
      <c r="C10467" s="1" t="s">
        <v>23455</v>
      </c>
      <c r="D10467" s="1" t="s">
        <v>0</v>
      </c>
      <c r="H10467" t="s">
        <v>27</v>
      </c>
      <c r="I10467" t="s">
        <v>6</v>
      </c>
      <c r="J10467">
        <v>2018</v>
      </c>
      <c r="K10467" t="s">
        <v>10432</v>
      </c>
    </row>
    <row r="10468" spans="1:11" x14ac:dyDescent="0.3">
      <c r="A10468" s="1">
        <v>10466</v>
      </c>
      <c r="B10468" s="1">
        <v>4125</v>
      </c>
      <c r="C10468" s="1" t="s">
        <v>23455</v>
      </c>
      <c r="D10468" s="1" t="s">
        <v>0</v>
      </c>
      <c r="H10468" t="s">
        <v>129</v>
      </c>
      <c r="I10468" t="s">
        <v>124</v>
      </c>
      <c r="J10468">
        <v>2018</v>
      </c>
      <c r="K10468" t="s">
        <v>10433</v>
      </c>
    </row>
    <row r="10469" spans="1:11" x14ac:dyDescent="0.3">
      <c r="A10469" s="1">
        <v>10467</v>
      </c>
      <c r="B10469" s="1">
        <v>4125</v>
      </c>
      <c r="C10469" s="1" t="s">
        <v>23455</v>
      </c>
      <c r="D10469" s="1" t="s">
        <v>0</v>
      </c>
      <c r="H10469" t="s">
        <v>129</v>
      </c>
      <c r="I10469" t="s">
        <v>124</v>
      </c>
      <c r="J10469">
        <v>2018</v>
      </c>
      <c r="K10469" t="s">
        <v>10434</v>
      </c>
    </row>
    <row r="10470" spans="1:11" x14ac:dyDescent="0.3">
      <c r="A10470" s="1">
        <v>10468</v>
      </c>
      <c r="B10470" s="1">
        <v>4125</v>
      </c>
      <c r="C10470" s="1" t="s">
        <v>23455</v>
      </c>
      <c r="D10470" s="1" t="s">
        <v>0</v>
      </c>
      <c r="H10470" t="s">
        <v>22</v>
      </c>
      <c r="I10470" t="s">
        <v>141</v>
      </c>
      <c r="J10470">
        <v>2018</v>
      </c>
      <c r="K10470" t="s">
        <v>10295</v>
      </c>
    </row>
    <row r="10471" spans="1:11" x14ac:dyDescent="0.3">
      <c r="A10471" s="1">
        <v>10469</v>
      </c>
      <c r="B10471" s="1">
        <v>4125</v>
      </c>
      <c r="C10471" s="1" t="s">
        <v>23455</v>
      </c>
      <c r="D10471" s="1" t="s">
        <v>0</v>
      </c>
      <c r="H10471" t="s">
        <v>129</v>
      </c>
      <c r="I10471" t="s">
        <v>124</v>
      </c>
      <c r="J10471">
        <v>2018</v>
      </c>
      <c r="K10471" t="s">
        <v>10435</v>
      </c>
    </row>
    <row r="10472" spans="1:11" x14ac:dyDescent="0.3">
      <c r="A10472" s="1">
        <v>10470</v>
      </c>
      <c r="B10472" s="1">
        <v>4127</v>
      </c>
      <c r="C10472" s="1" t="s">
        <v>23455</v>
      </c>
      <c r="D10472" s="1" t="s">
        <v>0</v>
      </c>
      <c r="E10472" s="1" t="s">
        <v>96</v>
      </c>
      <c r="H10472" t="s">
        <v>10436</v>
      </c>
      <c r="I10472" t="s">
        <v>178</v>
      </c>
      <c r="J10472">
        <v>2018</v>
      </c>
      <c r="K10472" t="s">
        <v>10437</v>
      </c>
    </row>
    <row r="10473" spans="1:11" x14ac:dyDescent="0.3">
      <c r="A10473" s="1">
        <v>10471</v>
      </c>
      <c r="B10473" s="1">
        <v>4127</v>
      </c>
      <c r="C10473" s="1" t="s">
        <v>23455</v>
      </c>
      <c r="D10473" s="1" t="s">
        <v>0</v>
      </c>
      <c r="H10473" t="s">
        <v>711</v>
      </c>
      <c r="I10473" t="s">
        <v>66</v>
      </c>
      <c r="J10473">
        <v>2018</v>
      </c>
      <c r="K10473" t="s">
        <v>10438</v>
      </c>
    </row>
    <row r="10474" spans="1:11" x14ac:dyDescent="0.3">
      <c r="A10474" s="1">
        <v>10472</v>
      </c>
      <c r="B10474" s="1">
        <v>4127</v>
      </c>
      <c r="C10474" s="1" t="s">
        <v>23455</v>
      </c>
      <c r="D10474" s="1" t="s">
        <v>0</v>
      </c>
      <c r="H10474" t="s">
        <v>711</v>
      </c>
      <c r="I10474" t="s">
        <v>66</v>
      </c>
      <c r="J10474">
        <v>2018</v>
      </c>
      <c r="K10474" t="s">
        <v>10439</v>
      </c>
    </row>
    <row r="10475" spans="1:11" x14ac:dyDescent="0.3">
      <c r="A10475" s="1">
        <v>10473</v>
      </c>
      <c r="B10475" s="1">
        <v>4128</v>
      </c>
      <c r="C10475" s="1" t="s">
        <v>23455</v>
      </c>
      <c r="D10475" s="1" t="s">
        <v>0</v>
      </c>
      <c r="H10475" t="s">
        <v>77</v>
      </c>
      <c r="I10475" t="s">
        <v>10</v>
      </c>
      <c r="J10475">
        <v>2018</v>
      </c>
      <c r="K10475" t="s">
        <v>10440</v>
      </c>
    </row>
    <row r="10476" spans="1:11" x14ac:dyDescent="0.3">
      <c r="A10476" s="1">
        <v>10474</v>
      </c>
      <c r="B10476" s="1">
        <v>4128</v>
      </c>
      <c r="C10476" s="1" t="s">
        <v>23455</v>
      </c>
      <c r="D10476" s="1" t="s">
        <v>0</v>
      </c>
      <c r="H10476" t="s">
        <v>27</v>
      </c>
      <c r="I10476" t="s">
        <v>6</v>
      </c>
      <c r="J10476">
        <v>2018</v>
      </c>
      <c r="K10476" t="s">
        <v>1620</v>
      </c>
    </row>
    <row r="10477" spans="1:11" x14ac:dyDescent="0.3">
      <c r="A10477" s="1">
        <v>10475</v>
      </c>
      <c r="B10477" s="1">
        <v>4128</v>
      </c>
      <c r="C10477" s="1" t="s">
        <v>23455</v>
      </c>
      <c r="D10477" s="1" t="s">
        <v>0</v>
      </c>
      <c r="H10477" t="s">
        <v>756</v>
      </c>
      <c r="I10477" t="s">
        <v>23292</v>
      </c>
      <c r="J10477">
        <v>2018</v>
      </c>
      <c r="K10477" t="s">
        <v>10441</v>
      </c>
    </row>
    <row r="10478" spans="1:11" x14ac:dyDescent="0.3">
      <c r="A10478" s="1">
        <v>10476</v>
      </c>
      <c r="B10478" s="1">
        <v>4128</v>
      </c>
      <c r="C10478" s="1" t="s">
        <v>23455</v>
      </c>
      <c r="D10478" s="1" t="s">
        <v>0</v>
      </c>
      <c r="H10478" t="s">
        <v>22</v>
      </c>
      <c r="I10478" t="s">
        <v>49</v>
      </c>
      <c r="J10478">
        <v>2018</v>
      </c>
      <c r="K10478" t="s">
        <v>10373</v>
      </c>
    </row>
    <row r="10479" spans="1:11" x14ac:dyDescent="0.3">
      <c r="A10479" s="1">
        <v>10477</v>
      </c>
      <c r="B10479" s="1">
        <v>4128</v>
      </c>
      <c r="C10479" s="1" t="s">
        <v>23455</v>
      </c>
      <c r="D10479" s="1" t="s">
        <v>0</v>
      </c>
      <c r="H10479" t="s">
        <v>27</v>
      </c>
      <c r="I10479" t="s">
        <v>6</v>
      </c>
      <c r="J10479">
        <v>2018</v>
      </c>
      <c r="K10479" t="s">
        <v>10442</v>
      </c>
    </row>
    <row r="10480" spans="1:11" x14ac:dyDescent="0.3">
      <c r="A10480" s="1">
        <v>10478</v>
      </c>
      <c r="B10480" s="1">
        <v>4128</v>
      </c>
      <c r="C10480" s="1" t="s">
        <v>23455</v>
      </c>
      <c r="D10480" s="1" t="s">
        <v>0</v>
      </c>
      <c r="H10480" t="s">
        <v>77</v>
      </c>
      <c r="I10480" t="s">
        <v>10</v>
      </c>
      <c r="J10480">
        <v>2018</v>
      </c>
      <c r="K10480" t="s">
        <v>10443</v>
      </c>
    </row>
    <row r="10481" spans="1:11" x14ac:dyDescent="0.3">
      <c r="A10481" s="1">
        <v>10479</v>
      </c>
      <c r="B10481" s="1">
        <v>4129</v>
      </c>
      <c r="C10481" s="1" t="s">
        <v>23455</v>
      </c>
      <c r="D10481" s="1" t="s">
        <v>0</v>
      </c>
      <c r="H10481" t="s">
        <v>22</v>
      </c>
      <c r="I10481" t="s">
        <v>134</v>
      </c>
      <c r="J10481">
        <v>2018</v>
      </c>
      <c r="K10481" t="s">
        <v>10444</v>
      </c>
    </row>
    <row r="10482" spans="1:11" x14ac:dyDescent="0.3">
      <c r="A10482" s="1">
        <v>10480</v>
      </c>
      <c r="B10482" s="1">
        <v>4129</v>
      </c>
      <c r="C10482" s="1" t="s">
        <v>23455</v>
      </c>
      <c r="D10482" s="1" t="s">
        <v>0</v>
      </c>
      <c r="H10482" t="s">
        <v>22</v>
      </c>
      <c r="I10482" t="s">
        <v>134</v>
      </c>
      <c r="J10482">
        <v>2018</v>
      </c>
      <c r="K10482" t="s">
        <v>10445</v>
      </c>
    </row>
    <row r="10483" spans="1:11" x14ac:dyDescent="0.3">
      <c r="A10483" s="1">
        <v>10481</v>
      </c>
      <c r="B10483" s="1">
        <v>4129</v>
      </c>
      <c r="C10483" s="1" t="s">
        <v>23455</v>
      </c>
      <c r="D10483" s="1" t="s">
        <v>0</v>
      </c>
      <c r="H10483" t="s">
        <v>22</v>
      </c>
      <c r="I10483" t="s">
        <v>134</v>
      </c>
      <c r="J10483">
        <v>2018</v>
      </c>
      <c r="K10483" t="s">
        <v>10446</v>
      </c>
    </row>
    <row r="10484" spans="1:11" x14ac:dyDescent="0.3">
      <c r="A10484" s="1">
        <v>10482</v>
      </c>
      <c r="B10484" s="1">
        <v>4130</v>
      </c>
      <c r="C10484" s="1" t="s">
        <v>23455</v>
      </c>
      <c r="D10484" s="1" t="s">
        <v>0</v>
      </c>
      <c r="H10484" t="s">
        <v>333</v>
      </c>
      <c r="I10484" t="s">
        <v>334</v>
      </c>
      <c r="J10484">
        <v>2018</v>
      </c>
      <c r="K10484" t="s">
        <v>10447</v>
      </c>
    </row>
    <row r="10485" spans="1:11" x14ac:dyDescent="0.3">
      <c r="A10485" s="1">
        <v>10483</v>
      </c>
      <c r="B10485" s="1">
        <v>4130</v>
      </c>
      <c r="C10485" s="1" t="s">
        <v>23455</v>
      </c>
      <c r="D10485" s="1" t="s">
        <v>0</v>
      </c>
      <c r="H10485" t="s">
        <v>1611</v>
      </c>
      <c r="I10485" t="s">
        <v>334</v>
      </c>
      <c r="J10485">
        <v>2018</v>
      </c>
      <c r="K10485" t="s">
        <v>10448</v>
      </c>
    </row>
    <row r="10486" spans="1:11" x14ac:dyDescent="0.3">
      <c r="A10486" s="1">
        <v>10484</v>
      </c>
      <c r="B10486" s="1">
        <v>4130</v>
      </c>
      <c r="C10486" s="1" t="s">
        <v>23455</v>
      </c>
      <c r="D10486" s="1" t="s">
        <v>0</v>
      </c>
      <c r="H10486" t="s">
        <v>333</v>
      </c>
      <c r="I10486" t="s">
        <v>334</v>
      </c>
      <c r="J10486">
        <v>2018</v>
      </c>
      <c r="K10486" t="s">
        <v>10449</v>
      </c>
    </row>
    <row r="10487" spans="1:11" x14ac:dyDescent="0.3">
      <c r="A10487" s="1">
        <v>10485</v>
      </c>
      <c r="B10487" s="1">
        <v>4130</v>
      </c>
      <c r="C10487" s="1" t="s">
        <v>23455</v>
      </c>
      <c r="D10487" s="1" t="s">
        <v>0</v>
      </c>
      <c r="H10487" t="s">
        <v>222</v>
      </c>
      <c r="I10487" t="s">
        <v>58</v>
      </c>
      <c r="J10487">
        <v>2018</v>
      </c>
      <c r="K10487" t="s">
        <v>10450</v>
      </c>
    </row>
    <row r="10488" spans="1:11" x14ac:dyDescent="0.3">
      <c r="A10488" s="1">
        <v>10486</v>
      </c>
      <c r="B10488" s="1">
        <v>4131</v>
      </c>
      <c r="C10488" s="1" t="s">
        <v>23455</v>
      </c>
      <c r="D10488" s="1" t="s">
        <v>0</v>
      </c>
      <c r="H10488" t="s">
        <v>22</v>
      </c>
      <c r="I10488" t="s">
        <v>84</v>
      </c>
      <c r="J10488">
        <v>2018</v>
      </c>
      <c r="K10488" t="s">
        <v>10451</v>
      </c>
    </row>
    <row r="10489" spans="1:11" x14ac:dyDescent="0.3">
      <c r="A10489" s="1">
        <v>10487</v>
      </c>
      <c r="B10489" s="1">
        <v>4131</v>
      </c>
      <c r="C10489" s="1" t="s">
        <v>23455</v>
      </c>
      <c r="D10489" s="1" t="s">
        <v>0</v>
      </c>
      <c r="H10489" t="s">
        <v>22</v>
      </c>
      <c r="I10489" t="s">
        <v>84</v>
      </c>
      <c r="J10489">
        <v>2018</v>
      </c>
      <c r="K10489" t="s">
        <v>2234</v>
      </c>
    </row>
    <row r="10490" spans="1:11" x14ac:dyDescent="0.3">
      <c r="A10490" s="1">
        <v>10488</v>
      </c>
      <c r="B10490" s="1">
        <v>4131</v>
      </c>
      <c r="C10490" s="1" t="s">
        <v>23455</v>
      </c>
      <c r="D10490" s="1" t="s">
        <v>0</v>
      </c>
      <c r="H10490" t="s">
        <v>22</v>
      </c>
      <c r="I10490" t="s">
        <v>1362</v>
      </c>
      <c r="J10490">
        <v>2018</v>
      </c>
      <c r="K10490" t="s">
        <v>10452</v>
      </c>
    </row>
    <row r="10491" spans="1:11" x14ac:dyDescent="0.3">
      <c r="A10491" s="1">
        <v>10489</v>
      </c>
      <c r="B10491" s="1">
        <v>4131</v>
      </c>
      <c r="C10491" s="1" t="s">
        <v>23455</v>
      </c>
      <c r="D10491" s="1" t="s">
        <v>0</v>
      </c>
      <c r="H10491" t="s">
        <v>22</v>
      </c>
      <c r="I10491" t="s">
        <v>1362</v>
      </c>
      <c r="J10491">
        <v>2018</v>
      </c>
      <c r="K10491" t="s">
        <v>10453</v>
      </c>
    </row>
    <row r="10492" spans="1:11" x14ac:dyDescent="0.3">
      <c r="A10492" s="1">
        <v>10490</v>
      </c>
      <c r="B10492" s="1">
        <v>4131</v>
      </c>
      <c r="C10492" s="1" t="s">
        <v>23455</v>
      </c>
      <c r="D10492" s="1" t="s">
        <v>0</v>
      </c>
      <c r="H10492" t="s">
        <v>22</v>
      </c>
      <c r="I10492" t="s">
        <v>1362</v>
      </c>
      <c r="J10492">
        <v>2018</v>
      </c>
      <c r="K10492" t="s">
        <v>10454</v>
      </c>
    </row>
    <row r="10493" spans="1:11" x14ac:dyDescent="0.3">
      <c r="A10493" s="1">
        <v>10491</v>
      </c>
      <c r="B10493" s="1">
        <v>4131</v>
      </c>
      <c r="C10493" s="1" t="s">
        <v>23455</v>
      </c>
      <c r="D10493" s="1" t="s">
        <v>0</v>
      </c>
      <c r="H10493" t="s">
        <v>22</v>
      </c>
      <c r="I10493" t="s">
        <v>84</v>
      </c>
      <c r="J10493">
        <v>2018</v>
      </c>
      <c r="K10493" t="s">
        <v>10455</v>
      </c>
    </row>
    <row r="10494" spans="1:11" x14ac:dyDescent="0.3">
      <c r="A10494" s="1">
        <v>10492</v>
      </c>
      <c r="B10494" s="1">
        <v>4132</v>
      </c>
      <c r="C10494" s="1" t="s">
        <v>23455</v>
      </c>
      <c r="D10494" s="1" t="s">
        <v>0</v>
      </c>
      <c r="H10494" t="s">
        <v>22</v>
      </c>
      <c r="I10494" t="s">
        <v>141</v>
      </c>
      <c r="J10494">
        <v>2018</v>
      </c>
      <c r="K10494" t="s">
        <v>10456</v>
      </c>
    </row>
    <row r="10495" spans="1:11" x14ac:dyDescent="0.3">
      <c r="A10495" s="1">
        <v>10493</v>
      </c>
      <c r="B10495" s="1">
        <v>4132</v>
      </c>
      <c r="C10495" s="1" t="s">
        <v>23455</v>
      </c>
      <c r="E10495" s="1" t="s">
        <v>96</v>
      </c>
      <c r="H10495" t="s">
        <v>252</v>
      </c>
      <c r="I10495" t="s">
        <v>141</v>
      </c>
      <c r="J10495">
        <v>2018</v>
      </c>
      <c r="K10495" t="s">
        <v>10457</v>
      </c>
    </row>
    <row r="10496" spans="1:11" x14ac:dyDescent="0.3">
      <c r="A10496" s="1">
        <v>10494</v>
      </c>
      <c r="B10496" s="1">
        <v>4132</v>
      </c>
      <c r="C10496" s="1" t="s">
        <v>23455</v>
      </c>
      <c r="D10496" s="1" t="s">
        <v>0</v>
      </c>
      <c r="H10496" t="s">
        <v>22</v>
      </c>
      <c r="I10496" t="s">
        <v>141</v>
      </c>
      <c r="J10496">
        <v>2018</v>
      </c>
      <c r="K10496" t="s">
        <v>10458</v>
      </c>
    </row>
    <row r="10497" spans="1:11" x14ac:dyDescent="0.3">
      <c r="A10497" s="1">
        <v>10495</v>
      </c>
      <c r="B10497" s="1">
        <v>4133</v>
      </c>
      <c r="C10497" s="1" t="s">
        <v>23455</v>
      </c>
      <c r="D10497" s="1" t="s">
        <v>0</v>
      </c>
      <c r="H10497" t="s">
        <v>24</v>
      </c>
      <c r="I10497" t="s">
        <v>533</v>
      </c>
      <c r="J10497">
        <v>2018</v>
      </c>
      <c r="K10497" t="s">
        <v>10459</v>
      </c>
    </row>
    <row r="10498" spans="1:11" x14ac:dyDescent="0.3">
      <c r="A10498" s="1">
        <v>10496</v>
      </c>
      <c r="B10498" s="1">
        <v>4133</v>
      </c>
      <c r="C10498" s="1" t="s">
        <v>23455</v>
      </c>
      <c r="D10498" s="1" t="s">
        <v>0</v>
      </c>
      <c r="H10498" t="s">
        <v>27</v>
      </c>
      <c r="I10498" t="s">
        <v>39</v>
      </c>
      <c r="J10498">
        <v>2018</v>
      </c>
      <c r="K10498" t="s">
        <v>9960</v>
      </c>
    </row>
    <row r="10499" spans="1:11" x14ac:dyDescent="0.3">
      <c r="A10499" s="1">
        <v>10497</v>
      </c>
      <c r="B10499" s="1">
        <v>4134</v>
      </c>
      <c r="C10499" s="1" t="s">
        <v>23455</v>
      </c>
      <c r="D10499" s="1" t="s">
        <v>0</v>
      </c>
      <c r="H10499" t="s">
        <v>24</v>
      </c>
      <c r="I10499" t="s">
        <v>533</v>
      </c>
      <c r="J10499">
        <v>2018</v>
      </c>
      <c r="K10499" t="s">
        <v>10460</v>
      </c>
    </row>
    <row r="10500" spans="1:11" x14ac:dyDescent="0.3">
      <c r="A10500" s="1">
        <v>10498</v>
      </c>
      <c r="B10500" s="1">
        <v>4135</v>
      </c>
      <c r="C10500" s="1" t="s">
        <v>23455</v>
      </c>
      <c r="D10500" s="1" t="s">
        <v>0</v>
      </c>
      <c r="H10500" t="s">
        <v>24</v>
      </c>
      <c r="I10500" t="s">
        <v>23294</v>
      </c>
      <c r="J10500">
        <v>2018</v>
      </c>
      <c r="K10500" t="s">
        <v>10461</v>
      </c>
    </row>
    <row r="10501" spans="1:11" x14ac:dyDescent="0.3">
      <c r="A10501" s="1">
        <v>10499</v>
      </c>
      <c r="B10501" s="1">
        <v>4136</v>
      </c>
      <c r="C10501" s="1" t="s">
        <v>23455</v>
      </c>
      <c r="D10501" s="1" t="s">
        <v>0</v>
      </c>
      <c r="H10501" t="s">
        <v>22</v>
      </c>
      <c r="I10501" t="s">
        <v>141</v>
      </c>
      <c r="J10501">
        <v>2018</v>
      </c>
      <c r="K10501" t="s">
        <v>10295</v>
      </c>
    </row>
    <row r="10502" spans="1:11" x14ac:dyDescent="0.3">
      <c r="A10502" s="1">
        <v>10500</v>
      </c>
      <c r="B10502" s="1">
        <v>4136</v>
      </c>
      <c r="C10502" s="1" t="s">
        <v>23455</v>
      </c>
      <c r="D10502" s="1" t="s">
        <v>0</v>
      </c>
      <c r="H10502" t="s">
        <v>22</v>
      </c>
      <c r="I10502" t="s">
        <v>141</v>
      </c>
      <c r="J10502">
        <v>2018</v>
      </c>
      <c r="K10502" t="s">
        <v>10462</v>
      </c>
    </row>
    <row r="10503" spans="1:11" x14ac:dyDescent="0.3">
      <c r="A10503" s="1">
        <v>10501</v>
      </c>
      <c r="B10503" s="1">
        <v>4136</v>
      </c>
      <c r="C10503" s="1" t="s">
        <v>23455</v>
      </c>
      <c r="D10503" s="1" t="s">
        <v>0</v>
      </c>
      <c r="H10503" t="s">
        <v>22</v>
      </c>
      <c r="I10503" t="s">
        <v>141</v>
      </c>
      <c r="J10503">
        <v>2018</v>
      </c>
      <c r="K10503" t="s">
        <v>10463</v>
      </c>
    </row>
    <row r="10504" spans="1:11" x14ac:dyDescent="0.3">
      <c r="A10504" s="1">
        <v>10502</v>
      </c>
      <c r="B10504" s="1">
        <v>4137</v>
      </c>
      <c r="C10504" s="1" t="s">
        <v>23455</v>
      </c>
      <c r="D10504" s="1" t="s">
        <v>0</v>
      </c>
      <c r="H10504" t="s">
        <v>22</v>
      </c>
      <c r="I10504" t="s">
        <v>66</v>
      </c>
      <c r="J10504">
        <v>2018</v>
      </c>
      <c r="K10504" t="s">
        <v>10464</v>
      </c>
    </row>
    <row r="10505" spans="1:11" x14ac:dyDescent="0.3">
      <c r="A10505" s="1">
        <v>10503</v>
      </c>
      <c r="B10505" s="1">
        <v>4137</v>
      </c>
      <c r="C10505" s="1" t="s">
        <v>23455</v>
      </c>
      <c r="D10505" s="1" t="s">
        <v>0</v>
      </c>
      <c r="H10505" t="s">
        <v>22</v>
      </c>
      <c r="I10505" t="s">
        <v>66</v>
      </c>
      <c r="J10505">
        <v>2018</v>
      </c>
      <c r="K10505" t="s">
        <v>10465</v>
      </c>
    </row>
    <row r="10506" spans="1:11" x14ac:dyDescent="0.3">
      <c r="A10506" s="1">
        <v>10504</v>
      </c>
      <c r="B10506" s="1">
        <v>4137</v>
      </c>
      <c r="C10506" s="1" t="s">
        <v>23455</v>
      </c>
      <c r="D10506" s="1" t="s">
        <v>0</v>
      </c>
      <c r="H10506" t="s">
        <v>22</v>
      </c>
      <c r="I10506" t="s">
        <v>66</v>
      </c>
      <c r="J10506">
        <v>2018</v>
      </c>
      <c r="K10506" t="s">
        <v>10466</v>
      </c>
    </row>
    <row r="10507" spans="1:11" x14ac:dyDescent="0.3">
      <c r="A10507" s="1">
        <v>10505</v>
      </c>
      <c r="B10507" s="1">
        <v>4137</v>
      </c>
      <c r="C10507" s="1" t="s">
        <v>23455</v>
      </c>
      <c r="D10507" s="1" t="s">
        <v>0</v>
      </c>
      <c r="H10507" t="s">
        <v>222</v>
      </c>
      <c r="I10507" t="s">
        <v>66</v>
      </c>
      <c r="J10507">
        <v>2018</v>
      </c>
      <c r="K10507" t="s">
        <v>10467</v>
      </c>
    </row>
    <row r="10508" spans="1:11" x14ac:dyDescent="0.3">
      <c r="A10508" s="1">
        <v>10506</v>
      </c>
      <c r="B10508" s="1">
        <v>4137</v>
      </c>
      <c r="C10508" s="1" t="s">
        <v>23455</v>
      </c>
      <c r="D10508" s="1" t="s">
        <v>0</v>
      </c>
      <c r="H10508" t="s">
        <v>22</v>
      </c>
      <c r="I10508" t="s">
        <v>66</v>
      </c>
      <c r="J10508">
        <v>2018</v>
      </c>
      <c r="K10508" t="s">
        <v>9521</v>
      </c>
    </row>
    <row r="10509" spans="1:11" x14ac:dyDescent="0.3">
      <c r="A10509" s="1">
        <v>10507</v>
      </c>
      <c r="B10509" s="1">
        <v>4138</v>
      </c>
      <c r="C10509" s="1" t="s">
        <v>23455</v>
      </c>
      <c r="D10509" s="1" t="s">
        <v>0</v>
      </c>
      <c r="H10509" t="s">
        <v>718</v>
      </c>
      <c r="I10509" t="s">
        <v>533</v>
      </c>
      <c r="J10509">
        <v>2018</v>
      </c>
      <c r="K10509" t="s">
        <v>10468</v>
      </c>
    </row>
    <row r="10510" spans="1:11" x14ac:dyDescent="0.3">
      <c r="A10510" s="1">
        <v>10508</v>
      </c>
      <c r="B10510" s="1">
        <v>4138</v>
      </c>
      <c r="C10510" s="1" t="s">
        <v>23455</v>
      </c>
      <c r="D10510" s="1" t="s">
        <v>0</v>
      </c>
      <c r="H10510" t="s">
        <v>718</v>
      </c>
      <c r="I10510" t="s">
        <v>533</v>
      </c>
      <c r="J10510">
        <v>2018</v>
      </c>
      <c r="K10510" t="s">
        <v>10469</v>
      </c>
    </row>
    <row r="10511" spans="1:11" x14ac:dyDescent="0.3">
      <c r="A10511" s="1">
        <v>10509</v>
      </c>
      <c r="B10511" s="1">
        <v>4138</v>
      </c>
      <c r="C10511" s="1" t="s">
        <v>23455</v>
      </c>
      <c r="D10511" s="1" t="s">
        <v>0</v>
      </c>
      <c r="H10511" t="s">
        <v>718</v>
      </c>
      <c r="I10511" t="s">
        <v>533</v>
      </c>
      <c r="J10511">
        <v>2018</v>
      </c>
      <c r="K10511" t="s">
        <v>10470</v>
      </c>
    </row>
    <row r="10512" spans="1:11" x14ac:dyDescent="0.3">
      <c r="A10512" s="1">
        <v>10510</v>
      </c>
      <c r="B10512" s="1">
        <v>4138</v>
      </c>
      <c r="C10512" s="1" t="s">
        <v>23455</v>
      </c>
      <c r="D10512" s="1" t="s">
        <v>0</v>
      </c>
      <c r="H10512" t="s">
        <v>718</v>
      </c>
      <c r="I10512" t="s">
        <v>533</v>
      </c>
      <c r="J10512">
        <v>2018</v>
      </c>
      <c r="K10512" t="s">
        <v>10471</v>
      </c>
    </row>
    <row r="10513" spans="1:11" x14ac:dyDescent="0.3">
      <c r="A10513" s="1">
        <v>10511</v>
      </c>
      <c r="B10513" s="1">
        <v>4138</v>
      </c>
      <c r="C10513" s="1" t="s">
        <v>23455</v>
      </c>
      <c r="D10513" s="1" t="s">
        <v>0</v>
      </c>
      <c r="H10513" t="s">
        <v>718</v>
      </c>
      <c r="I10513" t="s">
        <v>533</v>
      </c>
      <c r="J10513">
        <v>2018</v>
      </c>
      <c r="K10513" t="s">
        <v>10472</v>
      </c>
    </row>
    <row r="10514" spans="1:11" x14ac:dyDescent="0.3">
      <c r="A10514" s="1">
        <v>10512</v>
      </c>
      <c r="B10514" s="1">
        <v>4138</v>
      </c>
      <c r="C10514" s="1" t="s">
        <v>23455</v>
      </c>
      <c r="D10514" s="1" t="s">
        <v>0</v>
      </c>
      <c r="H10514" t="s">
        <v>280</v>
      </c>
      <c r="I10514" t="s">
        <v>23362</v>
      </c>
      <c r="J10514">
        <v>2018</v>
      </c>
      <c r="K10514" t="s">
        <v>10473</v>
      </c>
    </row>
    <row r="10515" spans="1:11" x14ac:dyDescent="0.3">
      <c r="A10515" s="1">
        <v>10513</v>
      </c>
      <c r="B10515" s="1">
        <v>4139</v>
      </c>
      <c r="C10515" s="1" t="s">
        <v>23455</v>
      </c>
      <c r="D10515" s="1" t="s">
        <v>0</v>
      </c>
      <c r="H10515" t="s">
        <v>22</v>
      </c>
      <c r="I10515" t="s">
        <v>141</v>
      </c>
      <c r="J10515">
        <v>2018</v>
      </c>
      <c r="K10515" t="s">
        <v>10474</v>
      </c>
    </row>
    <row r="10516" spans="1:11" x14ac:dyDescent="0.3">
      <c r="A10516" s="1">
        <v>10514</v>
      </c>
      <c r="B10516" s="1">
        <v>4140</v>
      </c>
      <c r="C10516" s="1" t="s">
        <v>23455</v>
      </c>
      <c r="D10516" s="1" t="s">
        <v>0</v>
      </c>
      <c r="H10516" t="s">
        <v>27</v>
      </c>
      <c r="I10516" t="s">
        <v>141</v>
      </c>
      <c r="J10516">
        <v>2018</v>
      </c>
      <c r="K10516" t="s">
        <v>10475</v>
      </c>
    </row>
    <row r="10517" spans="1:11" x14ac:dyDescent="0.3">
      <c r="A10517" s="1">
        <v>10515</v>
      </c>
      <c r="B10517" s="1">
        <v>4140</v>
      </c>
      <c r="C10517" s="1" t="s">
        <v>23455</v>
      </c>
      <c r="D10517" s="1" t="s">
        <v>0</v>
      </c>
      <c r="H10517" t="s">
        <v>22</v>
      </c>
      <c r="I10517" t="s">
        <v>141</v>
      </c>
      <c r="J10517">
        <v>2018</v>
      </c>
      <c r="K10517" t="s">
        <v>10476</v>
      </c>
    </row>
    <row r="10518" spans="1:11" x14ac:dyDescent="0.3">
      <c r="A10518" s="1">
        <v>10516</v>
      </c>
      <c r="B10518" s="1">
        <v>4141</v>
      </c>
      <c r="C10518" s="1" t="s">
        <v>23455</v>
      </c>
      <c r="D10518" s="1" t="s">
        <v>0</v>
      </c>
      <c r="H10518" t="s">
        <v>77</v>
      </c>
      <c r="I10518" t="s">
        <v>39</v>
      </c>
      <c r="J10518">
        <v>2018</v>
      </c>
      <c r="K10518" t="s">
        <v>10477</v>
      </c>
    </row>
    <row r="10519" spans="1:11" x14ac:dyDescent="0.3">
      <c r="A10519" s="1">
        <v>10517</v>
      </c>
      <c r="B10519" s="1">
        <v>4141</v>
      </c>
      <c r="C10519" s="1" t="s">
        <v>23455</v>
      </c>
      <c r="D10519" s="1" t="s">
        <v>0</v>
      </c>
      <c r="H10519" t="s">
        <v>77</v>
      </c>
      <c r="I10519" t="s">
        <v>39</v>
      </c>
      <c r="J10519">
        <v>2018</v>
      </c>
      <c r="K10519" t="s">
        <v>10109</v>
      </c>
    </row>
    <row r="10520" spans="1:11" x14ac:dyDescent="0.3">
      <c r="A10520" s="1">
        <v>10518</v>
      </c>
      <c r="B10520" s="1">
        <v>4141</v>
      </c>
      <c r="C10520" s="1" t="s">
        <v>23455</v>
      </c>
      <c r="D10520" s="1" t="s">
        <v>0</v>
      </c>
      <c r="H10520" t="s">
        <v>77</v>
      </c>
      <c r="I10520" t="s">
        <v>39</v>
      </c>
      <c r="J10520">
        <v>2018</v>
      </c>
      <c r="K10520" t="s">
        <v>10478</v>
      </c>
    </row>
    <row r="10521" spans="1:11" x14ac:dyDescent="0.3">
      <c r="A10521" s="1">
        <v>10519</v>
      </c>
      <c r="B10521" s="1">
        <v>4142</v>
      </c>
      <c r="C10521" s="1" t="s">
        <v>23455</v>
      </c>
      <c r="D10521" s="1" t="s">
        <v>0</v>
      </c>
      <c r="H10521" t="s">
        <v>22</v>
      </c>
      <c r="I10521" t="s">
        <v>46</v>
      </c>
      <c r="J10521">
        <v>2018</v>
      </c>
      <c r="K10521" t="s">
        <v>10479</v>
      </c>
    </row>
    <row r="10522" spans="1:11" x14ac:dyDescent="0.3">
      <c r="A10522" s="1">
        <v>10520</v>
      </c>
      <c r="B10522" s="1">
        <v>4142</v>
      </c>
      <c r="C10522" s="1" t="s">
        <v>23455</v>
      </c>
      <c r="D10522" s="1" t="s">
        <v>0</v>
      </c>
      <c r="H10522" t="s">
        <v>22</v>
      </c>
      <c r="I10522" t="s">
        <v>49</v>
      </c>
      <c r="J10522">
        <v>2018</v>
      </c>
      <c r="K10522" t="s">
        <v>10480</v>
      </c>
    </row>
    <row r="10523" spans="1:11" x14ac:dyDescent="0.3">
      <c r="A10523" s="1">
        <v>10521</v>
      </c>
      <c r="B10523" s="1">
        <v>4142</v>
      </c>
      <c r="C10523" s="1" t="s">
        <v>23455</v>
      </c>
      <c r="D10523" s="1" t="s">
        <v>0</v>
      </c>
      <c r="H10523" t="s">
        <v>22</v>
      </c>
      <c r="I10523" t="s">
        <v>43</v>
      </c>
      <c r="J10523">
        <v>2018</v>
      </c>
      <c r="K10523" t="s">
        <v>10481</v>
      </c>
    </row>
    <row r="10524" spans="1:11" x14ac:dyDescent="0.3">
      <c r="A10524" s="1">
        <v>10522</v>
      </c>
      <c r="B10524" s="1">
        <v>4143</v>
      </c>
      <c r="C10524" s="1" t="s">
        <v>23455</v>
      </c>
      <c r="D10524" s="1" t="s">
        <v>0</v>
      </c>
      <c r="H10524" t="s">
        <v>22</v>
      </c>
      <c r="I10524" t="s">
        <v>46</v>
      </c>
      <c r="J10524">
        <v>2018</v>
      </c>
      <c r="K10524" t="s">
        <v>220</v>
      </c>
    </row>
    <row r="10525" spans="1:11" x14ac:dyDescent="0.3">
      <c r="A10525" s="1">
        <v>10523</v>
      </c>
      <c r="B10525" s="1">
        <v>4143</v>
      </c>
      <c r="C10525" s="1" t="s">
        <v>23455</v>
      </c>
      <c r="D10525" s="1" t="s">
        <v>0</v>
      </c>
      <c r="H10525" t="s">
        <v>52</v>
      </c>
      <c r="I10525" t="s">
        <v>43</v>
      </c>
      <c r="J10525">
        <v>2018</v>
      </c>
      <c r="K10525" t="s">
        <v>10482</v>
      </c>
    </row>
    <row r="10526" spans="1:11" x14ac:dyDescent="0.3">
      <c r="A10526" s="1">
        <v>10524</v>
      </c>
      <c r="B10526" s="1">
        <v>4143</v>
      </c>
      <c r="C10526" s="1" t="s">
        <v>23455</v>
      </c>
      <c r="D10526" s="1" t="s">
        <v>0</v>
      </c>
      <c r="H10526" t="s">
        <v>22</v>
      </c>
      <c r="I10526" t="s">
        <v>2</v>
      </c>
      <c r="J10526">
        <v>2018</v>
      </c>
      <c r="K10526" t="s">
        <v>9640</v>
      </c>
    </row>
    <row r="10527" spans="1:11" x14ac:dyDescent="0.3">
      <c r="A10527" s="1">
        <v>10525</v>
      </c>
      <c r="B10527" s="1">
        <v>4143</v>
      </c>
      <c r="C10527" s="1" t="s">
        <v>23455</v>
      </c>
      <c r="D10527" s="1" t="s">
        <v>0</v>
      </c>
      <c r="H10527" t="s">
        <v>22</v>
      </c>
      <c r="I10527" t="s">
        <v>141</v>
      </c>
      <c r="J10527">
        <v>2018</v>
      </c>
      <c r="K10527" t="s">
        <v>10483</v>
      </c>
    </row>
    <row r="10528" spans="1:11" x14ac:dyDescent="0.3">
      <c r="A10528" s="1">
        <v>10526</v>
      </c>
      <c r="B10528" s="1">
        <v>4143</v>
      </c>
      <c r="C10528" s="1" t="s">
        <v>23455</v>
      </c>
      <c r="D10528" s="1" t="s">
        <v>0</v>
      </c>
      <c r="H10528" t="s">
        <v>22</v>
      </c>
      <c r="I10528" t="s">
        <v>46</v>
      </c>
      <c r="J10528">
        <v>2018</v>
      </c>
      <c r="K10528" t="s">
        <v>10484</v>
      </c>
    </row>
    <row r="10529" spans="1:11" x14ac:dyDescent="0.3">
      <c r="A10529" s="1">
        <v>10527</v>
      </c>
      <c r="B10529" s="1">
        <v>4144</v>
      </c>
      <c r="C10529" s="1" t="s">
        <v>23455</v>
      </c>
      <c r="D10529" s="1" t="s">
        <v>0</v>
      </c>
      <c r="H10529" t="s">
        <v>22</v>
      </c>
      <c r="I10529" t="s">
        <v>39</v>
      </c>
      <c r="J10529">
        <v>2018</v>
      </c>
      <c r="K10529" t="s">
        <v>10485</v>
      </c>
    </row>
    <row r="10530" spans="1:11" x14ac:dyDescent="0.3">
      <c r="A10530" s="1">
        <v>10528</v>
      </c>
      <c r="B10530" s="1">
        <v>4144</v>
      </c>
      <c r="C10530" s="1" t="s">
        <v>23455</v>
      </c>
      <c r="D10530" s="1" t="s">
        <v>0</v>
      </c>
      <c r="H10530" t="s">
        <v>22</v>
      </c>
      <c r="I10530" t="s">
        <v>39</v>
      </c>
      <c r="J10530">
        <v>2018</v>
      </c>
      <c r="K10530" t="s">
        <v>10486</v>
      </c>
    </row>
    <row r="10531" spans="1:11" x14ac:dyDescent="0.3">
      <c r="A10531" s="1">
        <v>10529</v>
      </c>
      <c r="B10531" s="1">
        <v>4144</v>
      </c>
      <c r="C10531" s="1" t="s">
        <v>23455</v>
      </c>
      <c r="D10531" s="1" t="s">
        <v>0</v>
      </c>
      <c r="H10531" t="s">
        <v>22</v>
      </c>
      <c r="I10531" t="s">
        <v>39</v>
      </c>
      <c r="J10531">
        <v>2018</v>
      </c>
      <c r="K10531" t="s">
        <v>10487</v>
      </c>
    </row>
    <row r="10532" spans="1:11" x14ac:dyDescent="0.3">
      <c r="A10532" s="1">
        <v>10530</v>
      </c>
      <c r="B10532" s="1">
        <v>4145</v>
      </c>
      <c r="C10532" s="1" t="s">
        <v>23455</v>
      </c>
      <c r="E10532" s="1" t="s">
        <v>96</v>
      </c>
      <c r="H10532" t="s">
        <v>9568</v>
      </c>
      <c r="I10532" t="s">
        <v>10</v>
      </c>
      <c r="J10532">
        <v>2018</v>
      </c>
      <c r="K10532" t="s">
        <v>10488</v>
      </c>
    </row>
    <row r="10533" spans="1:11" x14ac:dyDescent="0.3">
      <c r="A10533" s="1">
        <v>10531</v>
      </c>
      <c r="B10533" s="1">
        <v>4145</v>
      </c>
      <c r="C10533" s="1" t="s">
        <v>23455</v>
      </c>
      <c r="D10533" s="1" t="s">
        <v>0</v>
      </c>
      <c r="H10533" t="s">
        <v>22</v>
      </c>
      <c r="I10533" t="s">
        <v>10</v>
      </c>
      <c r="J10533">
        <v>2018</v>
      </c>
      <c r="K10533" t="s">
        <v>10489</v>
      </c>
    </row>
    <row r="10534" spans="1:11" x14ac:dyDescent="0.3">
      <c r="A10534" s="1">
        <v>10532</v>
      </c>
      <c r="B10534" s="1">
        <v>4145</v>
      </c>
      <c r="C10534" s="1" t="s">
        <v>23455</v>
      </c>
      <c r="D10534" s="1" t="s">
        <v>0</v>
      </c>
      <c r="H10534" t="s">
        <v>22</v>
      </c>
      <c r="I10534" t="s">
        <v>73</v>
      </c>
      <c r="J10534">
        <v>2018</v>
      </c>
      <c r="K10534" t="s">
        <v>10059</v>
      </c>
    </row>
    <row r="10535" spans="1:11" x14ac:dyDescent="0.3">
      <c r="A10535" s="1">
        <v>10533</v>
      </c>
      <c r="B10535" s="1">
        <v>4145</v>
      </c>
      <c r="C10535" s="1" t="s">
        <v>23455</v>
      </c>
      <c r="D10535" s="1" t="s">
        <v>0</v>
      </c>
      <c r="H10535" t="s">
        <v>22</v>
      </c>
      <c r="I10535" t="s">
        <v>73</v>
      </c>
      <c r="J10535">
        <v>2018</v>
      </c>
      <c r="K10535" t="s">
        <v>10176</v>
      </c>
    </row>
    <row r="10536" spans="1:11" x14ac:dyDescent="0.3">
      <c r="A10536" s="1">
        <v>10534</v>
      </c>
      <c r="B10536" s="1">
        <v>4145</v>
      </c>
      <c r="C10536" s="1" t="s">
        <v>23455</v>
      </c>
      <c r="D10536" s="1" t="s">
        <v>0</v>
      </c>
      <c r="H10536" t="s">
        <v>22</v>
      </c>
      <c r="I10536" t="s">
        <v>66</v>
      </c>
      <c r="J10536">
        <v>2018</v>
      </c>
      <c r="K10536" t="s">
        <v>10490</v>
      </c>
    </row>
    <row r="10537" spans="1:11" x14ac:dyDescent="0.3">
      <c r="A10537" s="1">
        <v>10535</v>
      </c>
      <c r="B10537" s="1">
        <v>4145</v>
      </c>
      <c r="C10537" s="1" t="s">
        <v>23455</v>
      </c>
      <c r="D10537" s="1" t="s">
        <v>0</v>
      </c>
      <c r="H10537" t="s">
        <v>22</v>
      </c>
      <c r="I10537" t="s">
        <v>66</v>
      </c>
      <c r="J10537">
        <v>2018</v>
      </c>
      <c r="K10537" t="s">
        <v>10491</v>
      </c>
    </row>
    <row r="10538" spans="1:11" x14ac:dyDescent="0.3">
      <c r="A10538" s="1">
        <v>10536</v>
      </c>
      <c r="B10538" s="1">
        <v>4145</v>
      </c>
      <c r="C10538" s="1" t="s">
        <v>23455</v>
      </c>
      <c r="D10538" s="1" t="s">
        <v>0</v>
      </c>
      <c r="H10538" t="s">
        <v>22</v>
      </c>
      <c r="I10538" t="s">
        <v>66</v>
      </c>
      <c r="J10538">
        <v>2018</v>
      </c>
      <c r="K10538" t="s">
        <v>10492</v>
      </c>
    </row>
    <row r="10539" spans="1:11" x14ac:dyDescent="0.3">
      <c r="A10539" s="1">
        <v>10537</v>
      </c>
      <c r="B10539" s="1">
        <v>4145</v>
      </c>
      <c r="C10539" s="1" t="s">
        <v>23455</v>
      </c>
      <c r="D10539" s="1" t="s">
        <v>0</v>
      </c>
      <c r="H10539" t="s">
        <v>22</v>
      </c>
      <c r="I10539" t="s">
        <v>336</v>
      </c>
      <c r="J10539">
        <v>2018</v>
      </c>
      <c r="K10539" t="s">
        <v>10493</v>
      </c>
    </row>
    <row r="10540" spans="1:11" x14ac:dyDescent="0.3">
      <c r="A10540" s="1">
        <v>10538</v>
      </c>
      <c r="B10540" s="1">
        <v>4145</v>
      </c>
      <c r="C10540" s="1" t="s">
        <v>23455</v>
      </c>
      <c r="D10540" s="1" t="s">
        <v>0</v>
      </c>
      <c r="H10540" t="s">
        <v>22</v>
      </c>
      <c r="I10540" t="s">
        <v>10</v>
      </c>
      <c r="J10540">
        <v>2018</v>
      </c>
      <c r="K10540" t="s">
        <v>10494</v>
      </c>
    </row>
    <row r="10541" spans="1:11" x14ac:dyDescent="0.3">
      <c r="A10541" s="1">
        <v>10539</v>
      </c>
      <c r="B10541" s="1">
        <v>4146</v>
      </c>
      <c r="C10541" s="1" t="s">
        <v>23455</v>
      </c>
      <c r="D10541" s="1" t="s">
        <v>0</v>
      </c>
      <c r="H10541" t="s">
        <v>22</v>
      </c>
      <c r="I10541" t="s">
        <v>49</v>
      </c>
      <c r="J10541">
        <v>2018</v>
      </c>
      <c r="K10541" t="s">
        <v>10495</v>
      </c>
    </row>
    <row r="10542" spans="1:11" x14ac:dyDescent="0.3">
      <c r="A10542" s="1">
        <v>10540</v>
      </c>
      <c r="B10542" s="1">
        <v>4146</v>
      </c>
      <c r="C10542" s="1" t="s">
        <v>23455</v>
      </c>
      <c r="D10542" s="1" t="s">
        <v>0</v>
      </c>
      <c r="H10542" t="s">
        <v>378</v>
      </c>
      <c r="I10542" t="s">
        <v>49</v>
      </c>
      <c r="J10542">
        <v>2018</v>
      </c>
      <c r="K10542" t="s">
        <v>10496</v>
      </c>
    </row>
    <row r="10543" spans="1:11" x14ac:dyDescent="0.3">
      <c r="A10543" s="1">
        <v>10541</v>
      </c>
      <c r="B10543" s="1">
        <v>4146</v>
      </c>
      <c r="C10543" s="1" t="s">
        <v>23455</v>
      </c>
      <c r="D10543" s="1" t="s">
        <v>0</v>
      </c>
      <c r="H10543" t="s">
        <v>22</v>
      </c>
      <c r="I10543" t="s">
        <v>49</v>
      </c>
      <c r="J10543">
        <v>2018</v>
      </c>
      <c r="K10543" t="s">
        <v>10497</v>
      </c>
    </row>
    <row r="10544" spans="1:11" x14ac:dyDescent="0.3">
      <c r="A10544" s="1">
        <v>10542</v>
      </c>
      <c r="B10544" s="1">
        <v>4146</v>
      </c>
      <c r="C10544" s="1" t="s">
        <v>23455</v>
      </c>
      <c r="D10544" s="1" t="s">
        <v>0</v>
      </c>
      <c r="H10544" t="s">
        <v>22</v>
      </c>
      <c r="I10544" t="s">
        <v>49</v>
      </c>
      <c r="J10544">
        <v>2018</v>
      </c>
      <c r="K10544" t="s">
        <v>10498</v>
      </c>
    </row>
    <row r="10545" spans="1:11" x14ac:dyDescent="0.3">
      <c r="A10545" s="1">
        <v>10543</v>
      </c>
      <c r="B10545" s="1">
        <v>4146</v>
      </c>
      <c r="C10545" s="1" t="s">
        <v>23455</v>
      </c>
      <c r="D10545" s="1" t="s">
        <v>0</v>
      </c>
      <c r="H10545" t="s">
        <v>22</v>
      </c>
      <c r="I10545" t="s">
        <v>49</v>
      </c>
      <c r="J10545">
        <v>2018</v>
      </c>
      <c r="K10545" t="s">
        <v>10499</v>
      </c>
    </row>
    <row r="10546" spans="1:11" x14ac:dyDescent="0.3">
      <c r="A10546" s="1">
        <v>10544</v>
      </c>
      <c r="B10546" s="1">
        <v>4146</v>
      </c>
      <c r="C10546" s="1" t="s">
        <v>23455</v>
      </c>
      <c r="D10546" s="1" t="s">
        <v>0</v>
      </c>
      <c r="H10546" t="s">
        <v>22</v>
      </c>
      <c r="I10546" t="s">
        <v>49</v>
      </c>
      <c r="J10546">
        <v>2018</v>
      </c>
      <c r="K10546" t="s">
        <v>10500</v>
      </c>
    </row>
    <row r="10547" spans="1:11" x14ac:dyDescent="0.3">
      <c r="A10547" s="1">
        <v>10545</v>
      </c>
      <c r="B10547" s="1">
        <v>4147</v>
      </c>
      <c r="C10547" s="1" t="s">
        <v>23455</v>
      </c>
      <c r="D10547" s="1" t="s">
        <v>0</v>
      </c>
      <c r="H10547" t="s">
        <v>27</v>
      </c>
      <c r="I10547" t="s">
        <v>66</v>
      </c>
      <c r="J10547">
        <v>2018</v>
      </c>
      <c r="K10547" t="s">
        <v>10501</v>
      </c>
    </row>
    <row r="10548" spans="1:11" x14ac:dyDescent="0.3">
      <c r="A10548" s="1">
        <v>10546</v>
      </c>
      <c r="B10548" s="1">
        <v>4147</v>
      </c>
      <c r="C10548" s="1" t="s">
        <v>23455</v>
      </c>
      <c r="D10548" s="1" t="s">
        <v>0</v>
      </c>
      <c r="H10548" t="s">
        <v>27</v>
      </c>
      <c r="I10548" t="s">
        <v>66</v>
      </c>
      <c r="J10548">
        <v>2018</v>
      </c>
      <c r="K10548" t="s">
        <v>10012</v>
      </c>
    </row>
    <row r="10549" spans="1:11" x14ac:dyDescent="0.3">
      <c r="A10549" s="1">
        <v>10547</v>
      </c>
      <c r="B10549" s="1">
        <v>4147</v>
      </c>
      <c r="C10549" s="1" t="s">
        <v>23455</v>
      </c>
      <c r="D10549" s="1" t="s">
        <v>0</v>
      </c>
      <c r="H10549" t="s">
        <v>22</v>
      </c>
      <c r="I10549" t="s">
        <v>66</v>
      </c>
      <c r="J10549">
        <v>2018</v>
      </c>
      <c r="K10549" t="s">
        <v>10013</v>
      </c>
    </row>
    <row r="10550" spans="1:11" x14ac:dyDescent="0.3">
      <c r="A10550" s="1">
        <v>10548</v>
      </c>
      <c r="B10550" s="1">
        <v>4148</v>
      </c>
      <c r="C10550" s="1" t="s">
        <v>23455</v>
      </c>
      <c r="D10550" s="1" t="s">
        <v>0</v>
      </c>
      <c r="H10550" t="s">
        <v>1104</v>
      </c>
      <c r="I10550" t="s">
        <v>307</v>
      </c>
      <c r="J10550">
        <v>2018</v>
      </c>
      <c r="K10550" t="s">
        <v>10502</v>
      </c>
    </row>
    <row r="10551" spans="1:11" x14ac:dyDescent="0.3">
      <c r="A10551" s="1">
        <v>10549</v>
      </c>
      <c r="B10551" s="1">
        <v>4148</v>
      </c>
      <c r="C10551" s="1" t="s">
        <v>23455</v>
      </c>
      <c r="E10551" s="1" t="s">
        <v>96</v>
      </c>
      <c r="H10551" t="s">
        <v>3503</v>
      </c>
      <c r="I10551" t="s">
        <v>307</v>
      </c>
      <c r="J10551">
        <v>2018</v>
      </c>
      <c r="K10551" t="s">
        <v>10503</v>
      </c>
    </row>
    <row r="10552" spans="1:11" x14ac:dyDescent="0.3">
      <c r="A10552" s="1">
        <v>10550</v>
      </c>
      <c r="B10552" s="1">
        <v>4148</v>
      </c>
      <c r="C10552" s="1" t="s">
        <v>23455</v>
      </c>
      <c r="G10552" s="1" t="s">
        <v>126</v>
      </c>
      <c r="H10552" t="s">
        <v>127</v>
      </c>
      <c r="I10552" t="s">
        <v>307</v>
      </c>
      <c r="J10552">
        <v>2018</v>
      </c>
      <c r="K10552" t="s">
        <v>10504</v>
      </c>
    </row>
    <row r="10553" spans="1:11" x14ac:dyDescent="0.3">
      <c r="A10553" s="1">
        <v>10551</v>
      </c>
      <c r="B10553" s="1">
        <v>4148</v>
      </c>
      <c r="C10553" s="1" t="s">
        <v>23455</v>
      </c>
      <c r="D10553" s="1" t="s">
        <v>0</v>
      </c>
      <c r="H10553" t="s">
        <v>22</v>
      </c>
      <c r="I10553" t="s">
        <v>46</v>
      </c>
      <c r="J10553">
        <v>2018</v>
      </c>
      <c r="K10553" t="s">
        <v>9394</v>
      </c>
    </row>
    <row r="10554" spans="1:11" x14ac:dyDescent="0.3">
      <c r="A10554" s="1">
        <v>10552</v>
      </c>
      <c r="B10554" s="1">
        <v>4149</v>
      </c>
      <c r="C10554" s="1" t="s">
        <v>23455</v>
      </c>
      <c r="D10554" s="1" t="s">
        <v>0</v>
      </c>
      <c r="H10554" t="s">
        <v>22</v>
      </c>
      <c r="I10554" t="s">
        <v>134</v>
      </c>
      <c r="J10554">
        <v>2018</v>
      </c>
      <c r="K10554" t="s">
        <v>10505</v>
      </c>
    </row>
    <row r="10555" spans="1:11" x14ac:dyDescent="0.3">
      <c r="A10555" s="1">
        <v>10553</v>
      </c>
      <c r="B10555" s="1">
        <v>4149</v>
      </c>
      <c r="C10555" s="1" t="s">
        <v>23455</v>
      </c>
      <c r="D10555" s="1" t="s">
        <v>0</v>
      </c>
      <c r="H10555" t="s">
        <v>22</v>
      </c>
      <c r="I10555" t="s">
        <v>134</v>
      </c>
      <c r="J10555">
        <v>2018</v>
      </c>
      <c r="K10555" t="s">
        <v>10506</v>
      </c>
    </row>
    <row r="10556" spans="1:11" x14ac:dyDescent="0.3">
      <c r="A10556" s="1">
        <v>10554</v>
      </c>
      <c r="B10556" s="1">
        <v>4149</v>
      </c>
      <c r="C10556" s="1" t="s">
        <v>23455</v>
      </c>
      <c r="D10556" s="1" t="s">
        <v>0</v>
      </c>
      <c r="H10556" t="s">
        <v>22</v>
      </c>
      <c r="I10556" t="s">
        <v>134</v>
      </c>
      <c r="J10556">
        <v>2018</v>
      </c>
      <c r="K10556" t="s">
        <v>10507</v>
      </c>
    </row>
    <row r="10557" spans="1:11" x14ac:dyDescent="0.3">
      <c r="A10557" s="1">
        <v>10555</v>
      </c>
      <c r="B10557" s="1">
        <v>4150</v>
      </c>
      <c r="C10557" s="1" t="s">
        <v>23455</v>
      </c>
      <c r="D10557" s="1" t="s">
        <v>0</v>
      </c>
      <c r="H10557" t="s">
        <v>27</v>
      </c>
      <c r="I10557" t="s">
        <v>66</v>
      </c>
      <c r="J10557">
        <v>2018</v>
      </c>
      <c r="K10557" t="s">
        <v>10508</v>
      </c>
    </row>
    <row r="10558" spans="1:11" x14ac:dyDescent="0.3">
      <c r="A10558" s="1">
        <v>10556</v>
      </c>
      <c r="B10558" s="1">
        <v>4150</v>
      </c>
      <c r="C10558" s="1" t="s">
        <v>23455</v>
      </c>
      <c r="D10558" s="1" t="s">
        <v>0</v>
      </c>
      <c r="H10558" t="s">
        <v>22</v>
      </c>
      <c r="I10558" t="s">
        <v>66</v>
      </c>
      <c r="J10558">
        <v>2018</v>
      </c>
      <c r="K10558" t="s">
        <v>10509</v>
      </c>
    </row>
    <row r="10559" spans="1:11" x14ac:dyDescent="0.3">
      <c r="A10559" s="1">
        <v>10557</v>
      </c>
      <c r="B10559" s="1">
        <v>4150</v>
      </c>
      <c r="C10559" s="1" t="s">
        <v>23455</v>
      </c>
      <c r="D10559" s="1" t="s">
        <v>0</v>
      </c>
      <c r="H10559" t="s">
        <v>27</v>
      </c>
      <c r="I10559" t="s">
        <v>66</v>
      </c>
      <c r="J10559">
        <v>2018</v>
      </c>
      <c r="K10559" t="s">
        <v>9769</v>
      </c>
    </row>
    <row r="10560" spans="1:11" x14ac:dyDescent="0.3">
      <c r="A10560" s="1">
        <v>10558</v>
      </c>
      <c r="B10560" s="1">
        <v>4151</v>
      </c>
      <c r="C10560" s="1" t="s">
        <v>23455</v>
      </c>
      <c r="D10560" s="1" t="s">
        <v>0</v>
      </c>
      <c r="H10560" t="s">
        <v>27</v>
      </c>
      <c r="I10560" t="s">
        <v>66</v>
      </c>
      <c r="J10560">
        <v>2018</v>
      </c>
      <c r="K10560" t="s">
        <v>10510</v>
      </c>
    </row>
    <row r="10561" spans="1:11" x14ac:dyDescent="0.3">
      <c r="A10561" s="1">
        <v>10559</v>
      </c>
      <c r="B10561" s="1">
        <v>4151</v>
      </c>
      <c r="C10561" s="1" t="s">
        <v>23455</v>
      </c>
      <c r="D10561" s="1" t="s">
        <v>0</v>
      </c>
      <c r="H10561" t="s">
        <v>27</v>
      </c>
      <c r="I10561" t="s">
        <v>66</v>
      </c>
      <c r="J10561">
        <v>2018</v>
      </c>
      <c r="K10561" t="s">
        <v>10511</v>
      </c>
    </row>
    <row r="10562" spans="1:11" x14ac:dyDescent="0.3">
      <c r="A10562" s="1">
        <v>10560</v>
      </c>
      <c r="B10562" s="1">
        <v>4151</v>
      </c>
      <c r="C10562" s="1" t="s">
        <v>23455</v>
      </c>
      <c r="D10562" s="1" t="s">
        <v>0</v>
      </c>
      <c r="H10562" t="s">
        <v>27</v>
      </c>
      <c r="I10562" t="s">
        <v>66</v>
      </c>
      <c r="J10562">
        <v>2018</v>
      </c>
      <c r="K10562" t="s">
        <v>10512</v>
      </c>
    </row>
    <row r="10563" spans="1:11" x14ac:dyDescent="0.3">
      <c r="A10563" s="1">
        <v>10561</v>
      </c>
      <c r="B10563" s="1">
        <v>4151</v>
      </c>
      <c r="C10563" s="1" t="s">
        <v>23455</v>
      </c>
      <c r="D10563" s="1" t="s">
        <v>0</v>
      </c>
      <c r="H10563" t="s">
        <v>27</v>
      </c>
      <c r="I10563" t="s">
        <v>66</v>
      </c>
      <c r="J10563">
        <v>2018</v>
      </c>
      <c r="K10563" t="s">
        <v>10513</v>
      </c>
    </row>
    <row r="10564" spans="1:11" x14ac:dyDescent="0.3">
      <c r="A10564" s="1">
        <v>10562</v>
      </c>
      <c r="B10564" s="1">
        <v>4151</v>
      </c>
      <c r="C10564" s="1" t="s">
        <v>23455</v>
      </c>
      <c r="D10564" s="1" t="s">
        <v>0</v>
      </c>
      <c r="H10564" t="s">
        <v>27</v>
      </c>
      <c r="I10564" t="s">
        <v>66</v>
      </c>
      <c r="J10564">
        <v>2018</v>
      </c>
      <c r="K10564" t="s">
        <v>10514</v>
      </c>
    </row>
    <row r="10565" spans="1:11" x14ac:dyDescent="0.3">
      <c r="A10565" s="1">
        <v>10563</v>
      </c>
      <c r="B10565" s="1">
        <v>4151</v>
      </c>
      <c r="C10565" s="1" t="s">
        <v>23455</v>
      </c>
      <c r="D10565" s="1" t="s">
        <v>0</v>
      </c>
      <c r="H10565" t="s">
        <v>27</v>
      </c>
      <c r="I10565" t="s">
        <v>66</v>
      </c>
      <c r="J10565">
        <v>2018</v>
      </c>
      <c r="K10565" t="s">
        <v>10515</v>
      </c>
    </row>
    <row r="10566" spans="1:11" x14ac:dyDescent="0.3">
      <c r="A10566" s="1">
        <v>10564</v>
      </c>
      <c r="B10566" s="1">
        <v>4152</v>
      </c>
      <c r="C10566" s="1" t="s">
        <v>23455</v>
      </c>
      <c r="D10566" s="1" t="s">
        <v>0</v>
      </c>
      <c r="H10566" t="s">
        <v>22</v>
      </c>
      <c r="I10566" t="s">
        <v>66</v>
      </c>
      <c r="J10566">
        <v>2018</v>
      </c>
      <c r="K10566" t="s">
        <v>10516</v>
      </c>
    </row>
    <row r="10567" spans="1:11" x14ac:dyDescent="0.3">
      <c r="A10567" s="1">
        <v>10565</v>
      </c>
      <c r="B10567" s="1">
        <v>4152</v>
      </c>
      <c r="C10567" s="1" t="s">
        <v>23455</v>
      </c>
      <c r="D10567" s="1" t="s">
        <v>0</v>
      </c>
      <c r="H10567" t="s">
        <v>22</v>
      </c>
      <c r="I10567" t="s">
        <v>66</v>
      </c>
      <c r="J10567">
        <v>2018</v>
      </c>
      <c r="K10567" t="s">
        <v>9567</v>
      </c>
    </row>
    <row r="10568" spans="1:11" x14ac:dyDescent="0.3">
      <c r="A10568" s="1">
        <v>10566</v>
      </c>
      <c r="B10568" s="1">
        <v>4152</v>
      </c>
      <c r="C10568" s="1" t="s">
        <v>23455</v>
      </c>
      <c r="D10568" s="1" t="s">
        <v>0</v>
      </c>
      <c r="H10568" t="s">
        <v>22</v>
      </c>
      <c r="I10568" t="s">
        <v>66</v>
      </c>
      <c r="J10568">
        <v>2018</v>
      </c>
      <c r="K10568" t="s">
        <v>10344</v>
      </c>
    </row>
    <row r="10569" spans="1:11" x14ac:dyDescent="0.3">
      <c r="A10569" s="1">
        <v>10567</v>
      </c>
      <c r="B10569" s="1">
        <v>4153</v>
      </c>
      <c r="C10569" s="1" t="s">
        <v>23455</v>
      </c>
      <c r="D10569" s="1" t="s">
        <v>0</v>
      </c>
      <c r="H10569" t="s">
        <v>378</v>
      </c>
      <c r="I10569" t="s">
        <v>49</v>
      </c>
      <c r="J10569">
        <v>2018</v>
      </c>
      <c r="K10569" t="s">
        <v>10517</v>
      </c>
    </row>
    <row r="10570" spans="1:11" x14ac:dyDescent="0.3">
      <c r="A10570" s="1">
        <v>10568</v>
      </c>
      <c r="B10570" s="1">
        <v>4153</v>
      </c>
      <c r="C10570" s="1" t="s">
        <v>23455</v>
      </c>
      <c r="D10570" s="1" t="s">
        <v>0</v>
      </c>
      <c r="H10570" t="s">
        <v>222</v>
      </c>
      <c r="I10570" t="s">
        <v>141</v>
      </c>
      <c r="J10570">
        <v>2018</v>
      </c>
      <c r="K10570" t="s">
        <v>10518</v>
      </c>
    </row>
    <row r="10571" spans="1:11" x14ac:dyDescent="0.3">
      <c r="A10571" s="1">
        <v>10569</v>
      </c>
      <c r="B10571" s="1">
        <v>4154</v>
      </c>
      <c r="C10571" s="1" t="s">
        <v>23455</v>
      </c>
      <c r="D10571" s="1" t="s">
        <v>0</v>
      </c>
      <c r="H10571" t="s">
        <v>22</v>
      </c>
      <c r="I10571" t="s">
        <v>66</v>
      </c>
      <c r="J10571">
        <v>2018</v>
      </c>
      <c r="K10571" t="s">
        <v>10147</v>
      </c>
    </row>
    <row r="10572" spans="1:11" x14ac:dyDescent="0.3">
      <c r="A10572" s="1">
        <v>10570</v>
      </c>
      <c r="B10572" s="1">
        <v>4154</v>
      </c>
      <c r="C10572" s="1" t="s">
        <v>23455</v>
      </c>
      <c r="G10572" s="1" t="s">
        <v>126</v>
      </c>
      <c r="H10572" t="s">
        <v>127</v>
      </c>
      <c r="I10572" t="s">
        <v>39</v>
      </c>
      <c r="J10572">
        <v>2018</v>
      </c>
      <c r="K10572" t="s">
        <v>10519</v>
      </c>
    </row>
    <row r="10573" spans="1:11" x14ac:dyDescent="0.3">
      <c r="A10573" s="1">
        <v>10571</v>
      </c>
      <c r="B10573" s="1">
        <v>4154</v>
      </c>
      <c r="C10573" s="1" t="s">
        <v>23455</v>
      </c>
      <c r="D10573" s="1" t="s">
        <v>0</v>
      </c>
      <c r="H10573" t="s">
        <v>22</v>
      </c>
      <c r="I10573" t="s">
        <v>66</v>
      </c>
      <c r="J10573">
        <v>2018</v>
      </c>
      <c r="K10573" t="s">
        <v>9521</v>
      </c>
    </row>
    <row r="10574" spans="1:11" x14ac:dyDescent="0.3">
      <c r="A10574" s="1">
        <v>10572</v>
      </c>
      <c r="B10574" s="1">
        <v>4154</v>
      </c>
      <c r="C10574" s="1" t="s">
        <v>23455</v>
      </c>
      <c r="D10574" s="1" t="s">
        <v>0</v>
      </c>
      <c r="H10574" t="s">
        <v>22</v>
      </c>
      <c r="I10574" t="s">
        <v>66</v>
      </c>
      <c r="J10574">
        <v>2018</v>
      </c>
      <c r="K10574" t="s">
        <v>10520</v>
      </c>
    </row>
    <row r="10575" spans="1:11" x14ac:dyDescent="0.3">
      <c r="A10575" s="1">
        <v>10573</v>
      </c>
      <c r="B10575" s="1">
        <v>4155</v>
      </c>
      <c r="C10575" s="1" t="s">
        <v>23455</v>
      </c>
      <c r="D10575" s="1" t="s">
        <v>0</v>
      </c>
      <c r="H10575" t="s">
        <v>22</v>
      </c>
      <c r="I10575" t="s">
        <v>49</v>
      </c>
      <c r="J10575">
        <v>2018</v>
      </c>
      <c r="K10575" t="s">
        <v>10521</v>
      </c>
    </row>
    <row r="10576" spans="1:11" x14ac:dyDescent="0.3">
      <c r="A10576" s="1">
        <v>10574</v>
      </c>
      <c r="B10576" s="1">
        <v>4155</v>
      </c>
      <c r="C10576" s="1" t="s">
        <v>23455</v>
      </c>
      <c r="D10576" s="1" t="s">
        <v>0</v>
      </c>
      <c r="H10576" t="s">
        <v>22</v>
      </c>
      <c r="I10576" t="s">
        <v>49</v>
      </c>
      <c r="J10576">
        <v>2018</v>
      </c>
      <c r="K10576" t="s">
        <v>10522</v>
      </c>
    </row>
    <row r="10577" spans="1:11" x14ac:dyDescent="0.3">
      <c r="A10577" s="1">
        <v>10575</v>
      </c>
      <c r="B10577" s="1">
        <v>4155</v>
      </c>
      <c r="C10577" s="1" t="s">
        <v>23455</v>
      </c>
      <c r="D10577" s="1" t="s">
        <v>0</v>
      </c>
      <c r="H10577" t="s">
        <v>22</v>
      </c>
      <c r="I10577" t="s">
        <v>49</v>
      </c>
      <c r="J10577">
        <v>2018</v>
      </c>
      <c r="K10577" t="s">
        <v>10523</v>
      </c>
    </row>
    <row r="10578" spans="1:11" x14ac:dyDescent="0.3">
      <c r="A10578" s="1">
        <v>10576</v>
      </c>
      <c r="B10578" s="1">
        <v>4155</v>
      </c>
      <c r="C10578" s="1" t="s">
        <v>23455</v>
      </c>
      <c r="D10578" s="1" t="s">
        <v>0</v>
      </c>
      <c r="H10578" t="s">
        <v>22</v>
      </c>
      <c r="I10578" t="s">
        <v>49</v>
      </c>
      <c r="J10578">
        <v>2018</v>
      </c>
      <c r="K10578" t="s">
        <v>10524</v>
      </c>
    </row>
    <row r="10579" spans="1:11" x14ac:dyDescent="0.3">
      <c r="A10579" s="1">
        <v>10577</v>
      </c>
      <c r="B10579" s="1">
        <v>4156</v>
      </c>
      <c r="C10579" s="1" t="s">
        <v>23455</v>
      </c>
      <c r="D10579" s="1" t="s">
        <v>0</v>
      </c>
      <c r="H10579" t="s">
        <v>22</v>
      </c>
      <c r="I10579" t="s">
        <v>141</v>
      </c>
      <c r="J10579">
        <v>2018</v>
      </c>
      <c r="K10579" t="s">
        <v>10525</v>
      </c>
    </row>
    <row r="10580" spans="1:11" x14ac:dyDescent="0.3">
      <c r="A10580" s="1">
        <v>10578</v>
      </c>
      <c r="B10580" s="1">
        <v>4156</v>
      </c>
      <c r="C10580" s="1" t="s">
        <v>23455</v>
      </c>
      <c r="D10580" s="1" t="s">
        <v>0</v>
      </c>
      <c r="H10580" t="s">
        <v>22</v>
      </c>
      <c r="I10580" t="s">
        <v>141</v>
      </c>
      <c r="J10580">
        <v>2018</v>
      </c>
      <c r="K10580" t="s">
        <v>10526</v>
      </c>
    </row>
    <row r="10581" spans="1:11" x14ac:dyDescent="0.3">
      <c r="A10581" s="1">
        <v>10579</v>
      </c>
      <c r="B10581" s="1">
        <v>4156</v>
      </c>
      <c r="C10581" s="1" t="s">
        <v>23455</v>
      </c>
      <c r="G10581" s="1" t="s">
        <v>126</v>
      </c>
      <c r="H10581" t="s">
        <v>127</v>
      </c>
      <c r="I10581" t="s">
        <v>141</v>
      </c>
      <c r="J10581">
        <v>2018</v>
      </c>
      <c r="K10581" t="s">
        <v>10527</v>
      </c>
    </row>
    <row r="10582" spans="1:11" x14ac:dyDescent="0.3">
      <c r="A10582" s="1">
        <v>10580</v>
      </c>
      <c r="B10582" s="1">
        <v>4156</v>
      </c>
      <c r="C10582" s="1" t="s">
        <v>23455</v>
      </c>
      <c r="E10582" s="1" t="s">
        <v>96</v>
      </c>
      <c r="H10582" t="s">
        <v>410</v>
      </c>
      <c r="I10582" t="s">
        <v>141</v>
      </c>
      <c r="J10582">
        <v>2018</v>
      </c>
      <c r="K10582" t="s">
        <v>10528</v>
      </c>
    </row>
    <row r="10583" spans="1:11" x14ac:dyDescent="0.3">
      <c r="A10583" s="1">
        <v>10581</v>
      </c>
      <c r="B10583" s="1">
        <v>4156</v>
      </c>
      <c r="C10583" s="1" t="s">
        <v>23455</v>
      </c>
      <c r="D10583" s="1" t="s">
        <v>0</v>
      </c>
      <c r="H10583" t="s">
        <v>22</v>
      </c>
      <c r="I10583" t="s">
        <v>141</v>
      </c>
      <c r="J10583">
        <v>2018</v>
      </c>
      <c r="K10583" t="s">
        <v>9424</v>
      </c>
    </row>
    <row r="10584" spans="1:11" x14ac:dyDescent="0.3">
      <c r="A10584" s="1">
        <v>10582</v>
      </c>
      <c r="B10584" s="1">
        <v>4157</v>
      </c>
      <c r="C10584" s="1" t="s">
        <v>23455</v>
      </c>
      <c r="D10584" s="1" t="s">
        <v>0</v>
      </c>
      <c r="H10584" t="s">
        <v>77</v>
      </c>
      <c r="I10584" t="s">
        <v>10</v>
      </c>
      <c r="J10584">
        <v>2018</v>
      </c>
      <c r="K10584" t="s">
        <v>10529</v>
      </c>
    </row>
    <row r="10585" spans="1:11" x14ac:dyDescent="0.3">
      <c r="A10585" s="1">
        <v>10583</v>
      </c>
      <c r="B10585" s="1">
        <v>4157</v>
      </c>
      <c r="C10585" s="1" t="s">
        <v>23455</v>
      </c>
      <c r="D10585" s="1" t="s">
        <v>0</v>
      </c>
      <c r="H10585" t="s">
        <v>27</v>
      </c>
      <c r="I10585" t="s">
        <v>2</v>
      </c>
      <c r="J10585">
        <v>2018</v>
      </c>
      <c r="K10585" t="s">
        <v>10308</v>
      </c>
    </row>
    <row r="10586" spans="1:11" x14ac:dyDescent="0.3">
      <c r="A10586" s="1">
        <v>10584</v>
      </c>
      <c r="B10586" s="1">
        <v>4157</v>
      </c>
      <c r="C10586" s="1" t="s">
        <v>23455</v>
      </c>
      <c r="D10586" s="1" t="s">
        <v>0</v>
      </c>
      <c r="H10586" t="s">
        <v>756</v>
      </c>
      <c r="I10586" t="s">
        <v>23292</v>
      </c>
      <c r="J10586">
        <v>2018</v>
      </c>
      <c r="K10586" t="s">
        <v>10530</v>
      </c>
    </row>
    <row r="10587" spans="1:11" x14ac:dyDescent="0.3">
      <c r="A10587" s="1">
        <v>10585</v>
      </c>
      <c r="B10587" s="1">
        <v>4157</v>
      </c>
      <c r="C10587" s="1" t="s">
        <v>23455</v>
      </c>
      <c r="D10587" s="1" t="s">
        <v>0</v>
      </c>
      <c r="H10587" t="s">
        <v>27</v>
      </c>
      <c r="I10587" t="s">
        <v>6</v>
      </c>
      <c r="J10587">
        <v>2018</v>
      </c>
      <c r="K10587" t="s">
        <v>1620</v>
      </c>
    </row>
    <row r="10588" spans="1:11" x14ac:dyDescent="0.3">
      <c r="A10588" s="1">
        <v>10586</v>
      </c>
      <c r="B10588" s="1">
        <v>4157</v>
      </c>
      <c r="C10588" s="1" t="s">
        <v>23455</v>
      </c>
      <c r="D10588" s="1" t="s">
        <v>0</v>
      </c>
      <c r="H10588" t="s">
        <v>27</v>
      </c>
      <c r="I10588" t="s">
        <v>66</v>
      </c>
      <c r="J10588">
        <v>2018</v>
      </c>
      <c r="K10588" t="s">
        <v>9430</v>
      </c>
    </row>
    <row r="10589" spans="1:11" x14ac:dyDescent="0.3">
      <c r="A10589" s="1">
        <v>10587</v>
      </c>
      <c r="B10589" s="1">
        <v>4159</v>
      </c>
      <c r="C10589" s="1" t="s">
        <v>23455</v>
      </c>
      <c r="D10589" s="1" t="s">
        <v>0</v>
      </c>
      <c r="H10589" t="s">
        <v>22</v>
      </c>
      <c r="I10589" t="s">
        <v>66</v>
      </c>
      <c r="J10589">
        <v>2018</v>
      </c>
      <c r="K10589" t="s">
        <v>9892</v>
      </c>
    </row>
    <row r="10590" spans="1:11" x14ac:dyDescent="0.3">
      <c r="A10590" s="1">
        <v>10588</v>
      </c>
      <c r="B10590" s="1">
        <v>4159</v>
      </c>
      <c r="C10590" s="1" t="s">
        <v>23455</v>
      </c>
      <c r="D10590" s="1" t="s">
        <v>0</v>
      </c>
      <c r="H10590" t="s">
        <v>27</v>
      </c>
      <c r="I10590" t="s">
        <v>2</v>
      </c>
      <c r="J10590">
        <v>2018</v>
      </c>
      <c r="K10590" t="s">
        <v>10531</v>
      </c>
    </row>
    <row r="10591" spans="1:11" x14ac:dyDescent="0.3">
      <c r="A10591" s="1">
        <v>10589</v>
      </c>
      <c r="B10591" s="1">
        <v>4159</v>
      </c>
      <c r="C10591" s="1" t="s">
        <v>23455</v>
      </c>
      <c r="D10591" s="1" t="s">
        <v>0</v>
      </c>
      <c r="H10591" t="s">
        <v>22</v>
      </c>
      <c r="I10591" t="s">
        <v>66</v>
      </c>
      <c r="J10591">
        <v>2018</v>
      </c>
      <c r="K10591" t="s">
        <v>10249</v>
      </c>
    </row>
    <row r="10592" spans="1:11" x14ac:dyDescent="0.3">
      <c r="A10592" s="1">
        <v>10590</v>
      </c>
      <c r="B10592" s="1">
        <v>4159</v>
      </c>
      <c r="C10592" s="1" t="s">
        <v>23455</v>
      </c>
      <c r="D10592" s="1" t="s">
        <v>0</v>
      </c>
      <c r="H10592" t="s">
        <v>22</v>
      </c>
      <c r="I10592" t="s">
        <v>66</v>
      </c>
      <c r="J10592">
        <v>2018</v>
      </c>
      <c r="K10592" t="s">
        <v>9582</v>
      </c>
    </row>
    <row r="10593" spans="1:11" x14ac:dyDescent="0.3">
      <c r="A10593" s="1">
        <v>10591</v>
      </c>
      <c r="B10593" s="1">
        <v>4160</v>
      </c>
      <c r="C10593" s="1" t="s">
        <v>23455</v>
      </c>
      <c r="D10593" s="1" t="s">
        <v>0</v>
      </c>
      <c r="H10593" t="s">
        <v>22</v>
      </c>
      <c r="I10593" t="s">
        <v>6</v>
      </c>
      <c r="J10593">
        <v>2018</v>
      </c>
      <c r="K10593" t="s">
        <v>10532</v>
      </c>
    </row>
    <row r="10594" spans="1:11" x14ac:dyDescent="0.3">
      <c r="A10594" s="1">
        <v>10592</v>
      </c>
      <c r="B10594" s="1">
        <v>4160</v>
      </c>
      <c r="C10594" s="1" t="s">
        <v>23455</v>
      </c>
      <c r="D10594" s="1" t="s">
        <v>0</v>
      </c>
      <c r="H10594" t="s">
        <v>22</v>
      </c>
      <c r="I10594" t="s">
        <v>6</v>
      </c>
      <c r="J10594">
        <v>2018</v>
      </c>
      <c r="K10594" t="s">
        <v>10533</v>
      </c>
    </row>
    <row r="10595" spans="1:11" x14ac:dyDescent="0.3">
      <c r="A10595" s="1">
        <v>10593</v>
      </c>
      <c r="B10595" s="1">
        <v>4160</v>
      </c>
      <c r="C10595" s="1" t="s">
        <v>23455</v>
      </c>
      <c r="D10595" s="1" t="s">
        <v>0</v>
      </c>
      <c r="H10595" t="s">
        <v>22</v>
      </c>
      <c r="I10595" t="s">
        <v>6</v>
      </c>
      <c r="J10595">
        <v>2018</v>
      </c>
      <c r="K10595" t="s">
        <v>10534</v>
      </c>
    </row>
    <row r="10596" spans="1:11" x14ac:dyDescent="0.3">
      <c r="A10596" s="1">
        <v>10594</v>
      </c>
      <c r="B10596" s="1">
        <v>4160</v>
      </c>
      <c r="C10596" s="1" t="s">
        <v>23455</v>
      </c>
      <c r="D10596" s="1" t="s">
        <v>0</v>
      </c>
      <c r="H10596" t="s">
        <v>22</v>
      </c>
      <c r="I10596" t="s">
        <v>6</v>
      </c>
      <c r="J10596">
        <v>2018</v>
      </c>
      <c r="K10596" t="s">
        <v>10535</v>
      </c>
    </row>
    <row r="10597" spans="1:11" x14ac:dyDescent="0.3">
      <c r="A10597" s="1">
        <v>10595</v>
      </c>
      <c r="B10597" s="1">
        <v>4161</v>
      </c>
      <c r="C10597" s="1" t="s">
        <v>23455</v>
      </c>
      <c r="D10597" s="1" t="s">
        <v>0</v>
      </c>
      <c r="H10597" t="s">
        <v>22</v>
      </c>
      <c r="I10597" t="s">
        <v>46</v>
      </c>
      <c r="J10597">
        <v>2018</v>
      </c>
      <c r="K10597" t="s">
        <v>10536</v>
      </c>
    </row>
    <row r="10598" spans="1:11" x14ac:dyDescent="0.3">
      <c r="A10598" s="1">
        <v>10596</v>
      </c>
      <c r="B10598" s="1">
        <v>4161</v>
      </c>
      <c r="C10598" s="1" t="s">
        <v>23455</v>
      </c>
      <c r="D10598" s="1" t="s">
        <v>0</v>
      </c>
      <c r="H10598" t="s">
        <v>52</v>
      </c>
      <c r="I10598" t="s">
        <v>43</v>
      </c>
      <c r="J10598">
        <v>2018</v>
      </c>
      <c r="K10598" t="s">
        <v>10482</v>
      </c>
    </row>
    <row r="10599" spans="1:11" x14ac:dyDescent="0.3">
      <c r="A10599" s="1">
        <v>10597</v>
      </c>
      <c r="B10599" s="1">
        <v>4161</v>
      </c>
      <c r="C10599" s="1" t="s">
        <v>23455</v>
      </c>
      <c r="D10599" s="1" t="s">
        <v>0</v>
      </c>
      <c r="H10599" t="s">
        <v>22</v>
      </c>
      <c r="I10599" t="s">
        <v>49</v>
      </c>
      <c r="J10599">
        <v>2018</v>
      </c>
      <c r="K10599" t="s">
        <v>2278</v>
      </c>
    </row>
    <row r="10600" spans="1:11" x14ac:dyDescent="0.3">
      <c r="A10600" s="1">
        <v>10598</v>
      </c>
      <c r="B10600" s="1">
        <v>4161</v>
      </c>
      <c r="C10600" s="1" t="s">
        <v>23455</v>
      </c>
      <c r="D10600" s="1" t="s">
        <v>0</v>
      </c>
      <c r="H10600" t="s">
        <v>22</v>
      </c>
      <c r="I10600" t="s">
        <v>49</v>
      </c>
      <c r="J10600">
        <v>2018</v>
      </c>
      <c r="K10600" t="s">
        <v>10537</v>
      </c>
    </row>
    <row r="10601" spans="1:11" x14ac:dyDescent="0.3">
      <c r="A10601" s="1">
        <v>10599</v>
      </c>
      <c r="B10601" s="1">
        <v>4161</v>
      </c>
      <c r="C10601" s="1" t="s">
        <v>23455</v>
      </c>
      <c r="D10601" s="1" t="s">
        <v>0</v>
      </c>
      <c r="H10601" t="s">
        <v>22</v>
      </c>
      <c r="I10601" t="s">
        <v>49</v>
      </c>
      <c r="J10601">
        <v>2018</v>
      </c>
      <c r="K10601" t="s">
        <v>113</v>
      </c>
    </row>
    <row r="10602" spans="1:11" x14ac:dyDescent="0.3">
      <c r="A10602" s="1">
        <v>10600</v>
      </c>
      <c r="B10602" s="1">
        <v>4161</v>
      </c>
      <c r="C10602" s="1" t="s">
        <v>23455</v>
      </c>
      <c r="D10602" s="1" t="s">
        <v>0</v>
      </c>
      <c r="H10602" t="s">
        <v>22</v>
      </c>
      <c r="I10602" t="s">
        <v>49</v>
      </c>
      <c r="J10602">
        <v>2018</v>
      </c>
      <c r="K10602" t="s">
        <v>10538</v>
      </c>
    </row>
    <row r="10603" spans="1:11" x14ac:dyDescent="0.3">
      <c r="A10603" s="1">
        <v>10601</v>
      </c>
      <c r="B10603" s="1">
        <v>4162</v>
      </c>
      <c r="C10603" s="1" t="s">
        <v>23455</v>
      </c>
      <c r="D10603" s="1" t="s">
        <v>0</v>
      </c>
      <c r="H10603" t="s">
        <v>22</v>
      </c>
      <c r="I10603" t="s">
        <v>6</v>
      </c>
      <c r="J10603">
        <v>2018</v>
      </c>
      <c r="K10603" t="s">
        <v>10539</v>
      </c>
    </row>
    <row r="10604" spans="1:11" x14ac:dyDescent="0.3">
      <c r="A10604" s="1">
        <v>10602</v>
      </c>
      <c r="B10604" s="1">
        <v>4164</v>
      </c>
      <c r="C10604" s="1" t="s">
        <v>23455</v>
      </c>
      <c r="D10604" s="1" t="s">
        <v>0</v>
      </c>
      <c r="H10604" t="s">
        <v>22</v>
      </c>
      <c r="I10604" t="s">
        <v>141</v>
      </c>
      <c r="J10604">
        <v>2018</v>
      </c>
      <c r="K10604" t="s">
        <v>10540</v>
      </c>
    </row>
    <row r="10605" spans="1:11" x14ac:dyDescent="0.3">
      <c r="A10605" s="1">
        <v>10603</v>
      </c>
      <c r="B10605" s="1">
        <v>4165</v>
      </c>
      <c r="C10605" s="1" t="s">
        <v>23455</v>
      </c>
      <c r="D10605" s="1" t="s">
        <v>0</v>
      </c>
      <c r="H10605" t="s">
        <v>129</v>
      </c>
      <c r="I10605" t="s">
        <v>124</v>
      </c>
      <c r="J10605">
        <v>2018</v>
      </c>
      <c r="K10605" t="s">
        <v>10434</v>
      </c>
    </row>
    <row r="10606" spans="1:11" x14ac:dyDescent="0.3">
      <c r="A10606" s="1">
        <v>10604</v>
      </c>
      <c r="B10606" s="1">
        <v>4165</v>
      </c>
      <c r="C10606" s="1" t="s">
        <v>23455</v>
      </c>
      <c r="D10606" s="1" t="s">
        <v>0</v>
      </c>
      <c r="H10606" t="s">
        <v>129</v>
      </c>
      <c r="I10606" t="s">
        <v>124</v>
      </c>
      <c r="J10606">
        <v>2018</v>
      </c>
      <c r="K10606" t="s">
        <v>10433</v>
      </c>
    </row>
    <row r="10607" spans="1:11" x14ac:dyDescent="0.3">
      <c r="A10607" s="1">
        <v>10605</v>
      </c>
      <c r="B10607" s="1">
        <v>4165</v>
      </c>
      <c r="C10607" s="1" t="s">
        <v>23455</v>
      </c>
      <c r="D10607" s="1" t="s">
        <v>0</v>
      </c>
      <c r="H10607" t="s">
        <v>129</v>
      </c>
      <c r="I10607" t="s">
        <v>124</v>
      </c>
      <c r="J10607">
        <v>2018</v>
      </c>
      <c r="K10607" t="s">
        <v>10541</v>
      </c>
    </row>
    <row r="10608" spans="1:11" x14ac:dyDescent="0.3">
      <c r="A10608" s="1">
        <v>10606</v>
      </c>
      <c r="B10608" s="1">
        <v>4165</v>
      </c>
      <c r="C10608" s="1" t="s">
        <v>23455</v>
      </c>
      <c r="D10608" s="1" t="s">
        <v>0</v>
      </c>
      <c r="H10608" t="s">
        <v>129</v>
      </c>
      <c r="I10608" t="s">
        <v>124</v>
      </c>
      <c r="J10608">
        <v>2018</v>
      </c>
      <c r="K10608" t="s">
        <v>10542</v>
      </c>
    </row>
    <row r="10609" spans="1:11" x14ac:dyDescent="0.3">
      <c r="A10609" s="1">
        <v>10607</v>
      </c>
      <c r="B10609" s="1">
        <v>4165</v>
      </c>
      <c r="C10609" s="1" t="s">
        <v>23455</v>
      </c>
      <c r="D10609" s="1" t="s">
        <v>0</v>
      </c>
      <c r="H10609" t="s">
        <v>22</v>
      </c>
      <c r="I10609" t="s">
        <v>141</v>
      </c>
      <c r="J10609">
        <v>2018</v>
      </c>
      <c r="K10609" t="s">
        <v>10295</v>
      </c>
    </row>
    <row r="10610" spans="1:11" x14ac:dyDescent="0.3">
      <c r="A10610" s="1">
        <v>10608</v>
      </c>
      <c r="B10610" s="1">
        <v>4166</v>
      </c>
      <c r="C10610" s="1" t="s">
        <v>23455</v>
      </c>
      <c r="D10610" s="1" t="s">
        <v>0</v>
      </c>
      <c r="H10610" t="s">
        <v>22</v>
      </c>
      <c r="I10610" t="s">
        <v>66</v>
      </c>
      <c r="J10610">
        <v>2018</v>
      </c>
      <c r="K10610" t="s">
        <v>10543</v>
      </c>
    </row>
    <row r="10611" spans="1:11" x14ac:dyDescent="0.3">
      <c r="A10611" s="1">
        <v>10609</v>
      </c>
      <c r="B10611" s="1">
        <v>4166</v>
      </c>
      <c r="C10611" s="1" t="s">
        <v>23455</v>
      </c>
      <c r="D10611" s="1" t="s">
        <v>0</v>
      </c>
      <c r="H10611" t="s">
        <v>22</v>
      </c>
      <c r="I10611" t="s">
        <v>66</v>
      </c>
      <c r="J10611">
        <v>2018</v>
      </c>
      <c r="K10611" t="s">
        <v>652</v>
      </c>
    </row>
    <row r="10612" spans="1:11" x14ac:dyDescent="0.3">
      <c r="A10612" s="1">
        <v>10610</v>
      </c>
      <c r="B10612" s="1">
        <v>4166</v>
      </c>
      <c r="C10612" s="1" t="s">
        <v>23455</v>
      </c>
      <c r="D10612" s="1" t="s">
        <v>0</v>
      </c>
      <c r="H10612" t="s">
        <v>27</v>
      </c>
      <c r="I10612" t="s">
        <v>2</v>
      </c>
      <c r="J10612">
        <v>2018</v>
      </c>
      <c r="K10612" t="s">
        <v>654</v>
      </c>
    </row>
    <row r="10613" spans="1:11" x14ac:dyDescent="0.3">
      <c r="A10613" s="1">
        <v>10611</v>
      </c>
      <c r="B10613" s="1">
        <v>4166</v>
      </c>
      <c r="C10613" s="1" t="s">
        <v>23455</v>
      </c>
      <c r="D10613" s="1" t="s">
        <v>0</v>
      </c>
      <c r="H10613" t="s">
        <v>22</v>
      </c>
      <c r="I10613" t="s">
        <v>134</v>
      </c>
      <c r="J10613">
        <v>2018</v>
      </c>
      <c r="K10613" t="s">
        <v>10544</v>
      </c>
    </row>
    <row r="10614" spans="1:11" x14ac:dyDescent="0.3">
      <c r="A10614" s="1">
        <v>10612</v>
      </c>
      <c r="B10614" s="1">
        <v>4166</v>
      </c>
      <c r="C10614" s="1" t="s">
        <v>23455</v>
      </c>
      <c r="D10614" s="1" t="s">
        <v>0</v>
      </c>
      <c r="H10614" t="s">
        <v>22</v>
      </c>
      <c r="I10614" t="s">
        <v>66</v>
      </c>
      <c r="J10614">
        <v>2018</v>
      </c>
      <c r="K10614" t="s">
        <v>9582</v>
      </c>
    </row>
    <row r="10615" spans="1:11" x14ac:dyDescent="0.3">
      <c r="A10615" s="1">
        <v>10613</v>
      </c>
      <c r="B10615" s="1">
        <v>4167</v>
      </c>
      <c r="C10615" s="1" t="s">
        <v>23455</v>
      </c>
      <c r="D10615" s="1" t="s">
        <v>0</v>
      </c>
      <c r="H10615" t="s">
        <v>22</v>
      </c>
      <c r="I10615" t="s">
        <v>46</v>
      </c>
      <c r="J10615">
        <v>2018</v>
      </c>
      <c r="K10615" t="s">
        <v>10545</v>
      </c>
    </row>
    <row r="10616" spans="1:11" x14ac:dyDescent="0.3">
      <c r="A10616" s="1">
        <v>10614</v>
      </c>
      <c r="B10616" s="1">
        <v>4167</v>
      </c>
      <c r="C10616" s="1" t="s">
        <v>23455</v>
      </c>
      <c r="D10616" s="1" t="s">
        <v>0</v>
      </c>
      <c r="H10616" t="s">
        <v>22</v>
      </c>
      <c r="I10616" t="s">
        <v>46</v>
      </c>
      <c r="J10616">
        <v>2018</v>
      </c>
      <c r="K10616" t="s">
        <v>10546</v>
      </c>
    </row>
    <row r="10617" spans="1:11" x14ac:dyDescent="0.3">
      <c r="A10617" s="1">
        <v>10615</v>
      </c>
      <c r="B10617" s="1">
        <v>4167</v>
      </c>
      <c r="C10617" s="1" t="s">
        <v>23455</v>
      </c>
      <c r="D10617" s="1" t="s">
        <v>0</v>
      </c>
      <c r="H10617" t="s">
        <v>22</v>
      </c>
      <c r="I10617" t="s">
        <v>640</v>
      </c>
      <c r="J10617">
        <v>2018</v>
      </c>
      <c r="K10617" t="s">
        <v>10547</v>
      </c>
    </row>
    <row r="10618" spans="1:11" x14ac:dyDescent="0.3">
      <c r="A10618" s="1">
        <v>10616</v>
      </c>
      <c r="B10618" s="1">
        <v>4168</v>
      </c>
      <c r="C10618" s="1" t="s">
        <v>23455</v>
      </c>
      <c r="D10618" s="1" t="s">
        <v>0</v>
      </c>
      <c r="H10618" t="s">
        <v>77</v>
      </c>
      <c r="I10618" t="s">
        <v>10</v>
      </c>
      <c r="J10618">
        <v>2018</v>
      </c>
      <c r="K10618" t="s">
        <v>10548</v>
      </c>
    </row>
    <row r="10619" spans="1:11" x14ac:dyDescent="0.3">
      <c r="A10619" s="1">
        <v>10617</v>
      </c>
      <c r="B10619" s="1">
        <v>4168</v>
      </c>
      <c r="C10619" s="1" t="s">
        <v>23455</v>
      </c>
      <c r="D10619" s="1" t="s">
        <v>0</v>
      </c>
      <c r="H10619" t="s">
        <v>27</v>
      </c>
      <c r="I10619" t="s">
        <v>2</v>
      </c>
      <c r="J10619">
        <v>2018</v>
      </c>
      <c r="K10619" t="s">
        <v>10308</v>
      </c>
    </row>
    <row r="10620" spans="1:11" x14ac:dyDescent="0.3">
      <c r="A10620" s="1">
        <v>10618</v>
      </c>
      <c r="B10620" s="1">
        <v>4168</v>
      </c>
      <c r="C10620" s="1" t="s">
        <v>23455</v>
      </c>
      <c r="D10620" s="1" t="s">
        <v>0</v>
      </c>
      <c r="H10620" t="s">
        <v>756</v>
      </c>
      <c r="I10620" t="s">
        <v>23292</v>
      </c>
      <c r="J10620">
        <v>2018</v>
      </c>
      <c r="K10620" t="s">
        <v>10549</v>
      </c>
    </row>
    <row r="10621" spans="1:11" x14ac:dyDescent="0.3">
      <c r="A10621" s="1">
        <v>10619</v>
      </c>
      <c r="B10621" s="1">
        <v>4168</v>
      </c>
      <c r="C10621" s="1" t="s">
        <v>23455</v>
      </c>
      <c r="D10621" s="1" t="s">
        <v>0</v>
      </c>
      <c r="H10621" t="s">
        <v>27</v>
      </c>
      <c r="I10621" t="s">
        <v>6</v>
      </c>
      <c r="J10621">
        <v>2018</v>
      </c>
      <c r="K10621" t="s">
        <v>1620</v>
      </c>
    </row>
    <row r="10622" spans="1:11" x14ac:dyDescent="0.3">
      <c r="A10622" s="1">
        <v>10620</v>
      </c>
      <c r="B10622" s="1">
        <v>4168</v>
      </c>
      <c r="C10622" s="1" t="s">
        <v>23455</v>
      </c>
      <c r="D10622" s="1" t="s">
        <v>0</v>
      </c>
      <c r="H10622" t="s">
        <v>77</v>
      </c>
      <c r="I10622" t="s">
        <v>10</v>
      </c>
      <c r="J10622">
        <v>2018</v>
      </c>
      <c r="K10622" t="s">
        <v>9431</v>
      </c>
    </row>
    <row r="10623" spans="1:11" x14ac:dyDescent="0.3">
      <c r="A10623" s="1">
        <v>10621</v>
      </c>
      <c r="B10623" s="1">
        <v>4169</v>
      </c>
      <c r="C10623" s="1" t="s">
        <v>23455</v>
      </c>
      <c r="D10623" s="1" t="s">
        <v>0</v>
      </c>
      <c r="H10623" t="s">
        <v>22</v>
      </c>
      <c r="I10623" t="s">
        <v>66</v>
      </c>
      <c r="J10623">
        <v>2018</v>
      </c>
      <c r="K10623" t="s">
        <v>10550</v>
      </c>
    </row>
    <row r="10624" spans="1:11" x14ac:dyDescent="0.3">
      <c r="A10624" s="1">
        <v>10622</v>
      </c>
      <c r="B10624" s="1">
        <v>4169</v>
      </c>
      <c r="C10624" s="1" t="s">
        <v>23455</v>
      </c>
      <c r="D10624" s="1" t="s">
        <v>0</v>
      </c>
      <c r="H10624" t="s">
        <v>22</v>
      </c>
      <c r="I10624" t="s">
        <v>66</v>
      </c>
      <c r="J10624">
        <v>2018</v>
      </c>
      <c r="K10624" t="s">
        <v>10551</v>
      </c>
    </row>
    <row r="10625" spans="1:11" x14ac:dyDescent="0.3">
      <c r="A10625" s="1">
        <v>10623</v>
      </c>
      <c r="B10625" s="1">
        <v>4169</v>
      </c>
      <c r="C10625" s="1" t="s">
        <v>23455</v>
      </c>
      <c r="D10625" s="1" t="s">
        <v>0</v>
      </c>
      <c r="H10625" t="s">
        <v>22</v>
      </c>
      <c r="I10625" t="s">
        <v>66</v>
      </c>
      <c r="J10625">
        <v>2018</v>
      </c>
      <c r="K10625" t="s">
        <v>9704</v>
      </c>
    </row>
    <row r="10626" spans="1:11" x14ac:dyDescent="0.3">
      <c r="A10626" s="1">
        <v>10624</v>
      </c>
      <c r="B10626" s="1">
        <v>4169</v>
      </c>
      <c r="C10626" s="1" t="s">
        <v>23455</v>
      </c>
      <c r="D10626" s="1" t="s">
        <v>0</v>
      </c>
      <c r="H10626" t="s">
        <v>22</v>
      </c>
      <c r="I10626" t="s">
        <v>66</v>
      </c>
      <c r="J10626">
        <v>2018</v>
      </c>
      <c r="K10626" t="s">
        <v>10552</v>
      </c>
    </row>
    <row r="10627" spans="1:11" x14ac:dyDescent="0.3">
      <c r="A10627" s="1">
        <v>10625</v>
      </c>
      <c r="B10627" s="1">
        <v>4169</v>
      </c>
      <c r="C10627" s="1" t="s">
        <v>23455</v>
      </c>
      <c r="D10627" s="1" t="s">
        <v>0</v>
      </c>
      <c r="H10627" t="s">
        <v>22</v>
      </c>
      <c r="I10627" t="s">
        <v>66</v>
      </c>
      <c r="J10627">
        <v>2018</v>
      </c>
      <c r="K10627" t="s">
        <v>10553</v>
      </c>
    </row>
    <row r="10628" spans="1:11" x14ac:dyDescent="0.3">
      <c r="A10628" s="1">
        <v>10626</v>
      </c>
      <c r="B10628" s="1">
        <v>4170</v>
      </c>
      <c r="C10628" s="1" t="s">
        <v>23455</v>
      </c>
      <c r="D10628" s="1" t="s">
        <v>0</v>
      </c>
      <c r="H10628" t="s">
        <v>222</v>
      </c>
      <c r="I10628" t="s">
        <v>73</v>
      </c>
      <c r="J10628">
        <v>2018</v>
      </c>
      <c r="K10628" t="s">
        <v>10554</v>
      </c>
    </row>
    <row r="10629" spans="1:11" x14ac:dyDescent="0.3">
      <c r="A10629" s="1">
        <v>10627</v>
      </c>
      <c r="B10629" s="1">
        <v>4170</v>
      </c>
      <c r="C10629" s="1" t="s">
        <v>23455</v>
      </c>
      <c r="D10629" s="1" t="s">
        <v>0</v>
      </c>
      <c r="H10629" t="s">
        <v>222</v>
      </c>
      <c r="I10629" t="s">
        <v>73</v>
      </c>
      <c r="J10629">
        <v>2018</v>
      </c>
      <c r="K10629" t="s">
        <v>10555</v>
      </c>
    </row>
    <row r="10630" spans="1:11" x14ac:dyDescent="0.3">
      <c r="A10630" s="1">
        <v>10628</v>
      </c>
      <c r="B10630" s="1">
        <v>4170</v>
      </c>
      <c r="C10630" s="1" t="s">
        <v>23455</v>
      </c>
      <c r="D10630" s="1" t="s">
        <v>0</v>
      </c>
      <c r="H10630" t="s">
        <v>222</v>
      </c>
      <c r="I10630" t="s">
        <v>73</v>
      </c>
      <c r="J10630">
        <v>2018</v>
      </c>
      <c r="K10630" t="s">
        <v>10556</v>
      </c>
    </row>
    <row r="10631" spans="1:11" x14ac:dyDescent="0.3">
      <c r="A10631" s="1">
        <v>10629</v>
      </c>
      <c r="B10631" s="1">
        <v>4170</v>
      </c>
      <c r="C10631" s="1" t="s">
        <v>23455</v>
      </c>
      <c r="D10631" s="1" t="s">
        <v>0</v>
      </c>
      <c r="H10631" t="s">
        <v>222</v>
      </c>
      <c r="I10631" t="s">
        <v>73</v>
      </c>
      <c r="J10631">
        <v>2018</v>
      </c>
      <c r="K10631" t="s">
        <v>10557</v>
      </c>
    </row>
    <row r="10632" spans="1:11" x14ac:dyDescent="0.3">
      <c r="A10632" s="1">
        <v>10630</v>
      </c>
      <c r="B10632" s="1">
        <v>4171</v>
      </c>
      <c r="C10632" s="1" t="s">
        <v>23455</v>
      </c>
      <c r="D10632" s="1" t="s">
        <v>0</v>
      </c>
      <c r="E10632" s="1" t="s">
        <v>96</v>
      </c>
      <c r="H10632" t="s">
        <v>6052</v>
      </c>
      <c r="I10632" t="s">
        <v>6</v>
      </c>
      <c r="J10632">
        <v>2018</v>
      </c>
      <c r="K10632" t="s">
        <v>10558</v>
      </c>
    </row>
    <row r="10633" spans="1:11" x14ac:dyDescent="0.3">
      <c r="A10633" s="1">
        <v>10631</v>
      </c>
      <c r="B10633" s="1">
        <v>4171</v>
      </c>
      <c r="C10633" s="1" t="s">
        <v>23455</v>
      </c>
      <c r="D10633" s="1" t="s">
        <v>0</v>
      </c>
      <c r="H10633" t="s">
        <v>22</v>
      </c>
      <c r="I10633" t="s">
        <v>141</v>
      </c>
      <c r="J10633">
        <v>2018</v>
      </c>
      <c r="K10633" t="s">
        <v>10559</v>
      </c>
    </row>
    <row r="10634" spans="1:11" x14ac:dyDescent="0.3">
      <c r="A10634" s="1">
        <v>10632</v>
      </c>
      <c r="B10634" s="1">
        <v>4172</v>
      </c>
      <c r="C10634" s="1" t="s">
        <v>23455</v>
      </c>
      <c r="D10634" s="1" t="s">
        <v>0</v>
      </c>
      <c r="H10634" t="s">
        <v>22</v>
      </c>
      <c r="I10634" t="s">
        <v>66</v>
      </c>
      <c r="J10634">
        <v>2018</v>
      </c>
      <c r="K10634" t="s">
        <v>10560</v>
      </c>
    </row>
    <row r="10635" spans="1:11" x14ac:dyDescent="0.3">
      <c r="A10635" s="1">
        <v>10633</v>
      </c>
      <c r="B10635" s="1">
        <v>4172</v>
      </c>
      <c r="C10635" s="1" t="s">
        <v>23455</v>
      </c>
      <c r="D10635" s="1" t="s">
        <v>0</v>
      </c>
      <c r="H10635" t="s">
        <v>27</v>
      </c>
      <c r="I10635" t="s">
        <v>6</v>
      </c>
      <c r="J10635">
        <v>2018</v>
      </c>
      <c r="K10635" t="s">
        <v>1620</v>
      </c>
    </row>
    <row r="10636" spans="1:11" x14ac:dyDescent="0.3">
      <c r="A10636" s="1">
        <v>10634</v>
      </c>
      <c r="B10636" s="1">
        <v>4172</v>
      </c>
      <c r="C10636" s="1" t="s">
        <v>23455</v>
      </c>
      <c r="D10636" s="1" t="s">
        <v>0</v>
      </c>
      <c r="H10636" t="s">
        <v>27</v>
      </c>
      <c r="I10636" t="s">
        <v>141</v>
      </c>
      <c r="J10636">
        <v>2018</v>
      </c>
      <c r="K10636" t="s">
        <v>10561</v>
      </c>
    </row>
    <row r="10637" spans="1:11" x14ac:dyDescent="0.3">
      <c r="A10637" s="1">
        <v>10635</v>
      </c>
      <c r="B10637" s="1">
        <v>4172</v>
      </c>
      <c r="C10637" s="1" t="s">
        <v>23455</v>
      </c>
      <c r="D10637" s="1" t="s">
        <v>0</v>
      </c>
      <c r="H10637" t="s">
        <v>22</v>
      </c>
      <c r="I10637" t="s">
        <v>46</v>
      </c>
      <c r="J10637">
        <v>2018</v>
      </c>
      <c r="K10637" t="s">
        <v>10562</v>
      </c>
    </row>
    <row r="10638" spans="1:11" x14ac:dyDescent="0.3">
      <c r="A10638" s="1">
        <v>10636</v>
      </c>
      <c r="B10638" s="1">
        <v>4173</v>
      </c>
      <c r="C10638" s="1" t="s">
        <v>23455</v>
      </c>
      <c r="D10638" s="1" t="s">
        <v>0</v>
      </c>
      <c r="H10638" t="s">
        <v>22</v>
      </c>
      <c r="I10638" t="s">
        <v>66</v>
      </c>
      <c r="J10638">
        <v>2018</v>
      </c>
      <c r="K10638" t="s">
        <v>10563</v>
      </c>
    </row>
    <row r="10639" spans="1:11" x14ac:dyDescent="0.3">
      <c r="A10639" s="1">
        <v>10637</v>
      </c>
      <c r="B10639" s="1">
        <v>4173</v>
      </c>
      <c r="C10639" s="1" t="s">
        <v>23455</v>
      </c>
      <c r="D10639" s="1" t="s">
        <v>0</v>
      </c>
      <c r="H10639" t="s">
        <v>22</v>
      </c>
      <c r="I10639" t="s">
        <v>66</v>
      </c>
      <c r="J10639">
        <v>2018</v>
      </c>
      <c r="K10639" t="s">
        <v>10278</v>
      </c>
    </row>
    <row r="10640" spans="1:11" x14ac:dyDescent="0.3">
      <c r="A10640" s="1">
        <v>10638</v>
      </c>
      <c r="B10640" s="1">
        <v>4173</v>
      </c>
      <c r="C10640" s="1" t="s">
        <v>23455</v>
      </c>
      <c r="D10640" s="1" t="s">
        <v>0</v>
      </c>
      <c r="H10640" t="s">
        <v>22</v>
      </c>
      <c r="I10640" t="s">
        <v>66</v>
      </c>
      <c r="J10640">
        <v>2018</v>
      </c>
      <c r="K10640" t="s">
        <v>10279</v>
      </c>
    </row>
    <row r="10641" spans="1:11" x14ac:dyDescent="0.3">
      <c r="A10641" s="1">
        <v>10639</v>
      </c>
      <c r="B10641" s="1">
        <v>4174</v>
      </c>
      <c r="C10641" s="1" t="s">
        <v>23455</v>
      </c>
      <c r="D10641" s="1" t="s">
        <v>0</v>
      </c>
      <c r="H10641" t="s">
        <v>22</v>
      </c>
      <c r="I10641" t="s">
        <v>66</v>
      </c>
      <c r="J10641">
        <v>2018</v>
      </c>
      <c r="K10641" t="s">
        <v>10564</v>
      </c>
    </row>
    <row r="10642" spans="1:11" x14ac:dyDescent="0.3">
      <c r="A10642" s="1">
        <v>10640</v>
      </c>
      <c r="B10642" s="1">
        <v>4174</v>
      </c>
      <c r="C10642" s="1" t="s">
        <v>23455</v>
      </c>
      <c r="D10642" s="1" t="s">
        <v>0</v>
      </c>
      <c r="H10642" t="s">
        <v>22</v>
      </c>
      <c r="I10642" t="s">
        <v>66</v>
      </c>
      <c r="J10642">
        <v>2018</v>
      </c>
      <c r="K10642" t="s">
        <v>10565</v>
      </c>
    </row>
    <row r="10643" spans="1:11" x14ac:dyDescent="0.3">
      <c r="A10643" s="1">
        <v>10641</v>
      </c>
      <c r="B10643" s="1">
        <v>4174</v>
      </c>
      <c r="C10643" s="1" t="s">
        <v>23455</v>
      </c>
      <c r="D10643" s="1" t="s">
        <v>0</v>
      </c>
      <c r="H10643" t="s">
        <v>22</v>
      </c>
      <c r="I10643" t="s">
        <v>66</v>
      </c>
      <c r="J10643">
        <v>2018</v>
      </c>
      <c r="K10643" t="s">
        <v>10566</v>
      </c>
    </row>
    <row r="10644" spans="1:11" x14ac:dyDescent="0.3">
      <c r="A10644" s="1">
        <v>10642</v>
      </c>
      <c r="B10644" s="1">
        <v>4174</v>
      </c>
      <c r="C10644" s="1" t="s">
        <v>23455</v>
      </c>
      <c r="D10644" s="1" t="s">
        <v>0</v>
      </c>
      <c r="H10644" t="s">
        <v>22</v>
      </c>
      <c r="I10644" t="s">
        <v>66</v>
      </c>
      <c r="J10644">
        <v>2018</v>
      </c>
      <c r="K10644" t="s">
        <v>10567</v>
      </c>
    </row>
    <row r="10645" spans="1:11" x14ac:dyDescent="0.3">
      <c r="A10645" s="1">
        <v>10643</v>
      </c>
      <c r="B10645" s="1">
        <v>4175</v>
      </c>
      <c r="C10645" s="1" t="s">
        <v>23455</v>
      </c>
      <c r="D10645" s="1" t="s">
        <v>0</v>
      </c>
      <c r="H10645" t="s">
        <v>711</v>
      </c>
      <c r="I10645" t="s">
        <v>66</v>
      </c>
      <c r="J10645">
        <v>2018</v>
      </c>
      <c r="K10645" t="s">
        <v>10568</v>
      </c>
    </row>
    <row r="10646" spans="1:11" x14ac:dyDescent="0.3">
      <c r="A10646" s="1">
        <v>10644</v>
      </c>
      <c r="B10646" s="1">
        <v>4175</v>
      </c>
      <c r="C10646" s="1" t="s">
        <v>23455</v>
      </c>
      <c r="D10646" s="1" t="s">
        <v>0</v>
      </c>
      <c r="H10646" t="s">
        <v>711</v>
      </c>
      <c r="I10646" t="s">
        <v>66</v>
      </c>
      <c r="J10646">
        <v>2018</v>
      </c>
      <c r="K10646" t="s">
        <v>10569</v>
      </c>
    </row>
    <row r="10647" spans="1:11" x14ac:dyDescent="0.3">
      <c r="A10647" s="1">
        <v>10645</v>
      </c>
      <c r="B10647" s="1">
        <v>4175</v>
      </c>
      <c r="C10647" s="1" t="s">
        <v>23455</v>
      </c>
      <c r="D10647" s="1" t="s">
        <v>0</v>
      </c>
      <c r="H10647" t="s">
        <v>711</v>
      </c>
      <c r="I10647" t="s">
        <v>66</v>
      </c>
      <c r="J10647">
        <v>2018</v>
      </c>
      <c r="K10647" t="s">
        <v>10570</v>
      </c>
    </row>
    <row r="10648" spans="1:11" x14ac:dyDescent="0.3">
      <c r="A10648" s="1">
        <v>10646</v>
      </c>
      <c r="B10648" s="1">
        <v>4175</v>
      </c>
      <c r="C10648" s="1" t="s">
        <v>23455</v>
      </c>
      <c r="D10648" s="1" t="s">
        <v>0</v>
      </c>
      <c r="H10648" t="s">
        <v>711</v>
      </c>
      <c r="I10648" t="s">
        <v>66</v>
      </c>
      <c r="J10648">
        <v>2018</v>
      </c>
      <c r="K10648" t="s">
        <v>10571</v>
      </c>
    </row>
    <row r="10649" spans="1:11" x14ac:dyDescent="0.3">
      <c r="A10649" s="1">
        <v>10647</v>
      </c>
      <c r="B10649" s="1">
        <v>4176</v>
      </c>
      <c r="C10649" s="1" t="s">
        <v>23455</v>
      </c>
      <c r="D10649" s="1" t="s">
        <v>0</v>
      </c>
      <c r="H10649" t="s">
        <v>22</v>
      </c>
      <c r="I10649" t="s">
        <v>266</v>
      </c>
      <c r="J10649">
        <v>2018</v>
      </c>
      <c r="K10649" t="s">
        <v>10572</v>
      </c>
    </row>
    <row r="10650" spans="1:11" x14ac:dyDescent="0.3">
      <c r="A10650" s="1">
        <v>10648</v>
      </c>
      <c r="B10650" s="1">
        <v>4176</v>
      </c>
      <c r="C10650" s="1" t="s">
        <v>23455</v>
      </c>
      <c r="D10650" s="1" t="s">
        <v>0</v>
      </c>
      <c r="H10650" t="s">
        <v>22</v>
      </c>
      <c r="I10650" t="s">
        <v>49</v>
      </c>
      <c r="J10650">
        <v>2018</v>
      </c>
      <c r="K10650" t="s">
        <v>10573</v>
      </c>
    </row>
    <row r="10651" spans="1:11" x14ac:dyDescent="0.3">
      <c r="A10651" s="1">
        <v>10649</v>
      </c>
      <c r="B10651" s="1">
        <v>4176</v>
      </c>
      <c r="C10651" s="1" t="s">
        <v>23455</v>
      </c>
      <c r="D10651" s="1" t="s">
        <v>0</v>
      </c>
      <c r="H10651" t="s">
        <v>711</v>
      </c>
      <c r="I10651" t="s">
        <v>66</v>
      </c>
      <c r="J10651">
        <v>2018</v>
      </c>
      <c r="K10651" t="s">
        <v>10574</v>
      </c>
    </row>
    <row r="10652" spans="1:11" x14ac:dyDescent="0.3">
      <c r="A10652" s="1">
        <v>10650</v>
      </c>
      <c r="B10652" s="1">
        <v>4176</v>
      </c>
      <c r="C10652" s="1" t="s">
        <v>23455</v>
      </c>
      <c r="D10652" s="1" t="s">
        <v>0</v>
      </c>
      <c r="H10652" t="s">
        <v>711</v>
      </c>
      <c r="I10652" t="s">
        <v>66</v>
      </c>
      <c r="J10652">
        <v>2018</v>
      </c>
      <c r="K10652" t="s">
        <v>10575</v>
      </c>
    </row>
    <row r="10653" spans="1:11" x14ac:dyDescent="0.3">
      <c r="A10653" s="1">
        <v>10651</v>
      </c>
      <c r="B10653" s="1">
        <v>4176</v>
      </c>
      <c r="C10653" s="1" t="s">
        <v>23455</v>
      </c>
      <c r="D10653" s="1" t="s">
        <v>0</v>
      </c>
      <c r="H10653" t="s">
        <v>22</v>
      </c>
      <c r="I10653" t="s">
        <v>266</v>
      </c>
      <c r="J10653">
        <v>2018</v>
      </c>
      <c r="K10653" t="s">
        <v>10576</v>
      </c>
    </row>
    <row r="10654" spans="1:11" x14ac:dyDescent="0.3">
      <c r="A10654" s="1">
        <v>10652</v>
      </c>
      <c r="B10654" s="1">
        <v>4177</v>
      </c>
      <c r="C10654" s="1" t="s">
        <v>23455</v>
      </c>
      <c r="D10654" s="1" t="s">
        <v>0</v>
      </c>
      <c r="H10654" t="s">
        <v>22</v>
      </c>
      <c r="I10654" t="s">
        <v>66</v>
      </c>
      <c r="J10654">
        <v>2018</v>
      </c>
      <c r="K10654" t="s">
        <v>10577</v>
      </c>
    </row>
    <row r="10655" spans="1:11" x14ac:dyDescent="0.3">
      <c r="A10655" s="1">
        <v>10653</v>
      </c>
      <c r="B10655" s="1">
        <v>4177</v>
      </c>
      <c r="C10655" s="1" t="s">
        <v>23455</v>
      </c>
      <c r="D10655" s="1" t="s">
        <v>0</v>
      </c>
      <c r="H10655" t="s">
        <v>22</v>
      </c>
      <c r="I10655" t="s">
        <v>66</v>
      </c>
      <c r="J10655">
        <v>2018</v>
      </c>
      <c r="K10655" t="s">
        <v>10249</v>
      </c>
    </row>
    <row r="10656" spans="1:11" x14ac:dyDescent="0.3">
      <c r="A10656" s="1">
        <v>10654</v>
      </c>
      <c r="B10656" s="1">
        <v>4177</v>
      </c>
      <c r="C10656" s="1" t="s">
        <v>23455</v>
      </c>
      <c r="D10656" s="1" t="s">
        <v>0</v>
      </c>
      <c r="H10656" t="s">
        <v>22</v>
      </c>
      <c r="I10656" t="s">
        <v>66</v>
      </c>
      <c r="J10656">
        <v>2018</v>
      </c>
      <c r="K10656" t="s">
        <v>9567</v>
      </c>
    </row>
    <row r="10657" spans="1:11" x14ac:dyDescent="0.3">
      <c r="A10657" s="1">
        <v>10655</v>
      </c>
      <c r="B10657" s="1">
        <v>4177</v>
      </c>
      <c r="C10657" s="1" t="s">
        <v>23455</v>
      </c>
      <c r="D10657" s="1" t="s">
        <v>0</v>
      </c>
      <c r="H10657" t="s">
        <v>22</v>
      </c>
      <c r="I10657" t="s">
        <v>66</v>
      </c>
      <c r="J10657">
        <v>2018</v>
      </c>
      <c r="K10657" t="s">
        <v>10578</v>
      </c>
    </row>
    <row r="10658" spans="1:11" x14ac:dyDescent="0.3">
      <c r="A10658" s="1">
        <v>10656</v>
      </c>
      <c r="B10658" s="1">
        <v>4177</v>
      </c>
      <c r="C10658" s="1" t="s">
        <v>23455</v>
      </c>
      <c r="D10658" s="1" t="s">
        <v>0</v>
      </c>
      <c r="H10658" t="s">
        <v>22</v>
      </c>
      <c r="I10658" t="s">
        <v>66</v>
      </c>
      <c r="J10658">
        <v>2018</v>
      </c>
      <c r="K10658" t="s">
        <v>9582</v>
      </c>
    </row>
    <row r="10659" spans="1:11" x14ac:dyDescent="0.3">
      <c r="A10659" s="1">
        <v>10657</v>
      </c>
      <c r="B10659" s="1">
        <v>4178</v>
      </c>
      <c r="C10659" s="1" t="s">
        <v>23455</v>
      </c>
      <c r="D10659" s="1" t="s">
        <v>0</v>
      </c>
      <c r="H10659" t="s">
        <v>280</v>
      </c>
      <c r="I10659" t="s">
        <v>141</v>
      </c>
      <c r="J10659">
        <v>2018</v>
      </c>
      <c r="K10659" t="s">
        <v>10579</v>
      </c>
    </row>
    <row r="10660" spans="1:11" x14ac:dyDescent="0.3">
      <c r="A10660" s="1">
        <v>10658</v>
      </c>
      <c r="B10660" s="1">
        <v>4178</v>
      </c>
      <c r="C10660" s="1" t="s">
        <v>23455</v>
      </c>
      <c r="D10660" s="1" t="s">
        <v>0</v>
      </c>
      <c r="H10660" t="s">
        <v>892</v>
      </c>
      <c r="I10660" t="s">
        <v>99</v>
      </c>
      <c r="J10660">
        <v>2018</v>
      </c>
      <c r="K10660" t="s">
        <v>9385</v>
      </c>
    </row>
    <row r="10661" spans="1:11" x14ac:dyDescent="0.3">
      <c r="A10661" s="1">
        <v>10659</v>
      </c>
      <c r="B10661" s="1">
        <v>4178</v>
      </c>
      <c r="C10661" s="1" t="s">
        <v>23455</v>
      </c>
      <c r="D10661" s="1" t="s">
        <v>0</v>
      </c>
      <c r="H10661" t="s">
        <v>160</v>
      </c>
      <c r="I10661" t="s">
        <v>58</v>
      </c>
      <c r="J10661">
        <v>2018</v>
      </c>
      <c r="K10661" t="s">
        <v>10580</v>
      </c>
    </row>
    <row r="10662" spans="1:11" x14ac:dyDescent="0.3">
      <c r="A10662" s="1">
        <v>10660</v>
      </c>
      <c r="B10662" s="1">
        <v>4178</v>
      </c>
      <c r="C10662" s="1" t="s">
        <v>23455</v>
      </c>
      <c r="D10662" s="1" t="s">
        <v>0</v>
      </c>
      <c r="H10662" t="s">
        <v>22</v>
      </c>
      <c r="I10662" t="s">
        <v>39</v>
      </c>
      <c r="J10662">
        <v>2018</v>
      </c>
      <c r="K10662" t="s">
        <v>10581</v>
      </c>
    </row>
    <row r="10663" spans="1:11" x14ac:dyDescent="0.3">
      <c r="A10663" s="1">
        <v>10661</v>
      </c>
      <c r="B10663" s="1">
        <v>4178</v>
      </c>
      <c r="C10663" s="1" t="s">
        <v>23455</v>
      </c>
      <c r="D10663" s="1" t="s">
        <v>0</v>
      </c>
      <c r="H10663" t="s">
        <v>22</v>
      </c>
      <c r="I10663" t="s">
        <v>23363</v>
      </c>
      <c r="J10663">
        <v>2018</v>
      </c>
      <c r="K10663" t="s">
        <v>10582</v>
      </c>
    </row>
    <row r="10664" spans="1:11" x14ac:dyDescent="0.3">
      <c r="A10664" s="1">
        <v>10662</v>
      </c>
      <c r="B10664" s="1">
        <v>4178</v>
      </c>
      <c r="C10664" s="1" t="s">
        <v>23455</v>
      </c>
      <c r="D10664" s="1" t="s">
        <v>0</v>
      </c>
      <c r="H10664" t="s">
        <v>2163</v>
      </c>
      <c r="I10664" t="s">
        <v>73</v>
      </c>
      <c r="J10664">
        <v>2018</v>
      </c>
      <c r="K10664" t="s">
        <v>10583</v>
      </c>
    </row>
    <row r="10665" spans="1:11" x14ac:dyDescent="0.3">
      <c r="A10665" s="1">
        <v>10663</v>
      </c>
      <c r="B10665" s="1">
        <v>4178</v>
      </c>
      <c r="C10665" s="1" t="s">
        <v>23455</v>
      </c>
      <c r="D10665" s="1" t="s">
        <v>0</v>
      </c>
      <c r="H10665" t="s">
        <v>22</v>
      </c>
      <c r="I10665" t="s">
        <v>158</v>
      </c>
      <c r="J10665">
        <v>2018</v>
      </c>
      <c r="K10665" t="s">
        <v>9384</v>
      </c>
    </row>
    <row r="10666" spans="1:11" x14ac:dyDescent="0.3">
      <c r="A10666" s="1">
        <v>10664</v>
      </c>
      <c r="B10666" s="1">
        <v>4179</v>
      </c>
      <c r="C10666" s="1" t="s">
        <v>23455</v>
      </c>
      <c r="D10666" s="1" t="s">
        <v>0</v>
      </c>
      <c r="H10666" t="s">
        <v>2256</v>
      </c>
      <c r="I10666" t="s">
        <v>124</v>
      </c>
      <c r="J10666">
        <v>2018</v>
      </c>
      <c r="K10666" t="s">
        <v>10584</v>
      </c>
    </row>
    <row r="10667" spans="1:11" x14ac:dyDescent="0.3">
      <c r="A10667" s="1">
        <v>10665</v>
      </c>
      <c r="B10667" s="1">
        <v>4179</v>
      </c>
      <c r="C10667" s="1" t="s">
        <v>23455</v>
      </c>
      <c r="D10667" s="1" t="s">
        <v>0</v>
      </c>
      <c r="H10667" t="s">
        <v>2733</v>
      </c>
      <c r="I10667" t="s">
        <v>124</v>
      </c>
      <c r="J10667">
        <v>2018</v>
      </c>
      <c r="K10667" t="s">
        <v>10585</v>
      </c>
    </row>
    <row r="10668" spans="1:11" x14ac:dyDescent="0.3">
      <c r="A10668" s="1">
        <v>10666</v>
      </c>
      <c r="B10668" s="1">
        <v>4179</v>
      </c>
      <c r="C10668" s="1" t="s">
        <v>23455</v>
      </c>
      <c r="D10668" s="1" t="s">
        <v>0</v>
      </c>
      <c r="H10668" t="s">
        <v>2733</v>
      </c>
      <c r="I10668" t="s">
        <v>124</v>
      </c>
      <c r="J10668">
        <v>2018</v>
      </c>
      <c r="K10668" t="s">
        <v>10586</v>
      </c>
    </row>
    <row r="10669" spans="1:11" x14ac:dyDescent="0.3">
      <c r="A10669" s="1">
        <v>10667</v>
      </c>
      <c r="B10669" s="1">
        <v>4179</v>
      </c>
      <c r="C10669" s="1" t="s">
        <v>23455</v>
      </c>
      <c r="D10669" s="1" t="s">
        <v>0</v>
      </c>
      <c r="H10669" t="s">
        <v>2733</v>
      </c>
      <c r="I10669" t="s">
        <v>124</v>
      </c>
      <c r="J10669">
        <v>2018</v>
      </c>
      <c r="K10669" t="s">
        <v>10587</v>
      </c>
    </row>
    <row r="10670" spans="1:11" x14ac:dyDescent="0.3">
      <c r="A10670" s="1">
        <v>10668</v>
      </c>
      <c r="B10670" s="1">
        <v>4180</v>
      </c>
      <c r="C10670" s="1" t="s">
        <v>23455</v>
      </c>
      <c r="D10670" s="1" t="s">
        <v>0</v>
      </c>
      <c r="H10670" t="s">
        <v>22</v>
      </c>
      <c r="I10670" t="s">
        <v>39</v>
      </c>
      <c r="J10670">
        <v>2018</v>
      </c>
      <c r="K10670" t="s">
        <v>10588</v>
      </c>
    </row>
    <row r="10671" spans="1:11" x14ac:dyDescent="0.3">
      <c r="A10671" s="1">
        <v>10669</v>
      </c>
      <c r="B10671" s="1">
        <v>4180</v>
      </c>
      <c r="C10671" s="1" t="s">
        <v>23455</v>
      </c>
      <c r="D10671" s="1" t="s">
        <v>0</v>
      </c>
      <c r="H10671" t="s">
        <v>22</v>
      </c>
      <c r="I10671" t="s">
        <v>69</v>
      </c>
      <c r="J10671">
        <v>2018</v>
      </c>
      <c r="K10671" t="s">
        <v>10589</v>
      </c>
    </row>
    <row r="10672" spans="1:11" x14ac:dyDescent="0.3">
      <c r="A10672" s="1">
        <v>10670</v>
      </c>
      <c r="B10672" s="1">
        <v>4180</v>
      </c>
      <c r="C10672" s="1" t="s">
        <v>23455</v>
      </c>
      <c r="E10672" s="1" t="s">
        <v>96</v>
      </c>
      <c r="H10672" t="s">
        <v>2646</v>
      </c>
      <c r="I10672" t="s">
        <v>69</v>
      </c>
      <c r="J10672">
        <v>2018</v>
      </c>
      <c r="K10672" t="s">
        <v>10590</v>
      </c>
    </row>
    <row r="10673" spans="1:11" x14ac:dyDescent="0.3">
      <c r="A10673" s="1">
        <v>10671</v>
      </c>
      <c r="B10673" s="1">
        <v>4180</v>
      </c>
      <c r="C10673" s="1" t="s">
        <v>23455</v>
      </c>
      <c r="D10673" s="1" t="s">
        <v>0</v>
      </c>
      <c r="H10673" t="s">
        <v>22</v>
      </c>
      <c r="I10673" t="s">
        <v>58</v>
      </c>
      <c r="J10673">
        <v>2018</v>
      </c>
      <c r="K10673" t="s">
        <v>10591</v>
      </c>
    </row>
    <row r="10674" spans="1:11" x14ac:dyDescent="0.3">
      <c r="A10674" s="1">
        <v>10672</v>
      </c>
      <c r="B10674" s="1">
        <v>4180</v>
      </c>
      <c r="C10674" s="1" t="s">
        <v>23455</v>
      </c>
      <c r="D10674" s="1" t="s">
        <v>0</v>
      </c>
      <c r="H10674" t="s">
        <v>22</v>
      </c>
      <c r="I10674" t="s">
        <v>69</v>
      </c>
      <c r="J10674">
        <v>2018</v>
      </c>
      <c r="K10674" t="s">
        <v>9970</v>
      </c>
    </row>
    <row r="10675" spans="1:11" x14ac:dyDescent="0.3">
      <c r="A10675" s="1">
        <v>10673</v>
      </c>
      <c r="B10675" s="1">
        <v>4181</v>
      </c>
      <c r="C10675" s="1" t="s">
        <v>23455</v>
      </c>
      <c r="D10675" s="1" t="s">
        <v>0</v>
      </c>
      <c r="H10675" t="s">
        <v>77</v>
      </c>
      <c r="I10675" t="s">
        <v>10</v>
      </c>
      <c r="J10675">
        <v>2018</v>
      </c>
      <c r="K10675" t="s">
        <v>10592</v>
      </c>
    </row>
    <row r="10676" spans="1:11" x14ac:dyDescent="0.3">
      <c r="A10676" s="1">
        <v>10674</v>
      </c>
      <c r="B10676" s="1">
        <v>4181</v>
      </c>
      <c r="C10676" s="1" t="s">
        <v>23455</v>
      </c>
      <c r="D10676" s="1" t="s">
        <v>0</v>
      </c>
      <c r="H10676" t="s">
        <v>22</v>
      </c>
      <c r="I10676" t="s">
        <v>66</v>
      </c>
      <c r="J10676">
        <v>2018</v>
      </c>
      <c r="K10676" t="s">
        <v>10593</v>
      </c>
    </row>
    <row r="10677" spans="1:11" x14ac:dyDescent="0.3">
      <c r="A10677" s="1">
        <v>10675</v>
      </c>
      <c r="B10677" s="1">
        <v>4181</v>
      </c>
      <c r="C10677" s="1" t="s">
        <v>23455</v>
      </c>
      <c r="D10677" s="1" t="s">
        <v>0</v>
      </c>
      <c r="H10677" t="s">
        <v>77</v>
      </c>
      <c r="I10677" t="s">
        <v>23355</v>
      </c>
      <c r="J10677">
        <v>2018</v>
      </c>
      <c r="K10677" t="s">
        <v>10594</v>
      </c>
    </row>
    <row r="10678" spans="1:11" x14ac:dyDescent="0.3">
      <c r="A10678" s="1">
        <v>10676</v>
      </c>
      <c r="B10678" s="1">
        <v>4181</v>
      </c>
      <c r="C10678" s="1" t="s">
        <v>23455</v>
      </c>
      <c r="D10678" s="1" t="s">
        <v>0</v>
      </c>
      <c r="H10678" t="s">
        <v>27</v>
      </c>
      <c r="I10678" t="s">
        <v>6</v>
      </c>
      <c r="J10678">
        <v>2018</v>
      </c>
      <c r="K10678" t="s">
        <v>1620</v>
      </c>
    </row>
    <row r="10679" spans="1:11" x14ac:dyDescent="0.3">
      <c r="A10679" s="1">
        <v>10677</v>
      </c>
      <c r="B10679" s="1">
        <v>4181</v>
      </c>
      <c r="C10679" s="1" t="s">
        <v>23455</v>
      </c>
      <c r="D10679" s="1" t="s">
        <v>0</v>
      </c>
      <c r="H10679" t="s">
        <v>77</v>
      </c>
      <c r="I10679" t="s">
        <v>10</v>
      </c>
      <c r="J10679">
        <v>2018</v>
      </c>
      <c r="K10679" t="s">
        <v>9431</v>
      </c>
    </row>
    <row r="10680" spans="1:11" x14ac:dyDescent="0.3">
      <c r="A10680" s="1">
        <v>10678</v>
      </c>
      <c r="B10680" s="1">
        <v>4182</v>
      </c>
      <c r="C10680" s="1" t="s">
        <v>23455</v>
      </c>
      <c r="D10680" s="1" t="s">
        <v>0</v>
      </c>
      <c r="H10680" t="s">
        <v>222</v>
      </c>
      <c r="I10680" t="s">
        <v>178</v>
      </c>
      <c r="J10680">
        <v>2018</v>
      </c>
      <c r="K10680" t="s">
        <v>10595</v>
      </c>
    </row>
    <row r="10681" spans="1:11" x14ac:dyDescent="0.3">
      <c r="A10681" s="1">
        <v>10679</v>
      </c>
      <c r="B10681" s="1">
        <v>4182</v>
      </c>
      <c r="C10681" s="1" t="s">
        <v>23455</v>
      </c>
      <c r="D10681" s="1" t="s">
        <v>0</v>
      </c>
      <c r="H10681" t="s">
        <v>22</v>
      </c>
      <c r="I10681" t="s">
        <v>66</v>
      </c>
      <c r="J10681">
        <v>2018</v>
      </c>
      <c r="K10681" t="s">
        <v>10551</v>
      </c>
    </row>
    <row r="10682" spans="1:11" x14ac:dyDescent="0.3">
      <c r="A10682" s="1">
        <v>10680</v>
      </c>
      <c r="B10682" s="1">
        <v>4182</v>
      </c>
      <c r="C10682" s="1" t="s">
        <v>23455</v>
      </c>
      <c r="D10682" s="1" t="s">
        <v>0</v>
      </c>
      <c r="H10682" t="s">
        <v>22</v>
      </c>
      <c r="I10682" t="s">
        <v>23364</v>
      </c>
      <c r="J10682">
        <v>2018</v>
      </c>
      <c r="K10682" t="s">
        <v>10596</v>
      </c>
    </row>
    <row r="10683" spans="1:11" x14ac:dyDescent="0.3">
      <c r="A10683" s="1">
        <v>10681</v>
      </c>
      <c r="B10683" s="1">
        <v>4182</v>
      </c>
      <c r="C10683" s="1" t="s">
        <v>23455</v>
      </c>
      <c r="D10683" s="1" t="s">
        <v>0</v>
      </c>
      <c r="H10683" t="s">
        <v>222</v>
      </c>
      <c r="I10683" t="s">
        <v>178</v>
      </c>
      <c r="J10683">
        <v>2018</v>
      </c>
      <c r="K10683" t="s">
        <v>10597</v>
      </c>
    </row>
    <row r="10684" spans="1:11" x14ac:dyDescent="0.3">
      <c r="A10684" s="1">
        <v>10682</v>
      </c>
      <c r="B10684" s="1">
        <v>4182</v>
      </c>
      <c r="C10684" s="1" t="s">
        <v>23455</v>
      </c>
      <c r="D10684" s="1" t="s">
        <v>0</v>
      </c>
      <c r="H10684" t="s">
        <v>22</v>
      </c>
      <c r="I10684" t="s">
        <v>178</v>
      </c>
      <c r="J10684">
        <v>2018</v>
      </c>
      <c r="K10684" t="s">
        <v>10598</v>
      </c>
    </row>
    <row r="10685" spans="1:11" x14ac:dyDescent="0.3">
      <c r="A10685" s="1">
        <v>10683</v>
      </c>
      <c r="B10685" s="1">
        <v>4183</v>
      </c>
      <c r="C10685" s="1" t="s">
        <v>23455</v>
      </c>
      <c r="D10685" s="1" t="s">
        <v>0</v>
      </c>
      <c r="H10685" t="s">
        <v>22</v>
      </c>
      <c r="I10685" t="s">
        <v>134</v>
      </c>
      <c r="J10685">
        <v>2018</v>
      </c>
      <c r="K10685" t="s">
        <v>10599</v>
      </c>
    </row>
    <row r="10686" spans="1:11" x14ac:dyDescent="0.3">
      <c r="A10686" s="1">
        <v>10684</v>
      </c>
      <c r="B10686" s="1">
        <v>4183</v>
      </c>
      <c r="C10686" s="1" t="s">
        <v>23455</v>
      </c>
      <c r="D10686" s="1" t="s">
        <v>0</v>
      </c>
      <c r="H10686" t="s">
        <v>22</v>
      </c>
      <c r="I10686" t="s">
        <v>66</v>
      </c>
      <c r="J10686">
        <v>2018</v>
      </c>
      <c r="K10686" t="s">
        <v>652</v>
      </c>
    </row>
    <row r="10687" spans="1:11" x14ac:dyDescent="0.3">
      <c r="A10687" s="1">
        <v>10685</v>
      </c>
      <c r="B10687" s="1">
        <v>4183</v>
      </c>
      <c r="C10687" s="1" t="s">
        <v>23455</v>
      </c>
      <c r="D10687" s="1" t="s">
        <v>0</v>
      </c>
      <c r="H10687" t="s">
        <v>22</v>
      </c>
      <c r="I10687" t="s">
        <v>134</v>
      </c>
      <c r="J10687">
        <v>2018</v>
      </c>
      <c r="K10687" t="s">
        <v>10600</v>
      </c>
    </row>
    <row r="10688" spans="1:11" x14ac:dyDescent="0.3">
      <c r="A10688" s="1">
        <v>10686</v>
      </c>
      <c r="B10688" s="1">
        <v>4183</v>
      </c>
      <c r="C10688" s="1" t="s">
        <v>23455</v>
      </c>
      <c r="D10688" s="1" t="s">
        <v>0</v>
      </c>
      <c r="H10688" t="s">
        <v>22</v>
      </c>
      <c r="I10688" t="s">
        <v>66</v>
      </c>
      <c r="J10688">
        <v>2018</v>
      </c>
      <c r="K10688" t="s">
        <v>9582</v>
      </c>
    </row>
    <row r="10689" spans="1:11" x14ac:dyDescent="0.3">
      <c r="A10689" s="1">
        <v>10687</v>
      </c>
      <c r="B10689" s="1">
        <v>4183</v>
      </c>
      <c r="C10689" s="1" t="s">
        <v>23455</v>
      </c>
      <c r="D10689" s="1" t="s">
        <v>0</v>
      </c>
      <c r="H10689" t="s">
        <v>222</v>
      </c>
      <c r="I10689" t="s">
        <v>10601</v>
      </c>
      <c r="J10689">
        <v>2018</v>
      </c>
      <c r="K10689" t="s">
        <v>10602</v>
      </c>
    </row>
    <row r="10690" spans="1:11" x14ac:dyDescent="0.3">
      <c r="A10690" s="1">
        <v>10688</v>
      </c>
      <c r="B10690" s="1">
        <v>4184</v>
      </c>
      <c r="C10690" s="1" t="s">
        <v>23455</v>
      </c>
      <c r="D10690" s="1" t="s">
        <v>0</v>
      </c>
      <c r="H10690" t="s">
        <v>22</v>
      </c>
      <c r="I10690" t="s">
        <v>58</v>
      </c>
      <c r="J10690">
        <v>2018</v>
      </c>
      <c r="K10690" t="s">
        <v>10603</v>
      </c>
    </row>
    <row r="10691" spans="1:11" x14ac:dyDescent="0.3">
      <c r="A10691" s="1">
        <v>10689</v>
      </c>
      <c r="B10691" s="1">
        <v>4184</v>
      </c>
      <c r="C10691" s="1" t="s">
        <v>23455</v>
      </c>
      <c r="D10691" s="1" t="s">
        <v>0</v>
      </c>
      <c r="H10691" t="s">
        <v>22</v>
      </c>
      <c r="I10691" t="s">
        <v>58</v>
      </c>
      <c r="J10691">
        <v>2018</v>
      </c>
      <c r="K10691" t="s">
        <v>10604</v>
      </c>
    </row>
    <row r="10692" spans="1:11" x14ac:dyDescent="0.3">
      <c r="A10692" s="1">
        <v>10690</v>
      </c>
      <c r="B10692" s="1">
        <v>4184</v>
      </c>
      <c r="C10692" s="1" t="s">
        <v>23455</v>
      </c>
      <c r="D10692" s="1" t="s">
        <v>0</v>
      </c>
      <c r="H10692" t="s">
        <v>160</v>
      </c>
      <c r="I10692" t="s">
        <v>58</v>
      </c>
      <c r="J10692">
        <v>2018</v>
      </c>
      <c r="K10692" t="s">
        <v>10605</v>
      </c>
    </row>
    <row r="10693" spans="1:11" x14ac:dyDescent="0.3">
      <c r="A10693" s="1">
        <v>10691</v>
      </c>
      <c r="B10693" s="1">
        <v>4184</v>
      </c>
      <c r="C10693" s="1" t="s">
        <v>23455</v>
      </c>
      <c r="D10693" s="1" t="s">
        <v>0</v>
      </c>
      <c r="H10693" t="s">
        <v>22</v>
      </c>
      <c r="I10693" t="s">
        <v>58</v>
      </c>
      <c r="J10693">
        <v>2018</v>
      </c>
      <c r="K10693" t="s">
        <v>10606</v>
      </c>
    </row>
    <row r="10694" spans="1:11" x14ac:dyDescent="0.3">
      <c r="A10694" s="1">
        <v>10692</v>
      </c>
      <c r="B10694" s="1">
        <v>4184</v>
      </c>
      <c r="C10694" s="1" t="s">
        <v>23455</v>
      </c>
      <c r="D10694" s="1" t="s">
        <v>0</v>
      </c>
      <c r="H10694" t="s">
        <v>22</v>
      </c>
      <c r="I10694" t="s">
        <v>58</v>
      </c>
      <c r="J10694">
        <v>2018</v>
      </c>
      <c r="K10694" t="s">
        <v>10607</v>
      </c>
    </row>
    <row r="10695" spans="1:11" x14ac:dyDescent="0.3">
      <c r="A10695" s="1">
        <v>10693</v>
      </c>
      <c r="B10695" s="1">
        <v>4185</v>
      </c>
      <c r="C10695" s="1" t="s">
        <v>23455</v>
      </c>
      <c r="D10695" s="1" t="s">
        <v>0</v>
      </c>
      <c r="H10695" t="s">
        <v>77</v>
      </c>
      <c r="I10695" t="s">
        <v>141</v>
      </c>
      <c r="J10695">
        <v>2018</v>
      </c>
      <c r="K10695" t="s">
        <v>10608</v>
      </c>
    </row>
    <row r="10696" spans="1:11" x14ac:dyDescent="0.3">
      <c r="A10696" s="1">
        <v>10694</v>
      </c>
      <c r="B10696" s="1">
        <v>4185</v>
      </c>
      <c r="C10696" s="1" t="s">
        <v>23455</v>
      </c>
      <c r="D10696" s="1" t="s">
        <v>0</v>
      </c>
      <c r="H10696" t="s">
        <v>77</v>
      </c>
      <c r="I10696" t="s">
        <v>141</v>
      </c>
      <c r="J10696">
        <v>2018</v>
      </c>
      <c r="K10696" t="s">
        <v>10609</v>
      </c>
    </row>
    <row r="10697" spans="1:11" x14ac:dyDescent="0.3">
      <c r="A10697" s="1">
        <v>10695</v>
      </c>
      <c r="B10697" s="1">
        <v>4186</v>
      </c>
      <c r="C10697" s="1" t="s">
        <v>23455</v>
      </c>
      <c r="D10697" s="1" t="s">
        <v>0</v>
      </c>
      <c r="H10697" t="s">
        <v>27</v>
      </c>
      <c r="I10697" t="s">
        <v>10</v>
      </c>
      <c r="J10697">
        <v>2018</v>
      </c>
      <c r="K10697" t="s">
        <v>10610</v>
      </c>
    </row>
    <row r="10698" spans="1:11" x14ac:dyDescent="0.3">
      <c r="A10698" s="1">
        <v>10696</v>
      </c>
      <c r="B10698" s="1">
        <v>4186</v>
      </c>
      <c r="C10698" s="1" t="s">
        <v>23455</v>
      </c>
      <c r="D10698" s="1" t="s">
        <v>0</v>
      </c>
      <c r="H10698" t="s">
        <v>129</v>
      </c>
      <c r="I10698" t="s">
        <v>124</v>
      </c>
      <c r="J10698">
        <v>2018</v>
      </c>
      <c r="K10698" t="s">
        <v>10611</v>
      </c>
    </row>
    <row r="10699" spans="1:11" x14ac:dyDescent="0.3">
      <c r="A10699" s="1">
        <v>10697</v>
      </c>
      <c r="B10699" s="1">
        <v>4186</v>
      </c>
      <c r="C10699" s="1" t="s">
        <v>23455</v>
      </c>
      <c r="D10699" s="1" t="s">
        <v>0</v>
      </c>
      <c r="H10699" t="s">
        <v>123</v>
      </c>
      <c r="I10699" t="s">
        <v>124</v>
      </c>
      <c r="J10699">
        <v>2018</v>
      </c>
      <c r="K10699" t="s">
        <v>10612</v>
      </c>
    </row>
    <row r="10700" spans="1:11" x14ac:dyDescent="0.3">
      <c r="A10700" s="1">
        <v>10698</v>
      </c>
      <c r="B10700" s="1">
        <v>4186</v>
      </c>
      <c r="C10700" s="1" t="s">
        <v>23455</v>
      </c>
      <c r="D10700" s="1" t="s">
        <v>0</v>
      </c>
      <c r="H10700" t="s">
        <v>129</v>
      </c>
      <c r="I10700" t="s">
        <v>124</v>
      </c>
      <c r="J10700">
        <v>2018</v>
      </c>
      <c r="K10700" t="s">
        <v>10613</v>
      </c>
    </row>
    <row r="10701" spans="1:11" x14ac:dyDescent="0.3">
      <c r="A10701" s="1">
        <v>10699</v>
      </c>
      <c r="B10701" s="1">
        <v>4186</v>
      </c>
      <c r="C10701" s="1" t="s">
        <v>23455</v>
      </c>
      <c r="D10701" s="1" t="s">
        <v>0</v>
      </c>
      <c r="H10701" t="s">
        <v>27</v>
      </c>
      <c r="I10701" t="s">
        <v>10</v>
      </c>
      <c r="J10701">
        <v>2018</v>
      </c>
      <c r="K10701" t="s">
        <v>10614</v>
      </c>
    </row>
    <row r="10702" spans="1:11" x14ac:dyDescent="0.3">
      <c r="A10702" s="1">
        <v>10700</v>
      </c>
      <c r="B10702" s="1">
        <v>4187</v>
      </c>
      <c r="C10702" s="1" t="s">
        <v>23455</v>
      </c>
      <c r="D10702" s="1" t="s">
        <v>0</v>
      </c>
      <c r="H10702" t="s">
        <v>22</v>
      </c>
      <c r="I10702" t="s">
        <v>601</v>
      </c>
      <c r="J10702">
        <v>2018</v>
      </c>
      <c r="K10702" t="s">
        <v>10615</v>
      </c>
    </row>
    <row r="10703" spans="1:11" x14ac:dyDescent="0.3">
      <c r="A10703" s="1">
        <v>10701</v>
      </c>
      <c r="B10703" s="1">
        <v>4187</v>
      </c>
      <c r="C10703" s="1" t="s">
        <v>23455</v>
      </c>
      <c r="D10703" s="1" t="s">
        <v>0</v>
      </c>
      <c r="H10703" t="s">
        <v>22</v>
      </c>
      <c r="I10703" t="s">
        <v>601</v>
      </c>
      <c r="J10703">
        <v>2018</v>
      </c>
      <c r="K10703" t="s">
        <v>10616</v>
      </c>
    </row>
    <row r="10704" spans="1:11" x14ac:dyDescent="0.3">
      <c r="A10704" s="1">
        <v>10702</v>
      </c>
      <c r="B10704" s="1">
        <v>4187</v>
      </c>
      <c r="C10704" s="1" t="s">
        <v>23455</v>
      </c>
      <c r="D10704" s="1" t="s">
        <v>0</v>
      </c>
      <c r="H10704" t="s">
        <v>24</v>
      </c>
      <c r="I10704" t="s">
        <v>601</v>
      </c>
      <c r="J10704">
        <v>2018</v>
      </c>
      <c r="K10704" t="s">
        <v>10617</v>
      </c>
    </row>
    <row r="10705" spans="1:11" x14ac:dyDescent="0.3">
      <c r="A10705" s="1">
        <v>10703</v>
      </c>
      <c r="B10705" s="1">
        <v>4187</v>
      </c>
      <c r="C10705" s="1" t="s">
        <v>23455</v>
      </c>
      <c r="D10705" s="1" t="s">
        <v>0</v>
      </c>
      <c r="H10705" t="s">
        <v>24</v>
      </c>
      <c r="I10705" t="s">
        <v>601</v>
      </c>
      <c r="J10705">
        <v>2018</v>
      </c>
      <c r="K10705" t="s">
        <v>10618</v>
      </c>
    </row>
    <row r="10706" spans="1:11" x14ac:dyDescent="0.3">
      <c r="A10706" s="1">
        <v>10704</v>
      </c>
      <c r="B10706" s="1">
        <v>4187</v>
      </c>
      <c r="C10706" s="1" t="s">
        <v>23455</v>
      </c>
      <c r="D10706" s="1" t="s">
        <v>0</v>
      </c>
      <c r="H10706" t="s">
        <v>24</v>
      </c>
      <c r="I10706" t="s">
        <v>601</v>
      </c>
      <c r="J10706">
        <v>2018</v>
      </c>
      <c r="K10706" t="s">
        <v>10619</v>
      </c>
    </row>
    <row r="10707" spans="1:11" x14ac:dyDescent="0.3">
      <c r="A10707" s="1">
        <v>10705</v>
      </c>
      <c r="B10707" s="1">
        <v>4187</v>
      </c>
      <c r="C10707" s="1" t="s">
        <v>23455</v>
      </c>
      <c r="D10707" s="1" t="s">
        <v>0</v>
      </c>
      <c r="H10707" t="s">
        <v>22</v>
      </c>
      <c r="I10707" t="s">
        <v>601</v>
      </c>
      <c r="J10707">
        <v>2018</v>
      </c>
      <c r="K10707" t="s">
        <v>10620</v>
      </c>
    </row>
    <row r="10708" spans="1:11" x14ac:dyDescent="0.3">
      <c r="A10708" s="1">
        <v>10706</v>
      </c>
      <c r="B10708" s="1">
        <v>4187</v>
      </c>
      <c r="C10708" s="1" t="s">
        <v>23455</v>
      </c>
      <c r="D10708" s="1" t="s">
        <v>0</v>
      </c>
      <c r="H10708" t="s">
        <v>24</v>
      </c>
      <c r="I10708" t="s">
        <v>601</v>
      </c>
      <c r="J10708">
        <v>2018</v>
      </c>
      <c r="K10708" t="s">
        <v>10621</v>
      </c>
    </row>
    <row r="10709" spans="1:11" x14ac:dyDescent="0.3">
      <c r="A10709" s="1">
        <v>10707</v>
      </c>
      <c r="B10709" s="1">
        <v>4188</v>
      </c>
      <c r="C10709" s="1" t="s">
        <v>23455</v>
      </c>
      <c r="D10709" s="1" t="s">
        <v>0</v>
      </c>
      <c r="H10709" t="s">
        <v>378</v>
      </c>
      <c r="I10709" t="s">
        <v>49</v>
      </c>
      <c r="J10709">
        <v>2018</v>
      </c>
      <c r="K10709" t="s">
        <v>10622</v>
      </c>
    </row>
    <row r="10710" spans="1:11" x14ac:dyDescent="0.3">
      <c r="A10710" s="1">
        <v>10708</v>
      </c>
      <c r="B10710" s="1">
        <v>4188</v>
      </c>
      <c r="C10710" s="1" t="s">
        <v>23455</v>
      </c>
      <c r="D10710" s="1" t="s">
        <v>0</v>
      </c>
      <c r="H10710" t="s">
        <v>378</v>
      </c>
      <c r="I10710" t="s">
        <v>49</v>
      </c>
      <c r="J10710">
        <v>2018</v>
      </c>
      <c r="K10710" t="s">
        <v>10623</v>
      </c>
    </row>
    <row r="10711" spans="1:11" x14ac:dyDescent="0.3">
      <c r="A10711" s="1">
        <v>10709</v>
      </c>
      <c r="B10711" s="1">
        <v>4188</v>
      </c>
      <c r="C10711" s="1" t="s">
        <v>23455</v>
      </c>
      <c r="D10711" s="1" t="s">
        <v>0</v>
      </c>
      <c r="H10711" t="s">
        <v>378</v>
      </c>
      <c r="I10711" t="s">
        <v>49</v>
      </c>
      <c r="J10711">
        <v>2018</v>
      </c>
      <c r="K10711" t="s">
        <v>10624</v>
      </c>
    </row>
    <row r="10712" spans="1:11" x14ac:dyDescent="0.3">
      <c r="A10712" s="1">
        <v>10710</v>
      </c>
      <c r="B10712" s="1">
        <v>4189</v>
      </c>
      <c r="C10712" s="1" t="s">
        <v>23455</v>
      </c>
      <c r="D10712" s="1" t="s">
        <v>0</v>
      </c>
      <c r="H10712" t="s">
        <v>22</v>
      </c>
      <c r="I10712" t="s">
        <v>141</v>
      </c>
      <c r="J10712">
        <v>2018</v>
      </c>
      <c r="K10712" t="s">
        <v>10625</v>
      </c>
    </row>
    <row r="10713" spans="1:11" x14ac:dyDescent="0.3">
      <c r="A10713" s="1">
        <v>10711</v>
      </c>
      <c r="B10713" s="1">
        <v>4189</v>
      </c>
      <c r="C10713" s="1" t="s">
        <v>23455</v>
      </c>
      <c r="D10713" s="1" t="s">
        <v>0</v>
      </c>
      <c r="H10713" t="s">
        <v>22</v>
      </c>
      <c r="I10713" t="s">
        <v>141</v>
      </c>
      <c r="J10713">
        <v>2018</v>
      </c>
      <c r="K10713" t="s">
        <v>10626</v>
      </c>
    </row>
    <row r="10714" spans="1:11" x14ac:dyDescent="0.3">
      <c r="A10714" s="1">
        <v>10712</v>
      </c>
      <c r="B10714" s="1">
        <v>4189</v>
      </c>
      <c r="C10714" s="1" t="s">
        <v>23455</v>
      </c>
      <c r="D10714" s="1" t="s">
        <v>0</v>
      </c>
      <c r="H10714" t="s">
        <v>22</v>
      </c>
      <c r="I10714" t="s">
        <v>141</v>
      </c>
      <c r="J10714">
        <v>2018</v>
      </c>
      <c r="K10714" t="s">
        <v>10234</v>
      </c>
    </row>
    <row r="10715" spans="1:11" x14ac:dyDescent="0.3">
      <c r="A10715" s="1">
        <v>10713</v>
      </c>
      <c r="B10715" s="1">
        <v>4189</v>
      </c>
      <c r="C10715" s="1" t="s">
        <v>23455</v>
      </c>
      <c r="D10715" s="1" t="s">
        <v>0</v>
      </c>
      <c r="H10715" t="s">
        <v>22</v>
      </c>
      <c r="I10715" t="s">
        <v>141</v>
      </c>
      <c r="J10715">
        <v>2018</v>
      </c>
      <c r="K10715" t="s">
        <v>10627</v>
      </c>
    </row>
    <row r="10716" spans="1:11" x14ac:dyDescent="0.3">
      <c r="A10716" s="1">
        <v>10714</v>
      </c>
      <c r="B10716" s="1">
        <v>4189</v>
      </c>
      <c r="C10716" s="1" t="s">
        <v>23455</v>
      </c>
      <c r="D10716" s="1" t="s">
        <v>0</v>
      </c>
      <c r="E10716" s="1" t="s">
        <v>96</v>
      </c>
      <c r="H10716" t="s">
        <v>2654</v>
      </c>
      <c r="I10716" t="s">
        <v>178</v>
      </c>
      <c r="J10716">
        <v>2018</v>
      </c>
      <c r="K10716" t="s">
        <v>10628</v>
      </c>
    </row>
    <row r="10717" spans="1:11" x14ac:dyDescent="0.3">
      <c r="A10717" s="1">
        <v>10715</v>
      </c>
      <c r="B10717" s="1">
        <v>4190</v>
      </c>
      <c r="C10717" s="1" t="s">
        <v>23455</v>
      </c>
      <c r="D10717" s="1" t="s">
        <v>0</v>
      </c>
      <c r="H10717" t="s">
        <v>22</v>
      </c>
      <c r="I10717" t="s">
        <v>43</v>
      </c>
      <c r="J10717">
        <v>2018</v>
      </c>
      <c r="K10717" t="s">
        <v>10629</v>
      </c>
    </row>
    <row r="10718" spans="1:11" x14ac:dyDescent="0.3">
      <c r="A10718" s="1">
        <v>10716</v>
      </c>
      <c r="B10718" s="1">
        <v>4190</v>
      </c>
      <c r="C10718" s="1" t="s">
        <v>23455</v>
      </c>
      <c r="D10718" s="1" t="s">
        <v>0</v>
      </c>
      <c r="H10718" t="s">
        <v>22</v>
      </c>
      <c r="I10718" t="s">
        <v>43</v>
      </c>
      <c r="J10718">
        <v>2018</v>
      </c>
      <c r="K10718" t="s">
        <v>10630</v>
      </c>
    </row>
    <row r="10719" spans="1:11" x14ac:dyDescent="0.3">
      <c r="A10719" s="1">
        <v>10717</v>
      </c>
      <c r="B10719" s="1">
        <v>4190</v>
      </c>
      <c r="C10719" s="1" t="s">
        <v>23455</v>
      </c>
      <c r="D10719" s="1" t="s">
        <v>0</v>
      </c>
      <c r="H10719" t="s">
        <v>22</v>
      </c>
      <c r="I10719" t="s">
        <v>43</v>
      </c>
      <c r="J10719">
        <v>2018</v>
      </c>
      <c r="K10719" t="s">
        <v>10631</v>
      </c>
    </row>
    <row r="10720" spans="1:11" x14ac:dyDescent="0.3">
      <c r="A10720" s="1">
        <v>10718</v>
      </c>
      <c r="B10720" s="1">
        <v>4190</v>
      </c>
      <c r="C10720" s="1" t="s">
        <v>23455</v>
      </c>
      <c r="D10720" s="1" t="s">
        <v>0</v>
      </c>
      <c r="H10720" t="s">
        <v>22</v>
      </c>
      <c r="I10720" t="s">
        <v>43</v>
      </c>
      <c r="J10720">
        <v>2018</v>
      </c>
      <c r="K10720" t="s">
        <v>10632</v>
      </c>
    </row>
    <row r="10721" spans="1:11" x14ac:dyDescent="0.3">
      <c r="A10721" s="1">
        <v>10719</v>
      </c>
      <c r="B10721" s="1">
        <v>4191</v>
      </c>
      <c r="C10721" s="1" t="s">
        <v>23455</v>
      </c>
      <c r="D10721" s="1" t="s">
        <v>0</v>
      </c>
      <c r="E10721" s="1" t="s">
        <v>96</v>
      </c>
      <c r="H10721" t="s">
        <v>5664</v>
      </c>
      <c r="I10721" t="s">
        <v>23361</v>
      </c>
      <c r="J10721">
        <v>2018</v>
      </c>
      <c r="K10721" t="s">
        <v>10633</v>
      </c>
    </row>
    <row r="10722" spans="1:11" x14ac:dyDescent="0.3">
      <c r="A10722" s="1">
        <v>10720</v>
      </c>
      <c r="B10722" s="1">
        <v>4191</v>
      </c>
      <c r="C10722" s="1" t="s">
        <v>23455</v>
      </c>
      <c r="D10722" s="1" t="s">
        <v>0</v>
      </c>
      <c r="H10722" t="s">
        <v>711</v>
      </c>
      <c r="I10722" t="s">
        <v>66</v>
      </c>
      <c r="J10722">
        <v>2018</v>
      </c>
      <c r="K10722" t="s">
        <v>10634</v>
      </c>
    </row>
    <row r="10723" spans="1:11" x14ac:dyDescent="0.3">
      <c r="A10723" s="1">
        <v>10721</v>
      </c>
      <c r="B10723" s="1">
        <v>4191</v>
      </c>
      <c r="C10723" s="1" t="s">
        <v>23455</v>
      </c>
      <c r="D10723" s="1" t="s">
        <v>0</v>
      </c>
      <c r="H10723" t="s">
        <v>711</v>
      </c>
      <c r="I10723" t="s">
        <v>66</v>
      </c>
      <c r="J10723">
        <v>2018</v>
      </c>
      <c r="K10723" t="s">
        <v>10635</v>
      </c>
    </row>
    <row r="10724" spans="1:11" x14ac:dyDescent="0.3">
      <c r="A10724" s="1">
        <v>10722</v>
      </c>
      <c r="B10724" s="1">
        <v>4192</v>
      </c>
      <c r="C10724" s="1" t="s">
        <v>23455</v>
      </c>
      <c r="D10724" s="1" t="s">
        <v>0</v>
      </c>
      <c r="H10724" t="s">
        <v>77</v>
      </c>
      <c r="I10724" t="s">
        <v>10</v>
      </c>
      <c r="J10724">
        <v>2018</v>
      </c>
      <c r="K10724" t="s">
        <v>10592</v>
      </c>
    </row>
    <row r="10725" spans="1:11" x14ac:dyDescent="0.3">
      <c r="A10725" s="1">
        <v>10723</v>
      </c>
      <c r="B10725" s="1">
        <v>4192</v>
      </c>
      <c r="C10725" s="1" t="s">
        <v>23455</v>
      </c>
      <c r="D10725" s="1" t="s">
        <v>0</v>
      </c>
      <c r="H10725" t="s">
        <v>24</v>
      </c>
      <c r="I10725" t="s">
        <v>2</v>
      </c>
      <c r="J10725">
        <v>2018</v>
      </c>
      <c r="K10725" t="s">
        <v>304</v>
      </c>
    </row>
    <row r="10726" spans="1:11" x14ac:dyDescent="0.3">
      <c r="A10726" s="1">
        <v>10724</v>
      </c>
      <c r="B10726" s="1">
        <v>4192</v>
      </c>
      <c r="C10726" s="1" t="s">
        <v>23455</v>
      </c>
      <c r="D10726" s="1" t="s">
        <v>0</v>
      </c>
      <c r="H10726" t="s">
        <v>27</v>
      </c>
      <c r="I10726" t="s">
        <v>6</v>
      </c>
      <c r="J10726">
        <v>2018</v>
      </c>
      <c r="K10726" t="s">
        <v>1620</v>
      </c>
    </row>
    <row r="10727" spans="1:11" x14ac:dyDescent="0.3">
      <c r="A10727" s="1">
        <v>10725</v>
      </c>
      <c r="B10727" s="1">
        <v>4193</v>
      </c>
      <c r="C10727" s="1" t="s">
        <v>23455</v>
      </c>
      <c r="D10727" s="1" t="s">
        <v>0</v>
      </c>
      <c r="H10727" t="s">
        <v>160</v>
      </c>
      <c r="I10727" t="s">
        <v>141</v>
      </c>
      <c r="J10727">
        <v>2017</v>
      </c>
      <c r="K10727" t="s">
        <v>10636</v>
      </c>
    </row>
    <row r="10728" spans="1:11" x14ac:dyDescent="0.3">
      <c r="A10728" s="1">
        <v>10726</v>
      </c>
      <c r="B10728" s="1">
        <v>4193</v>
      </c>
      <c r="C10728" s="1" t="s">
        <v>23455</v>
      </c>
      <c r="D10728" s="1" t="s">
        <v>0</v>
      </c>
      <c r="H10728" t="s">
        <v>160</v>
      </c>
      <c r="I10728" t="s">
        <v>141</v>
      </c>
      <c r="J10728">
        <v>2017</v>
      </c>
      <c r="K10728" t="s">
        <v>10637</v>
      </c>
    </row>
    <row r="10729" spans="1:11" x14ac:dyDescent="0.3">
      <c r="A10729" s="1">
        <v>10727</v>
      </c>
      <c r="B10729" s="1">
        <v>4193</v>
      </c>
      <c r="C10729" s="1" t="s">
        <v>23455</v>
      </c>
      <c r="D10729" s="1" t="s">
        <v>0</v>
      </c>
      <c r="H10729" t="s">
        <v>160</v>
      </c>
      <c r="I10729" t="s">
        <v>141</v>
      </c>
      <c r="J10729">
        <v>2017</v>
      </c>
      <c r="K10729" t="s">
        <v>10638</v>
      </c>
    </row>
    <row r="10730" spans="1:11" x14ac:dyDescent="0.3">
      <c r="A10730" s="1">
        <v>10728</v>
      </c>
      <c r="B10730" s="1">
        <v>4193</v>
      </c>
      <c r="C10730" s="1" t="s">
        <v>23455</v>
      </c>
      <c r="D10730" s="1" t="s">
        <v>0</v>
      </c>
      <c r="H10730" t="s">
        <v>27</v>
      </c>
      <c r="I10730" t="s">
        <v>66</v>
      </c>
      <c r="J10730">
        <v>2017</v>
      </c>
      <c r="K10730" t="s">
        <v>10639</v>
      </c>
    </row>
    <row r="10731" spans="1:11" x14ac:dyDescent="0.3">
      <c r="A10731" s="1">
        <v>10729</v>
      </c>
      <c r="B10731" s="1">
        <v>4194</v>
      </c>
      <c r="C10731" s="1" t="s">
        <v>23455</v>
      </c>
      <c r="D10731" s="1" t="s">
        <v>0</v>
      </c>
      <c r="H10731" t="s">
        <v>27</v>
      </c>
      <c r="I10731" t="s">
        <v>66</v>
      </c>
      <c r="J10731">
        <v>2017</v>
      </c>
      <c r="K10731" t="s">
        <v>10012</v>
      </c>
    </row>
    <row r="10732" spans="1:11" x14ac:dyDescent="0.3">
      <c r="A10732" s="1">
        <v>10730</v>
      </c>
      <c r="B10732" s="1">
        <v>4194</v>
      </c>
      <c r="C10732" s="1" t="s">
        <v>23455</v>
      </c>
      <c r="D10732" s="1" t="s">
        <v>0</v>
      </c>
      <c r="H10732" t="s">
        <v>22</v>
      </c>
      <c r="I10732" t="s">
        <v>66</v>
      </c>
      <c r="J10732">
        <v>2017</v>
      </c>
      <c r="K10732" t="s">
        <v>10640</v>
      </c>
    </row>
    <row r="10733" spans="1:11" x14ac:dyDescent="0.3">
      <c r="A10733" s="1">
        <v>10731</v>
      </c>
      <c r="B10733" s="1">
        <v>4194</v>
      </c>
      <c r="C10733" s="1" t="s">
        <v>23455</v>
      </c>
      <c r="D10733" s="1" t="s">
        <v>0</v>
      </c>
      <c r="H10733" t="s">
        <v>22</v>
      </c>
      <c r="I10733" t="s">
        <v>66</v>
      </c>
      <c r="J10733">
        <v>2017</v>
      </c>
      <c r="K10733" t="s">
        <v>10013</v>
      </c>
    </row>
    <row r="10734" spans="1:11" x14ac:dyDescent="0.3">
      <c r="A10734" s="1">
        <v>10732</v>
      </c>
      <c r="B10734" s="1">
        <v>4195</v>
      </c>
      <c r="C10734" s="1" t="s">
        <v>23455</v>
      </c>
      <c r="D10734" s="1" t="s">
        <v>0</v>
      </c>
      <c r="H10734" t="s">
        <v>77</v>
      </c>
      <c r="I10734" t="s">
        <v>23355</v>
      </c>
      <c r="J10734">
        <v>2017</v>
      </c>
      <c r="K10734" t="s">
        <v>10641</v>
      </c>
    </row>
    <row r="10735" spans="1:11" x14ac:dyDescent="0.3">
      <c r="A10735" s="1">
        <v>10733</v>
      </c>
      <c r="B10735" s="1">
        <v>4195</v>
      </c>
      <c r="C10735" s="1" t="s">
        <v>23455</v>
      </c>
      <c r="D10735" s="1" t="s">
        <v>0</v>
      </c>
      <c r="H10735" t="s">
        <v>77</v>
      </c>
      <c r="I10735" t="s">
        <v>10</v>
      </c>
      <c r="J10735">
        <v>2017</v>
      </c>
      <c r="K10735" t="s">
        <v>10529</v>
      </c>
    </row>
    <row r="10736" spans="1:11" x14ac:dyDescent="0.3">
      <c r="A10736" s="1">
        <v>10734</v>
      </c>
      <c r="B10736" s="1">
        <v>4195</v>
      </c>
      <c r="C10736" s="1" t="s">
        <v>23455</v>
      </c>
      <c r="D10736" s="1" t="s">
        <v>0</v>
      </c>
      <c r="H10736" t="s">
        <v>27</v>
      </c>
      <c r="I10736" t="s">
        <v>6</v>
      </c>
      <c r="J10736">
        <v>2017</v>
      </c>
      <c r="K10736" t="s">
        <v>1620</v>
      </c>
    </row>
    <row r="10737" spans="1:11" x14ac:dyDescent="0.3">
      <c r="A10737" s="1">
        <v>10735</v>
      </c>
      <c r="B10737" s="1">
        <v>4195</v>
      </c>
      <c r="C10737" s="1" t="s">
        <v>23455</v>
      </c>
      <c r="D10737" s="1" t="s">
        <v>0</v>
      </c>
      <c r="H10737" t="s">
        <v>27</v>
      </c>
      <c r="I10737" t="s">
        <v>6</v>
      </c>
      <c r="J10737">
        <v>2017</v>
      </c>
      <c r="K10737" t="s">
        <v>10642</v>
      </c>
    </row>
    <row r="10738" spans="1:11" x14ac:dyDescent="0.3">
      <c r="A10738" s="1">
        <v>10736</v>
      </c>
      <c r="B10738" s="1">
        <v>4195</v>
      </c>
      <c r="C10738" s="1" t="s">
        <v>23455</v>
      </c>
      <c r="D10738" s="1" t="s">
        <v>0</v>
      </c>
      <c r="H10738" t="s">
        <v>27</v>
      </c>
      <c r="I10738" t="s">
        <v>66</v>
      </c>
      <c r="J10738">
        <v>2017</v>
      </c>
      <c r="K10738" t="s">
        <v>10513</v>
      </c>
    </row>
    <row r="10739" spans="1:11" x14ac:dyDescent="0.3">
      <c r="A10739" s="1">
        <v>10737</v>
      </c>
      <c r="B10739" s="1">
        <v>4195</v>
      </c>
      <c r="C10739" s="1" t="s">
        <v>23455</v>
      </c>
      <c r="D10739" s="1" t="s">
        <v>0</v>
      </c>
      <c r="H10739" t="s">
        <v>27</v>
      </c>
      <c r="I10739" t="s">
        <v>2</v>
      </c>
      <c r="J10739">
        <v>2017</v>
      </c>
      <c r="K10739" t="s">
        <v>10643</v>
      </c>
    </row>
    <row r="10740" spans="1:11" x14ac:dyDescent="0.3">
      <c r="A10740" s="1">
        <v>10738</v>
      </c>
      <c r="B10740" s="1">
        <v>4196</v>
      </c>
      <c r="C10740" s="1" t="s">
        <v>23455</v>
      </c>
      <c r="D10740" s="1" t="s">
        <v>0</v>
      </c>
      <c r="H10740" t="s">
        <v>22</v>
      </c>
      <c r="I10740" t="s">
        <v>66</v>
      </c>
      <c r="J10740">
        <v>2017</v>
      </c>
      <c r="K10740" t="s">
        <v>10278</v>
      </c>
    </row>
    <row r="10741" spans="1:11" x14ac:dyDescent="0.3">
      <c r="A10741" s="1">
        <v>10739</v>
      </c>
      <c r="B10741" s="1">
        <v>4196</v>
      </c>
      <c r="C10741" s="1" t="s">
        <v>23455</v>
      </c>
      <c r="D10741" s="1" t="s">
        <v>0</v>
      </c>
      <c r="H10741" t="s">
        <v>22</v>
      </c>
      <c r="I10741" t="s">
        <v>66</v>
      </c>
      <c r="J10741">
        <v>2017</v>
      </c>
      <c r="K10741" t="s">
        <v>10644</v>
      </c>
    </row>
    <row r="10742" spans="1:11" x14ac:dyDescent="0.3">
      <c r="A10742" s="1">
        <v>10740</v>
      </c>
      <c r="B10742" s="1">
        <v>4196</v>
      </c>
      <c r="C10742" s="1" t="s">
        <v>23455</v>
      </c>
      <c r="D10742" s="1" t="s">
        <v>0</v>
      </c>
      <c r="H10742" t="s">
        <v>711</v>
      </c>
      <c r="I10742" t="s">
        <v>66</v>
      </c>
      <c r="J10742">
        <v>2017</v>
      </c>
      <c r="K10742" t="s">
        <v>10645</v>
      </c>
    </row>
    <row r="10743" spans="1:11" x14ac:dyDescent="0.3">
      <c r="A10743" s="1">
        <v>10741</v>
      </c>
      <c r="B10743" s="1">
        <v>4196</v>
      </c>
      <c r="C10743" s="1" t="s">
        <v>23455</v>
      </c>
      <c r="D10743" s="1" t="s">
        <v>0</v>
      </c>
      <c r="H10743" t="s">
        <v>22</v>
      </c>
      <c r="I10743" t="s">
        <v>66</v>
      </c>
      <c r="J10743">
        <v>2017</v>
      </c>
      <c r="K10743" t="s">
        <v>10551</v>
      </c>
    </row>
    <row r="10744" spans="1:11" x14ac:dyDescent="0.3">
      <c r="A10744" s="1">
        <v>10742</v>
      </c>
      <c r="B10744" s="1">
        <v>4196</v>
      </c>
      <c r="C10744" s="1" t="s">
        <v>23455</v>
      </c>
      <c r="D10744" s="1" t="s">
        <v>0</v>
      </c>
      <c r="H10744" t="s">
        <v>22</v>
      </c>
      <c r="I10744" t="s">
        <v>66</v>
      </c>
      <c r="J10744">
        <v>2017</v>
      </c>
      <c r="K10744" t="s">
        <v>10279</v>
      </c>
    </row>
    <row r="10745" spans="1:11" x14ac:dyDescent="0.3">
      <c r="A10745" s="1">
        <v>10743</v>
      </c>
      <c r="B10745" s="1">
        <v>4197</v>
      </c>
      <c r="C10745" s="1" t="s">
        <v>23455</v>
      </c>
      <c r="D10745" s="1" t="s">
        <v>0</v>
      </c>
      <c r="H10745" t="s">
        <v>22</v>
      </c>
      <c r="I10745" t="s">
        <v>66</v>
      </c>
      <c r="J10745">
        <v>2017</v>
      </c>
      <c r="K10745" t="s">
        <v>10125</v>
      </c>
    </row>
    <row r="10746" spans="1:11" x14ac:dyDescent="0.3">
      <c r="A10746" s="1">
        <v>10744</v>
      </c>
      <c r="B10746" s="1">
        <v>4197</v>
      </c>
      <c r="C10746" s="1" t="s">
        <v>23455</v>
      </c>
      <c r="D10746" s="1" t="s">
        <v>0</v>
      </c>
      <c r="H10746" t="s">
        <v>27</v>
      </c>
      <c r="I10746" t="s">
        <v>66</v>
      </c>
      <c r="J10746">
        <v>2017</v>
      </c>
      <c r="K10746" t="s">
        <v>10646</v>
      </c>
    </row>
    <row r="10747" spans="1:11" x14ac:dyDescent="0.3">
      <c r="A10747" s="1">
        <v>10745</v>
      </c>
      <c r="B10747" s="1">
        <v>4197</v>
      </c>
      <c r="C10747" s="1" t="s">
        <v>23455</v>
      </c>
      <c r="D10747" s="1" t="s">
        <v>0</v>
      </c>
      <c r="H10747" t="s">
        <v>22</v>
      </c>
      <c r="I10747" t="s">
        <v>66</v>
      </c>
      <c r="J10747">
        <v>2017</v>
      </c>
      <c r="K10747" t="s">
        <v>10128</v>
      </c>
    </row>
    <row r="10748" spans="1:11" x14ac:dyDescent="0.3">
      <c r="A10748" s="1">
        <v>10746</v>
      </c>
      <c r="B10748" s="1">
        <v>4197</v>
      </c>
      <c r="C10748" s="1" t="s">
        <v>23455</v>
      </c>
      <c r="D10748" s="1" t="s">
        <v>0</v>
      </c>
      <c r="H10748" t="s">
        <v>27</v>
      </c>
      <c r="I10748" t="s">
        <v>66</v>
      </c>
      <c r="J10748">
        <v>2017</v>
      </c>
      <c r="K10748" t="s">
        <v>9430</v>
      </c>
    </row>
    <row r="10749" spans="1:11" x14ac:dyDescent="0.3">
      <c r="A10749" s="1">
        <v>10747</v>
      </c>
      <c r="B10749" s="1">
        <v>4197</v>
      </c>
      <c r="C10749" s="1" t="s">
        <v>23455</v>
      </c>
      <c r="D10749" s="1" t="s">
        <v>0</v>
      </c>
      <c r="H10749" t="s">
        <v>22</v>
      </c>
      <c r="I10749" t="s">
        <v>66</v>
      </c>
      <c r="J10749">
        <v>2017</v>
      </c>
      <c r="K10749" t="s">
        <v>10647</v>
      </c>
    </row>
    <row r="10750" spans="1:11" x14ac:dyDescent="0.3">
      <c r="A10750" s="1">
        <v>10748</v>
      </c>
      <c r="B10750" s="1">
        <v>4198</v>
      </c>
      <c r="C10750" s="1" t="s">
        <v>23455</v>
      </c>
      <c r="D10750" s="1" t="s">
        <v>0</v>
      </c>
      <c r="H10750" t="s">
        <v>22</v>
      </c>
      <c r="I10750" t="s">
        <v>58</v>
      </c>
      <c r="J10750">
        <v>2017</v>
      </c>
      <c r="K10750" t="s">
        <v>10648</v>
      </c>
    </row>
    <row r="10751" spans="1:11" x14ac:dyDescent="0.3">
      <c r="A10751" s="1">
        <v>10749</v>
      </c>
      <c r="B10751" s="1">
        <v>4198</v>
      </c>
      <c r="C10751" s="1" t="s">
        <v>23455</v>
      </c>
      <c r="D10751" s="1" t="s">
        <v>0</v>
      </c>
      <c r="H10751" t="s">
        <v>22</v>
      </c>
      <c r="I10751" t="s">
        <v>58</v>
      </c>
      <c r="J10751">
        <v>2017</v>
      </c>
      <c r="K10751" t="s">
        <v>10649</v>
      </c>
    </row>
    <row r="10752" spans="1:11" x14ac:dyDescent="0.3">
      <c r="A10752" s="1">
        <v>10750</v>
      </c>
      <c r="B10752" s="1">
        <v>4198</v>
      </c>
      <c r="C10752" s="1" t="s">
        <v>23455</v>
      </c>
      <c r="D10752" s="1" t="s">
        <v>0</v>
      </c>
      <c r="H10752" t="s">
        <v>22</v>
      </c>
      <c r="I10752" t="s">
        <v>58</v>
      </c>
      <c r="J10752">
        <v>2017</v>
      </c>
      <c r="K10752" t="s">
        <v>10650</v>
      </c>
    </row>
    <row r="10753" spans="1:11" x14ac:dyDescent="0.3">
      <c r="A10753" s="1">
        <v>10751</v>
      </c>
      <c r="B10753" s="1">
        <v>4199</v>
      </c>
      <c r="C10753" s="1" t="s">
        <v>23455</v>
      </c>
      <c r="D10753" s="1" t="s">
        <v>0</v>
      </c>
      <c r="H10753" t="s">
        <v>22</v>
      </c>
      <c r="I10753" t="s">
        <v>49</v>
      </c>
      <c r="J10753">
        <v>2017</v>
      </c>
      <c r="K10753" t="s">
        <v>10651</v>
      </c>
    </row>
    <row r="10754" spans="1:11" x14ac:dyDescent="0.3">
      <c r="A10754" s="1">
        <v>10752</v>
      </c>
      <c r="B10754" s="1">
        <v>4199</v>
      </c>
      <c r="C10754" s="1" t="s">
        <v>23455</v>
      </c>
      <c r="D10754" s="1" t="s">
        <v>0</v>
      </c>
      <c r="H10754" t="s">
        <v>22</v>
      </c>
      <c r="I10754" t="s">
        <v>49</v>
      </c>
      <c r="J10754">
        <v>2017</v>
      </c>
      <c r="K10754" t="s">
        <v>9846</v>
      </c>
    </row>
    <row r="10755" spans="1:11" x14ac:dyDescent="0.3">
      <c r="A10755" s="1">
        <v>10753</v>
      </c>
      <c r="B10755" s="1">
        <v>4199</v>
      </c>
      <c r="C10755" s="1" t="s">
        <v>23455</v>
      </c>
      <c r="D10755" s="1" t="s">
        <v>0</v>
      </c>
      <c r="H10755" t="s">
        <v>22</v>
      </c>
      <c r="I10755" t="s">
        <v>39</v>
      </c>
      <c r="J10755">
        <v>2017</v>
      </c>
      <c r="K10755" t="s">
        <v>10652</v>
      </c>
    </row>
    <row r="10756" spans="1:11" x14ac:dyDescent="0.3">
      <c r="A10756" s="1">
        <v>10754</v>
      </c>
      <c r="B10756" s="1">
        <v>4199</v>
      </c>
      <c r="C10756" s="1" t="s">
        <v>23455</v>
      </c>
      <c r="D10756" s="1" t="s">
        <v>0</v>
      </c>
      <c r="H10756" t="s">
        <v>22</v>
      </c>
      <c r="I10756" t="s">
        <v>134</v>
      </c>
      <c r="J10756">
        <v>2017</v>
      </c>
      <c r="K10756" t="s">
        <v>10653</v>
      </c>
    </row>
    <row r="10757" spans="1:11" x14ac:dyDescent="0.3">
      <c r="A10757" s="1">
        <v>10755</v>
      </c>
      <c r="B10757" s="1">
        <v>4199</v>
      </c>
      <c r="C10757" s="1" t="s">
        <v>23455</v>
      </c>
      <c r="D10757" s="1" t="s">
        <v>0</v>
      </c>
      <c r="H10757" t="s">
        <v>22</v>
      </c>
      <c r="I10757" t="s">
        <v>134</v>
      </c>
      <c r="J10757">
        <v>2017</v>
      </c>
      <c r="K10757" t="s">
        <v>10654</v>
      </c>
    </row>
    <row r="10758" spans="1:11" x14ac:dyDescent="0.3">
      <c r="A10758" s="1">
        <v>10756</v>
      </c>
      <c r="B10758" s="1">
        <v>4200</v>
      </c>
      <c r="C10758" s="1" t="s">
        <v>23455</v>
      </c>
      <c r="D10758" s="1" t="s">
        <v>0</v>
      </c>
      <c r="H10758" t="s">
        <v>22</v>
      </c>
      <c r="I10758" t="s">
        <v>134</v>
      </c>
      <c r="J10758">
        <v>2017</v>
      </c>
      <c r="K10758" t="s">
        <v>10655</v>
      </c>
    </row>
    <row r="10759" spans="1:11" x14ac:dyDescent="0.3">
      <c r="A10759" s="1">
        <v>10757</v>
      </c>
      <c r="B10759" s="1">
        <v>4200</v>
      </c>
      <c r="C10759" s="1" t="s">
        <v>23455</v>
      </c>
      <c r="D10759" s="1" t="s">
        <v>0</v>
      </c>
      <c r="H10759" t="s">
        <v>273</v>
      </c>
      <c r="I10759" t="s">
        <v>66</v>
      </c>
      <c r="J10759">
        <v>2017</v>
      </c>
      <c r="K10759" t="s">
        <v>10656</v>
      </c>
    </row>
    <row r="10760" spans="1:11" x14ac:dyDescent="0.3">
      <c r="A10760" s="1">
        <v>10758</v>
      </c>
      <c r="B10760" s="1">
        <v>4200</v>
      </c>
      <c r="C10760" s="1" t="s">
        <v>23455</v>
      </c>
      <c r="D10760" s="1" t="s">
        <v>0</v>
      </c>
      <c r="H10760" t="s">
        <v>22</v>
      </c>
      <c r="I10760" t="s">
        <v>640</v>
      </c>
      <c r="J10760">
        <v>2017</v>
      </c>
      <c r="K10760" t="s">
        <v>10657</v>
      </c>
    </row>
    <row r="10761" spans="1:11" x14ac:dyDescent="0.3">
      <c r="A10761" s="1">
        <v>10759</v>
      </c>
      <c r="B10761" s="1">
        <v>4200</v>
      </c>
      <c r="C10761" s="1" t="s">
        <v>23455</v>
      </c>
      <c r="D10761" s="1" t="s">
        <v>0</v>
      </c>
      <c r="H10761" t="s">
        <v>22</v>
      </c>
      <c r="I10761" t="s">
        <v>134</v>
      </c>
      <c r="J10761">
        <v>2017</v>
      </c>
      <c r="K10761" t="s">
        <v>10658</v>
      </c>
    </row>
    <row r="10762" spans="1:11" x14ac:dyDescent="0.3">
      <c r="A10762" s="1">
        <v>10760</v>
      </c>
      <c r="B10762" s="1">
        <v>4200</v>
      </c>
      <c r="C10762" s="1" t="s">
        <v>23455</v>
      </c>
      <c r="D10762" s="1" t="s">
        <v>0</v>
      </c>
      <c r="H10762" t="s">
        <v>22</v>
      </c>
      <c r="I10762" t="s">
        <v>640</v>
      </c>
      <c r="J10762">
        <v>2017</v>
      </c>
      <c r="K10762" t="s">
        <v>10659</v>
      </c>
    </row>
    <row r="10763" spans="1:11" x14ac:dyDescent="0.3">
      <c r="A10763" s="1">
        <v>10761</v>
      </c>
      <c r="B10763" s="1">
        <v>4201</v>
      </c>
      <c r="C10763" s="1" t="s">
        <v>23455</v>
      </c>
      <c r="D10763" s="1" t="s">
        <v>0</v>
      </c>
      <c r="H10763" t="s">
        <v>160</v>
      </c>
      <c r="I10763" t="s">
        <v>58</v>
      </c>
      <c r="J10763">
        <v>2017</v>
      </c>
      <c r="K10763" t="s">
        <v>10660</v>
      </c>
    </row>
    <row r="10764" spans="1:11" x14ac:dyDescent="0.3">
      <c r="A10764" s="1">
        <v>10762</v>
      </c>
      <c r="B10764" s="1">
        <v>4201</v>
      </c>
      <c r="C10764" s="1" t="s">
        <v>23455</v>
      </c>
      <c r="D10764" s="1" t="s">
        <v>0</v>
      </c>
      <c r="H10764" t="s">
        <v>22</v>
      </c>
      <c r="I10764" t="s">
        <v>58</v>
      </c>
      <c r="J10764">
        <v>2017</v>
      </c>
      <c r="K10764" t="s">
        <v>10661</v>
      </c>
    </row>
    <row r="10765" spans="1:11" x14ac:dyDescent="0.3">
      <c r="A10765" s="1">
        <v>10763</v>
      </c>
      <c r="B10765" s="1">
        <v>4202</v>
      </c>
      <c r="C10765" s="1" t="s">
        <v>23455</v>
      </c>
      <c r="D10765" s="1" t="s">
        <v>0</v>
      </c>
      <c r="H10765" t="s">
        <v>22</v>
      </c>
      <c r="I10765" t="s">
        <v>158</v>
      </c>
      <c r="J10765">
        <v>2017</v>
      </c>
      <c r="K10765" t="s">
        <v>10662</v>
      </c>
    </row>
    <row r="10766" spans="1:11" x14ac:dyDescent="0.3">
      <c r="A10766" s="1">
        <v>10764</v>
      </c>
      <c r="B10766" s="1">
        <v>4202</v>
      </c>
      <c r="C10766" s="1" t="s">
        <v>23455</v>
      </c>
      <c r="D10766" s="1" t="s">
        <v>0</v>
      </c>
      <c r="H10766" t="s">
        <v>22</v>
      </c>
      <c r="I10766" t="s">
        <v>158</v>
      </c>
      <c r="J10766">
        <v>2017</v>
      </c>
      <c r="K10766" t="s">
        <v>10663</v>
      </c>
    </row>
    <row r="10767" spans="1:11" x14ac:dyDescent="0.3">
      <c r="A10767" s="1">
        <v>10765</v>
      </c>
      <c r="B10767" s="1">
        <v>4202</v>
      </c>
      <c r="C10767" s="1" t="s">
        <v>23455</v>
      </c>
      <c r="D10767" s="1" t="s">
        <v>0</v>
      </c>
      <c r="H10767" t="s">
        <v>22</v>
      </c>
      <c r="I10767" t="s">
        <v>158</v>
      </c>
      <c r="J10767">
        <v>2017</v>
      </c>
      <c r="K10767" t="s">
        <v>10664</v>
      </c>
    </row>
    <row r="10768" spans="1:11" x14ac:dyDescent="0.3">
      <c r="A10768" s="1">
        <v>10766</v>
      </c>
      <c r="B10768" s="1">
        <v>4202</v>
      </c>
      <c r="C10768" s="1" t="s">
        <v>23455</v>
      </c>
      <c r="D10768" s="1" t="s">
        <v>0</v>
      </c>
      <c r="H10768" t="s">
        <v>22</v>
      </c>
      <c r="I10768" t="s">
        <v>66</v>
      </c>
      <c r="J10768">
        <v>2017</v>
      </c>
      <c r="K10768" t="s">
        <v>10665</v>
      </c>
    </row>
    <row r="10769" spans="1:11" x14ac:dyDescent="0.3">
      <c r="A10769" s="1">
        <v>10767</v>
      </c>
      <c r="B10769" s="1">
        <v>4202</v>
      </c>
      <c r="C10769" s="1" t="s">
        <v>23455</v>
      </c>
      <c r="E10769" s="1" t="s">
        <v>96</v>
      </c>
      <c r="H10769" t="s">
        <v>10414</v>
      </c>
      <c r="I10769" t="s">
        <v>158</v>
      </c>
      <c r="J10769">
        <v>2017</v>
      </c>
      <c r="K10769" t="s">
        <v>10666</v>
      </c>
    </row>
    <row r="10770" spans="1:11" x14ac:dyDescent="0.3">
      <c r="A10770" s="1">
        <v>10768</v>
      </c>
      <c r="B10770" s="1">
        <v>4203</v>
      </c>
      <c r="C10770" s="1" t="s">
        <v>23455</v>
      </c>
      <c r="D10770" s="1" t="s">
        <v>0</v>
      </c>
      <c r="H10770" t="s">
        <v>22</v>
      </c>
      <c r="I10770" t="s">
        <v>307</v>
      </c>
      <c r="J10770">
        <v>2017</v>
      </c>
      <c r="K10770" t="s">
        <v>10667</v>
      </c>
    </row>
    <row r="10771" spans="1:11" x14ac:dyDescent="0.3">
      <c r="A10771" s="1">
        <v>10769</v>
      </c>
      <c r="B10771" s="1">
        <v>4203</v>
      </c>
      <c r="C10771" s="1" t="s">
        <v>23455</v>
      </c>
      <c r="D10771" s="1" t="s">
        <v>0</v>
      </c>
      <c r="H10771" t="s">
        <v>22</v>
      </c>
      <c r="I10771" t="s">
        <v>307</v>
      </c>
      <c r="J10771">
        <v>2017</v>
      </c>
      <c r="K10771" t="s">
        <v>10668</v>
      </c>
    </row>
    <row r="10772" spans="1:11" x14ac:dyDescent="0.3">
      <c r="A10772" s="1">
        <v>10770</v>
      </c>
      <c r="B10772" s="1">
        <v>4204</v>
      </c>
      <c r="C10772" s="1" t="s">
        <v>23455</v>
      </c>
      <c r="D10772" s="1" t="s">
        <v>0</v>
      </c>
      <c r="H10772" t="s">
        <v>222</v>
      </c>
      <c r="I10772" t="s">
        <v>336</v>
      </c>
      <c r="J10772">
        <v>2017</v>
      </c>
      <c r="K10772" t="s">
        <v>10669</v>
      </c>
    </row>
    <row r="10773" spans="1:11" x14ac:dyDescent="0.3">
      <c r="A10773" s="1">
        <v>10771</v>
      </c>
      <c r="B10773" s="1">
        <v>4204</v>
      </c>
      <c r="C10773" s="1" t="s">
        <v>23455</v>
      </c>
      <c r="D10773" s="1" t="s">
        <v>0</v>
      </c>
      <c r="H10773" t="s">
        <v>222</v>
      </c>
      <c r="I10773" t="s">
        <v>73</v>
      </c>
      <c r="J10773">
        <v>2017</v>
      </c>
      <c r="K10773" t="s">
        <v>10670</v>
      </c>
    </row>
    <row r="10774" spans="1:11" x14ac:dyDescent="0.3">
      <c r="A10774" s="1">
        <v>10772</v>
      </c>
      <c r="B10774" s="1">
        <v>4204</v>
      </c>
      <c r="C10774" s="1" t="s">
        <v>23455</v>
      </c>
      <c r="D10774" s="1" t="s">
        <v>0</v>
      </c>
      <c r="H10774" t="s">
        <v>22</v>
      </c>
      <c r="I10774" t="s">
        <v>46</v>
      </c>
      <c r="J10774">
        <v>2017</v>
      </c>
      <c r="K10774" t="s">
        <v>10671</v>
      </c>
    </row>
    <row r="10775" spans="1:11" x14ac:dyDescent="0.3">
      <c r="A10775" s="1">
        <v>10773</v>
      </c>
      <c r="B10775" s="1">
        <v>4205</v>
      </c>
      <c r="C10775" s="1" t="s">
        <v>23455</v>
      </c>
      <c r="D10775" s="1" t="s">
        <v>0</v>
      </c>
      <c r="H10775" t="s">
        <v>24</v>
      </c>
      <c r="I10775" t="s">
        <v>663</v>
      </c>
      <c r="J10775">
        <v>2017</v>
      </c>
      <c r="K10775" t="s">
        <v>10672</v>
      </c>
    </row>
    <row r="10776" spans="1:11" x14ac:dyDescent="0.3">
      <c r="A10776" s="1">
        <v>10774</v>
      </c>
      <c r="B10776" s="1">
        <v>4205</v>
      </c>
      <c r="C10776" s="1" t="s">
        <v>23455</v>
      </c>
      <c r="D10776" s="1" t="s">
        <v>0</v>
      </c>
      <c r="H10776" t="s">
        <v>10673</v>
      </c>
      <c r="I10776" t="s">
        <v>99</v>
      </c>
      <c r="J10776">
        <v>2017</v>
      </c>
      <c r="K10776" t="s">
        <v>10674</v>
      </c>
    </row>
    <row r="10777" spans="1:11" x14ac:dyDescent="0.3">
      <c r="A10777" s="1">
        <v>10775</v>
      </c>
      <c r="B10777" s="1">
        <v>4205</v>
      </c>
      <c r="C10777" s="1" t="s">
        <v>23455</v>
      </c>
      <c r="D10777" s="1" t="s">
        <v>0</v>
      </c>
      <c r="H10777" t="s">
        <v>22</v>
      </c>
      <c r="I10777" t="s">
        <v>158</v>
      </c>
      <c r="J10777">
        <v>2017</v>
      </c>
      <c r="K10777" t="s">
        <v>10675</v>
      </c>
    </row>
    <row r="10778" spans="1:11" x14ac:dyDescent="0.3">
      <c r="A10778" s="1">
        <v>10776</v>
      </c>
      <c r="B10778" s="1">
        <v>4205</v>
      </c>
      <c r="C10778" s="1" t="s">
        <v>23455</v>
      </c>
      <c r="D10778" s="1" t="s">
        <v>0</v>
      </c>
      <c r="H10778" t="s">
        <v>10673</v>
      </c>
      <c r="I10778" t="s">
        <v>99</v>
      </c>
      <c r="J10778">
        <v>2017</v>
      </c>
      <c r="K10778" t="s">
        <v>10676</v>
      </c>
    </row>
    <row r="10779" spans="1:11" x14ac:dyDescent="0.3">
      <c r="A10779" s="1">
        <v>10777</v>
      </c>
      <c r="B10779" s="1">
        <v>4205</v>
      </c>
      <c r="C10779" s="1" t="s">
        <v>23455</v>
      </c>
      <c r="D10779" s="1" t="s">
        <v>0</v>
      </c>
      <c r="H10779" t="s">
        <v>22</v>
      </c>
      <c r="I10779" t="s">
        <v>158</v>
      </c>
      <c r="J10779">
        <v>2017</v>
      </c>
      <c r="K10779" t="s">
        <v>2595</v>
      </c>
    </row>
    <row r="10780" spans="1:11" x14ac:dyDescent="0.3">
      <c r="A10780" s="1">
        <v>10778</v>
      </c>
      <c r="B10780" s="1">
        <v>4205</v>
      </c>
      <c r="C10780" s="1" t="s">
        <v>23455</v>
      </c>
      <c r="D10780" s="1" t="s">
        <v>0</v>
      </c>
      <c r="H10780" t="s">
        <v>22</v>
      </c>
      <c r="I10780" t="s">
        <v>141</v>
      </c>
      <c r="J10780">
        <v>2017</v>
      </c>
      <c r="K10780" t="s">
        <v>10677</v>
      </c>
    </row>
    <row r="10781" spans="1:11" x14ac:dyDescent="0.3">
      <c r="A10781" s="1">
        <v>10779</v>
      </c>
      <c r="B10781" s="1">
        <v>4205</v>
      </c>
      <c r="C10781" s="1" t="s">
        <v>23455</v>
      </c>
      <c r="D10781" s="1" t="s">
        <v>0</v>
      </c>
      <c r="H10781" t="s">
        <v>22</v>
      </c>
      <c r="I10781" t="s">
        <v>158</v>
      </c>
      <c r="J10781">
        <v>2017</v>
      </c>
      <c r="K10781" t="s">
        <v>10678</v>
      </c>
    </row>
    <row r="10782" spans="1:11" x14ac:dyDescent="0.3">
      <c r="A10782" s="1">
        <v>10780</v>
      </c>
      <c r="B10782" s="1">
        <v>4205</v>
      </c>
      <c r="C10782" s="1" t="s">
        <v>23455</v>
      </c>
      <c r="D10782" s="1" t="s">
        <v>0</v>
      </c>
      <c r="H10782" t="s">
        <v>22</v>
      </c>
      <c r="I10782" t="s">
        <v>158</v>
      </c>
      <c r="J10782">
        <v>2017</v>
      </c>
      <c r="K10782" t="s">
        <v>10679</v>
      </c>
    </row>
    <row r="10783" spans="1:11" x14ac:dyDescent="0.3">
      <c r="A10783" s="1">
        <v>10781</v>
      </c>
      <c r="B10783" s="1">
        <v>4205</v>
      </c>
      <c r="C10783" s="1" t="s">
        <v>23455</v>
      </c>
      <c r="E10783" s="1" t="s">
        <v>96</v>
      </c>
      <c r="H10783" t="s">
        <v>2320</v>
      </c>
      <c r="I10783" t="s">
        <v>158</v>
      </c>
      <c r="J10783">
        <v>2017</v>
      </c>
      <c r="K10783" t="s">
        <v>10680</v>
      </c>
    </row>
    <row r="10784" spans="1:11" x14ac:dyDescent="0.3">
      <c r="A10784" s="1">
        <v>10782</v>
      </c>
      <c r="B10784" s="1">
        <v>4205</v>
      </c>
      <c r="C10784" s="1" t="s">
        <v>23455</v>
      </c>
      <c r="E10784" s="1" t="s">
        <v>96</v>
      </c>
      <c r="H10784" t="s">
        <v>2320</v>
      </c>
      <c r="I10784" t="s">
        <v>158</v>
      </c>
      <c r="J10784">
        <v>2017</v>
      </c>
      <c r="K10784" t="s">
        <v>10681</v>
      </c>
    </row>
    <row r="10785" spans="1:11" x14ac:dyDescent="0.3">
      <c r="A10785" s="1">
        <v>10783</v>
      </c>
      <c r="B10785" s="1">
        <v>4205</v>
      </c>
      <c r="C10785" s="1" t="s">
        <v>23455</v>
      </c>
      <c r="D10785" s="1" t="s">
        <v>0</v>
      </c>
      <c r="H10785" t="s">
        <v>103</v>
      </c>
      <c r="I10785" t="s">
        <v>23304</v>
      </c>
      <c r="J10785">
        <v>2017</v>
      </c>
      <c r="K10785" t="s">
        <v>10682</v>
      </c>
    </row>
    <row r="10786" spans="1:11" x14ac:dyDescent="0.3">
      <c r="A10786" s="1">
        <v>10784</v>
      </c>
      <c r="B10786" s="1">
        <v>4206</v>
      </c>
      <c r="C10786" s="1" t="s">
        <v>23455</v>
      </c>
      <c r="D10786" s="1" t="s">
        <v>0</v>
      </c>
      <c r="H10786" t="s">
        <v>22</v>
      </c>
      <c r="I10786" t="s">
        <v>99</v>
      </c>
      <c r="J10786">
        <v>2017</v>
      </c>
      <c r="K10786" t="s">
        <v>10683</v>
      </c>
    </row>
    <row r="10787" spans="1:11" x14ac:dyDescent="0.3">
      <c r="A10787" s="1">
        <v>10785</v>
      </c>
      <c r="B10787" s="1">
        <v>4206</v>
      </c>
      <c r="C10787" s="1" t="s">
        <v>23455</v>
      </c>
      <c r="D10787" s="1" t="s">
        <v>0</v>
      </c>
      <c r="H10787" t="s">
        <v>22</v>
      </c>
      <c r="I10787" t="s">
        <v>99</v>
      </c>
      <c r="J10787">
        <v>2017</v>
      </c>
      <c r="K10787" t="s">
        <v>10684</v>
      </c>
    </row>
    <row r="10788" spans="1:11" x14ac:dyDescent="0.3">
      <c r="A10788" s="1">
        <v>10786</v>
      </c>
      <c r="B10788" s="1">
        <v>4206</v>
      </c>
      <c r="C10788" s="1" t="s">
        <v>23455</v>
      </c>
      <c r="D10788" s="1" t="s">
        <v>0</v>
      </c>
      <c r="H10788" t="s">
        <v>22</v>
      </c>
      <c r="I10788" t="s">
        <v>99</v>
      </c>
      <c r="J10788">
        <v>2017</v>
      </c>
      <c r="K10788" t="s">
        <v>10685</v>
      </c>
    </row>
    <row r="10789" spans="1:11" x14ac:dyDescent="0.3">
      <c r="A10789" s="1">
        <v>10787</v>
      </c>
      <c r="B10789" s="1">
        <v>4207</v>
      </c>
      <c r="C10789" s="1" t="s">
        <v>23455</v>
      </c>
      <c r="D10789" s="1" t="s">
        <v>0</v>
      </c>
      <c r="H10789" t="s">
        <v>4892</v>
      </c>
      <c r="I10789" t="s">
        <v>601</v>
      </c>
      <c r="J10789">
        <v>2017</v>
      </c>
      <c r="K10789" t="s">
        <v>10686</v>
      </c>
    </row>
    <row r="10790" spans="1:11" x14ac:dyDescent="0.3">
      <c r="A10790" s="1">
        <v>10788</v>
      </c>
      <c r="B10790" s="1">
        <v>4207</v>
      </c>
      <c r="C10790" s="1" t="s">
        <v>23455</v>
      </c>
      <c r="D10790" s="1" t="s">
        <v>0</v>
      </c>
      <c r="H10790" t="s">
        <v>4892</v>
      </c>
      <c r="I10790" t="s">
        <v>601</v>
      </c>
      <c r="J10790">
        <v>2017</v>
      </c>
      <c r="K10790" t="s">
        <v>10687</v>
      </c>
    </row>
    <row r="10791" spans="1:11" x14ac:dyDescent="0.3">
      <c r="A10791" s="1">
        <v>10789</v>
      </c>
      <c r="B10791" s="1">
        <v>4209</v>
      </c>
      <c r="C10791" s="1" t="s">
        <v>23455</v>
      </c>
      <c r="D10791" s="1" t="s">
        <v>0</v>
      </c>
      <c r="H10791" t="s">
        <v>101</v>
      </c>
      <c r="I10791" t="s">
        <v>99</v>
      </c>
      <c r="J10791">
        <v>2017</v>
      </c>
      <c r="K10791" t="s">
        <v>10688</v>
      </c>
    </row>
    <row r="10792" spans="1:11" x14ac:dyDescent="0.3">
      <c r="A10792" s="1">
        <v>10790</v>
      </c>
      <c r="B10792" s="1">
        <v>4209</v>
      </c>
      <c r="C10792" s="1" t="s">
        <v>23455</v>
      </c>
      <c r="D10792" s="1" t="s">
        <v>0</v>
      </c>
      <c r="H10792" t="s">
        <v>101</v>
      </c>
      <c r="I10792" t="s">
        <v>99</v>
      </c>
      <c r="J10792">
        <v>2017</v>
      </c>
      <c r="K10792" t="s">
        <v>10689</v>
      </c>
    </row>
    <row r="10793" spans="1:11" x14ac:dyDescent="0.3">
      <c r="A10793" s="1">
        <v>10791</v>
      </c>
      <c r="B10793" s="1">
        <v>4209</v>
      </c>
      <c r="C10793" s="1" t="s">
        <v>23455</v>
      </c>
      <c r="D10793" s="1" t="s">
        <v>0</v>
      </c>
      <c r="H10793" t="s">
        <v>101</v>
      </c>
      <c r="I10793" t="s">
        <v>99</v>
      </c>
      <c r="J10793">
        <v>2017</v>
      </c>
      <c r="K10793" t="s">
        <v>10690</v>
      </c>
    </row>
    <row r="10794" spans="1:11" x14ac:dyDescent="0.3">
      <c r="A10794" s="1">
        <v>10792</v>
      </c>
      <c r="B10794" s="1">
        <v>4209</v>
      </c>
      <c r="C10794" s="1" t="s">
        <v>23455</v>
      </c>
      <c r="D10794" s="1" t="s">
        <v>0</v>
      </c>
      <c r="H10794" t="s">
        <v>22</v>
      </c>
      <c r="I10794" t="s">
        <v>158</v>
      </c>
      <c r="J10794">
        <v>2017</v>
      </c>
      <c r="K10794" t="s">
        <v>10691</v>
      </c>
    </row>
    <row r="10795" spans="1:11" x14ac:dyDescent="0.3">
      <c r="A10795" s="1">
        <v>10793</v>
      </c>
      <c r="B10795" s="1">
        <v>4209</v>
      </c>
      <c r="C10795" s="1" t="s">
        <v>23455</v>
      </c>
      <c r="D10795" s="1" t="s">
        <v>0</v>
      </c>
      <c r="H10795" t="s">
        <v>24</v>
      </c>
      <c r="I10795" t="s">
        <v>663</v>
      </c>
      <c r="J10795">
        <v>2017</v>
      </c>
      <c r="K10795" t="s">
        <v>10692</v>
      </c>
    </row>
    <row r="10796" spans="1:11" x14ac:dyDescent="0.3">
      <c r="A10796" s="1">
        <v>10794</v>
      </c>
      <c r="B10796" s="1">
        <v>4209</v>
      </c>
      <c r="C10796" s="1" t="s">
        <v>23455</v>
      </c>
      <c r="D10796" s="1" t="s">
        <v>0</v>
      </c>
      <c r="H10796" t="s">
        <v>22</v>
      </c>
      <c r="I10796" t="s">
        <v>158</v>
      </c>
      <c r="J10796">
        <v>2017</v>
      </c>
      <c r="K10796" t="s">
        <v>10693</v>
      </c>
    </row>
    <row r="10797" spans="1:11" x14ac:dyDescent="0.3">
      <c r="A10797" s="1">
        <v>10795</v>
      </c>
      <c r="B10797" s="1">
        <v>4209</v>
      </c>
      <c r="C10797" s="1" t="s">
        <v>23455</v>
      </c>
      <c r="D10797" s="1" t="s">
        <v>0</v>
      </c>
      <c r="H10797" t="s">
        <v>22</v>
      </c>
      <c r="I10797" t="s">
        <v>158</v>
      </c>
      <c r="J10797">
        <v>2017</v>
      </c>
      <c r="K10797" t="s">
        <v>10694</v>
      </c>
    </row>
    <row r="10798" spans="1:11" x14ac:dyDescent="0.3">
      <c r="A10798" s="1">
        <v>10796</v>
      </c>
      <c r="B10798" s="1">
        <v>4209</v>
      </c>
      <c r="C10798" s="1" t="s">
        <v>23455</v>
      </c>
      <c r="D10798" s="1" t="s">
        <v>0</v>
      </c>
      <c r="H10798" t="s">
        <v>101</v>
      </c>
      <c r="I10798" t="s">
        <v>23304</v>
      </c>
      <c r="J10798">
        <v>2017</v>
      </c>
      <c r="K10798" t="s">
        <v>10695</v>
      </c>
    </row>
    <row r="10799" spans="1:11" x14ac:dyDescent="0.3">
      <c r="A10799" s="1">
        <v>10797</v>
      </c>
      <c r="B10799" s="1">
        <v>4211</v>
      </c>
      <c r="C10799" s="1" t="s">
        <v>23455</v>
      </c>
      <c r="D10799" s="1" t="s">
        <v>0</v>
      </c>
      <c r="H10799" t="s">
        <v>22</v>
      </c>
      <c r="I10799" t="s">
        <v>46</v>
      </c>
      <c r="J10799">
        <v>2017</v>
      </c>
      <c r="K10799" t="s">
        <v>10696</v>
      </c>
    </row>
    <row r="10800" spans="1:11" x14ac:dyDescent="0.3">
      <c r="A10800" s="1">
        <v>10798</v>
      </c>
      <c r="B10800" s="1">
        <v>4211</v>
      </c>
      <c r="C10800" s="1" t="s">
        <v>23455</v>
      </c>
      <c r="E10800" s="1" t="s">
        <v>96</v>
      </c>
      <c r="H10800" t="s">
        <v>10697</v>
      </c>
      <c r="I10800" t="s">
        <v>307</v>
      </c>
      <c r="J10800">
        <v>2017</v>
      </c>
      <c r="K10800" t="s">
        <v>10698</v>
      </c>
    </row>
    <row r="10801" spans="1:11" x14ac:dyDescent="0.3">
      <c r="A10801" s="1">
        <v>10799</v>
      </c>
      <c r="B10801" s="1">
        <v>4211</v>
      </c>
      <c r="C10801" s="1" t="s">
        <v>23455</v>
      </c>
      <c r="D10801" s="1" t="s">
        <v>0</v>
      </c>
      <c r="H10801" t="s">
        <v>22</v>
      </c>
      <c r="I10801" t="s">
        <v>6</v>
      </c>
      <c r="J10801">
        <v>2017</v>
      </c>
      <c r="K10801" t="s">
        <v>10699</v>
      </c>
    </row>
    <row r="10802" spans="1:11" x14ac:dyDescent="0.3">
      <c r="A10802" s="1">
        <v>10800</v>
      </c>
      <c r="B10802" s="1">
        <v>4211</v>
      </c>
      <c r="C10802" s="1" t="s">
        <v>23455</v>
      </c>
      <c r="D10802" s="1" t="s">
        <v>0</v>
      </c>
      <c r="H10802" t="s">
        <v>22</v>
      </c>
      <c r="I10802" t="s">
        <v>46</v>
      </c>
      <c r="J10802">
        <v>2017</v>
      </c>
      <c r="K10802" t="s">
        <v>9394</v>
      </c>
    </row>
    <row r="10803" spans="1:11" x14ac:dyDescent="0.3">
      <c r="A10803" s="1">
        <v>10801</v>
      </c>
      <c r="B10803" s="1">
        <v>4212</v>
      </c>
      <c r="C10803" s="1" t="s">
        <v>23455</v>
      </c>
      <c r="D10803" s="1" t="s">
        <v>0</v>
      </c>
      <c r="H10803" t="s">
        <v>22</v>
      </c>
      <c r="I10803" t="s">
        <v>141</v>
      </c>
      <c r="J10803">
        <v>2017</v>
      </c>
      <c r="K10803" t="s">
        <v>10700</v>
      </c>
    </row>
    <row r="10804" spans="1:11" x14ac:dyDescent="0.3">
      <c r="A10804" s="1">
        <v>10802</v>
      </c>
      <c r="B10804" s="1">
        <v>4212</v>
      </c>
      <c r="C10804" s="1" t="s">
        <v>23455</v>
      </c>
      <c r="D10804" s="1" t="s">
        <v>0</v>
      </c>
      <c r="H10804" t="s">
        <v>768</v>
      </c>
      <c r="I10804" t="s">
        <v>141</v>
      </c>
      <c r="J10804">
        <v>2017</v>
      </c>
      <c r="K10804" t="s">
        <v>10701</v>
      </c>
    </row>
    <row r="10805" spans="1:11" x14ac:dyDescent="0.3">
      <c r="A10805" s="1">
        <v>10803</v>
      </c>
      <c r="B10805" s="1">
        <v>4212</v>
      </c>
      <c r="C10805" s="1" t="s">
        <v>23455</v>
      </c>
      <c r="D10805" s="1" t="s">
        <v>0</v>
      </c>
      <c r="H10805" t="s">
        <v>22</v>
      </c>
      <c r="I10805" t="s">
        <v>141</v>
      </c>
      <c r="J10805">
        <v>2017</v>
      </c>
      <c r="K10805" t="s">
        <v>10702</v>
      </c>
    </row>
    <row r="10806" spans="1:11" x14ac:dyDescent="0.3">
      <c r="A10806" s="1">
        <v>10804</v>
      </c>
      <c r="B10806" s="1">
        <v>4212</v>
      </c>
      <c r="C10806" s="1" t="s">
        <v>23455</v>
      </c>
      <c r="D10806" s="1" t="s">
        <v>0</v>
      </c>
      <c r="H10806" t="s">
        <v>22</v>
      </c>
      <c r="I10806" t="s">
        <v>141</v>
      </c>
      <c r="J10806">
        <v>2017</v>
      </c>
      <c r="K10806" t="s">
        <v>10703</v>
      </c>
    </row>
    <row r="10807" spans="1:11" x14ac:dyDescent="0.3">
      <c r="A10807" s="1">
        <v>10805</v>
      </c>
      <c r="B10807" s="1">
        <v>4212</v>
      </c>
      <c r="C10807" s="1" t="s">
        <v>23455</v>
      </c>
      <c r="D10807" s="1" t="s">
        <v>0</v>
      </c>
      <c r="H10807" t="s">
        <v>160</v>
      </c>
      <c r="I10807" t="s">
        <v>141</v>
      </c>
      <c r="J10807">
        <v>2017</v>
      </c>
      <c r="K10807" t="s">
        <v>10704</v>
      </c>
    </row>
    <row r="10808" spans="1:11" x14ac:dyDescent="0.3">
      <c r="A10808" s="1">
        <v>10806</v>
      </c>
      <c r="B10808" s="1">
        <v>4213</v>
      </c>
      <c r="C10808" s="1" t="s">
        <v>23455</v>
      </c>
      <c r="D10808" s="1" t="s">
        <v>0</v>
      </c>
      <c r="H10808" t="s">
        <v>27</v>
      </c>
      <c r="I10808" t="s">
        <v>158</v>
      </c>
      <c r="J10808">
        <v>2017</v>
      </c>
      <c r="K10808" t="s">
        <v>10705</v>
      </c>
    </row>
    <row r="10809" spans="1:11" x14ac:dyDescent="0.3">
      <c r="A10809" s="1">
        <v>10807</v>
      </c>
      <c r="B10809" s="1">
        <v>4213</v>
      </c>
      <c r="C10809" s="1" t="s">
        <v>23455</v>
      </c>
      <c r="D10809" s="1" t="s">
        <v>0</v>
      </c>
      <c r="H10809" t="s">
        <v>27</v>
      </c>
      <c r="I10809" t="s">
        <v>158</v>
      </c>
      <c r="J10809">
        <v>2017</v>
      </c>
      <c r="K10809" t="s">
        <v>10706</v>
      </c>
    </row>
    <row r="10810" spans="1:11" x14ac:dyDescent="0.3">
      <c r="A10810" s="1">
        <v>10808</v>
      </c>
      <c r="B10810" s="1">
        <v>4213</v>
      </c>
      <c r="C10810" s="1" t="s">
        <v>23455</v>
      </c>
      <c r="D10810" s="1" t="s">
        <v>0</v>
      </c>
      <c r="H10810" t="s">
        <v>27</v>
      </c>
      <c r="I10810" t="s">
        <v>158</v>
      </c>
      <c r="J10810">
        <v>2017</v>
      </c>
      <c r="K10810" t="s">
        <v>10707</v>
      </c>
    </row>
    <row r="10811" spans="1:11" x14ac:dyDescent="0.3">
      <c r="A10811" s="1">
        <v>10809</v>
      </c>
      <c r="B10811" s="1">
        <v>4214</v>
      </c>
      <c r="C10811" s="1" t="s">
        <v>23455</v>
      </c>
      <c r="D10811" s="1" t="s">
        <v>0</v>
      </c>
      <c r="H10811" t="s">
        <v>24</v>
      </c>
      <c r="I10811" t="s">
        <v>2</v>
      </c>
      <c r="J10811">
        <v>2017</v>
      </c>
      <c r="K10811" t="s">
        <v>10708</v>
      </c>
    </row>
    <row r="10812" spans="1:11" x14ac:dyDescent="0.3">
      <c r="A10812" s="1">
        <v>10810</v>
      </c>
      <c r="B10812" s="1">
        <v>4214</v>
      </c>
      <c r="C10812" s="1" t="s">
        <v>23455</v>
      </c>
      <c r="D10812" s="1" t="s">
        <v>0</v>
      </c>
      <c r="H10812" t="s">
        <v>24</v>
      </c>
      <c r="I10812" t="s">
        <v>2</v>
      </c>
      <c r="J10812">
        <v>2017</v>
      </c>
      <c r="K10812" t="s">
        <v>10709</v>
      </c>
    </row>
    <row r="10813" spans="1:11" x14ac:dyDescent="0.3">
      <c r="A10813" s="1">
        <v>10811</v>
      </c>
      <c r="B10813" s="1">
        <v>4214</v>
      </c>
      <c r="C10813" s="1" t="s">
        <v>23455</v>
      </c>
      <c r="D10813" s="1" t="s">
        <v>0</v>
      </c>
      <c r="H10813" t="s">
        <v>24</v>
      </c>
      <c r="I10813" t="s">
        <v>2</v>
      </c>
      <c r="J10813">
        <v>2017</v>
      </c>
      <c r="K10813" t="s">
        <v>10710</v>
      </c>
    </row>
    <row r="10814" spans="1:11" x14ac:dyDescent="0.3">
      <c r="A10814" s="1">
        <v>10812</v>
      </c>
      <c r="B10814" s="1">
        <v>4215</v>
      </c>
      <c r="C10814" s="1" t="s">
        <v>23455</v>
      </c>
      <c r="D10814" s="1" t="s">
        <v>0</v>
      </c>
      <c r="H10814" t="s">
        <v>24</v>
      </c>
      <c r="I10814" t="s">
        <v>49</v>
      </c>
      <c r="J10814">
        <v>2017</v>
      </c>
      <c r="K10814" t="s">
        <v>10711</v>
      </c>
    </row>
    <row r="10815" spans="1:11" x14ac:dyDescent="0.3">
      <c r="A10815" s="1">
        <v>10813</v>
      </c>
      <c r="B10815" s="1">
        <v>4215</v>
      </c>
      <c r="C10815" s="1" t="s">
        <v>23455</v>
      </c>
      <c r="D10815" s="1" t="s">
        <v>0</v>
      </c>
      <c r="H10815" t="s">
        <v>24</v>
      </c>
      <c r="I10815" t="s">
        <v>49</v>
      </c>
      <c r="J10815">
        <v>2017</v>
      </c>
      <c r="K10815" t="s">
        <v>10712</v>
      </c>
    </row>
    <row r="10816" spans="1:11" x14ac:dyDescent="0.3">
      <c r="A10816" s="1">
        <v>10814</v>
      </c>
      <c r="B10816" s="1">
        <v>4215</v>
      </c>
      <c r="C10816" s="1" t="s">
        <v>23455</v>
      </c>
      <c r="D10816" s="1" t="s">
        <v>0</v>
      </c>
      <c r="H10816" t="s">
        <v>22</v>
      </c>
      <c r="I10816" t="s">
        <v>124</v>
      </c>
      <c r="J10816">
        <v>2017</v>
      </c>
      <c r="K10816" t="s">
        <v>10713</v>
      </c>
    </row>
    <row r="10817" spans="1:11" x14ac:dyDescent="0.3">
      <c r="A10817" s="1">
        <v>10815</v>
      </c>
      <c r="B10817" s="1">
        <v>4215</v>
      </c>
      <c r="C10817" s="1" t="s">
        <v>23455</v>
      </c>
      <c r="D10817" s="1" t="s">
        <v>0</v>
      </c>
      <c r="H10817" t="s">
        <v>22</v>
      </c>
      <c r="I10817" t="s">
        <v>124</v>
      </c>
      <c r="J10817">
        <v>2017</v>
      </c>
      <c r="K10817" t="s">
        <v>10714</v>
      </c>
    </row>
    <row r="10818" spans="1:11" x14ac:dyDescent="0.3">
      <c r="A10818" s="1">
        <v>10816</v>
      </c>
      <c r="B10818" s="1">
        <v>4216</v>
      </c>
      <c r="C10818" s="1" t="s">
        <v>23455</v>
      </c>
      <c r="D10818" s="1" t="s">
        <v>0</v>
      </c>
      <c r="H10818" t="s">
        <v>22</v>
      </c>
      <c r="I10818" t="s">
        <v>73</v>
      </c>
      <c r="J10818">
        <v>2017</v>
      </c>
      <c r="K10818" t="s">
        <v>10715</v>
      </c>
    </row>
    <row r="10819" spans="1:11" x14ac:dyDescent="0.3">
      <c r="A10819" s="1">
        <v>10817</v>
      </c>
      <c r="B10819" s="1">
        <v>4216</v>
      </c>
      <c r="C10819" s="1" t="s">
        <v>23455</v>
      </c>
      <c r="D10819" s="1" t="s">
        <v>0</v>
      </c>
      <c r="H10819" t="s">
        <v>22</v>
      </c>
      <c r="I10819" t="s">
        <v>73</v>
      </c>
      <c r="J10819">
        <v>2017</v>
      </c>
      <c r="K10819" t="s">
        <v>10716</v>
      </c>
    </row>
    <row r="10820" spans="1:11" x14ac:dyDescent="0.3">
      <c r="A10820" s="1">
        <v>10818</v>
      </c>
      <c r="B10820" s="1">
        <v>4216</v>
      </c>
      <c r="C10820" s="1" t="s">
        <v>23455</v>
      </c>
      <c r="D10820" s="1" t="s">
        <v>0</v>
      </c>
      <c r="H10820" t="s">
        <v>22</v>
      </c>
      <c r="I10820" t="s">
        <v>134</v>
      </c>
      <c r="J10820">
        <v>2017</v>
      </c>
      <c r="K10820" t="s">
        <v>10717</v>
      </c>
    </row>
    <row r="10821" spans="1:11" x14ac:dyDescent="0.3">
      <c r="A10821" s="1">
        <v>10819</v>
      </c>
      <c r="B10821" s="1">
        <v>4216</v>
      </c>
      <c r="C10821" s="1" t="s">
        <v>23455</v>
      </c>
      <c r="D10821" s="1" t="s">
        <v>0</v>
      </c>
      <c r="H10821" t="s">
        <v>22</v>
      </c>
      <c r="I10821" t="s">
        <v>640</v>
      </c>
      <c r="J10821">
        <v>2017</v>
      </c>
      <c r="K10821" t="s">
        <v>10718</v>
      </c>
    </row>
    <row r="10822" spans="1:11" x14ac:dyDescent="0.3">
      <c r="A10822" s="1">
        <v>10820</v>
      </c>
      <c r="B10822" s="1">
        <v>4216</v>
      </c>
      <c r="C10822" s="1" t="s">
        <v>23455</v>
      </c>
      <c r="D10822" s="1" t="s">
        <v>0</v>
      </c>
      <c r="H10822" t="s">
        <v>22</v>
      </c>
      <c r="I10822" t="s">
        <v>134</v>
      </c>
      <c r="J10822">
        <v>2017</v>
      </c>
      <c r="K10822" t="s">
        <v>10719</v>
      </c>
    </row>
    <row r="10823" spans="1:11" x14ac:dyDescent="0.3">
      <c r="A10823" s="1">
        <v>10821</v>
      </c>
      <c r="B10823" s="1">
        <v>4216</v>
      </c>
      <c r="C10823" s="1" t="s">
        <v>23455</v>
      </c>
      <c r="D10823" s="1" t="s">
        <v>0</v>
      </c>
      <c r="H10823" t="s">
        <v>378</v>
      </c>
      <c r="I10823" t="s">
        <v>49</v>
      </c>
      <c r="J10823">
        <v>2017</v>
      </c>
      <c r="K10823" t="s">
        <v>10720</v>
      </c>
    </row>
    <row r="10824" spans="1:11" x14ac:dyDescent="0.3">
      <c r="A10824" s="1">
        <v>10822</v>
      </c>
      <c r="B10824" s="1">
        <v>4216</v>
      </c>
      <c r="C10824" s="1" t="s">
        <v>23455</v>
      </c>
      <c r="D10824" s="1" t="s">
        <v>0</v>
      </c>
      <c r="E10824" s="1" t="s">
        <v>96</v>
      </c>
      <c r="H10824" t="s">
        <v>2842</v>
      </c>
      <c r="I10824" t="s">
        <v>134</v>
      </c>
      <c r="J10824">
        <v>2017</v>
      </c>
      <c r="K10824" t="s">
        <v>10721</v>
      </c>
    </row>
    <row r="10825" spans="1:11" x14ac:dyDescent="0.3">
      <c r="A10825" s="1">
        <v>10823</v>
      </c>
      <c r="B10825" s="1">
        <v>4216</v>
      </c>
      <c r="C10825" s="1" t="s">
        <v>23455</v>
      </c>
      <c r="D10825" s="1" t="s">
        <v>0</v>
      </c>
      <c r="H10825" t="s">
        <v>22</v>
      </c>
      <c r="I10825" t="s">
        <v>58</v>
      </c>
      <c r="J10825">
        <v>2017</v>
      </c>
      <c r="K10825" t="s">
        <v>10722</v>
      </c>
    </row>
    <row r="10826" spans="1:11" x14ac:dyDescent="0.3">
      <c r="A10826" s="1">
        <v>10824</v>
      </c>
      <c r="B10826" s="1">
        <v>4216</v>
      </c>
      <c r="C10826" s="1" t="s">
        <v>23455</v>
      </c>
      <c r="D10826" s="1" t="s">
        <v>0</v>
      </c>
      <c r="H10826" t="s">
        <v>22</v>
      </c>
      <c r="I10826" t="s">
        <v>39</v>
      </c>
      <c r="J10826">
        <v>2017</v>
      </c>
      <c r="K10826" t="s">
        <v>10723</v>
      </c>
    </row>
    <row r="10827" spans="1:11" x14ac:dyDescent="0.3">
      <c r="A10827" s="1">
        <v>10825</v>
      </c>
      <c r="B10827" s="1">
        <v>4216</v>
      </c>
      <c r="C10827" s="1" t="s">
        <v>23455</v>
      </c>
      <c r="D10827" s="1" t="s">
        <v>0</v>
      </c>
      <c r="H10827" t="s">
        <v>22</v>
      </c>
      <c r="I10827" t="s">
        <v>158</v>
      </c>
      <c r="J10827">
        <v>2017</v>
      </c>
      <c r="K10827" t="s">
        <v>10724</v>
      </c>
    </row>
    <row r="10828" spans="1:11" x14ac:dyDescent="0.3">
      <c r="A10828" s="1">
        <v>10826</v>
      </c>
      <c r="B10828" s="1">
        <v>4216</v>
      </c>
      <c r="C10828" s="1" t="s">
        <v>23455</v>
      </c>
      <c r="D10828" s="1" t="s">
        <v>0</v>
      </c>
      <c r="H10828" t="s">
        <v>10725</v>
      </c>
      <c r="I10828" t="s">
        <v>158</v>
      </c>
      <c r="J10828">
        <v>2017</v>
      </c>
      <c r="K10828" t="s">
        <v>10726</v>
      </c>
    </row>
    <row r="10829" spans="1:11" x14ac:dyDescent="0.3">
      <c r="A10829" s="1">
        <v>10827</v>
      </c>
      <c r="B10829" s="1">
        <v>4216</v>
      </c>
      <c r="C10829" s="1" t="s">
        <v>23455</v>
      </c>
      <c r="D10829" s="1" t="s">
        <v>0</v>
      </c>
      <c r="H10829" t="s">
        <v>22</v>
      </c>
      <c r="I10829" t="s">
        <v>66</v>
      </c>
      <c r="J10829">
        <v>2017</v>
      </c>
      <c r="K10829" t="s">
        <v>10727</v>
      </c>
    </row>
    <row r="10830" spans="1:11" x14ac:dyDescent="0.3">
      <c r="A10830" s="1">
        <v>10828</v>
      </c>
      <c r="B10830" s="1">
        <v>4216</v>
      </c>
      <c r="C10830" s="1" t="s">
        <v>23455</v>
      </c>
      <c r="D10830" s="1" t="s">
        <v>0</v>
      </c>
      <c r="H10830" t="s">
        <v>22</v>
      </c>
      <c r="I10830" t="s">
        <v>158</v>
      </c>
      <c r="J10830">
        <v>2017</v>
      </c>
      <c r="K10830" t="s">
        <v>10728</v>
      </c>
    </row>
    <row r="10831" spans="1:11" x14ac:dyDescent="0.3">
      <c r="A10831" s="1">
        <v>10829</v>
      </c>
      <c r="B10831" s="1">
        <v>4216</v>
      </c>
      <c r="C10831" s="1" t="s">
        <v>23455</v>
      </c>
      <c r="D10831" s="1" t="s">
        <v>0</v>
      </c>
      <c r="H10831" t="s">
        <v>22</v>
      </c>
      <c r="I10831" t="s">
        <v>141</v>
      </c>
      <c r="J10831">
        <v>2017</v>
      </c>
      <c r="K10831" t="s">
        <v>10729</v>
      </c>
    </row>
    <row r="10832" spans="1:11" x14ac:dyDescent="0.3">
      <c r="A10832" s="1">
        <v>10830</v>
      </c>
      <c r="B10832" s="1">
        <v>4216</v>
      </c>
      <c r="C10832" s="1" t="s">
        <v>23455</v>
      </c>
      <c r="D10832" s="1" t="s">
        <v>0</v>
      </c>
      <c r="H10832" t="s">
        <v>22</v>
      </c>
      <c r="I10832" t="s">
        <v>898</v>
      </c>
      <c r="J10832">
        <v>2017</v>
      </c>
      <c r="K10832" t="s">
        <v>10730</v>
      </c>
    </row>
    <row r="10833" spans="1:11" x14ac:dyDescent="0.3">
      <c r="A10833" s="1">
        <v>10831</v>
      </c>
      <c r="B10833" s="1">
        <v>4216</v>
      </c>
      <c r="C10833" s="1" t="s">
        <v>23455</v>
      </c>
      <c r="D10833" s="1" t="s">
        <v>0</v>
      </c>
      <c r="H10833" t="s">
        <v>22</v>
      </c>
      <c r="I10833" t="s">
        <v>134</v>
      </c>
      <c r="J10833">
        <v>2017</v>
      </c>
      <c r="K10833" t="s">
        <v>10731</v>
      </c>
    </row>
    <row r="10834" spans="1:11" x14ac:dyDescent="0.3">
      <c r="A10834" s="1">
        <v>10832</v>
      </c>
      <c r="B10834" s="1">
        <v>4216</v>
      </c>
      <c r="C10834" s="1" t="s">
        <v>23455</v>
      </c>
      <c r="D10834" s="1" t="s">
        <v>0</v>
      </c>
      <c r="H10834" t="s">
        <v>22</v>
      </c>
      <c r="I10834" t="s">
        <v>66</v>
      </c>
      <c r="J10834">
        <v>2017</v>
      </c>
      <c r="K10834" t="s">
        <v>10732</v>
      </c>
    </row>
    <row r="10835" spans="1:11" x14ac:dyDescent="0.3">
      <c r="A10835" s="1">
        <v>10833</v>
      </c>
      <c r="B10835" s="1">
        <v>4216</v>
      </c>
      <c r="C10835" s="1" t="s">
        <v>23455</v>
      </c>
      <c r="D10835" s="1" t="s">
        <v>0</v>
      </c>
      <c r="H10835" t="s">
        <v>9236</v>
      </c>
      <c r="I10835" t="s">
        <v>73</v>
      </c>
      <c r="J10835">
        <v>2017</v>
      </c>
      <c r="K10835" t="s">
        <v>10733</v>
      </c>
    </row>
    <row r="10836" spans="1:11" x14ac:dyDescent="0.3">
      <c r="A10836" s="1">
        <v>10834</v>
      </c>
      <c r="B10836" s="1">
        <v>4216</v>
      </c>
      <c r="C10836" s="1" t="s">
        <v>23455</v>
      </c>
      <c r="D10836" s="1" t="s">
        <v>0</v>
      </c>
      <c r="H10836" t="s">
        <v>129</v>
      </c>
      <c r="I10836" t="s">
        <v>124</v>
      </c>
      <c r="J10836">
        <v>2017</v>
      </c>
      <c r="K10836" t="s">
        <v>10734</v>
      </c>
    </row>
    <row r="10837" spans="1:11" x14ac:dyDescent="0.3">
      <c r="A10837" s="1">
        <v>10835</v>
      </c>
      <c r="B10837" s="1">
        <v>4216</v>
      </c>
      <c r="C10837" s="1" t="s">
        <v>23455</v>
      </c>
      <c r="D10837" s="1" t="s">
        <v>0</v>
      </c>
      <c r="H10837" t="s">
        <v>259</v>
      </c>
      <c r="I10837" t="s">
        <v>134</v>
      </c>
      <c r="J10837">
        <v>2017</v>
      </c>
      <c r="K10837" t="s">
        <v>10735</v>
      </c>
    </row>
    <row r="10838" spans="1:11" x14ac:dyDescent="0.3">
      <c r="A10838" s="1">
        <v>10836</v>
      </c>
      <c r="B10838" s="1">
        <v>4216</v>
      </c>
      <c r="C10838" s="1" t="s">
        <v>23455</v>
      </c>
      <c r="E10838" s="1" t="s">
        <v>96</v>
      </c>
      <c r="H10838" t="s">
        <v>1168</v>
      </c>
      <c r="I10838" t="s">
        <v>73</v>
      </c>
      <c r="J10838">
        <v>2017</v>
      </c>
      <c r="K10838" t="s">
        <v>10736</v>
      </c>
    </row>
    <row r="10839" spans="1:11" x14ac:dyDescent="0.3">
      <c r="A10839" s="1">
        <v>10837</v>
      </c>
      <c r="B10839" s="1">
        <v>4216</v>
      </c>
      <c r="C10839" s="1" t="s">
        <v>23455</v>
      </c>
      <c r="D10839" s="1" t="s">
        <v>0</v>
      </c>
      <c r="H10839" t="s">
        <v>22</v>
      </c>
      <c r="I10839" t="s">
        <v>99</v>
      </c>
      <c r="J10839">
        <v>2017</v>
      </c>
      <c r="K10839" t="s">
        <v>10737</v>
      </c>
    </row>
    <row r="10840" spans="1:11" x14ac:dyDescent="0.3">
      <c r="A10840" s="1">
        <v>10838</v>
      </c>
      <c r="B10840" s="1">
        <v>4216</v>
      </c>
      <c r="C10840" s="1" t="s">
        <v>23455</v>
      </c>
      <c r="D10840" s="1" t="s">
        <v>0</v>
      </c>
      <c r="H10840" t="s">
        <v>22</v>
      </c>
      <c r="I10840" t="s">
        <v>46</v>
      </c>
      <c r="J10840">
        <v>2017</v>
      </c>
      <c r="K10840" t="s">
        <v>10738</v>
      </c>
    </row>
    <row r="10841" spans="1:11" x14ac:dyDescent="0.3">
      <c r="A10841" s="1">
        <v>10839</v>
      </c>
      <c r="B10841" s="1">
        <v>4217</v>
      </c>
      <c r="C10841" s="1" t="s">
        <v>23455</v>
      </c>
      <c r="D10841" s="1" t="s">
        <v>0</v>
      </c>
      <c r="H10841" t="s">
        <v>22</v>
      </c>
      <c r="I10841" t="s">
        <v>141</v>
      </c>
      <c r="J10841">
        <v>2017</v>
      </c>
      <c r="K10841" t="s">
        <v>10739</v>
      </c>
    </row>
    <row r="10842" spans="1:11" x14ac:dyDescent="0.3">
      <c r="A10842" s="1">
        <v>10840</v>
      </c>
      <c r="B10842" s="1">
        <v>4217</v>
      </c>
      <c r="C10842" s="1" t="s">
        <v>23455</v>
      </c>
      <c r="D10842" s="1" t="s">
        <v>0</v>
      </c>
      <c r="H10842" t="s">
        <v>22</v>
      </c>
      <c r="I10842" t="s">
        <v>141</v>
      </c>
      <c r="J10842">
        <v>2017</v>
      </c>
      <c r="K10842" t="s">
        <v>10740</v>
      </c>
    </row>
    <row r="10843" spans="1:11" x14ac:dyDescent="0.3">
      <c r="A10843" s="1">
        <v>10841</v>
      </c>
      <c r="B10843" s="1">
        <v>4217</v>
      </c>
      <c r="C10843" s="1" t="s">
        <v>23455</v>
      </c>
      <c r="D10843" s="1" t="s">
        <v>0</v>
      </c>
      <c r="H10843" t="s">
        <v>22</v>
      </c>
      <c r="I10843" t="s">
        <v>141</v>
      </c>
      <c r="J10843">
        <v>2017</v>
      </c>
      <c r="K10843" t="s">
        <v>10741</v>
      </c>
    </row>
    <row r="10844" spans="1:11" x14ac:dyDescent="0.3">
      <c r="A10844" s="1">
        <v>10842</v>
      </c>
      <c r="B10844" s="1">
        <v>4217</v>
      </c>
      <c r="C10844" s="1" t="s">
        <v>23455</v>
      </c>
      <c r="D10844" s="1" t="s">
        <v>0</v>
      </c>
      <c r="H10844" t="s">
        <v>22</v>
      </c>
      <c r="I10844" t="s">
        <v>141</v>
      </c>
      <c r="J10844">
        <v>2017</v>
      </c>
      <c r="K10844" t="s">
        <v>10742</v>
      </c>
    </row>
    <row r="10845" spans="1:11" x14ac:dyDescent="0.3">
      <c r="A10845" s="1">
        <v>10843</v>
      </c>
      <c r="B10845" s="1">
        <v>4218</v>
      </c>
      <c r="C10845" s="1" t="s">
        <v>23455</v>
      </c>
      <c r="D10845" s="1" t="s">
        <v>0</v>
      </c>
      <c r="H10845" t="s">
        <v>271</v>
      </c>
      <c r="I10845" t="s">
        <v>66</v>
      </c>
      <c r="J10845">
        <v>2017</v>
      </c>
      <c r="K10845" t="s">
        <v>10743</v>
      </c>
    </row>
    <row r="10846" spans="1:11" x14ac:dyDescent="0.3">
      <c r="A10846" s="1">
        <v>10844</v>
      </c>
      <c r="B10846" s="1">
        <v>4218</v>
      </c>
      <c r="C10846" s="1" t="s">
        <v>23455</v>
      </c>
      <c r="D10846" s="1" t="s">
        <v>0</v>
      </c>
      <c r="H10846" t="s">
        <v>271</v>
      </c>
      <c r="I10846" t="s">
        <v>66</v>
      </c>
      <c r="J10846">
        <v>2017</v>
      </c>
      <c r="K10846" t="s">
        <v>10744</v>
      </c>
    </row>
    <row r="10847" spans="1:11" x14ac:dyDescent="0.3">
      <c r="A10847" s="1">
        <v>10845</v>
      </c>
      <c r="B10847" s="1">
        <v>4218</v>
      </c>
      <c r="C10847" s="1" t="s">
        <v>23455</v>
      </c>
      <c r="D10847" s="1" t="s">
        <v>0</v>
      </c>
      <c r="H10847" t="s">
        <v>22</v>
      </c>
      <c r="I10847" t="s">
        <v>141</v>
      </c>
      <c r="J10847">
        <v>2017</v>
      </c>
      <c r="K10847" t="s">
        <v>10745</v>
      </c>
    </row>
    <row r="10848" spans="1:11" x14ac:dyDescent="0.3">
      <c r="A10848" s="1">
        <v>10846</v>
      </c>
      <c r="B10848" s="1">
        <v>4218</v>
      </c>
      <c r="C10848" s="1" t="s">
        <v>23455</v>
      </c>
      <c r="D10848" s="1" t="s">
        <v>0</v>
      </c>
      <c r="H10848" t="s">
        <v>271</v>
      </c>
      <c r="I10848" t="s">
        <v>66</v>
      </c>
      <c r="J10848">
        <v>2017</v>
      </c>
      <c r="K10848" t="s">
        <v>10746</v>
      </c>
    </row>
    <row r="10849" spans="1:11" x14ac:dyDescent="0.3">
      <c r="A10849" s="1">
        <v>10847</v>
      </c>
      <c r="B10849" s="1">
        <v>4219</v>
      </c>
      <c r="C10849" s="1" t="s">
        <v>23455</v>
      </c>
      <c r="D10849" s="1" t="s">
        <v>0</v>
      </c>
      <c r="H10849" t="s">
        <v>22</v>
      </c>
      <c r="I10849" t="s">
        <v>1362</v>
      </c>
      <c r="J10849">
        <v>2017</v>
      </c>
      <c r="K10849" t="s">
        <v>10747</v>
      </c>
    </row>
    <row r="10850" spans="1:11" x14ac:dyDescent="0.3">
      <c r="A10850" s="1">
        <v>10848</v>
      </c>
      <c r="B10850" s="1">
        <v>4219</v>
      </c>
      <c r="C10850" s="1" t="s">
        <v>23455</v>
      </c>
      <c r="D10850" s="1" t="s">
        <v>0</v>
      </c>
      <c r="H10850" t="s">
        <v>22</v>
      </c>
      <c r="I10850" t="s">
        <v>1362</v>
      </c>
      <c r="J10850">
        <v>2017</v>
      </c>
      <c r="K10850" t="s">
        <v>10748</v>
      </c>
    </row>
    <row r="10851" spans="1:11" x14ac:dyDescent="0.3">
      <c r="A10851" s="1">
        <v>10849</v>
      </c>
      <c r="B10851" s="1">
        <v>4219</v>
      </c>
      <c r="C10851" s="1" t="s">
        <v>23455</v>
      </c>
      <c r="D10851" s="1" t="s">
        <v>0</v>
      </c>
      <c r="H10851" t="s">
        <v>22</v>
      </c>
      <c r="I10851" t="s">
        <v>66</v>
      </c>
      <c r="J10851">
        <v>2017</v>
      </c>
      <c r="K10851" t="s">
        <v>10749</v>
      </c>
    </row>
    <row r="10852" spans="1:11" x14ac:dyDescent="0.3">
      <c r="A10852" s="1">
        <v>10850</v>
      </c>
      <c r="B10852" s="1">
        <v>4220</v>
      </c>
      <c r="C10852" s="1" t="s">
        <v>23455</v>
      </c>
      <c r="D10852" s="1" t="s">
        <v>0</v>
      </c>
      <c r="H10852" t="s">
        <v>27</v>
      </c>
      <c r="I10852" t="s">
        <v>66</v>
      </c>
      <c r="J10852">
        <v>2017</v>
      </c>
      <c r="K10852" t="s">
        <v>10750</v>
      </c>
    </row>
    <row r="10853" spans="1:11" x14ac:dyDescent="0.3">
      <c r="A10853" s="1">
        <v>10851</v>
      </c>
      <c r="B10853" s="1">
        <v>4220</v>
      </c>
      <c r="C10853" s="1" t="s">
        <v>23455</v>
      </c>
      <c r="D10853" s="1" t="s">
        <v>0</v>
      </c>
      <c r="H10853" t="s">
        <v>22</v>
      </c>
      <c r="I10853" t="s">
        <v>49</v>
      </c>
      <c r="J10853">
        <v>2017</v>
      </c>
      <c r="K10853" t="s">
        <v>10751</v>
      </c>
    </row>
    <row r="10854" spans="1:11" x14ac:dyDescent="0.3">
      <c r="A10854" s="1">
        <v>10852</v>
      </c>
      <c r="B10854" s="1">
        <v>4220</v>
      </c>
      <c r="C10854" s="1" t="s">
        <v>23455</v>
      </c>
      <c r="D10854" s="1" t="s">
        <v>0</v>
      </c>
      <c r="H10854" t="s">
        <v>27</v>
      </c>
      <c r="I10854" t="s">
        <v>66</v>
      </c>
      <c r="J10854">
        <v>2017</v>
      </c>
      <c r="K10854" t="s">
        <v>10752</v>
      </c>
    </row>
    <row r="10855" spans="1:11" x14ac:dyDescent="0.3">
      <c r="A10855" s="1">
        <v>10853</v>
      </c>
      <c r="B10855" s="1">
        <v>4221</v>
      </c>
      <c r="C10855" s="1" t="s">
        <v>23455</v>
      </c>
      <c r="D10855" s="1" t="s">
        <v>0</v>
      </c>
      <c r="H10855" t="s">
        <v>22</v>
      </c>
      <c r="I10855" t="s">
        <v>141</v>
      </c>
      <c r="J10855">
        <v>2017</v>
      </c>
      <c r="K10855" t="s">
        <v>10753</v>
      </c>
    </row>
    <row r="10856" spans="1:11" x14ac:dyDescent="0.3">
      <c r="A10856" s="1">
        <v>10854</v>
      </c>
      <c r="B10856" s="1">
        <v>4221</v>
      </c>
      <c r="C10856" s="1" t="s">
        <v>23455</v>
      </c>
      <c r="D10856" s="1" t="s">
        <v>0</v>
      </c>
      <c r="H10856" t="s">
        <v>22</v>
      </c>
      <c r="I10856" t="s">
        <v>141</v>
      </c>
      <c r="J10856">
        <v>2017</v>
      </c>
      <c r="K10856" t="s">
        <v>10754</v>
      </c>
    </row>
    <row r="10857" spans="1:11" x14ac:dyDescent="0.3">
      <c r="A10857" s="1">
        <v>10855</v>
      </c>
      <c r="B10857" s="1">
        <v>4221</v>
      </c>
      <c r="C10857" s="1" t="s">
        <v>23455</v>
      </c>
      <c r="D10857" s="1" t="s">
        <v>0</v>
      </c>
      <c r="H10857" t="s">
        <v>22</v>
      </c>
      <c r="I10857" t="s">
        <v>141</v>
      </c>
      <c r="J10857">
        <v>2017</v>
      </c>
      <c r="K10857" t="s">
        <v>10755</v>
      </c>
    </row>
    <row r="10858" spans="1:11" x14ac:dyDescent="0.3">
      <c r="A10858" s="1">
        <v>10856</v>
      </c>
      <c r="B10858" s="1">
        <v>4221</v>
      </c>
      <c r="C10858" s="1" t="s">
        <v>23455</v>
      </c>
      <c r="D10858" s="1" t="s">
        <v>0</v>
      </c>
      <c r="H10858" t="s">
        <v>22</v>
      </c>
      <c r="I10858" t="s">
        <v>141</v>
      </c>
      <c r="J10858">
        <v>2017</v>
      </c>
      <c r="K10858" t="s">
        <v>10756</v>
      </c>
    </row>
    <row r="10859" spans="1:11" x14ac:dyDescent="0.3">
      <c r="A10859" s="1">
        <v>10857</v>
      </c>
      <c r="B10859" s="1">
        <v>4221</v>
      </c>
      <c r="C10859" s="1" t="s">
        <v>23455</v>
      </c>
      <c r="D10859" s="1" t="s">
        <v>0</v>
      </c>
      <c r="H10859" t="s">
        <v>22</v>
      </c>
      <c r="I10859" t="s">
        <v>49</v>
      </c>
      <c r="J10859">
        <v>2017</v>
      </c>
      <c r="K10859" t="s">
        <v>9846</v>
      </c>
    </row>
    <row r="10860" spans="1:11" x14ac:dyDescent="0.3">
      <c r="A10860" s="1">
        <v>10858</v>
      </c>
      <c r="B10860" s="1">
        <v>4221</v>
      </c>
      <c r="C10860" s="1" t="s">
        <v>23455</v>
      </c>
      <c r="D10860" s="1" t="s">
        <v>0</v>
      </c>
      <c r="H10860" t="s">
        <v>22</v>
      </c>
      <c r="I10860" t="s">
        <v>10757</v>
      </c>
      <c r="J10860">
        <v>2017</v>
      </c>
      <c r="K10860" t="s">
        <v>10758</v>
      </c>
    </row>
    <row r="10861" spans="1:11" x14ac:dyDescent="0.3">
      <c r="A10861" s="1">
        <v>10859</v>
      </c>
      <c r="B10861" s="1">
        <v>4221</v>
      </c>
      <c r="C10861" s="1" t="s">
        <v>23455</v>
      </c>
      <c r="D10861" s="1" t="s">
        <v>0</v>
      </c>
      <c r="H10861" t="s">
        <v>22</v>
      </c>
      <c r="I10861" t="s">
        <v>10757</v>
      </c>
      <c r="J10861">
        <v>2017</v>
      </c>
      <c r="K10861" t="s">
        <v>10759</v>
      </c>
    </row>
    <row r="10862" spans="1:11" x14ac:dyDescent="0.3">
      <c r="A10862" s="1">
        <v>10860</v>
      </c>
      <c r="B10862" s="1">
        <v>4222</v>
      </c>
      <c r="C10862" s="1" t="s">
        <v>23455</v>
      </c>
      <c r="D10862" s="1" t="s">
        <v>0</v>
      </c>
      <c r="H10862" t="s">
        <v>22</v>
      </c>
      <c r="I10862" t="s">
        <v>58</v>
      </c>
      <c r="J10862">
        <v>2017</v>
      </c>
      <c r="K10862" t="s">
        <v>10760</v>
      </c>
    </row>
    <row r="10863" spans="1:11" x14ac:dyDescent="0.3">
      <c r="A10863" s="1">
        <v>10861</v>
      </c>
      <c r="B10863" s="1">
        <v>4222</v>
      </c>
      <c r="C10863" s="1" t="s">
        <v>23455</v>
      </c>
      <c r="D10863" s="1" t="s">
        <v>0</v>
      </c>
      <c r="H10863" t="s">
        <v>22</v>
      </c>
      <c r="I10863" t="s">
        <v>58</v>
      </c>
      <c r="J10863">
        <v>2017</v>
      </c>
      <c r="K10863" t="s">
        <v>10761</v>
      </c>
    </row>
    <row r="10864" spans="1:11" x14ac:dyDescent="0.3">
      <c r="A10864" s="1">
        <v>10862</v>
      </c>
      <c r="B10864" s="1">
        <v>4222</v>
      </c>
      <c r="C10864" s="1" t="s">
        <v>23455</v>
      </c>
      <c r="D10864" s="1" t="s">
        <v>0</v>
      </c>
      <c r="H10864" t="s">
        <v>160</v>
      </c>
      <c r="I10864" t="s">
        <v>58</v>
      </c>
      <c r="J10864">
        <v>2017</v>
      </c>
      <c r="K10864" t="s">
        <v>10762</v>
      </c>
    </row>
    <row r="10865" spans="1:11" x14ac:dyDescent="0.3">
      <c r="A10865" s="1">
        <v>10863</v>
      </c>
      <c r="B10865" s="1">
        <v>4223</v>
      </c>
      <c r="C10865" s="1" t="s">
        <v>23455</v>
      </c>
      <c r="D10865" s="1" t="s">
        <v>0</v>
      </c>
      <c r="H10865" t="s">
        <v>22</v>
      </c>
      <c r="I10865" t="s">
        <v>66</v>
      </c>
      <c r="J10865">
        <v>2017</v>
      </c>
      <c r="K10865" t="s">
        <v>10563</v>
      </c>
    </row>
    <row r="10866" spans="1:11" x14ac:dyDescent="0.3">
      <c r="A10866" s="1">
        <v>10864</v>
      </c>
      <c r="B10866" s="1">
        <v>4223</v>
      </c>
      <c r="C10866" s="1" t="s">
        <v>23455</v>
      </c>
      <c r="D10866" s="1" t="s">
        <v>0</v>
      </c>
      <c r="H10866" t="s">
        <v>22</v>
      </c>
      <c r="I10866" t="s">
        <v>66</v>
      </c>
      <c r="J10866">
        <v>2017</v>
      </c>
      <c r="K10866" t="s">
        <v>10278</v>
      </c>
    </row>
    <row r="10867" spans="1:11" x14ac:dyDescent="0.3">
      <c r="A10867" s="1">
        <v>10865</v>
      </c>
      <c r="B10867" s="1">
        <v>4223</v>
      </c>
      <c r="C10867" s="1" t="s">
        <v>23455</v>
      </c>
      <c r="D10867" s="1" t="s">
        <v>0</v>
      </c>
      <c r="H10867" t="s">
        <v>22</v>
      </c>
      <c r="I10867" t="s">
        <v>66</v>
      </c>
      <c r="J10867">
        <v>2017</v>
      </c>
      <c r="K10867" t="s">
        <v>10279</v>
      </c>
    </row>
    <row r="10868" spans="1:11" x14ac:dyDescent="0.3">
      <c r="A10868" s="1">
        <v>10866</v>
      </c>
      <c r="B10868" s="1">
        <v>4224</v>
      </c>
      <c r="C10868" s="1" t="s">
        <v>23455</v>
      </c>
      <c r="D10868" s="1" t="s">
        <v>0</v>
      </c>
      <c r="H10868" t="s">
        <v>27</v>
      </c>
      <c r="I10868" t="s">
        <v>6</v>
      </c>
      <c r="J10868">
        <v>2017</v>
      </c>
      <c r="K10868" t="s">
        <v>10763</v>
      </c>
    </row>
    <row r="10869" spans="1:11" x14ac:dyDescent="0.3">
      <c r="A10869" s="1">
        <v>10867</v>
      </c>
      <c r="B10869" s="1">
        <v>4224</v>
      </c>
      <c r="C10869" s="1" t="s">
        <v>23455</v>
      </c>
      <c r="D10869" s="1" t="s">
        <v>0</v>
      </c>
      <c r="H10869" t="s">
        <v>27</v>
      </c>
      <c r="I10869" t="s">
        <v>6</v>
      </c>
      <c r="J10869">
        <v>2017</v>
      </c>
      <c r="K10869" t="s">
        <v>10764</v>
      </c>
    </row>
    <row r="10870" spans="1:11" x14ac:dyDescent="0.3">
      <c r="A10870" s="1">
        <v>10868</v>
      </c>
      <c r="B10870" s="1">
        <v>4224</v>
      </c>
      <c r="C10870" s="1" t="s">
        <v>23455</v>
      </c>
      <c r="D10870" s="1" t="s">
        <v>0</v>
      </c>
      <c r="H10870" t="s">
        <v>27</v>
      </c>
      <c r="I10870" t="s">
        <v>6</v>
      </c>
      <c r="J10870">
        <v>2017</v>
      </c>
      <c r="K10870" t="s">
        <v>229</v>
      </c>
    </row>
    <row r="10871" spans="1:11" x14ac:dyDescent="0.3">
      <c r="A10871" s="1">
        <v>10869</v>
      </c>
      <c r="B10871" s="1">
        <v>4225</v>
      </c>
      <c r="C10871" s="1" t="s">
        <v>23455</v>
      </c>
      <c r="E10871" s="1" t="s">
        <v>96</v>
      </c>
      <c r="H10871" t="s">
        <v>3350</v>
      </c>
      <c r="I10871" t="s">
        <v>73</v>
      </c>
      <c r="J10871">
        <v>2017</v>
      </c>
      <c r="K10871" t="s">
        <v>10765</v>
      </c>
    </row>
    <row r="10872" spans="1:11" x14ac:dyDescent="0.3">
      <c r="A10872" s="1">
        <v>10870</v>
      </c>
      <c r="B10872" s="1">
        <v>4225</v>
      </c>
      <c r="C10872" s="1" t="s">
        <v>23455</v>
      </c>
      <c r="D10872" s="1" t="s">
        <v>0</v>
      </c>
      <c r="H10872" t="s">
        <v>22</v>
      </c>
      <c r="I10872" t="s">
        <v>73</v>
      </c>
      <c r="J10872">
        <v>2017</v>
      </c>
      <c r="K10872" t="s">
        <v>10766</v>
      </c>
    </row>
    <row r="10873" spans="1:11" x14ac:dyDescent="0.3">
      <c r="A10873" s="1">
        <v>10871</v>
      </c>
      <c r="B10873" s="1">
        <v>4225</v>
      </c>
      <c r="C10873" s="1" t="s">
        <v>23455</v>
      </c>
      <c r="D10873" s="1" t="s">
        <v>0</v>
      </c>
      <c r="H10873" t="s">
        <v>22</v>
      </c>
      <c r="I10873" t="s">
        <v>73</v>
      </c>
      <c r="J10873">
        <v>2017</v>
      </c>
      <c r="K10873" t="s">
        <v>10767</v>
      </c>
    </row>
    <row r="10874" spans="1:11" x14ac:dyDescent="0.3">
      <c r="A10874" s="1">
        <v>10872</v>
      </c>
      <c r="B10874" s="1">
        <v>4226</v>
      </c>
      <c r="C10874" s="1" t="s">
        <v>23455</v>
      </c>
      <c r="D10874" s="1" t="s">
        <v>0</v>
      </c>
      <c r="H10874" t="s">
        <v>22</v>
      </c>
      <c r="I10874" t="s">
        <v>73</v>
      </c>
      <c r="J10874">
        <v>2017</v>
      </c>
      <c r="K10874" t="s">
        <v>10768</v>
      </c>
    </row>
    <row r="10875" spans="1:11" x14ac:dyDescent="0.3">
      <c r="A10875" s="1">
        <v>10873</v>
      </c>
      <c r="B10875" s="1">
        <v>4226</v>
      </c>
      <c r="C10875" s="1" t="s">
        <v>23455</v>
      </c>
      <c r="D10875" s="1" t="s">
        <v>0</v>
      </c>
      <c r="H10875" t="s">
        <v>22</v>
      </c>
      <c r="I10875" t="s">
        <v>73</v>
      </c>
      <c r="J10875">
        <v>2017</v>
      </c>
      <c r="K10875" t="s">
        <v>10769</v>
      </c>
    </row>
    <row r="10876" spans="1:11" x14ac:dyDescent="0.3">
      <c r="A10876" s="1">
        <v>10874</v>
      </c>
      <c r="B10876" s="1">
        <v>4227</v>
      </c>
      <c r="C10876" s="1" t="s">
        <v>23455</v>
      </c>
      <c r="D10876" s="1" t="s">
        <v>0</v>
      </c>
      <c r="H10876" t="s">
        <v>22</v>
      </c>
      <c r="I10876" t="s">
        <v>141</v>
      </c>
      <c r="J10876">
        <v>2017</v>
      </c>
      <c r="K10876" t="s">
        <v>10326</v>
      </c>
    </row>
    <row r="10877" spans="1:11" x14ac:dyDescent="0.3">
      <c r="A10877" s="1">
        <v>10875</v>
      </c>
      <c r="B10877" s="1">
        <v>4227</v>
      </c>
      <c r="C10877" s="1" t="s">
        <v>23455</v>
      </c>
      <c r="D10877" s="1" t="s">
        <v>0</v>
      </c>
      <c r="H10877" t="s">
        <v>22</v>
      </c>
      <c r="I10877" t="s">
        <v>141</v>
      </c>
      <c r="J10877">
        <v>2017</v>
      </c>
      <c r="K10877" t="s">
        <v>10770</v>
      </c>
    </row>
    <row r="10878" spans="1:11" x14ac:dyDescent="0.3">
      <c r="A10878" s="1">
        <v>10876</v>
      </c>
      <c r="B10878" s="1">
        <v>4228</v>
      </c>
      <c r="C10878" s="1" t="s">
        <v>23455</v>
      </c>
      <c r="D10878" s="1" t="s">
        <v>0</v>
      </c>
      <c r="H10878" t="s">
        <v>22</v>
      </c>
      <c r="I10878" t="s">
        <v>23342</v>
      </c>
      <c r="J10878">
        <v>2017</v>
      </c>
      <c r="K10878" t="s">
        <v>10771</v>
      </c>
    </row>
    <row r="10879" spans="1:11" x14ac:dyDescent="0.3">
      <c r="A10879" s="1">
        <v>10877</v>
      </c>
      <c r="B10879" s="1">
        <v>4228</v>
      </c>
      <c r="C10879" s="1" t="s">
        <v>23455</v>
      </c>
      <c r="D10879" s="1" t="s">
        <v>0</v>
      </c>
      <c r="H10879" t="s">
        <v>22</v>
      </c>
      <c r="I10879" t="s">
        <v>141</v>
      </c>
      <c r="J10879">
        <v>2017</v>
      </c>
      <c r="K10879" t="s">
        <v>10772</v>
      </c>
    </row>
    <row r="10880" spans="1:11" x14ac:dyDescent="0.3">
      <c r="A10880" s="1">
        <v>10878</v>
      </c>
      <c r="B10880" s="1">
        <v>4229</v>
      </c>
      <c r="C10880" s="1" t="s">
        <v>23455</v>
      </c>
      <c r="D10880" s="1" t="s">
        <v>0</v>
      </c>
      <c r="H10880" t="s">
        <v>22</v>
      </c>
      <c r="I10880" t="s">
        <v>141</v>
      </c>
      <c r="J10880">
        <v>2017</v>
      </c>
      <c r="K10880" t="s">
        <v>10700</v>
      </c>
    </row>
    <row r="10881" spans="1:11" x14ac:dyDescent="0.3">
      <c r="A10881" s="1">
        <v>10879</v>
      </c>
      <c r="B10881" s="1">
        <v>4229</v>
      </c>
      <c r="C10881" s="1" t="s">
        <v>23455</v>
      </c>
      <c r="D10881" s="1" t="s">
        <v>0</v>
      </c>
      <c r="H10881" t="s">
        <v>222</v>
      </c>
      <c r="I10881" t="s">
        <v>141</v>
      </c>
      <c r="J10881">
        <v>2017</v>
      </c>
      <c r="K10881" t="s">
        <v>10773</v>
      </c>
    </row>
    <row r="10882" spans="1:11" x14ac:dyDescent="0.3">
      <c r="A10882" s="1">
        <v>10880</v>
      </c>
      <c r="B10882" s="1">
        <v>4229</v>
      </c>
      <c r="C10882" s="1" t="s">
        <v>23455</v>
      </c>
      <c r="D10882" s="1" t="s">
        <v>0</v>
      </c>
      <c r="H10882" t="s">
        <v>222</v>
      </c>
      <c r="I10882" t="s">
        <v>141</v>
      </c>
      <c r="J10882">
        <v>2017</v>
      </c>
      <c r="K10882" t="s">
        <v>10774</v>
      </c>
    </row>
    <row r="10883" spans="1:11" x14ac:dyDescent="0.3">
      <c r="A10883" s="1">
        <v>10881</v>
      </c>
      <c r="B10883" s="1">
        <v>4229</v>
      </c>
      <c r="C10883" s="1" t="s">
        <v>23455</v>
      </c>
      <c r="D10883" s="1" t="s">
        <v>0</v>
      </c>
      <c r="H10883" t="s">
        <v>10775</v>
      </c>
      <c r="I10883" t="s">
        <v>141</v>
      </c>
      <c r="J10883">
        <v>2017</v>
      </c>
      <c r="K10883" t="s">
        <v>10776</v>
      </c>
    </row>
    <row r="10884" spans="1:11" x14ac:dyDescent="0.3">
      <c r="A10884" s="1">
        <v>10882</v>
      </c>
      <c r="B10884" s="1">
        <v>4230</v>
      </c>
      <c r="C10884" s="1" t="s">
        <v>23455</v>
      </c>
      <c r="D10884" s="1" t="s">
        <v>0</v>
      </c>
      <c r="H10884" t="s">
        <v>22</v>
      </c>
      <c r="I10884" t="s">
        <v>334</v>
      </c>
      <c r="J10884">
        <v>2017</v>
      </c>
      <c r="K10884" t="s">
        <v>10777</v>
      </c>
    </row>
    <row r="10885" spans="1:11" x14ac:dyDescent="0.3">
      <c r="A10885" s="1">
        <v>10883</v>
      </c>
      <c r="B10885" s="1">
        <v>4230</v>
      </c>
      <c r="C10885" s="1" t="s">
        <v>23455</v>
      </c>
      <c r="D10885" s="1" t="s">
        <v>0</v>
      </c>
      <c r="H10885" t="s">
        <v>1611</v>
      </c>
      <c r="I10885" t="s">
        <v>334</v>
      </c>
      <c r="J10885">
        <v>2017</v>
      </c>
      <c r="K10885" t="s">
        <v>10778</v>
      </c>
    </row>
    <row r="10886" spans="1:11" x14ac:dyDescent="0.3">
      <c r="A10886" s="1">
        <v>10884</v>
      </c>
      <c r="B10886" s="1">
        <v>4230</v>
      </c>
      <c r="C10886" s="1" t="s">
        <v>23455</v>
      </c>
      <c r="D10886" s="1" t="s">
        <v>0</v>
      </c>
      <c r="H10886" t="s">
        <v>1611</v>
      </c>
      <c r="I10886" t="s">
        <v>334</v>
      </c>
      <c r="J10886">
        <v>2017</v>
      </c>
      <c r="K10886" t="s">
        <v>10779</v>
      </c>
    </row>
    <row r="10887" spans="1:11" x14ac:dyDescent="0.3">
      <c r="A10887" s="1">
        <v>10885</v>
      </c>
      <c r="B10887" s="1">
        <v>4230</v>
      </c>
      <c r="C10887" s="1" t="s">
        <v>23455</v>
      </c>
      <c r="D10887" s="1" t="s">
        <v>0</v>
      </c>
      <c r="H10887" t="s">
        <v>22</v>
      </c>
      <c r="I10887" t="s">
        <v>10</v>
      </c>
      <c r="J10887">
        <v>2017</v>
      </c>
      <c r="K10887" t="s">
        <v>10780</v>
      </c>
    </row>
    <row r="10888" spans="1:11" x14ac:dyDescent="0.3">
      <c r="A10888" s="1">
        <v>10886</v>
      </c>
      <c r="B10888" s="1">
        <v>4230</v>
      </c>
      <c r="C10888" s="1" t="s">
        <v>23455</v>
      </c>
      <c r="D10888" s="1" t="s">
        <v>0</v>
      </c>
      <c r="H10888" t="s">
        <v>1611</v>
      </c>
      <c r="I10888" t="s">
        <v>334</v>
      </c>
      <c r="J10888">
        <v>2017</v>
      </c>
      <c r="K10888" t="s">
        <v>10781</v>
      </c>
    </row>
    <row r="10889" spans="1:11" x14ac:dyDescent="0.3">
      <c r="A10889" s="1">
        <v>10887</v>
      </c>
      <c r="B10889" s="1">
        <v>4231</v>
      </c>
      <c r="C10889" s="1" t="s">
        <v>23455</v>
      </c>
      <c r="D10889" s="1" t="s">
        <v>0</v>
      </c>
      <c r="H10889" t="s">
        <v>222</v>
      </c>
      <c r="I10889" t="s">
        <v>73</v>
      </c>
      <c r="J10889">
        <v>2017</v>
      </c>
      <c r="K10889" t="s">
        <v>10555</v>
      </c>
    </row>
    <row r="10890" spans="1:11" x14ac:dyDescent="0.3">
      <c r="A10890" s="1">
        <v>10888</v>
      </c>
      <c r="B10890" s="1">
        <v>4231</v>
      </c>
      <c r="C10890" s="1" t="s">
        <v>23455</v>
      </c>
      <c r="D10890" s="1" t="s">
        <v>0</v>
      </c>
      <c r="H10890" t="s">
        <v>222</v>
      </c>
      <c r="I10890" t="s">
        <v>73</v>
      </c>
      <c r="J10890">
        <v>2017</v>
      </c>
      <c r="K10890" t="s">
        <v>10782</v>
      </c>
    </row>
    <row r="10891" spans="1:11" x14ac:dyDescent="0.3">
      <c r="A10891" s="1">
        <v>10889</v>
      </c>
      <c r="B10891" s="1">
        <v>4231</v>
      </c>
      <c r="C10891" s="1" t="s">
        <v>23455</v>
      </c>
      <c r="D10891" s="1" t="s">
        <v>0</v>
      </c>
      <c r="H10891" t="s">
        <v>222</v>
      </c>
      <c r="I10891" t="s">
        <v>73</v>
      </c>
      <c r="J10891">
        <v>2017</v>
      </c>
      <c r="K10891" t="s">
        <v>10557</v>
      </c>
    </row>
    <row r="10892" spans="1:11" x14ac:dyDescent="0.3">
      <c r="A10892" s="1">
        <v>10890</v>
      </c>
      <c r="B10892" s="1">
        <v>4232</v>
      </c>
      <c r="C10892" s="1" t="s">
        <v>23455</v>
      </c>
      <c r="D10892" s="1" t="s">
        <v>0</v>
      </c>
      <c r="H10892" t="s">
        <v>22</v>
      </c>
      <c r="I10892" t="s">
        <v>66</v>
      </c>
      <c r="J10892">
        <v>2017</v>
      </c>
      <c r="K10892" t="s">
        <v>10397</v>
      </c>
    </row>
    <row r="10893" spans="1:11" x14ac:dyDescent="0.3">
      <c r="A10893" s="1">
        <v>10891</v>
      </c>
      <c r="B10893" s="1">
        <v>4232</v>
      </c>
      <c r="C10893" s="1" t="s">
        <v>23455</v>
      </c>
      <c r="D10893" s="1" t="s">
        <v>0</v>
      </c>
      <c r="H10893" t="s">
        <v>22</v>
      </c>
      <c r="I10893" t="s">
        <v>66</v>
      </c>
      <c r="J10893">
        <v>2017</v>
      </c>
      <c r="K10893" t="s">
        <v>9567</v>
      </c>
    </row>
    <row r="10894" spans="1:11" x14ac:dyDescent="0.3">
      <c r="A10894" s="1">
        <v>10892</v>
      </c>
      <c r="B10894" s="1">
        <v>4232</v>
      </c>
      <c r="C10894" s="1" t="s">
        <v>23455</v>
      </c>
      <c r="D10894" s="1" t="s">
        <v>0</v>
      </c>
      <c r="H10894" t="s">
        <v>22</v>
      </c>
      <c r="I10894" t="s">
        <v>66</v>
      </c>
      <c r="J10894">
        <v>2017</v>
      </c>
      <c r="K10894" t="s">
        <v>10013</v>
      </c>
    </row>
    <row r="10895" spans="1:11" x14ac:dyDescent="0.3">
      <c r="A10895" s="1">
        <v>10893</v>
      </c>
      <c r="B10895" s="1">
        <v>4232</v>
      </c>
      <c r="C10895" s="1" t="s">
        <v>23455</v>
      </c>
      <c r="D10895" s="1" t="s">
        <v>0</v>
      </c>
      <c r="H10895" t="s">
        <v>22</v>
      </c>
      <c r="I10895" t="s">
        <v>66</v>
      </c>
      <c r="J10895">
        <v>2017</v>
      </c>
      <c r="K10895" t="s">
        <v>10783</v>
      </c>
    </row>
    <row r="10896" spans="1:11" x14ac:dyDescent="0.3">
      <c r="A10896" s="1">
        <v>10894</v>
      </c>
      <c r="B10896" s="1">
        <v>4233</v>
      </c>
      <c r="C10896" s="1" t="s">
        <v>23455</v>
      </c>
      <c r="D10896" s="1" t="s">
        <v>0</v>
      </c>
      <c r="H10896" t="s">
        <v>22</v>
      </c>
      <c r="I10896" t="s">
        <v>134</v>
      </c>
      <c r="J10896">
        <v>2017</v>
      </c>
      <c r="K10896" t="s">
        <v>10784</v>
      </c>
    </row>
    <row r="10897" spans="1:11" x14ac:dyDescent="0.3">
      <c r="A10897" s="1">
        <v>10895</v>
      </c>
      <c r="B10897" s="1">
        <v>4233</v>
      </c>
      <c r="C10897" s="1" t="s">
        <v>23455</v>
      </c>
      <c r="D10897" s="1" t="s">
        <v>0</v>
      </c>
      <c r="H10897" t="s">
        <v>273</v>
      </c>
      <c r="I10897" t="s">
        <v>66</v>
      </c>
      <c r="J10897">
        <v>2017</v>
      </c>
      <c r="K10897" t="s">
        <v>10656</v>
      </c>
    </row>
    <row r="10898" spans="1:11" x14ac:dyDescent="0.3">
      <c r="A10898" s="1">
        <v>10896</v>
      </c>
      <c r="B10898" s="1">
        <v>4233</v>
      </c>
      <c r="C10898" s="1" t="s">
        <v>23455</v>
      </c>
      <c r="D10898" s="1" t="s">
        <v>0</v>
      </c>
      <c r="H10898" t="s">
        <v>22</v>
      </c>
      <c r="I10898" t="s">
        <v>640</v>
      </c>
      <c r="J10898">
        <v>2017</v>
      </c>
      <c r="K10898" t="s">
        <v>10657</v>
      </c>
    </row>
    <row r="10899" spans="1:11" x14ac:dyDescent="0.3">
      <c r="A10899" s="1">
        <v>10897</v>
      </c>
      <c r="B10899" s="1">
        <v>4233</v>
      </c>
      <c r="C10899" s="1" t="s">
        <v>23455</v>
      </c>
      <c r="D10899" s="1" t="s">
        <v>0</v>
      </c>
      <c r="H10899" t="s">
        <v>22</v>
      </c>
      <c r="I10899" t="s">
        <v>134</v>
      </c>
      <c r="J10899">
        <v>2017</v>
      </c>
      <c r="K10899" t="s">
        <v>10785</v>
      </c>
    </row>
    <row r="10900" spans="1:11" x14ac:dyDescent="0.3">
      <c r="A10900" s="1">
        <v>10898</v>
      </c>
      <c r="B10900" s="1">
        <v>4233</v>
      </c>
      <c r="C10900" s="1" t="s">
        <v>23455</v>
      </c>
      <c r="D10900" s="1" t="s">
        <v>0</v>
      </c>
      <c r="H10900" t="s">
        <v>22</v>
      </c>
      <c r="I10900" t="s">
        <v>640</v>
      </c>
      <c r="J10900">
        <v>2017</v>
      </c>
      <c r="K10900" t="s">
        <v>10659</v>
      </c>
    </row>
    <row r="10901" spans="1:11" x14ac:dyDescent="0.3">
      <c r="A10901" s="1">
        <v>10899</v>
      </c>
      <c r="B10901" s="1">
        <v>4234</v>
      </c>
      <c r="C10901" s="1" t="s">
        <v>23455</v>
      </c>
      <c r="D10901" s="1" t="s">
        <v>0</v>
      </c>
      <c r="H10901" t="s">
        <v>22</v>
      </c>
      <c r="I10901" t="s">
        <v>66</v>
      </c>
      <c r="J10901">
        <v>2017</v>
      </c>
      <c r="K10901" t="s">
        <v>10397</v>
      </c>
    </row>
    <row r="10902" spans="1:11" x14ac:dyDescent="0.3">
      <c r="A10902" s="1">
        <v>10900</v>
      </c>
      <c r="B10902" s="1">
        <v>4234</v>
      </c>
      <c r="C10902" s="1" t="s">
        <v>23455</v>
      </c>
      <c r="D10902" s="1" t="s">
        <v>0</v>
      </c>
      <c r="H10902" t="s">
        <v>22</v>
      </c>
      <c r="I10902" t="s">
        <v>66</v>
      </c>
      <c r="J10902">
        <v>2017</v>
      </c>
      <c r="K10902" t="s">
        <v>9567</v>
      </c>
    </row>
    <row r="10903" spans="1:11" x14ac:dyDescent="0.3">
      <c r="A10903" s="1">
        <v>10901</v>
      </c>
      <c r="B10903" s="1">
        <v>4234</v>
      </c>
      <c r="C10903" s="1" t="s">
        <v>23455</v>
      </c>
      <c r="D10903" s="1" t="s">
        <v>0</v>
      </c>
      <c r="H10903" t="s">
        <v>22</v>
      </c>
      <c r="I10903" t="s">
        <v>66</v>
      </c>
      <c r="J10903">
        <v>2017</v>
      </c>
      <c r="K10903" t="s">
        <v>9582</v>
      </c>
    </row>
    <row r="10904" spans="1:11" x14ac:dyDescent="0.3">
      <c r="A10904" s="1">
        <v>10902</v>
      </c>
      <c r="B10904" s="1">
        <v>4235</v>
      </c>
      <c r="C10904" s="1" t="s">
        <v>23455</v>
      </c>
      <c r="D10904" s="1" t="s">
        <v>0</v>
      </c>
      <c r="H10904" t="s">
        <v>27</v>
      </c>
      <c r="I10904" t="s">
        <v>10</v>
      </c>
      <c r="J10904">
        <v>2017</v>
      </c>
      <c r="K10904" t="s">
        <v>10786</v>
      </c>
    </row>
    <row r="10905" spans="1:11" x14ac:dyDescent="0.3">
      <c r="A10905" s="1">
        <v>10903</v>
      </c>
      <c r="B10905" s="1">
        <v>4235</v>
      </c>
      <c r="C10905" s="1" t="s">
        <v>23455</v>
      </c>
      <c r="D10905" s="1" t="s">
        <v>0</v>
      </c>
      <c r="H10905" t="s">
        <v>129</v>
      </c>
      <c r="I10905" t="s">
        <v>124</v>
      </c>
      <c r="J10905">
        <v>2017</v>
      </c>
      <c r="K10905" t="s">
        <v>10613</v>
      </c>
    </row>
    <row r="10906" spans="1:11" x14ac:dyDescent="0.3">
      <c r="A10906" s="1">
        <v>10904</v>
      </c>
      <c r="B10906" s="1">
        <v>4235</v>
      </c>
      <c r="C10906" s="1" t="s">
        <v>23455</v>
      </c>
      <c r="D10906" s="1" t="s">
        <v>0</v>
      </c>
      <c r="H10906" t="s">
        <v>123</v>
      </c>
      <c r="I10906" t="s">
        <v>124</v>
      </c>
      <c r="J10906">
        <v>2017</v>
      </c>
      <c r="K10906" t="s">
        <v>10612</v>
      </c>
    </row>
    <row r="10907" spans="1:11" x14ac:dyDescent="0.3">
      <c r="A10907" s="1">
        <v>10905</v>
      </c>
      <c r="B10907" s="1">
        <v>4235</v>
      </c>
      <c r="C10907" s="1" t="s">
        <v>23455</v>
      </c>
      <c r="D10907" s="1" t="s">
        <v>0</v>
      </c>
      <c r="H10907" t="s">
        <v>27</v>
      </c>
      <c r="I10907" t="s">
        <v>10</v>
      </c>
      <c r="J10907">
        <v>2017</v>
      </c>
      <c r="K10907" t="s">
        <v>10787</v>
      </c>
    </row>
    <row r="10908" spans="1:11" x14ac:dyDescent="0.3">
      <c r="A10908" s="1">
        <v>10906</v>
      </c>
      <c r="B10908" s="1">
        <v>4235</v>
      </c>
      <c r="C10908" s="1" t="s">
        <v>23455</v>
      </c>
      <c r="D10908" s="1" t="s">
        <v>0</v>
      </c>
      <c r="H10908" t="s">
        <v>27</v>
      </c>
      <c r="I10908" t="s">
        <v>10</v>
      </c>
      <c r="J10908">
        <v>2017</v>
      </c>
      <c r="K10908" t="s">
        <v>10614</v>
      </c>
    </row>
    <row r="10909" spans="1:11" x14ac:dyDescent="0.3">
      <c r="A10909" s="1">
        <v>10907</v>
      </c>
      <c r="B10909" s="1">
        <v>4236</v>
      </c>
      <c r="C10909" s="1" t="s">
        <v>23455</v>
      </c>
      <c r="E10909" s="1" t="s">
        <v>96</v>
      </c>
      <c r="H10909" t="s">
        <v>1970</v>
      </c>
      <c r="I10909" t="s">
        <v>141</v>
      </c>
      <c r="J10909">
        <v>2017</v>
      </c>
      <c r="K10909" t="s">
        <v>10788</v>
      </c>
    </row>
    <row r="10910" spans="1:11" x14ac:dyDescent="0.3">
      <c r="A10910" s="1">
        <v>10908</v>
      </c>
      <c r="B10910" s="1">
        <v>4236</v>
      </c>
      <c r="C10910" s="1" t="s">
        <v>23455</v>
      </c>
      <c r="G10910" s="1" t="s">
        <v>126</v>
      </c>
      <c r="H10910" t="s">
        <v>127</v>
      </c>
      <c r="I10910" t="s">
        <v>141</v>
      </c>
      <c r="J10910">
        <v>2017</v>
      </c>
      <c r="K10910" t="s">
        <v>10789</v>
      </c>
    </row>
    <row r="10911" spans="1:11" x14ac:dyDescent="0.3">
      <c r="A10911" s="1">
        <v>10909</v>
      </c>
      <c r="B10911" s="1">
        <v>4236</v>
      </c>
      <c r="C10911" s="1" t="s">
        <v>23455</v>
      </c>
      <c r="G10911" s="1" t="s">
        <v>126</v>
      </c>
      <c r="H10911" t="s">
        <v>127</v>
      </c>
      <c r="I10911" t="s">
        <v>141</v>
      </c>
      <c r="J10911">
        <v>2017</v>
      </c>
      <c r="K10911" t="s">
        <v>10790</v>
      </c>
    </row>
    <row r="10912" spans="1:11" x14ac:dyDescent="0.3">
      <c r="A10912" s="1">
        <v>10910</v>
      </c>
      <c r="B10912" s="1">
        <v>4236</v>
      </c>
      <c r="C10912" s="1" t="s">
        <v>23455</v>
      </c>
      <c r="D10912" s="1" t="s">
        <v>0</v>
      </c>
      <c r="H10912" t="s">
        <v>22</v>
      </c>
      <c r="I10912" t="s">
        <v>141</v>
      </c>
      <c r="J10912">
        <v>2017</v>
      </c>
      <c r="K10912" t="s">
        <v>10791</v>
      </c>
    </row>
    <row r="10913" spans="1:11" x14ac:dyDescent="0.3">
      <c r="A10913" s="1">
        <v>10911</v>
      </c>
      <c r="B10913" s="1">
        <v>4237</v>
      </c>
      <c r="C10913" s="1" t="s">
        <v>23455</v>
      </c>
      <c r="D10913" s="1" t="s">
        <v>0</v>
      </c>
      <c r="H10913" t="s">
        <v>180</v>
      </c>
      <c r="I10913" t="s">
        <v>141</v>
      </c>
      <c r="J10913">
        <v>2017</v>
      </c>
      <c r="K10913" t="s">
        <v>10792</v>
      </c>
    </row>
    <row r="10914" spans="1:11" x14ac:dyDescent="0.3">
      <c r="A10914" s="1">
        <v>10912</v>
      </c>
      <c r="B10914" s="1">
        <v>4237</v>
      </c>
      <c r="C10914" s="1" t="s">
        <v>23455</v>
      </c>
      <c r="D10914" s="1" t="s">
        <v>0</v>
      </c>
      <c r="H10914" t="s">
        <v>22</v>
      </c>
      <c r="I10914" t="s">
        <v>49</v>
      </c>
      <c r="J10914">
        <v>2017</v>
      </c>
      <c r="K10914" t="s">
        <v>10793</v>
      </c>
    </row>
    <row r="10915" spans="1:11" x14ac:dyDescent="0.3">
      <c r="A10915" s="1">
        <v>10913</v>
      </c>
      <c r="B10915" s="1">
        <v>4237</v>
      </c>
      <c r="C10915" s="1" t="s">
        <v>23455</v>
      </c>
      <c r="D10915" s="1" t="s">
        <v>0</v>
      </c>
      <c r="H10915" t="s">
        <v>22</v>
      </c>
      <c r="I10915" t="s">
        <v>49</v>
      </c>
      <c r="J10915">
        <v>2017</v>
      </c>
      <c r="K10915" t="s">
        <v>2278</v>
      </c>
    </row>
    <row r="10916" spans="1:11" x14ac:dyDescent="0.3">
      <c r="A10916" s="1">
        <v>10914</v>
      </c>
      <c r="B10916" s="1">
        <v>4237</v>
      </c>
      <c r="C10916" s="1" t="s">
        <v>23455</v>
      </c>
      <c r="D10916" s="1" t="s">
        <v>0</v>
      </c>
      <c r="H10916" t="s">
        <v>180</v>
      </c>
      <c r="I10916" t="s">
        <v>141</v>
      </c>
      <c r="J10916">
        <v>2017</v>
      </c>
      <c r="K10916" t="s">
        <v>10794</v>
      </c>
    </row>
    <row r="10917" spans="1:11" x14ac:dyDescent="0.3">
      <c r="A10917" s="1">
        <v>10915</v>
      </c>
      <c r="B10917" s="1">
        <v>4237</v>
      </c>
      <c r="C10917" s="1" t="s">
        <v>23455</v>
      </c>
      <c r="D10917" s="1" t="s">
        <v>0</v>
      </c>
      <c r="H10917" t="s">
        <v>22</v>
      </c>
      <c r="I10917" t="s">
        <v>66</v>
      </c>
      <c r="J10917">
        <v>2017</v>
      </c>
      <c r="K10917" t="s">
        <v>10795</v>
      </c>
    </row>
    <row r="10918" spans="1:11" x14ac:dyDescent="0.3">
      <c r="A10918" s="1">
        <v>10916</v>
      </c>
      <c r="B10918" s="1">
        <v>4237</v>
      </c>
      <c r="C10918" s="1" t="s">
        <v>23455</v>
      </c>
      <c r="D10918" s="1" t="s">
        <v>0</v>
      </c>
      <c r="H10918" t="s">
        <v>180</v>
      </c>
      <c r="I10918" t="s">
        <v>141</v>
      </c>
      <c r="J10918">
        <v>2017</v>
      </c>
      <c r="K10918" t="s">
        <v>10796</v>
      </c>
    </row>
    <row r="10919" spans="1:11" x14ac:dyDescent="0.3">
      <c r="A10919" s="1">
        <v>10917</v>
      </c>
      <c r="B10919" s="1">
        <v>4240</v>
      </c>
      <c r="C10919" s="1" t="s">
        <v>23455</v>
      </c>
      <c r="D10919" s="1" t="s">
        <v>0</v>
      </c>
      <c r="H10919" t="s">
        <v>22</v>
      </c>
      <c r="I10919" t="s">
        <v>66</v>
      </c>
      <c r="J10919">
        <v>2017</v>
      </c>
      <c r="K10919" t="s">
        <v>10797</v>
      </c>
    </row>
    <row r="10920" spans="1:11" x14ac:dyDescent="0.3">
      <c r="A10920" s="1">
        <v>10918</v>
      </c>
      <c r="B10920" s="1">
        <v>4240</v>
      </c>
      <c r="C10920" s="1" t="s">
        <v>23455</v>
      </c>
      <c r="D10920" s="1" t="s">
        <v>0</v>
      </c>
      <c r="H10920" t="s">
        <v>22</v>
      </c>
      <c r="I10920" t="s">
        <v>66</v>
      </c>
      <c r="J10920">
        <v>2017</v>
      </c>
      <c r="K10920" t="s">
        <v>10798</v>
      </c>
    </row>
    <row r="10921" spans="1:11" x14ac:dyDescent="0.3">
      <c r="A10921" s="1">
        <v>10919</v>
      </c>
      <c r="B10921" s="1">
        <v>4240</v>
      </c>
      <c r="C10921" s="1" t="s">
        <v>23455</v>
      </c>
      <c r="D10921" s="1" t="s">
        <v>0</v>
      </c>
      <c r="H10921" t="s">
        <v>22</v>
      </c>
      <c r="I10921" t="s">
        <v>66</v>
      </c>
      <c r="J10921">
        <v>2017</v>
      </c>
      <c r="K10921" t="s">
        <v>9704</v>
      </c>
    </row>
    <row r="10922" spans="1:11" x14ac:dyDescent="0.3">
      <c r="A10922" s="1">
        <v>10920</v>
      </c>
      <c r="B10922" s="1">
        <v>4242</v>
      </c>
      <c r="C10922" s="1" t="s">
        <v>23455</v>
      </c>
      <c r="D10922" s="1" t="s">
        <v>0</v>
      </c>
      <c r="H10922" t="s">
        <v>116</v>
      </c>
      <c r="I10922" t="s">
        <v>2</v>
      </c>
      <c r="J10922">
        <v>2017</v>
      </c>
      <c r="K10922" t="s">
        <v>10799</v>
      </c>
    </row>
    <row r="10923" spans="1:11" x14ac:dyDescent="0.3">
      <c r="A10923" s="1">
        <v>10921</v>
      </c>
      <c r="B10923" s="1">
        <v>4242</v>
      </c>
      <c r="C10923" s="1" t="s">
        <v>23455</v>
      </c>
      <c r="D10923" s="1" t="s">
        <v>0</v>
      </c>
      <c r="H10923" t="s">
        <v>116</v>
      </c>
      <c r="I10923" t="s">
        <v>2</v>
      </c>
      <c r="J10923">
        <v>2017</v>
      </c>
      <c r="K10923" t="s">
        <v>9377</v>
      </c>
    </row>
    <row r="10924" spans="1:11" x14ac:dyDescent="0.3">
      <c r="A10924" s="1">
        <v>10922</v>
      </c>
      <c r="B10924" s="1">
        <v>4242</v>
      </c>
      <c r="C10924" s="1" t="s">
        <v>23455</v>
      </c>
      <c r="D10924" s="1" t="s">
        <v>0</v>
      </c>
      <c r="H10924" t="s">
        <v>27</v>
      </c>
      <c r="I10924" t="s">
        <v>2</v>
      </c>
      <c r="J10924">
        <v>2017</v>
      </c>
      <c r="K10924" t="s">
        <v>10800</v>
      </c>
    </row>
    <row r="10925" spans="1:11" x14ac:dyDescent="0.3">
      <c r="A10925" s="1">
        <v>10923</v>
      </c>
      <c r="B10925" s="1">
        <v>4242</v>
      </c>
      <c r="C10925" s="1" t="s">
        <v>23455</v>
      </c>
      <c r="D10925" s="1" t="s">
        <v>0</v>
      </c>
      <c r="H10925" t="s">
        <v>116</v>
      </c>
      <c r="I10925" t="s">
        <v>2</v>
      </c>
      <c r="J10925">
        <v>2017</v>
      </c>
      <c r="K10925" t="s">
        <v>9381</v>
      </c>
    </row>
    <row r="10926" spans="1:11" x14ac:dyDescent="0.3">
      <c r="A10926" s="1">
        <v>10924</v>
      </c>
      <c r="B10926" s="1">
        <v>4243</v>
      </c>
      <c r="C10926" s="1" t="s">
        <v>23455</v>
      </c>
      <c r="D10926" s="1" t="s">
        <v>0</v>
      </c>
      <c r="H10926" t="s">
        <v>22</v>
      </c>
      <c r="I10926" t="s">
        <v>46</v>
      </c>
      <c r="J10926">
        <v>2017</v>
      </c>
      <c r="K10926" t="s">
        <v>10801</v>
      </c>
    </row>
    <row r="10927" spans="1:11" x14ac:dyDescent="0.3">
      <c r="A10927" s="1">
        <v>10925</v>
      </c>
      <c r="B10927" s="1">
        <v>4243</v>
      </c>
      <c r="C10927" s="1" t="s">
        <v>23455</v>
      </c>
      <c r="D10927" s="1" t="s">
        <v>0</v>
      </c>
      <c r="H10927" t="s">
        <v>22</v>
      </c>
      <c r="I10927" t="s">
        <v>46</v>
      </c>
      <c r="J10927">
        <v>2017</v>
      </c>
      <c r="K10927" t="s">
        <v>114</v>
      </c>
    </row>
    <row r="10928" spans="1:11" x14ac:dyDescent="0.3">
      <c r="A10928" s="1">
        <v>10926</v>
      </c>
      <c r="B10928" s="1">
        <v>4243</v>
      </c>
      <c r="C10928" s="1" t="s">
        <v>23455</v>
      </c>
      <c r="G10928" s="1" t="s">
        <v>126</v>
      </c>
      <c r="H10928" t="s">
        <v>127</v>
      </c>
      <c r="I10928" t="s">
        <v>4263</v>
      </c>
      <c r="J10928">
        <v>2017</v>
      </c>
      <c r="K10928" t="s">
        <v>10802</v>
      </c>
    </row>
    <row r="10929" spans="1:11" x14ac:dyDescent="0.3">
      <c r="A10929" s="1">
        <v>10927</v>
      </c>
      <c r="B10929" s="1">
        <v>4243</v>
      </c>
      <c r="C10929" s="1" t="s">
        <v>23455</v>
      </c>
      <c r="D10929" s="1" t="s">
        <v>0</v>
      </c>
      <c r="H10929" t="s">
        <v>22</v>
      </c>
      <c r="I10929" t="s">
        <v>46</v>
      </c>
      <c r="J10929">
        <v>2017</v>
      </c>
      <c r="K10929" t="s">
        <v>10803</v>
      </c>
    </row>
    <row r="10930" spans="1:11" x14ac:dyDescent="0.3">
      <c r="A10930" s="1">
        <v>10928</v>
      </c>
      <c r="B10930" s="1">
        <v>4244</v>
      </c>
      <c r="C10930" s="1" t="s">
        <v>23455</v>
      </c>
      <c r="D10930" s="1" t="s">
        <v>0</v>
      </c>
      <c r="H10930" t="s">
        <v>27</v>
      </c>
      <c r="I10930" t="s">
        <v>178</v>
      </c>
      <c r="J10930">
        <v>2017</v>
      </c>
      <c r="K10930" t="s">
        <v>10804</v>
      </c>
    </row>
    <row r="10931" spans="1:11" x14ac:dyDescent="0.3">
      <c r="A10931" s="1">
        <v>10929</v>
      </c>
      <c r="B10931" s="1">
        <v>4244</v>
      </c>
      <c r="C10931" s="1" t="s">
        <v>23455</v>
      </c>
      <c r="D10931" s="1" t="s">
        <v>0</v>
      </c>
      <c r="H10931" t="s">
        <v>24</v>
      </c>
      <c r="I10931" t="s">
        <v>178</v>
      </c>
      <c r="J10931">
        <v>2017</v>
      </c>
      <c r="K10931" t="s">
        <v>10805</v>
      </c>
    </row>
    <row r="10932" spans="1:11" x14ac:dyDescent="0.3">
      <c r="A10932" s="1">
        <v>10930</v>
      </c>
      <c r="B10932" s="1">
        <v>4244</v>
      </c>
      <c r="C10932" s="1" t="s">
        <v>23455</v>
      </c>
      <c r="D10932" s="1" t="s">
        <v>0</v>
      </c>
      <c r="H10932" t="s">
        <v>239</v>
      </c>
      <c r="I10932" t="s">
        <v>178</v>
      </c>
      <c r="J10932">
        <v>2017</v>
      </c>
      <c r="K10932" t="s">
        <v>10806</v>
      </c>
    </row>
    <row r="10933" spans="1:11" x14ac:dyDescent="0.3">
      <c r="A10933" s="1">
        <v>10931</v>
      </c>
      <c r="B10933" s="1">
        <v>4244</v>
      </c>
      <c r="C10933" s="1" t="s">
        <v>23455</v>
      </c>
      <c r="D10933" s="1" t="s">
        <v>0</v>
      </c>
      <c r="H10933" t="s">
        <v>22</v>
      </c>
      <c r="I10933" t="s">
        <v>66</v>
      </c>
      <c r="J10933">
        <v>2017</v>
      </c>
      <c r="K10933" t="s">
        <v>10807</v>
      </c>
    </row>
    <row r="10934" spans="1:11" x14ac:dyDescent="0.3">
      <c r="A10934" s="1">
        <v>10932</v>
      </c>
      <c r="B10934" s="1">
        <v>4244</v>
      </c>
      <c r="C10934" s="1" t="s">
        <v>23455</v>
      </c>
      <c r="D10934" s="1" t="s">
        <v>0</v>
      </c>
      <c r="H10934" t="s">
        <v>27</v>
      </c>
      <c r="I10934" t="s">
        <v>178</v>
      </c>
      <c r="J10934">
        <v>2017</v>
      </c>
      <c r="K10934" t="s">
        <v>10808</v>
      </c>
    </row>
    <row r="10935" spans="1:11" x14ac:dyDescent="0.3">
      <c r="A10935" s="1">
        <v>10933</v>
      </c>
      <c r="B10935" s="1">
        <v>4245</v>
      </c>
      <c r="C10935" s="1" t="s">
        <v>23455</v>
      </c>
      <c r="D10935" s="1" t="s">
        <v>0</v>
      </c>
      <c r="H10935" t="s">
        <v>22</v>
      </c>
      <c r="I10935" t="s">
        <v>141</v>
      </c>
      <c r="J10935">
        <v>2017</v>
      </c>
      <c r="K10935" t="s">
        <v>10809</v>
      </c>
    </row>
    <row r="10936" spans="1:11" x14ac:dyDescent="0.3">
      <c r="A10936" s="1">
        <v>10934</v>
      </c>
      <c r="B10936" s="1">
        <v>4245</v>
      </c>
      <c r="C10936" s="1" t="s">
        <v>23455</v>
      </c>
      <c r="D10936" s="1" t="s">
        <v>0</v>
      </c>
      <c r="H10936" t="s">
        <v>22</v>
      </c>
      <c r="I10936" t="s">
        <v>141</v>
      </c>
      <c r="J10936">
        <v>2017</v>
      </c>
      <c r="K10936" t="s">
        <v>10810</v>
      </c>
    </row>
    <row r="10937" spans="1:11" x14ac:dyDescent="0.3">
      <c r="A10937" s="1">
        <v>10935</v>
      </c>
      <c r="B10937" s="1">
        <v>4245</v>
      </c>
      <c r="C10937" s="1" t="s">
        <v>23455</v>
      </c>
      <c r="D10937" s="1" t="s">
        <v>0</v>
      </c>
      <c r="H10937" t="s">
        <v>22</v>
      </c>
      <c r="I10937" t="s">
        <v>141</v>
      </c>
      <c r="J10937">
        <v>2017</v>
      </c>
      <c r="K10937" t="s">
        <v>10811</v>
      </c>
    </row>
    <row r="10938" spans="1:11" x14ac:dyDescent="0.3">
      <c r="A10938" s="1">
        <v>10936</v>
      </c>
      <c r="B10938" s="1">
        <v>4245</v>
      </c>
      <c r="C10938" s="1" t="s">
        <v>23455</v>
      </c>
      <c r="D10938" s="1" t="s">
        <v>0</v>
      </c>
      <c r="H10938" t="s">
        <v>22</v>
      </c>
      <c r="I10938" t="s">
        <v>141</v>
      </c>
      <c r="J10938">
        <v>2017</v>
      </c>
      <c r="K10938" t="s">
        <v>10812</v>
      </c>
    </row>
    <row r="10939" spans="1:11" x14ac:dyDescent="0.3">
      <c r="A10939" s="1">
        <v>10937</v>
      </c>
      <c r="B10939" s="1">
        <v>4246</v>
      </c>
      <c r="C10939" s="1" t="s">
        <v>23455</v>
      </c>
      <c r="D10939" s="1" t="s">
        <v>0</v>
      </c>
      <c r="H10939" t="s">
        <v>22</v>
      </c>
      <c r="I10939" t="s">
        <v>141</v>
      </c>
      <c r="J10939">
        <v>2017</v>
      </c>
      <c r="K10939" t="s">
        <v>10813</v>
      </c>
    </row>
    <row r="10940" spans="1:11" x14ac:dyDescent="0.3">
      <c r="A10940" s="1">
        <v>10938</v>
      </c>
      <c r="B10940" s="1">
        <v>4246</v>
      </c>
      <c r="C10940" s="1" t="s">
        <v>23455</v>
      </c>
      <c r="D10940" s="1" t="s">
        <v>0</v>
      </c>
      <c r="H10940" t="s">
        <v>22</v>
      </c>
      <c r="I10940" t="s">
        <v>141</v>
      </c>
      <c r="J10940">
        <v>2017</v>
      </c>
      <c r="K10940" t="s">
        <v>10814</v>
      </c>
    </row>
    <row r="10941" spans="1:11" x14ac:dyDescent="0.3">
      <c r="A10941" s="1">
        <v>10939</v>
      </c>
      <c r="B10941" s="1">
        <v>4246</v>
      </c>
      <c r="C10941" s="1" t="s">
        <v>23455</v>
      </c>
      <c r="D10941" s="1" t="s">
        <v>0</v>
      </c>
      <c r="H10941" t="s">
        <v>22</v>
      </c>
      <c r="I10941" t="s">
        <v>141</v>
      </c>
      <c r="J10941">
        <v>2017</v>
      </c>
      <c r="K10941" t="s">
        <v>10815</v>
      </c>
    </row>
    <row r="10942" spans="1:11" x14ac:dyDescent="0.3">
      <c r="A10942" s="1">
        <v>10940</v>
      </c>
      <c r="B10942" s="1">
        <v>4247</v>
      </c>
      <c r="C10942" s="1" t="s">
        <v>23455</v>
      </c>
      <c r="D10942" s="1" t="s">
        <v>0</v>
      </c>
      <c r="H10942" t="s">
        <v>10816</v>
      </c>
      <c r="I10942" t="s">
        <v>601</v>
      </c>
      <c r="J10942">
        <v>2017</v>
      </c>
      <c r="K10942" t="s">
        <v>10817</v>
      </c>
    </row>
    <row r="10943" spans="1:11" x14ac:dyDescent="0.3">
      <c r="A10943" s="1">
        <v>10941</v>
      </c>
      <c r="B10943" s="1">
        <v>4247</v>
      </c>
      <c r="C10943" s="1" t="s">
        <v>23455</v>
      </c>
      <c r="D10943" s="1" t="s">
        <v>0</v>
      </c>
      <c r="H10943" t="s">
        <v>27</v>
      </c>
      <c r="I10943" t="s">
        <v>601</v>
      </c>
      <c r="J10943">
        <v>2017</v>
      </c>
      <c r="K10943" t="s">
        <v>10818</v>
      </c>
    </row>
    <row r="10944" spans="1:11" x14ac:dyDescent="0.3">
      <c r="A10944" s="1">
        <v>10942</v>
      </c>
      <c r="B10944" s="1">
        <v>4248</v>
      </c>
      <c r="C10944" s="1" t="s">
        <v>23455</v>
      </c>
      <c r="D10944" s="1" t="s">
        <v>0</v>
      </c>
      <c r="H10944" t="s">
        <v>160</v>
      </c>
      <c r="I10944" t="s">
        <v>141</v>
      </c>
      <c r="J10944">
        <v>2017</v>
      </c>
      <c r="K10944" t="s">
        <v>10819</v>
      </c>
    </row>
    <row r="10945" spans="1:11" x14ac:dyDescent="0.3">
      <c r="A10945" s="1">
        <v>10943</v>
      </c>
      <c r="B10945" s="1">
        <v>4248</v>
      </c>
      <c r="C10945" s="1" t="s">
        <v>23455</v>
      </c>
      <c r="D10945" s="1" t="s">
        <v>0</v>
      </c>
      <c r="H10945" t="s">
        <v>160</v>
      </c>
      <c r="I10945" t="s">
        <v>141</v>
      </c>
      <c r="J10945">
        <v>2017</v>
      </c>
      <c r="K10945" t="s">
        <v>10820</v>
      </c>
    </row>
    <row r="10946" spans="1:11" x14ac:dyDescent="0.3">
      <c r="A10946" s="1">
        <v>10944</v>
      </c>
      <c r="B10946" s="1">
        <v>4248</v>
      </c>
      <c r="C10946" s="1" t="s">
        <v>23455</v>
      </c>
      <c r="D10946" s="1" t="s">
        <v>0</v>
      </c>
      <c r="H10946" t="s">
        <v>160</v>
      </c>
      <c r="I10946" t="s">
        <v>141</v>
      </c>
      <c r="J10946">
        <v>2017</v>
      </c>
      <c r="K10946" t="s">
        <v>10821</v>
      </c>
    </row>
    <row r="10947" spans="1:11" x14ac:dyDescent="0.3">
      <c r="A10947" s="1">
        <v>10945</v>
      </c>
      <c r="B10947" s="1">
        <v>4248</v>
      </c>
      <c r="C10947" s="1" t="s">
        <v>23455</v>
      </c>
      <c r="D10947" s="1" t="s">
        <v>0</v>
      </c>
      <c r="H10947" t="s">
        <v>160</v>
      </c>
      <c r="I10947" t="s">
        <v>141</v>
      </c>
      <c r="J10947">
        <v>2017</v>
      </c>
      <c r="K10947" t="s">
        <v>10822</v>
      </c>
    </row>
    <row r="10948" spans="1:11" x14ac:dyDescent="0.3">
      <c r="A10948" s="1">
        <v>10946</v>
      </c>
      <c r="B10948" s="1">
        <v>4248</v>
      </c>
      <c r="C10948" s="1" t="s">
        <v>23455</v>
      </c>
      <c r="D10948" s="1" t="s">
        <v>0</v>
      </c>
      <c r="H10948" t="s">
        <v>160</v>
      </c>
      <c r="I10948" t="s">
        <v>141</v>
      </c>
      <c r="J10948">
        <v>2017</v>
      </c>
      <c r="K10948" t="s">
        <v>10823</v>
      </c>
    </row>
    <row r="10949" spans="1:11" x14ac:dyDescent="0.3">
      <c r="A10949" s="1">
        <v>10947</v>
      </c>
      <c r="B10949" s="1">
        <v>4249</v>
      </c>
      <c r="C10949" s="1" t="s">
        <v>23455</v>
      </c>
      <c r="D10949" s="1" t="s">
        <v>0</v>
      </c>
      <c r="H10949" t="s">
        <v>22</v>
      </c>
      <c r="I10949" t="s">
        <v>141</v>
      </c>
      <c r="J10949">
        <v>2017</v>
      </c>
      <c r="K10949" t="s">
        <v>10824</v>
      </c>
    </row>
    <row r="10950" spans="1:11" x14ac:dyDescent="0.3">
      <c r="A10950" s="1">
        <v>10948</v>
      </c>
      <c r="B10950" s="1">
        <v>4249</v>
      </c>
      <c r="C10950" s="1" t="s">
        <v>23455</v>
      </c>
      <c r="D10950" s="1" t="s">
        <v>0</v>
      </c>
      <c r="H10950" t="s">
        <v>22</v>
      </c>
      <c r="I10950" t="s">
        <v>141</v>
      </c>
      <c r="J10950">
        <v>2017</v>
      </c>
      <c r="K10950" t="s">
        <v>10825</v>
      </c>
    </row>
    <row r="10951" spans="1:11" x14ac:dyDescent="0.3">
      <c r="A10951" s="1">
        <v>10949</v>
      </c>
      <c r="B10951" s="1">
        <v>4249</v>
      </c>
      <c r="C10951" s="1" t="s">
        <v>23455</v>
      </c>
      <c r="D10951" s="1" t="s">
        <v>0</v>
      </c>
      <c r="H10951" t="s">
        <v>222</v>
      </c>
      <c r="I10951" t="s">
        <v>141</v>
      </c>
      <c r="J10951">
        <v>2017</v>
      </c>
      <c r="K10951" t="s">
        <v>10826</v>
      </c>
    </row>
    <row r="10952" spans="1:11" x14ac:dyDescent="0.3">
      <c r="A10952" s="1">
        <v>10950</v>
      </c>
      <c r="B10952" s="1">
        <v>4249</v>
      </c>
      <c r="C10952" s="1" t="s">
        <v>23455</v>
      </c>
      <c r="D10952" s="1" t="s">
        <v>0</v>
      </c>
      <c r="H10952" t="s">
        <v>22</v>
      </c>
      <c r="I10952" t="s">
        <v>141</v>
      </c>
      <c r="J10952">
        <v>2017</v>
      </c>
      <c r="K10952" t="s">
        <v>10827</v>
      </c>
    </row>
    <row r="10953" spans="1:11" x14ac:dyDescent="0.3">
      <c r="A10953" s="1">
        <v>10951</v>
      </c>
      <c r="B10953" s="1">
        <v>4249</v>
      </c>
      <c r="C10953" s="1" t="s">
        <v>23455</v>
      </c>
      <c r="D10953" s="1" t="s">
        <v>0</v>
      </c>
      <c r="H10953" t="s">
        <v>22</v>
      </c>
      <c r="I10953" t="s">
        <v>141</v>
      </c>
      <c r="J10953">
        <v>2017</v>
      </c>
      <c r="K10953" t="s">
        <v>10828</v>
      </c>
    </row>
    <row r="10954" spans="1:11" x14ac:dyDescent="0.3">
      <c r="A10954" s="1">
        <v>10952</v>
      </c>
      <c r="B10954" s="1">
        <v>4249</v>
      </c>
      <c r="C10954" s="1" t="s">
        <v>23455</v>
      </c>
      <c r="D10954" s="1" t="s">
        <v>0</v>
      </c>
      <c r="H10954" t="s">
        <v>22</v>
      </c>
      <c r="I10954" t="s">
        <v>141</v>
      </c>
      <c r="J10954">
        <v>2017</v>
      </c>
      <c r="K10954" t="s">
        <v>10829</v>
      </c>
    </row>
    <row r="10955" spans="1:11" x14ac:dyDescent="0.3">
      <c r="A10955" s="1">
        <v>10953</v>
      </c>
      <c r="B10955" s="1">
        <v>4250</v>
      </c>
      <c r="C10955" s="1" t="s">
        <v>23455</v>
      </c>
      <c r="E10955" s="1" t="s">
        <v>96</v>
      </c>
      <c r="H10955" t="s">
        <v>2663</v>
      </c>
      <c r="I10955" t="s">
        <v>58</v>
      </c>
      <c r="J10955">
        <v>2017</v>
      </c>
      <c r="K10955" t="s">
        <v>10830</v>
      </c>
    </row>
    <row r="10956" spans="1:11" x14ac:dyDescent="0.3">
      <c r="A10956" s="1">
        <v>10954</v>
      </c>
      <c r="B10956" s="1">
        <v>4250</v>
      </c>
      <c r="C10956" s="1" t="s">
        <v>23455</v>
      </c>
      <c r="E10956" s="1" t="s">
        <v>96</v>
      </c>
      <c r="H10956" t="s">
        <v>2663</v>
      </c>
      <c r="I10956" t="s">
        <v>58</v>
      </c>
      <c r="J10956">
        <v>2017</v>
      </c>
      <c r="K10956" t="s">
        <v>10831</v>
      </c>
    </row>
    <row r="10957" spans="1:11" x14ac:dyDescent="0.3">
      <c r="A10957" s="1">
        <v>10955</v>
      </c>
      <c r="B10957" s="1">
        <v>4250</v>
      </c>
      <c r="C10957" s="1" t="s">
        <v>23455</v>
      </c>
      <c r="D10957" s="1" t="s">
        <v>0</v>
      </c>
      <c r="E10957" s="1" t="s">
        <v>96</v>
      </c>
      <c r="H10957" t="s">
        <v>10832</v>
      </c>
      <c r="I10957" t="s">
        <v>58</v>
      </c>
      <c r="J10957">
        <v>2017</v>
      </c>
      <c r="K10957" t="s">
        <v>10833</v>
      </c>
    </row>
    <row r="10958" spans="1:11" x14ac:dyDescent="0.3">
      <c r="A10958" s="1">
        <v>10956</v>
      </c>
      <c r="B10958" s="1">
        <v>4251</v>
      </c>
      <c r="C10958" s="1" t="s">
        <v>23455</v>
      </c>
      <c r="D10958" s="1" t="s">
        <v>0</v>
      </c>
      <c r="H10958" t="s">
        <v>280</v>
      </c>
      <c r="I10958" t="s">
        <v>141</v>
      </c>
      <c r="J10958">
        <v>2017</v>
      </c>
      <c r="K10958" t="s">
        <v>10834</v>
      </c>
    </row>
    <row r="10959" spans="1:11" x14ac:dyDescent="0.3">
      <c r="A10959" s="1">
        <v>10957</v>
      </c>
      <c r="B10959" s="1">
        <v>4251</v>
      </c>
      <c r="C10959" s="1" t="s">
        <v>23455</v>
      </c>
      <c r="D10959" s="1" t="s">
        <v>0</v>
      </c>
      <c r="H10959" t="s">
        <v>22</v>
      </c>
      <c r="I10959" t="s">
        <v>49</v>
      </c>
      <c r="J10959">
        <v>2017</v>
      </c>
      <c r="K10959" t="s">
        <v>10835</v>
      </c>
    </row>
    <row r="10960" spans="1:11" x14ac:dyDescent="0.3">
      <c r="A10960" s="1">
        <v>10958</v>
      </c>
      <c r="B10960" s="1">
        <v>4251</v>
      </c>
      <c r="C10960" s="1" t="s">
        <v>23455</v>
      </c>
      <c r="D10960" s="1" t="s">
        <v>0</v>
      </c>
      <c r="H10960" t="s">
        <v>22</v>
      </c>
      <c r="I10960" t="s">
        <v>49</v>
      </c>
      <c r="J10960">
        <v>2017</v>
      </c>
      <c r="K10960" t="s">
        <v>667</v>
      </c>
    </row>
    <row r="10961" spans="1:11" x14ac:dyDescent="0.3">
      <c r="A10961" s="1">
        <v>10959</v>
      </c>
      <c r="B10961" s="1">
        <v>4251</v>
      </c>
      <c r="C10961" s="1" t="s">
        <v>23455</v>
      </c>
      <c r="D10961" s="1" t="s">
        <v>0</v>
      </c>
      <c r="H10961" t="s">
        <v>22</v>
      </c>
      <c r="I10961" t="s">
        <v>49</v>
      </c>
      <c r="J10961">
        <v>2017</v>
      </c>
      <c r="K10961" t="s">
        <v>10836</v>
      </c>
    </row>
    <row r="10962" spans="1:11" x14ac:dyDescent="0.3">
      <c r="A10962" s="1">
        <v>10960</v>
      </c>
      <c r="B10962" s="1">
        <v>4252</v>
      </c>
      <c r="C10962" s="1" t="s">
        <v>23455</v>
      </c>
      <c r="D10962" s="1" t="s">
        <v>0</v>
      </c>
      <c r="H10962" t="s">
        <v>22</v>
      </c>
      <c r="I10962" t="s">
        <v>334</v>
      </c>
      <c r="J10962">
        <v>2017</v>
      </c>
      <c r="K10962" t="s">
        <v>10837</v>
      </c>
    </row>
    <row r="10963" spans="1:11" x14ac:dyDescent="0.3">
      <c r="A10963" s="1">
        <v>10961</v>
      </c>
      <c r="B10963" s="1">
        <v>4252</v>
      </c>
      <c r="C10963" s="1" t="s">
        <v>23455</v>
      </c>
      <c r="D10963" s="1" t="s">
        <v>0</v>
      </c>
      <c r="H10963" t="s">
        <v>22</v>
      </c>
      <c r="I10963" t="s">
        <v>66</v>
      </c>
      <c r="J10963">
        <v>2017</v>
      </c>
      <c r="K10963" t="s">
        <v>10838</v>
      </c>
    </row>
    <row r="10964" spans="1:11" x14ac:dyDescent="0.3">
      <c r="A10964" s="1">
        <v>10962</v>
      </c>
      <c r="B10964" s="1">
        <v>4252</v>
      </c>
      <c r="C10964" s="1" t="s">
        <v>23455</v>
      </c>
      <c r="D10964" s="1" t="s">
        <v>0</v>
      </c>
      <c r="H10964" t="s">
        <v>2501</v>
      </c>
      <c r="I10964" t="s">
        <v>334</v>
      </c>
      <c r="J10964">
        <v>2017</v>
      </c>
      <c r="K10964" t="s">
        <v>10839</v>
      </c>
    </row>
    <row r="10965" spans="1:11" x14ac:dyDescent="0.3">
      <c r="A10965" s="1">
        <v>10963</v>
      </c>
      <c r="B10965" s="1">
        <v>4253</v>
      </c>
      <c r="C10965" s="1" t="s">
        <v>23455</v>
      </c>
      <c r="D10965" s="1" t="s">
        <v>0</v>
      </c>
      <c r="H10965" t="s">
        <v>22</v>
      </c>
      <c r="I10965" t="s">
        <v>46</v>
      </c>
      <c r="J10965">
        <v>2017</v>
      </c>
      <c r="K10965" t="s">
        <v>10840</v>
      </c>
    </row>
    <row r="10966" spans="1:11" x14ac:dyDescent="0.3">
      <c r="A10966" s="1">
        <v>10964</v>
      </c>
      <c r="B10966" s="1">
        <v>4253</v>
      </c>
      <c r="C10966" s="1" t="s">
        <v>23455</v>
      </c>
      <c r="D10966" s="1" t="s">
        <v>0</v>
      </c>
      <c r="H10966" t="s">
        <v>22</v>
      </c>
      <c r="I10966" t="s">
        <v>46</v>
      </c>
      <c r="J10966">
        <v>2017</v>
      </c>
      <c r="K10966" t="s">
        <v>10841</v>
      </c>
    </row>
    <row r="10967" spans="1:11" x14ac:dyDescent="0.3">
      <c r="A10967" s="1">
        <v>10965</v>
      </c>
      <c r="B10967" s="1">
        <v>4254</v>
      </c>
      <c r="C10967" s="1" t="s">
        <v>23455</v>
      </c>
      <c r="D10967" s="1" t="s">
        <v>0</v>
      </c>
      <c r="H10967" t="s">
        <v>160</v>
      </c>
      <c r="I10967" t="s">
        <v>141</v>
      </c>
      <c r="J10967">
        <v>2017</v>
      </c>
      <c r="K10967" t="s">
        <v>10636</v>
      </c>
    </row>
    <row r="10968" spans="1:11" x14ac:dyDescent="0.3">
      <c r="A10968" s="1">
        <v>10966</v>
      </c>
      <c r="B10968" s="1">
        <v>4254</v>
      </c>
      <c r="C10968" s="1" t="s">
        <v>23455</v>
      </c>
      <c r="D10968" s="1" t="s">
        <v>0</v>
      </c>
      <c r="H10968" t="s">
        <v>160</v>
      </c>
      <c r="I10968" t="s">
        <v>141</v>
      </c>
      <c r="J10968">
        <v>2017</v>
      </c>
      <c r="K10968" t="s">
        <v>10842</v>
      </c>
    </row>
    <row r="10969" spans="1:11" x14ac:dyDescent="0.3">
      <c r="A10969" s="1">
        <v>10967</v>
      </c>
      <c r="B10969" s="1">
        <v>4254</v>
      </c>
      <c r="C10969" s="1" t="s">
        <v>23455</v>
      </c>
      <c r="D10969" s="1" t="s">
        <v>0</v>
      </c>
      <c r="H10969" t="s">
        <v>160</v>
      </c>
      <c r="I10969" t="s">
        <v>141</v>
      </c>
      <c r="J10969">
        <v>2017</v>
      </c>
      <c r="K10969" t="s">
        <v>10843</v>
      </c>
    </row>
    <row r="10970" spans="1:11" x14ac:dyDescent="0.3">
      <c r="A10970" s="1">
        <v>10968</v>
      </c>
      <c r="B10970" s="1">
        <v>4254</v>
      </c>
      <c r="C10970" s="1" t="s">
        <v>23455</v>
      </c>
      <c r="D10970" s="1" t="s">
        <v>0</v>
      </c>
      <c r="H10970" t="s">
        <v>160</v>
      </c>
      <c r="I10970" t="s">
        <v>141</v>
      </c>
      <c r="J10970">
        <v>2017</v>
      </c>
      <c r="K10970" t="s">
        <v>10844</v>
      </c>
    </row>
    <row r="10971" spans="1:11" x14ac:dyDescent="0.3">
      <c r="A10971" s="1">
        <v>10969</v>
      </c>
      <c r="B10971" s="1">
        <v>4254</v>
      </c>
      <c r="C10971" s="1" t="s">
        <v>23455</v>
      </c>
      <c r="D10971" s="1" t="s">
        <v>0</v>
      </c>
      <c r="H10971" t="s">
        <v>160</v>
      </c>
      <c r="I10971" t="s">
        <v>141</v>
      </c>
      <c r="J10971">
        <v>2017</v>
      </c>
      <c r="K10971" t="s">
        <v>10845</v>
      </c>
    </row>
    <row r="10972" spans="1:11" x14ac:dyDescent="0.3">
      <c r="A10972" s="1">
        <v>10970</v>
      </c>
      <c r="B10972" s="1">
        <v>4255</v>
      </c>
      <c r="C10972" s="1" t="s">
        <v>23455</v>
      </c>
      <c r="D10972" s="1" t="s">
        <v>0</v>
      </c>
      <c r="H10972" t="s">
        <v>22</v>
      </c>
      <c r="I10972" t="s">
        <v>134</v>
      </c>
      <c r="J10972">
        <v>2017</v>
      </c>
      <c r="K10972" t="s">
        <v>10846</v>
      </c>
    </row>
    <row r="10973" spans="1:11" x14ac:dyDescent="0.3">
      <c r="A10973" s="1">
        <v>10971</v>
      </c>
      <c r="B10973" s="1">
        <v>4255</v>
      </c>
      <c r="C10973" s="1" t="s">
        <v>23455</v>
      </c>
      <c r="D10973" s="1" t="s">
        <v>0</v>
      </c>
      <c r="H10973" t="s">
        <v>1345</v>
      </c>
      <c r="I10973" t="s">
        <v>134</v>
      </c>
      <c r="J10973">
        <v>2017</v>
      </c>
      <c r="K10973" t="s">
        <v>10847</v>
      </c>
    </row>
    <row r="10974" spans="1:11" x14ac:dyDescent="0.3">
      <c r="A10974" s="1">
        <v>10972</v>
      </c>
      <c r="B10974" s="1">
        <v>4255</v>
      </c>
      <c r="C10974" s="1" t="s">
        <v>23455</v>
      </c>
      <c r="D10974" s="1" t="s">
        <v>0</v>
      </c>
      <c r="H10974" t="s">
        <v>22</v>
      </c>
      <c r="I10974" t="s">
        <v>46</v>
      </c>
      <c r="J10974">
        <v>2017</v>
      </c>
      <c r="K10974" t="s">
        <v>10848</v>
      </c>
    </row>
    <row r="10975" spans="1:11" x14ac:dyDescent="0.3">
      <c r="A10975" s="1">
        <v>10973</v>
      </c>
      <c r="B10975" s="1">
        <v>4255</v>
      </c>
      <c r="C10975" s="1" t="s">
        <v>23455</v>
      </c>
      <c r="D10975" s="1" t="s">
        <v>0</v>
      </c>
      <c r="H10975" t="s">
        <v>22</v>
      </c>
      <c r="I10975" t="s">
        <v>46</v>
      </c>
      <c r="J10975">
        <v>2017</v>
      </c>
      <c r="K10975" t="s">
        <v>10849</v>
      </c>
    </row>
    <row r="10976" spans="1:11" x14ac:dyDescent="0.3">
      <c r="A10976" s="1">
        <v>10974</v>
      </c>
      <c r="B10976" s="1">
        <v>4255</v>
      </c>
      <c r="C10976" s="1" t="s">
        <v>23455</v>
      </c>
      <c r="D10976" s="1" t="s">
        <v>0</v>
      </c>
      <c r="H10976" t="s">
        <v>27</v>
      </c>
      <c r="I10976" t="s">
        <v>2</v>
      </c>
      <c r="J10976">
        <v>2017</v>
      </c>
      <c r="K10976" t="s">
        <v>10850</v>
      </c>
    </row>
    <row r="10977" spans="1:11" x14ac:dyDescent="0.3">
      <c r="A10977" s="1">
        <v>10975</v>
      </c>
      <c r="B10977" s="1">
        <v>4256</v>
      </c>
      <c r="C10977" s="1" t="s">
        <v>23455</v>
      </c>
      <c r="D10977" s="1" t="s">
        <v>0</v>
      </c>
      <c r="H10977" t="s">
        <v>22</v>
      </c>
      <c r="I10977" t="s">
        <v>1362</v>
      </c>
      <c r="J10977">
        <v>2017</v>
      </c>
      <c r="K10977" t="s">
        <v>10851</v>
      </c>
    </row>
    <row r="10978" spans="1:11" x14ac:dyDescent="0.3">
      <c r="A10978" s="1">
        <v>10976</v>
      </c>
      <c r="B10978" s="1">
        <v>4258</v>
      </c>
      <c r="C10978" s="1" t="s">
        <v>23455</v>
      </c>
      <c r="D10978" s="1" t="s">
        <v>0</v>
      </c>
      <c r="H10978" t="s">
        <v>160</v>
      </c>
      <c r="I10978" t="s">
        <v>178</v>
      </c>
      <c r="J10978">
        <v>2017</v>
      </c>
      <c r="K10978" t="s">
        <v>10852</v>
      </c>
    </row>
    <row r="10979" spans="1:11" x14ac:dyDescent="0.3">
      <c r="A10979" s="1">
        <v>10977</v>
      </c>
      <c r="B10979" s="1">
        <v>4258</v>
      </c>
      <c r="C10979" s="1" t="s">
        <v>23455</v>
      </c>
      <c r="D10979" s="1" t="s">
        <v>0</v>
      </c>
      <c r="H10979" t="s">
        <v>22</v>
      </c>
      <c r="I10979" t="s">
        <v>66</v>
      </c>
      <c r="J10979">
        <v>2017</v>
      </c>
      <c r="K10979" t="s">
        <v>10853</v>
      </c>
    </row>
    <row r="10980" spans="1:11" x14ac:dyDescent="0.3">
      <c r="A10980" s="1">
        <v>10978</v>
      </c>
      <c r="B10980" s="1">
        <v>4258</v>
      </c>
      <c r="C10980" s="1" t="s">
        <v>23455</v>
      </c>
      <c r="D10980" s="1" t="s">
        <v>0</v>
      </c>
      <c r="H10980" t="s">
        <v>22</v>
      </c>
      <c r="I10980" t="s">
        <v>66</v>
      </c>
      <c r="J10980">
        <v>2017</v>
      </c>
      <c r="K10980" t="s">
        <v>10200</v>
      </c>
    </row>
    <row r="10981" spans="1:11" x14ac:dyDescent="0.3">
      <c r="A10981" s="1">
        <v>10979</v>
      </c>
      <c r="B10981" s="1">
        <v>4258</v>
      </c>
      <c r="C10981" s="1" t="s">
        <v>23455</v>
      </c>
      <c r="D10981" s="1" t="s">
        <v>0</v>
      </c>
      <c r="H10981" t="s">
        <v>160</v>
      </c>
      <c r="I10981" t="s">
        <v>178</v>
      </c>
      <c r="J10981">
        <v>2017</v>
      </c>
      <c r="K10981" t="s">
        <v>10854</v>
      </c>
    </row>
    <row r="10982" spans="1:11" x14ac:dyDescent="0.3">
      <c r="A10982" s="1">
        <v>10980</v>
      </c>
      <c r="B10982" s="1">
        <v>4259</v>
      </c>
      <c r="C10982" s="1" t="s">
        <v>23455</v>
      </c>
      <c r="G10982" s="1" t="s">
        <v>126</v>
      </c>
      <c r="H10982" t="s">
        <v>127</v>
      </c>
      <c r="I10982" t="s">
        <v>134</v>
      </c>
      <c r="J10982">
        <v>2017</v>
      </c>
      <c r="K10982" t="s">
        <v>10855</v>
      </c>
    </row>
    <row r="10983" spans="1:11" x14ac:dyDescent="0.3">
      <c r="A10983" s="1">
        <v>10981</v>
      </c>
      <c r="B10983" s="1">
        <v>4260</v>
      </c>
      <c r="C10983" s="1" t="s">
        <v>23455</v>
      </c>
      <c r="D10983" s="1" t="s">
        <v>0</v>
      </c>
      <c r="H10983" t="s">
        <v>22</v>
      </c>
      <c r="I10983" t="s">
        <v>141</v>
      </c>
      <c r="J10983">
        <v>2017</v>
      </c>
      <c r="K10983" t="s">
        <v>10856</v>
      </c>
    </row>
    <row r="10984" spans="1:11" x14ac:dyDescent="0.3">
      <c r="A10984" s="1">
        <v>10982</v>
      </c>
      <c r="B10984" s="1">
        <v>4260</v>
      </c>
      <c r="C10984" s="1" t="s">
        <v>23455</v>
      </c>
      <c r="D10984" s="1" t="s">
        <v>0</v>
      </c>
      <c r="H10984" t="s">
        <v>22</v>
      </c>
      <c r="I10984" t="s">
        <v>141</v>
      </c>
      <c r="J10984">
        <v>2017</v>
      </c>
      <c r="K10984" t="s">
        <v>10857</v>
      </c>
    </row>
    <row r="10985" spans="1:11" x14ac:dyDescent="0.3">
      <c r="A10985" s="1">
        <v>10983</v>
      </c>
      <c r="B10985" s="1">
        <v>4260</v>
      </c>
      <c r="C10985" s="1" t="s">
        <v>23455</v>
      </c>
      <c r="D10985" s="1" t="s">
        <v>0</v>
      </c>
      <c r="H10985" t="s">
        <v>22</v>
      </c>
      <c r="I10985" t="s">
        <v>640</v>
      </c>
      <c r="J10985">
        <v>2017</v>
      </c>
      <c r="K10985" t="s">
        <v>10858</v>
      </c>
    </row>
    <row r="10986" spans="1:11" x14ac:dyDescent="0.3">
      <c r="A10986" s="1">
        <v>10984</v>
      </c>
      <c r="B10986" s="1">
        <v>4260</v>
      </c>
      <c r="C10986" s="1" t="s">
        <v>23455</v>
      </c>
      <c r="D10986" s="1" t="s">
        <v>0</v>
      </c>
      <c r="H10986" t="s">
        <v>22</v>
      </c>
      <c r="I10986" t="s">
        <v>178</v>
      </c>
      <c r="J10986">
        <v>2017</v>
      </c>
      <c r="K10986" t="s">
        <v>10859</v>
      </c>
    </row>
    <row r="10987" spans="1:11" x14ac:dyDescent="0.3">
      <c r="A10987" s="1">
        <v>10985</v>
      </c>
      <c r="B10987" s="1">
        <v>4260</v>
      </c>
      <c r="C10987" s="1" t="s">
        <v>23455</v>
      </c>
      <c r="D10987" s="1" t="s">
        <v>0</v>
      </c>
      <c r="H10987" t="s">
        <v>22</v>
      </c>
      <c r="I10987" t="s">
        <v>141</v>
      </c>
      <c r="J10987">
        <v>2017</v>
      </c>
      <c r="K10987" t="s">
        <v>10860</v>
      </c>
    </row>
    <row r="10988" spans="1:11" x14ac:dyDescent="0.3">
      <c r="A10988" s="1">
        <v>10986</v>
      </c>
      <c r="B10988" s="1">
        <v>4262</v>
      </c>
      <c r="C10988" s="1" t="s">
        <v>23455</v>
      </c>
      <c r="D10988" s="1" t="s">
        <v>0</v>
      </c>
      <c r="H10988" t="s">
        <v>86</v>
      </c>
      <c r="I10988" t="s">
        <v>2</v>
      </c>
      <c r="J10988">
        <v>2017</v>
      </c>
      <c r="K10988" t="s">
        <v>10861</v>
      </c>
    </row>
    <row r="10989" spans="1:11" x14ac:dyDescent="0.3">
      <c r="A10989" s="1">
        <v>10987</v>
      </c>
      <c r="B10989" s="1">
        <v>4262</v>
      </c>
      <c r="C10989" s="1" t="s">
        <v>23455</v>
      </c>
      <c r="D10989" s="1" t="s">
        <v>0</v>
      </c>
      <c r="H10989" t="s">
        <v>3038</v>
      </c>
      <c r="I10989" t="s">
        <v>23365</v>
      </c>
      <c r="J10989">
        <v>2017</v>
      </c>
      <c r="K10989" t="s">
        <v>10862</v>
      </c>
    </row>
    <row r="10990" spans="1:11" x14ac:dyDescent="0.3">
      <c r="A10990" s="1">
        <v>10988</v>
      </c>
      <c r="B10990" s="1">
        <v>4263</v>
      </c>
      <c r="C10990" s="1" t="s">
        <v>23455</v>
      </c>
      <c r="D10990" s="1" t="s">
        <v>0</v>
      </c>
      <c r="H10990" t="s">
        <v>22</v>
      </c>
      <c r="I10990" t="s">
        <v>141</v>
      </c>
      <c r="J10990">
        <v>2017</v>
      </c>
      <c r="K10990" t="s">
        <v>10863</v>
      </c>
    </row>
    <row r="10991" spans="1:11" x14ac:dyDescent="0.3">
      <c r="A10991" s="1">
        <v>10989</v>
      </c>
      <c r="B10991" s="1">
        <v>4263</v>
      </c>
      <c r="C10991" s="1" t="s">
        <v>23455</v>
      </c>
      <c r="D10991" s="1" t="s">
        <v>0</v>
      </c>
      <c r="H10991" t="s">
        <v>22</v>
      </c>
      <c r="I10991" t="s">
        <v>141</v>
      </c>
      <c r="J10991">
        <v>2017</v>
      </c>
      <c r="K10991" t="s">
        <v>10864</v>
      </c>
    </row>
    <row r="10992" spans="1:11" x14ac:dyDescent="0.3">
      <c r="A10992" s="1">
        <v>10990</v>
      </c>
      <c r="B10992" s="1">
        <v>4263</v>
      </c>
      <c r="C10992" s="1" t="s">
        <v>23455</v>
      </c>
      <c r="E10992" s="1" t="s">
        <v>96</v>
      </c>
      <c r="H10992" t="s">
        <v>10865</v>
      </c>
      <c r="I10992" t="s">
        <v>141</v>
      </c>
      <c r="J10992">
        <v>2017</v>
      </c>
      <c r="K10992" t="s">
        <v>10866</v>
      </c>
    </row>
    <row r="10993" spans="1:11" x14ac:dyDescent="0.3">
      <c r="A10993" s="1">
        <v>10991</v>
      </c>
      <c r="B10993" s="1">
        <v>4264</v>
      </c>
      <c r="C10993" s="1" t="s">
        <v>23455</v>
      </c>
      <c r="D10993" s="1" t="s">
        <v>0</v>
      </c>
      <c r="H10993" t="s">
        <v>27</v>
      </c>
      <c r="I10993" t="s">
        <v>39</v>
      </c>
      <c r="J10993">
        <v>2017</v>
      </c>
      <c r="K10993" t="s">
        <v>9960</v>
      </c>
    </row>
    <row r="10994" spans="1:11" x14ac:dyDescent="0.3">
      <c r="A10994" s="1">
        <v>10992</v>
      </c>
      <c r="B10994" s="1">
        <v>4264</v>
      </c>
      <c r="C10994" s="1" t="s">
        <v>23455</v>
      </c>
      <c r="D10994" s="1" t="s">
        <v>0</v>
      </c>
      <c r="H10994" t="s">
        <v>24</v>
      </c>
      <c r="I10994" t="s">
        <v>533</v>
      </c>
      <c r="J10994">
        <v>2017</v>
      </c>
      <c r="K10994" t="s">
        <v>10867</v>
      </c>
    </row>
    <row r="10995" spans="1:11" x14ac:dyDescent="0.3">
      <c r="A10995" s="1">
        <v>10993</v>
      </c>
      <c r="B10995" s="1">
        <v>4264</v>
      </c>
      <c r="C10995" s="1" t="s">
        <v>23455</v>
      </c>
      <c r="D10995" s="1" t="s">
        <v>0</v>
      </c>
      <c r="H10995" t="s">
        <v>27</v>
      </c>
      <c r="I10995" t="s">
        <v>39</v>
      </c>
      <c r="J10995">
        <v>2017</v>
      </c>
      <c r="K10995" t="s">
        <v>10868</v>
      </c>
    </row>
    <row r="10996" spans="1:11" x14ac:dyDescent="0.3">
      <c r="A10996" s="1">
        <v>10994</v>
      </c>
      <c r="B10996" s="1">
        <v>4264</v>
      </c>
      <c r="C10996" s="1" t="s">
        <v>23455</v>
      </c>
      <c r="D10996" s="1" t="s">
        <v>0</v>
      </c>
      <c r="H10996" t="s">
        <v>22</v>
      </c>
      <c r="I10996" t="s">
        <v>10</v>
      </c>
      <c r="J10996">
        <v>2017</v>
      </c>
      <c r="K10996" t="s">
        <v>10869</v>
      </c>
    </row>
    <row r="10997" spans="1:11" x14ac:dyDescent="0.3">
      <c r="A10997" s="1">
        <v>10995</v>
      </c>
      <c r="B10997" s="1">
        <v>4264</v>
      </c>
      <c r="C10997" s="1" t="s">
        <v>23455</v>
      </c>
      <c r="D10997" s="1" t="s">
        <v>0</v>
      </c>
      <c r="H10997" t="s">
        <v>27</v>
      </c>
      <c r="I10997" t="s">
        <v>39</v>
      </c>
      <c r="J10997">
        <v>2017</v>
      </c>
      <c r="K10997" t="s">
        <v>9962</v>
      </c>
    </row>
    <row r="10998" spans="1:11" x14ac:dyDescent="0.3">
      <c r="A10998" s="1">
        <v>10996</v>
      </c>
      <c r="B10998" s="1">
        <v>4264</v>
      </c>
      <c r="C10998" s="1" t="s">
        <v>23455</v>
      </c>
      <c r="D10998" s="1" t="s">
        <v>0</v>
      </c>
      <c r="H10998" t="s">
        <v>22</v>
      </c>
      <c r="I10998" t="s">
        <v>167</v>
      </c>
      <c r="J10998">
        <v>2017</v>
      </c>
      <c r="K10998" t="s">
        <v>10870</v>
      </c>
    </row>
    <row r="10999" spans="1:11" x14ac:dyDescent="0.3">
      <c r="A10999" s="1">
        <v>10997</v>
      </c>
      <c r="B10999" s="1">
        <v>4264</v>
      </c>
      <c r="C10999" s="1" t="s">
        <v>23455</v>
      </c>
      <c r="D10999" s="1" t="s">
        <v>0</v>
      </c>
      <c r="H10999" t="s">
        <v>22</v>
      </c>
      <c r="I10999" t="s">
        <v>167</v>
      </c>
      <c r="J10999">
        <v>2017</v>
      </c>
      <c r="K10999" t="s">
        <v>10871</v>
      </c>
    </row>
    <row r="11000" spans="1:11" x14ac:dyDescent="0.3">
      <c r="A11000" s="1">
        <v>10998</v>
      </c>
      <c r="B11000" s="1">
        <v>4264</v>
      </c>
      <c r="C11000" s="1" t="s">
        <v>23455</v>
      </c>
      <c r="D11000" s="1" t="s">
        <v>0</v>
      </c>
      <c r="H11000" t="s">
        <v>22</v>
      </c>
      <c r="I11000" t="s">
        <v>1134</v>
      </c>
      <c r="J11000">
        <v>2017</v>
      </c>
      <c r="K11000" t="s">
        <v>10872</v>
      </c>
    </row>
    <row r="11001" spans="1:11" x14ac:dyDescent="0.3">
      <c r="A11001" s="1">
        <v>10999</v>
      </c>
      <c r="B11001" s="1">
        <v>4265</v>
      </c>
      <c r="C11001" s="1" t="s">
        <v>23455</v>
      </c>
      <c r="D11001" s="1" t="s">
        <v>0</v>
      </c>
      <c r="H11001" t="s">
        <v>22</v>
      </c>
      <c r="I11001" t="s">
        <v>39</v>
      </c>
      <c r="J11001">
        <v>2017</v>
      </c>
      <c r="K11001" t="s">
        <v>10873</v>
      </c>
    </row>
    <row r="11002" spans="1:11" x14ac:dyDescent="0.3">
      <c r="A11002" s="1">
        <v>11000</v>
      </c>
      <c r="B11002" s="1">
        <v>4265</v>
      </c>
      <c r="C11002" s="1" t="s">
        <v>23455</v>
      </c>
      <c r="D11002" s="1" t="s">
        <v>0</v>
      </c>
      <c r="H11002" t="s">
        <v>52</v>
      </c>
      <c r="I11002" t="s">
        <v>43</v>
      </c>
      <c r="J11002">
        <v>2017</v>
      </c>
      <c r="K11002" t="s">
        <v>10874</v>
      </c>
    </row>
    <row r="11003" spans="1:11" x14ac:dyDescent="0.3">
      <c r="A11003" s="1">
        <v>11001</v>
      </c>
      <c r="B11003" s="1">
        <v>4265</v>
      </c>
      <c r="C11003" s="1" t="s">
        <v>23455</v>
      </c>
      <c r="D11003" s="1" t="s">
        <v>0</v>
      </c>
      <c r="H11003" t="s">
        <v>22</v>
      </c>
      <c r="I11003" t="s">
        <v>23294</v>
      </c>
      <c r="J11003">
        <v>2017</v>
      </c>
      <c r="K11003" t="s">
        <v>10875</v>
      </c>
    </row>
    <row r="11004" spans="1:11" x14ac:dyDescent="0.3">
      <c r="A11004" s="1">
        <v>11002</v>
      </c>
      <c r="B11004" s="1">
        <v>4265</v>
      </c>
      <c r="C11004" s="1" t="s">
        <v>23455</v>
      </c>
      <c r="D11004" s="1" t="s">
        <v>0</v>
      </c>
      <c r="H11004" t="s">
        <v>22</v>
      </c>
      <c r="I11004" t="s">
        <v>39</v>
      </c>
      <c r="J11004">
        <v>2017</v>
      </c>
      <c r="K11004" t="s">
        <v>10876</v>
      </c>
    </row>
    <row r="11005" spans="1:11" x14ac:dyDescent="0.3">
      <c r="A11005" s="1">
        <v>11003</v>
      </c>
      <c r="B11005" s="1">
        <v>4266</v>
      </c>
      <c r="C11005" s="1" t="s">
        <v>23455</v>
      </c>
      <c r="D11005" s="1" t="s">
        <v>0</v>
      </c>
      <c r="H11005" t="s">
        <v>22</v>
      </c>
      <c r="I11005" t="s">
        <v>141</v>
      </c>
      <c r="J11005">
        <v>2017</v>
      </c>
      <c r="K11005" t="s">
        <v>10877</v>
      </c>
    </row>
    <row r="11006" spans="1:11" x14ac:dyDescent="0.3">
      <c r="A11006" s="1">
        <v>11004</v>
      </c>
      <c r="B11006" s="1">
        <v>4266</v>
      </c>
      <c r="C11006" s="1" t="s">
        <v>23455</v>
      </c>
      <c r="D11006" s="1" t="s">
        <v>0</v>
      </c>
      <c r="H11006" t="s">
        <v>22</v>
      </c>
      <c r="I11006" t="s">
        <v>141</v>
      </c>
      <c r="J11006">
        <v>2017</v>
      </c>
      <c r="K11006" t="s">
        <v>10856</v>
      </c>
    </row>
    <row r="11007" spans="1:11" x14ac:dyDescent="0.3">
      <c r="A11007" s="1">
        <v>11005</v>
      </c>
      <c r="B11007" s="1">
        <v>4266</v>
      </c>
      <c r="C11007" s="1" t="s">
        <v>23455</v>
      </c>
      <c r="D11007" s="1" t="s">
        <v>0</v>
      </c>
      <c r="H11007" t="s">
        <v>77</v>
      </c>
      <c r="I11007" t="s">
        <v>69</v>
      </c>
      <c r="J11007">
        <v>2017</v>
      </c>
      <c r="K11007" t="s">
        <v>10878</v>
      </c>
    </row>
    <row r="11008" spans="1:11" x14ac:dyDescent="0.3">
      <c r="A11008" s="1">
        <v>11006</v>
      </c>
      <c r="B11008" s="1">
        <v>4266</v>
      </c>
      <c r="C11008" s="1" t="s">
        <v>23455</v>
      </c>
      <c r="D11008" s="1" t="s">
        <v>0</v>
      </c>
      <c r="H11008" t="s">
        <v>160</v>
      </c>
      <c r="I11008" t="s">
        <v>178</v>
      </c>
      <c r="J11008">
        <v>2017</v>
      </c>
      <c r="K11008" t="s">
        <v>10879</v>
      </c>
    </row>
    <row r="11009" spans="1:11" x14ac:dyDescent="0.3">
      <c r="A11009" s="1">
        <v>11007</v>
      </c>
      <c r="B11009" s="1">
        <v>4266</v>
      </c>
      <c r="C11009" s="1" t="s">
        <v>23455</v>
      </c>
      <c r="D11009" s="1" t="s">
        <v>0</v>
      </c>
      <c r="H11009" t="s">
        <v>22</v>
      </c>
      <c r="I11009" t="s">
        <v>141</v>
      </c>
      <c r="J11009">
        <v>2017</v>
      </c>
      <c r="K11009" t="s">
        <v>10860</v>
      </c>
    </row>
    <row r="11010" spans="1:11" x14ac:dyDescent="0.3">
      <c r="A11010" s="1">
        <v>11008</v>
      </c>
      <c r="B11010" s="1">
        <v>4267</v>
      </c>
      <c r="C11010" s="1" t="s">
        <v>23455</v>
      </c>
      <c r="D11010" s="1" t="s">
        <v>0</v>
      </c>
      <c r="H11010" t="s">
        <v>850</v>
      </c>
      <c r="I11010" t="s">
        <v>49</v>
      </c>
      <c r="J11010">
        <v>2017</v>
      </c>
      <c r="K11010" t="s">
        <v>10880</v>
      </c>
    </row>
    <row r="11011" spans="1:11" x14ac:dyDescent="0.3">
      <c r="A11011" s="1">
        <v>11009</v>
      </c>
      <c r="B11011" s="1">
        <v>4267</v>
      </c>
      <c r="C11011" s="1" t="s">
        <v>23455</v>
      </c>
      <c r="D11011" s="1" t="s">
        <v>0</v>
      </c>
      <c r="H11011" t="s">
        <v>850</v>
      </c>
      <c r="I11011" t="s">
        <v>49</v>
      </c>
      <c r="J11011">
        <v>2017</v>
      </c>
      <c r="K11011" t="s">
        <v>10881</v>
      </c>
    </row>
    <row r="11012" spans="1:11" x14ac:dyDescent="0.3">
      <c r="A11012" s="1">
        <v>11010</v>
      </c>
      <c r="B11012" s="1">
        <v>4267</v>
      </c>
      <c r="C11012" s="1" t="s">
        <v>23455</v>
      </c>
      <c r="D11012" s="1" t="s">
        <v>0</v>
      </c>
      <c r="H11012" t="s">
        <v>850</v>
      </c>
      <c r="I11012" t="s">
        <v>49</v>
      </c>
      <c r="J11012">
        <v>2017</v>
      </c>
      <c r="K11012" t="s">
        <v>10882</v>
      </c>
    </row>
    <row r="11013" spans="1:11" x14ac:dyDescent="0.3">
      <c r="A11013" s="1">
        <v>11011</v>
      </c>
      <c r="B11013" s="1">
        <v>4268</v>
      </c>
      <c r="C11013" s="1" t="s">
        <v>23455</v>
      </c>
      <c r="D11013" s="1" t="s">
        <v>0</v>
      </c>
      <c r="H11013" t="s">
        <v>27</v>
      </c>
      <c r="I11013" t="s">
        <v>66</v>
      </c>
      <c r="J11013">
        <v>2017</v>
      </c>
      <c r="K11013" t="s">
        <v>10883</v>
      </c>
    </row>
    <row r="11014" spans="1:11" x14ac:dyDescent="0.3">
      <c r="A11014" s="1">
        <v>11012</v>
      </c>
      <c r="B11014" s="1">
        <v>4268</v>
      </c>
      <c r="C11014" s="1" t="s">
        <v>23455</v>
      </c>
      <c r="D11014" s="1" t="s">
        <v>0</v>
      </c>
      <c r="H11014" t="s">
        <v>22</v>
      </c>
      <c r="I11014" t="s">
        <v>66</v>
      </c>
      <c r="J11014">
        <v>2017</v>
      </c>
      <c r="K11014" t="s">
        <v>10884</v>
      </c>
    </row>
    <row r="11015" spans="1:11" x14ac:dyDescent="0.3">
      <c r="A11015" s="1">
        <v>11013</v>
      </c>
      <c r="B11015" s="1">
        <v>4268</v>
      </c>
      <c r="C11015" s="1" t="s">
        <v>23455</v>
      </c>
      <c r="D11015" s="1" t="s">
        <v>0</v>
      </c>
      <c r="H11015" t="s">
        <v>27</v>
      </c>
      <c r="I11015" t="s">
        <v>66</v>
      </c>
      <c r="J11015">
        <v>2017</v>
      </c>
      <c r="K11015" t="s">
        <v>9769</v>
      </c>
    </row>
    <row r="11016" spans="1:11" x14ac:dyDescent="0.3">
      <c r="A11016" s="1">
        <v>11014</v>
      </c>
      <c r="B11016" s="1">
        <v>4269</v>
      </c>
      <c r="C11016" s="1" t="s">
        <v>23455</v>
      </c>
      <c r="D11016" s="1" t="s">
        <v>0</v>
      </c>
      <c r="H11016" t="s">
        <v>22</v>
      </c>
      <c r="I11016" t="s">
        <v>10</v>
      </c>
      <c r="J11016">
        <v>2017</v>
      </c>
      <c r="K11016" t="s">
        <v>10885</v>
      </c>
    </row>
    <row r="11017" spans="1:11" x14ac:dyDescent="0.3">
      <c r="A11017" s="1">
        <v>11015</v>
      </c>
      <c r="B11017" s="1">
        <v>4269</v>
      </c>
      <c r="C11017" s="1" t="s">
        <v>23455</v>
      </c>
      <c r="D11017" s="1" t="s">
        <v>0</v>
      </c>
      <c r="H11017" t="s">
        <v>27</v>
      </c>
      <c r="I11017" t="s">
        <v>6</v>
      </c>
      <c r="J11017">
        <v>2017</v>
      </c>
      <c r="K11017" t="s">
        <v>1620</v>
      </c>
    </row>
    <row r="11018" spans="1:11" x14ac:dyDescent="0.3">
      <c r="A11018" s="1">
        <v>11016</v>
      </c>
      <c r="B11018" s="1">
        <v>4269</v>
      </c>
      <c r="C11018" s="1" t="s">
        <v>23455</v>
      </c>
      <c r="D11018" s="1" t="s">
        <v>0</v>
      </c>
      <c r="H11018" t="s">
        <v>22</v>
      </c>
      <c r="I11018" t="s">
        <v>10</v>
      </c>
      <c r="J11018">
        <v>2017</v>
      </c>
      <c r="K11018" t="s">
        <v>10886</v>
      </c>
    </row>
    <row r="11019" spans="1:11" x14ac:dyDescent="0.3">
      <c r="A11019" s="1">
        <v>11017</v>
      </c>
      <c r="B11019" s="1">
        <v>4269</v>
      </c>
      <c r="C11019" s="1" t="s">
        <v>23455</v>
      </c>
      <c r="D11019" s="1" t="s">
        <v>0</v>
      </c>
      <c r="H11019" t="s">
        <v>77</v>
      </c>
      <c r="I11019" t="s">
        <v>10</v>
      </c>
      <c r="J11019">
        <v>2017</v>
      </c>
      <c r="K11019" t="s">
        <v>1619</v>
      </c>
    </row>
    <row r="11020" spans="1:11" x14ac:dyDescent="0.3">
      <c r="A11020" s="1">
        <v>11018</v>
      </c>
      <c r="B11020" s="1">
        <v>4269</v>
      </c>
      <c r="C11020" s="1" t="s">
        <v>23455</v>
      </c>
      <c r="D11020" s="1" t="s">
        <v>0</v>
      </c>
      <c r="H11020" t="s">
        <v>27</v>
      </c>
      <c r="I11020" t="s">
        <v>6</v>
      </c>
      <c r="J11020">
        <v>2017</v>
      </c>
      <c r="K11020" t="s">
        <v>10642</v>
      </c>
    </row>
    <row r="11021" spans="1:11" x14ac:dyDescent="0.3">
      <c r="A11021" s="1">
        <v>11019</v>
      </c>
      <c r="B11021" s="1">
        <v>4269</v>
      </c>
      <c r="C11021" s="1" t="s">
        <v>23455</v>
      </c>
      <c r="D11021" s="1" t="s">
        <v>0</v>
      </c>
      <c r="H11021" t="s">
        <v>22</v>
      </c>
      <c r="I11021" t="s">
        <v>10</v>
      </c>
      <c r="J11021">
        <v>2017</v>
      </c>
      <c r="K11021" t="s">
        <v>10887</v>
      </c>
    </row>
    <row r="11022" spans="1:11" x14ac:dyDescent="0.3">
      <c r="A11022" s="1">
        <v>11020</v>
      </c>
      <c r="B11022" s="1">
        <v>4270</v>
      </c>
      <c r="C11022" s="1" t="s">
        <v>23455</v>
      </c>
      <c r="D11022" s="1" t="s">
        <v>0</v>
      </c>
      <c r="H11022" t="s">
        <v>239</v>
      </c>
      <c r="I11022" t="s">
        <v>178</v>
      </c>
      <c r="J11022">
        <v>2017</v>
      </c>
      <c r="K11022" t="s">
        <v>10888</v>
      </c>
    </row>
    <row r="11023" spans="1:11" x14ac:dyDescent="0.3">
      <c r="A11023" s="1">
        <v>11021</v>
      </c>
      <c r="B11023" s="1">
        <v>4270</v>
      </c>
      <c r="C11023" s="1" t="s">
        <v>23455</v>
      </c>
      <c r="D11023" s="1" t="s">
        <v>0</v>
      </c>
      <c r="H11023" t="s">
        <v>22</v>
      </c>
      <c r="I11023" t="s">
        <v>10</v>
      </c>
      <c r="J11023">
        <v>2017</v>
      </c>
      <c r="K11023" t="s">
        <v>10889</v>
      </c>
    </row>
    <row r="11024" spans="1:11" x14ac:dyDescent="0.3">
      <c r="A11024" s="1">
        <v>11022</v>
      </c>
      <c r="B11024" s="1">
        <v>4270</v>
      </c>
      <c r="C11024" s="1" t="s">
        <v>23455</v>
      </c>
      <c r="D11024" s="1" t="s">
        <v>0</v>
      </c>
      <c r="H11024" t="s">
        <v>27</v>
      </c>
      <c r="I11024" t="s">
        <v>178</v>
      </c>
      <c r="J11024">
        <v>2017</v>
      </c>
      <c r="K11024" t="s">
        <v>10232</v>
      </c>
    </row>
    <row r="11025" spans="1:11" x14ac:dyDescent="0.3">
      <c r="A11025" s="1">
        <v>11023</v>
      </c>
      <c r="B11025" s="1">
        <v>4270</v>
      </c>
      <c r="C11025" s="1" t="s">
        <v>23455</v>
      </c>
      <c r="D11025" s="1" t="s">
        <v>0</v>
      </c>
      <c r="H11025" t="s">
        <v>27</v>
      </c>
      <c r="I11025" t="s">
        <v>178</v>
      </c>
      <c r="J11025">
        <v>2017</v>
      </c>
      <c r="K11025" t="s">
        <v>10890</v>
      </c>
    </row>
    <row r="11026" spans="1:11" x14ac:dyDescent="0.3">
      <c r="A11026" s="1">
        <v>11024</v>
      </c>
      <c r="B11026" s="1">
        <v>4271</v>
      </c>
      <c r="C11026" s="1" t="s">
        <v>23455</v>
      </c>
      <c r="D11026" s="1" t="s">
        <v>0</v>
      </c>
      <c r="H11026" t="s">
        <v>239</v>
      </c>
      <c r="I11026" t="s">
        <v>87</v>
      </c>
      <c r="J11026">
        <v>2017</v>
      </c>
      <c r="K11026" t="s">
        <v>10891</v>
      </c>
    </row>
    <row r="11027" spans="1:11" x14ac:dyDescent="0.3">
      <c r="A11027" s="1">
        <v>11025</v>
      </c>
      <c r="B11027" s="1">
        <v>4271</v>
      </c>
      <c r="C11027" s="1" t="s">
        <v>23455</v>
      </c>
      <c r="D11027" s="1" t="s">
        <v>0</v>
      </c>
      <c r="H11027" t="s">
        <v>22</v>
      </c>
      <c r="I11027" t="s">
        <v>141</v>
      </c>
      <c r="J11027">
        <v>2017</v>
      </c>
      <c r="K11027" t="s">
        <v>10892</v>
      </c>
    </row>
    <row r="11028" spans="1:11" x14ac:dyDescent="0.3">
      <c r="A11028" s="1">
        <v>11026</v>
      </c>
      <c r="B11028" s="1">
        <v>4271</v>
      </c>
      <c r="C11028" s="1" t="s">
        <v>23455</v>
      </c>
      <c r="D11028" s="1" t="s">
        <v>0</v>
      </c>
      <c r="H11028" t="s">
        <v>239</v>
      </c>
      <c r="I11028" t="s">
        <v>87</v>
      </c>
      <c r="J11028">
        <v>2017</v>
      </c>
      <c r="K11028" t="s">
        <v>10893</v>
      </c>
    </row>
    <row r="11029" spans="1:11" x14ac:dyDescent="0.3">
      <c r="A11029" s="1">
        <v>11027</v>
      </c>
      <c r="B11029" s="1">
        <v>4272</v>
      </c>
      <c r="C11029" s="1" t="s">
        <v>23455</v>
      </c>
      <c r="D11029" s="1" t="s">
        <v>0</v>
      </c>
      <c r="H11029" t="s">
        <v>22</v>
      </c>
      <c r="I11029" t="s">
        <v>66</v>
      </c>
      <c r="J11029">
        <v>2017</v>
      </c>
      <c r="K11029" t="s">
        <v>10894</v>
      </c>
    </row>
    <row r="11030" spans="1:11" x14ac:dyDescent="0.3">
      <c r="A11030" s="1">
        <v>11028</v>
      </c>
      <c r="B11030" s="1">
        <v>4272</v>
      </c>
      <c r="C11030" s="1" t="s">
        <v>23455</v>
      </c>
      <c r="D11030" s="1" t="s">
        <v>0</v>
      </c>
      <c r="H11030" t="s">
        <v>22</v>
      </c>
      <c r="I11030" t="s">
        <v>66</v>
      </c>
      <c r="J11030">
        <v>2017</v>
      </c>
      <c r="K11030" t="s">
        <v>10895</v>
      </c>
    </row>
    <row r="11031" spans="1:11" x14ac:dyDescent="0.3">
      <c r="A11031" s="1">
        <v>11029</v>
      </c>
      <c r="B11031" s="1">
        <v>4273</v>
      </c>
      <c r="C11031" s="1" t="s">
        <v>23455</v>
      </c>
      <c r="D11031" s="1" t="s">
        <v>0</v>
      </c>
      <c r="H11031" t="s">
        <v>27</v>
      </c>
      <c r="I11031" t="s">
        <v>66</v>
      </c>
      <c r="J11031">
        <v>2017</v>
      </c>
      <c r="K11031" t="s">
        <v>10896</v>
      </c>
    </row>
    <row r="11032" spans="1:11" x14ac:dyDescent="0.3">
      <c r="A11032" s="1">
        <v>11030</v>
      </c>
      <c r="B11032" s="1">
        <v>4273</v>
      </c>
      <c r="C11032" s="1" t="s">
        <v>23455</v>
      </c>
      <c r="D11032" s="1" t="s">
        <v>0</v>
      </c>
      <c r="H11032" t="s">
        <v>27</v>
      </c>
      <c r="I11032" t="s">
        <v>66</v>
      </c>
      <c r="J11032">
        <v>2017</v>
      </c>
      <c r="K11032" t="s">
        <v>10897</v>
      </c>
    </row>
    <row r="11033" spans="1:11" x14ac:dyDescent="0.3">
      <c r="A11033" s="1">
        <v>11031</v>
      </c>
      <c r="B11033" s="1">
        <v>4274</v>
      </c>
      <c r="C11033" s="1" t="s">
        <v>23455</v>
      </c>
      <c r="D11033" s="1" t="s">
        <v>0</v>
      </c>
      <c r="H11033" t="s">
        <v>22</v>
      </c>
      <c r="I11033" t="s">
        <v>141</v>
      </c>
      <c r="J11033">
        <v>2017</v>
      </c>
      <c r="K11033" t="s">
        <v>10898</v>
      </c>
    </row>
    <row r="11034" spans="1:11" x14ac:dyDescent="0.3">
      <c r="A11034" s="1">
        <v>11032</v>
      </c>
      <c r="B11034" s="1">
        <v>4274</v>
      </c>
      <c r="C11034" s="1" t="s">
        <v>23455</v>
      </c>
      <c r="D11034" s="1" t="s">
        <v>0</v>
      </c>
      <c r="H11034" t="s">
        <v>22</v>
      </c>
      <c r="I11034" t="s">
        <v>141</v>
      </c>
      <c r="J11034">
        <v>2017</v>
      </c>
      <c r="K11034" t="s">
        <v>10772</v>
      </c>
    </row>
    <row r="11035" spans="1:11" x14ac:dyDescent="0.3">
      <c r="A11035" s="1">
        <v>11033</v>
      </c>
      <c r="B11035" s="1">
        <v>4275</v>
      </c>
      <c r="C11035" s="1" t="s">
        <v>23455</v>
      </c>
      <c r="D11035" s="1" t="s">
        <v>0</v>
      </c>
      <c r="H11035" t="s">
        <v>27</v>
      </c>
      <c r="I11035" t="s">
        <v>6</v>
      </c>
      <c r="J11035">
        <v>2017</v>
      </c>
      <c r="K11035" t="s">
        <v>10899</v>
      </c>
    </row>
    <row r="11036" spans="1:11" x14ac:dyDescent="0.3">
      <c r="A11036" s="1">
        <v>11034</v>
      </c>
      <c r="B11036" s="1">
        <v>4275</v>
      </c>
      <c r="C11036" s="1" t="s">
        <v>23455</v>
      </c>
      <c r="D11036" s="1" t="s">
        <v>0</v>
      </c>
      <c r="H11036" t="s">
        <v>27</v>
      </c>
      <c r="I11036" t="s">
        <v>6</v>
      </c>
      <c r="J11036">
        <v>2017</v>
      </c>
      <c r="K11036" t="s">
        <v>10900</v>
      </c>
    </row>
    <row r="11037" spans="1:11" x14ac:dyDescent="0.3">
      <c r="A11037" s="1">
        <v>11035</v>
      </c>
      <c r="B11037" s="1">
        <v>4275</v>
      </c>
      <c r="C11037" s="1" t="s">
        <v>23455</v>
      </c>
      <c r="D11037" s="1" t="s">
        <v>0</v>
      </c>
      <c r="H11037" t="s">
        <v>27</v>
      </c>
      <c r="I11037" t="s">
        <v>6</v>
      </c>
      <c r="J11037">
        <v>2017</v>
      </c>
      <c r="K11037" t="s">
        <v>10901</v>
      </c>
    </row>
    <row r="11038" spans="1:11" x14ac:dyDescent="0.3">
      <c r="A11038" s="1">
        <v>11036</v>
      </c>
      <c r="B11038" s="1">
        <v>4276</v>
      </c>
      <c r="C11038" s="1" t="s">
        <v>23455</v>
      </c>
      <c r="D11038" s="1" t="s">
        <v>0</v>
      </c>
      <c r="H11038" t="s">
        <v>71</v>
      </c>
      <c r="I11038" t="s">
        <v>69</v>
      </c>
      <c r="J11038">
        <v>2017</v>
      </c>
      <c r="K11038" t="s">
        <v>10902</v>
      </c>
    </row>
    <row r="11039" spans="1:11" x14ac:dyDescent="0.3">
      <c r="A11039" s="1">
        <v>11037</v>
      </c>
      <c r="B11039" s="1">
        <v>4276</v>
      </c>
      <c r="C11039" s="1" t="s">
        <v>23455</v>
      </c>
      <c r="D11039" s="1" t="s">
        <v>0</v>
      </c>
      <c r="H11039" t="s">
        <v>77</v>
      </c>
      <c r="I11039" t="s">
        <v>39</v>
      </c>
      <c r="J11039">
        <v>2017</v>
      </c>
      <c r="K11039" t="s">
        <v>10903</v>
      </c>
    </row>
    <row r="11040" spans="1:11" x14ac:dyDescent="0.3">
      <c r="A11040" s="1">
        <v>11038</v>
      </c>
      <c r="B11040" s="1">
        <v>4276</v>
      </c>
      <c r="C11040" s="1" t="s">
        <v>23455</v>
      </c>
      <c r="D11040" s="1" t="s">
        <v>0</v>
      </c>
      <c r="H11040" t="s">
        <v>77</v>
      </c>
      <c r="I11040" t="s">
        <v>39</v>
      </c>
      <c r="J11040">
        <v>2017</v>
      </c>
      <c r="K11040" t="s">
        <v>10904</v>
      </c>
    </row>
    <row r="11041" spans="1:11" x14ac:dyDescent="0.3">
      <c r="A11041" s="1">
        <v>11039</v>
      </c>
      <c r="B11041" s="1">
        <v>4276</v>
      </c>
      <c r="C11041" s="1" t="s">
        <v>23455</v>
      </c>
      <c r="D11041" s="1" t="s">
        <v>0</v>
      </c>
      <c r="H11041" t="s">
        <v>22</v>
      </c>
      <c r="I11041" t="s">
        <v>39</v>
      </c>
      <c r="J11041">
        <v>2017</v>
      </c>
      <c r="K11041" t="s">
        <v>10905</v>
      </c>
    </row>
    <row r="11042" spans="1:11" x14ac:dyDescent="0.3">
      <c r="A11042" s="1">
        <v>11040</v>
      </c>
      <c r="B11042" s="1">
        <v>4276</v>
      </c>
      <c r="C11042" s="1" t="s">
        <v>23455</v>
      </c>
      <c r="D11042" s="1" t="s">
        <v>0</v>
      </c>
      <c r="H11042" t="s">
        <v>180</v>
      </c>
      <c r="I11042" t="s">
        <v>39</v>
      </c>
      <c r="J11042">
        <v>2017</v>
      </c>
      <c r="K11042" t="s">
        <v>10906</v>
      </c>
    </row>
    <row r="11043" spans="1:11" x14ac:dyDescent="0.3">
      <c r="A11043" s="1">
        <v>11041</v>
      </c>
      <c r="B11043" s="1">
        <v>4277</v>
      </c>
      <c r="C11043" s="1" t="s">
        <v>23455</v>
      </c>
      <c r="D11043" s="1" t="s">
        <v>0</v>
      </c>
      <c r="H11043" t="s">
        <v>22</v>
      </c>
      <c r="I11043" t="s">
        <v>10</v>
      </c>
      <c r="J11043">
        <v>2017</v>
      </c>
      <c r="K11043" t="s">
        <v>10907</v>
      </c>
    </row>
    <row r="11044" spans="1:11" x14ac:dyDescent="0.3">
      <c r="A11044" s="1">
        <v>11042</v>
      </c>
      <c r="B11044" s="1">
        <v>4277</v>
      </c>
      <c r="C11044" s="1" t="s">
        <v>23455</v>
      </c>
      <c r="D11044" s="1" t="s">
        <v>0</v>
      </c>
      <c r="H11044" t="s">
        <v>123</v>
      </c>
      <c r="I11044" t="s">
        <v>124</v>
      </c>
      <c r="J11044">
        <v>2017</v>
      </c>
      <c r="K11044" t="s">
        <v>10908</v>
      </c>
    </row>
    <row r="11045" spans="1:11" x14ac:dyDescent="0.3">
      <c r="A11045" s="1">
        <v>11043</v>
      </c>
      <c r="B11045" s="1">
        <v>4277</v>
      </c>
      <c r="C11045" s="1" t="s">
        <v>23455</v>
      </c>
      <c r="D11045" s="1" t="s">
        <v>0</v>
      </c>
      <c r="H11045" t="s">
        <v>129</v>
      </c>
      <c r="I11045" t="s">
        <v>124</v>
      </c>
      <c r="J11045">
        <v>2017</v>
      </c>
      <c r="K11045" t="s">
        <v>10909</v>
      </c>
    </row>
    <row r="11046" spans="1:11" x14ac:dyDescent="0.3">
      <c r="A11046" s="1">
        <v>11044</v>
      </c>
      <c r="B11046" s="1">
        <v>4277</v>
      </c>
      <c r="C11046" s="1" t="s">
        <v>23455</v>
      </c>
      <c r="D11046" s="1" t="s">
        <v>0</v>
      </c>
      <c r="H11046" t="s">
        <v>22</v>
      </c>
      <c r="I11046" t="s">
        <v>10</v>
      </c>
      <c r="J11046">
        <v>2017</v>
      </c>
      <c r="K11046" t="s">
        <v>10910</v>
      </c>
    </row>
    <row r="11047" spans="1:11" x14ac:dyDescent="0.3">
      <c r="A11047" s="1">
        <v>11045</v>
      </c>
      <c r="B11047" s="1">
        <v>4278</v>
      </c>
      <c r="C11047" s="1" t="s">
        <v>23455</v>
      </c>
      <c r="D11047" s="1" t="s">
        <v>0</v>
      </c>
      <c r="H11047" t="s">
        <v>22</v>
      </c>
      <c r="I11047" t="s">
        <v>334</v>
      </c>
      <c r="J11047">
        <v>2017</v>
      </c>
      <c r="K11047" t="s">
        <v>10911</v>
      </c>
    </row>
    <row r="11048" spans="1:11" x14ac:dyDescent="0.3">
      <c r="A11048" s="1">
        <v>11046</v>
      </c>
      <c r="B11048" s="1">
        <v>4278</v>
      </c>
      <c r="C11048" s="1" t="s">
        <v>23455</v>
      </c>
      <c r="D11048" s="1" t="s">
        <v>0</v>
      </c>
      <c r="H11048" t="s">
        <v>22</v>
      </c>
      <c r="I11048" t="s">
        <v>334</v>
      </c>
      <c r="J11048">
        <v>2017</v>
      </c>
      <c r="K11048" t="s">
        <v>10912</v>
      </c>
    </row>
    <row r="11049" spans="1:11" x14ac:dyDescent="0.3">
      <c r="A11049" s="1">
        <v>11047</v>
      </c>
      <c r="B11049" s="1">
        <v>4278</v>
      </c>
      <c r="C11049" s="1" t="s">
        <v>23455</v>
      </c>
      <c r="D11049" s="1" t="s">
        <v>0</v>
      </c>
      <c r="H11049" t="s">
        <v>22</v>
      </c>
      <c r="I11049" t="s">
        <v>334</v>
      </c>
      <c r="J11049">
        <v>2017</v>
      </c>
      <c r="K11049" t="s">
        <v>10913</v>
      </c>
    </row>
    <row r="11050" spans="1:11" x14ac:dyDescent="0.3">
      <c r="A11050" s="1">
        <v>11048</v>
      </c>
      <c r="B11050" s="1">
        <v>4278</v>
      </c>
      <c r="C11050" s="1" t="s">
        <v>23455</v>
      </c>
      <c r="D11050" s="1" t="s">
        <v>0</v>
      </c>
      <c r="H11050" t="s">
        <v>22</v>
      </c>
      <c r="I11050" t="s">
        <v>334</v>
      </c>
      <c r="J11050">
        <v>2017</v>
      </c>
      <c r="K11050" t="s">
        <v>10914</v>
      </c>
    </row>
    <row r="11051" spans="1:11" x14ac:dyDescent="0.3">
      <c r="A11051" s="1">
        <v>11049</v>
      </c>
      <c r="B11051" s="1">
        <v>4278</v>
      </c>
      <c r="C11051" s="1" t="s">
        <v>23455</v>
      </c>
      <c r="D11051" s="1" t="s">
        <v>0</v>
      </c>
      <c r="H11051" t="s">
        <v>22</v>
      </c>
      <c r="I11051" t="s">
        <v>334</v>
      </c>
      <c r="J11051">
        <v>2017</v>
      </c>
      <c r="K11051" t="s">
        <v>10915</v>
      </c>
    </row>
    <row r="11052" spans="1:11" x14ac:dyDescent="0.3">
      <c r="A11052" s="1">
        <v>11050</v>
      </c>
      <c r="B11052" s="1">
        <v>4279</v>
      </c>
      <c r="C11052" s="1" t="s">
        <v>23455</v>
      </c>
      <c r="D11052" s="1" t="s">
        <v>0</v>
      </c>
      <c r="H11052" t="s">
        <v>22</v>
      </c>
      <c r="I11052" t="s">
        <v>66</v>
      </c>
      <c r="J11052">
        <v>2017</v>
      </c>
      <c r="K11052" t="s">
        <v>10916</v>
      </c>
    </row>
    <row r="11053" spans="1:11" x14ac:dyDescent="0.3">
      <c r="A11053" s="1">
        <v>11051</v>
      </c>
      <c r="B11053" s="1">
        <v>4279</v>
      </c>
      <c r="C11053" s="1" t="s">
        <v>23455</v>
      </c>
      <c r="D11053" s="1" t="s">
        <v>0</v>
      </c>
      <c r="H11053" t="s">
        <v>22</v>
      </c>
      <c r="I11053" t="s">
        <v>66</v>
      </c>
      <c r="J11053">
        <v>2017</v>
      </c>
      <c r="K11053" t="s">
        <v>10640</v>
      </c>
    </row>
    <row r="11054" spans="1:11" x14ac:dyDescent="0.3">
      <c r="A11054" s="1">
        <v>11052</v>
      </c>
      <c r="B11054" s="1">
        <v>4279</v>
      </c>
      <c r="C11054" s="1" t="s">
        <v>23455</v>
      </c>
      <c r="D11054" s="1" t="s">
        <v>0</v>
      </c>
      <c r="H11054" t="s">
        <v>22</v>
      </c>
      <c r="I11054" t="s">
        <v>66</v>
      </c>
      <c r="J11054">
        <v>2017</v>
      </c>
      <c r="K11054" t="s">
        <v>10013</v>
      </c>
    </row>
    <row r="11055" spans="1:11" x14ac:dyDescent="0.3">
      <c r="A11055" s="1">
        <v>11053</v>
      </c>
      <c r="B11055" s="1">
        <v>4280</v>
      </c>
      <c r="C11055" s="1" t="s">
        <v>23455</v>
      </c>
      <c r="D11055" s="1" t="s">
        <v>0</v>
      </c>
      <c r="H11055" t="s">
        <v>77</v>
      </c>
      <c r="I11055" t="s">
        <v>10</v>
      </c>
      <c r="J11055">
        <v>2017</v>
      </c>
      <c r="K11055" t="s">
        <v>10307</v>
      </c>
    </row>
    <row r="11056" spans="1:11" x14ac:dyDescent="0.3">
      <c r="A11056" s="1">
        <v>11054</v>
      </c>
      <c r="B11056" s="1">
        <v>4280</v>
      </c>
      <c r="C11056" s="1" t="s">
        <v>23455</v>
      </c>
      <c r="D11056" s="1" t="s">
        <v>0</v>
      </c>
      <c r="H11056" t="s">
        <v>27</v>
      </c>
      <c r="I11056" t="s">
        <v>6</v>
      </c>
      <c r="J11056">
        <v>2017</v>
      </c>
      <c r="K11056" t="s">
        <v>10917</v>
      </c>
    </row>
    <row r="11057" spans="1:11" x14ac:dyDescent="0.3">
      <c r="A11057" s="1">
        <v>11055</v>
      </c>
      <c r="B11057" s="1">
        <v>4280</v>
      </c>
      <c r="C11057" s="1" t="s">
        <v>23455</v>
      </c>
      <c r="D11057" s="1" t="s">
        <v>0</v>
      </c>
      <c r="H11057" t="s">
        <v>27</v>
      </c>
      <c r="I11057" t="s">
        <v>6</v>
      </c>
      <c r="J11057">
        <v>2017</v>
      </c>
      <c r="K11057" t="s">
        <v>10918</v>
      </c>
    </row>
    <row r="11058" spans="1:11" x14ac:dyDescent="0.3">
      <c r="A11058" s="1">
        <v>11056</v>
      </c>
      <c r="B11058" s="1">
        <v>4280</v>
      </c>
      <c r="C11058" s="1" t="s">
        <v>23455</v>
      </c>
      <c r="D11058" s="1" t="s">
        <v>0</v>
      </c>
      <c r="H11058" t="s">
        <v>77</v>
      </c>
      <c r="I11058" t="s">
        <v>10</v>
      </c>
      <c r="J11058">
        <v>2017</v>
      </c>
      <c r="K11058" t="s">
        <v>10919</v>
      </c>
    </row>
    <row r="11059" spans="1:11" x14ac:dyDescent="0.3">
      <c r="A11059" s="1">
        <v>11057</v>
      </c>
      <c r="B11059" s="1">
        <v>4280</v>
      </c>
      <c r="C11059" s="1" t="s">
        <v>23455</v>
      </c>
      <c r="D11059" s="1" t="s">
        <v>0</v>
      </c>
      <c r="H11059" t="s">
        <v>77</v>
      </c>
      <c r="I11059" t="s">
        <v>10</v>
      </c>
      <c r="J11059">
        <v>2017</v>
      </c>
      <c r="K11059" t="s">
        <v>10920</v>
      </c>
    </row>
    <row r="11060" spans="1:11" x14ac:dyDescent="0.3">
      <c r="A11060" s="1">
        <v>11058</v>
      </c>
      <c r="B11060" s="1">
        <v>4280</v>
      </c>
      <c r="C11060" s="1" t="s">
        <v>23455</v>
      </c>
      <c r="D11060" s="1" t="s">
        <v>0</v>
      </c>
      <c r="H11060" t="s">
        <v>77</v>
      </c>
      <c r="I11060" t="s">
        <v>10</v>
      </c>
      <c r="J11060">
        <v>2017</v>
      </c>
      <c r="K11060" t="s">
        <v>10921</v>
      </c>
    </row>
    <row r="11061" spans="1:11" x14ac:dyDescent="0.3">
      <c r="A11061" s="1">
        <v>11059</v>
      </c>
      <c r="B11061" s="1">
        <v>4281</v>
      </c>
      <c r="C11061" s="1" t="s">
        <v>23455</v>
      </c>
      <c r="D11061" s="1" t="s">
        <v>0</v>
      </c>
      <c r="H11061" t="s">
        <v>180</v>
      </c>
      <c r="I11061" t="s">
        <v>141</v>
      </c>
      <c r="J11061">
        <v>2017</v>
      </c>
      <c r="K11061" t="s">
        <v>702</v>
      </c>
    </row>
    <row r="11062" spans="1:11" x14ac:dyDescent="0.3">
      <c r="A11062" s="1">
        <v>11060</v>
      </c>
      <c r="B11062" s="1">
        <v>4281</v>
      </c>
      <c r="C11062" s="1" t="s">
        <v>23455</v>
      </c>
      <c r="E11062" s="1" t="s">
        <v>96</v>
      </c>
      <c r="H11062" t="s">
        <v>2752</v>
      </c>
      <c r="I11062" t="s">
        <v>141</v>
      </c>
      <c r="J11062">
        <v>2017</v>
      </c>
      <c r="K11062" t="s">
        <v>10922</v>
      </c>
    </row>
    <row r="11063" spans="1:11" x14ac:dyDescent="0.3">
      <c r="A11063" s="1">
        <v>11061</v>
      </c>
      <c r="B11063" s="1">
        <v>4281</v>
      </c>
      <c r="C11063" s="1" t="s">
        <v>23455</v>
      </c>
      <c r="D11063" s="1" t="s">
        <v>0</v>
      </c>
      <c r="H11063" t="s">
        <v>22</v>
      </c>
      <c r="I11063" t="s">
        <v>141</v>
      </c>
      <c r="J11063">
        <v>2017</v>
      </c>
      <c r="K11063" t="s">
        <v>10923</v>
      </c>
    </row>
    <row r="11064" spans="1:11" x14ac:dyDescent="0.3">
      <c r="A11064" s="1">
        <v>11062</v>
      </c>
      <c r="B11064" s="1">
        <v>4281</v>
      </c>
      <c r="C11064" s="1" t="s">
        <v>23455</v>
      </c>
      <c r="D11064" s="1" t="s">
        <v>0</v>
      </c>
      <c r="H11064" t="s">
        <v>180</v>
      </c>
      <c r="I11064" t="s">
        <v>141</v>
      </c>
      <c r="J11064">
        <v>2017</v>
      </c>
      <c r="K11064" t="s">
        <v>705</v>
      </c>
    </row>
    <row r="11065" spans="1:11" x14ac:dyDescent="0.3">
      <c r="A11065" s="1">
        <v>11063</v>
      </c>
      <c r="B11065" s="1">
        <v>4282</v>
      </c>
      <c r="C11065" s="1" t="s">
        <v>23455</v>
      </c>
      <c r="D11065" s="1" t="s">
        <v>0</v>
      </c>
      <c r="H11065" t="s">
        <v>27</v>
      </c>
      <c r="I11065" t="s">
        <v>141</v>
      </c>
      <c r="J11065">
        <v>2017</v>
      </c>
      <c r="K11065" t="s">
        <v>10924</v>
      </c>
    </row>
    <row r="11066" spans="1:11" x14ac:dyDescent="0.3">
      <c r="A11066" s="1">
        <v>11064</v>
      </c>
      <c r="B11066" s="1">
        <v>4284</v>
      </c>
      <c r="C11066" s="1" t="s">
        <v>23455</v>
      </c>
      <c r="D11066" s="1" t="s">
        <v>0</v>
      </c>
      <c r="H11066" t="s">
        <v>22</v>
      </c>
      <c r="I11066" t="s">
        <v>141</v>
      </c>
      <c r="J11066">
        <v>2016</v>
      </c>
      <c r="K11066" t="s">
        <v>10877</v>
      </c>
    </row>
    <row r="11067" spans="1:11" x14ac:dyDescent="0.3">
      <c r="A11067" s="1">
        <v>11065</v>
      </c>
      <c r="B11067" s="1">
        <v>4284</v>
      </c>
      <c r="C11067" s="1" t="s">
        <v>23455</v>
      </c>
      <c r="D11067" s="1" t="s">
        <v>0</v>
      </c>
      <c r="H11067" t="s">
        <v>22</v>
      </c>
      <c r="I11067" t="s">
        <v>141</v>
      </c>
      <c r="J11067">
        <v>2016</v>
      </c>
      <c r="K11067" t="s">
        <v>10856</v>
      </c>
    </row>
    <row r="11068" spans="1:11" x14ac:dyDescent="0.3">
      <c r="A11068" s="1">
        <v>11066</v>
      </c>
      <c r="B11068" s="1">
        <v>4284</v>
      </c>
      <c r="C11068" s="1" t="s">
        <v>23455</v>
      </c>
      <c r="D11068" s="1" t="s">
        <v>0</v>
      </c>
      <c r="H11068" t="s">
        <v>22</v>
      </c>
      <c r="I11068" t="s">
        <v>141</v>
      </c>
      <c r="J11068">
        <v>2016</v>
      </c>
      <c r="K11068" t="s">
        <v>10925</v>
      </c>
    </row>
    <row r="11069" spans="1:11" x14ac:dyDescent="0.3">
      <c r="A11069" s="1">
        <v>11067</v>
      </c>
      <c r="B11069" s="1">
        <v>4284</v>
      </c>
      <c r="C11069" s="1" t="s">
        <v>23455</v>
      </c>
      <c r="D11069" s="1" t="s">
        <v>0</v>
      </c>
      <c r="H11069" t="s">
        <v>77</v>
      </c>
      <c r="I11069" t="s">
        <v>69</v>
      </c>
      <c r="J11069">
        <v>2016</v>
      </c>
      <c r="K11069" t="s">
        <v>10926</v>
      </c>
    </row>
    <row r="11070" spans="1:11" x14ac:dyDescent="0.3">
      <c r="A11070" s="1">
        <v>11068</v>
      </c>
      <c r="B11070" s="1">
        <v>4284</v>
      </c>
      <c r="C11070" s="1" t="s">
        <v>23455</v>
      </c>
      <c r="D11070" s="1" t="s">
        <v>0</v>
      </c>
      <c r="H11070" t="s">
        <v>22</v>
      </c>
      <c r="I11070" t="s">
        <v>141</v>
      </c>
      <c r="J11070">
        <v>2016</v>
      </c>
      <c r="K11070" t="s">
        <v>10860</v>
      </c>
    </row>
    <row r="11071" spans="1:11" x14ac:dyDescent="0.3">
      <c r="A11071" s="1">
        <v>11069</v>
      </c>
      <c r="B11071" s="1">
        <v>4285</v>
      </c>
      <c r="C11071" s="1" t="s">
        <v>23455</v>
      </c>
      <c r="D11071" s="1" t="s">
        <v>0</v>
      </c>
      <c r="H11071" t="s">
        <v>22</v>
      </c>
      <c r="I11071" t="s">
        <v>49</v>
      </c>
      <c r="J11071">
        <v>2016</v>
      </c>
      <c r="K11071" t="s">
        <v>10927</v>
      </c>
    </row>
    <row r="11072" spans="1:11" x14ac:dyDescent="0.3">
      <c r="A11072" s="1">
        <v>11070</v>
      </c>
      <c r="B11072" s="1">
        <v>4285</v>
      </c>
      <c r="C11072" s="1" t="s">
        <v>23455</v>
      </c>
      <c r="D11072" s="1" t="s">
        <v>0</v>
      </c>
      <c r="H11072" t="s">
        <v>22</v>
      </c>
      <c r="I11072" t="s">
        <v>49</v>
      </c>
      <c r="J11072">
        <v>2016</v>
      </c>
      <c r="K11072" t="s">
        <v>10928</v>
      </c>
    </row>
    <row r="11073" spans="1:11" x14ac:dyDescent="0.3">
      <c r="A11073" s="1">
        <v>11071</v>
      </c>
      <c r="B11073" s="1">
        <v>4285</v>
      </c>
      <c r="C11073" s="1" t="s">
        <v>23455</v>
      </c>
      <c r="D11073" s="1" t="s">
        <v>0</v>
      </c>
      <c r="H11073" t="s">
        <v>22</v>
      </c>
      <c r="I11073" t="s">
        <v>49</v>
      </c>
      <c r="J11073">
        <v>2016</v>
      </c>
      <c r="K11073" t="s">
        <v>10929</v>
      </c>
    </row>
    <row r="11074" spans="1:11" x14ac:dyDescent="0.3">
      <c r="A11074" s="1">
        <v>11072</v>
      </c>
      <c r="B11074" s="1">
        <v>4286</v>
      </c>
      <c r="C11074" s="1" t="s">
        <v>23455</v>
      </c>
      <c r="D11074" s="1" t="s">
        <v>0</v>
      </c>
      <c r="H11074" t="s">
        <v>271</v>
      </c>
      <c r="I11074" t="s">
        <v>66</v>
      </c>
      <c r="J11074">
        <v>2016</v>
      </c>
      <c r="K11074" t="s">
        <v>10930</v>
      </c>
    </row>
    <row r="11075" spans="1:11" x14ac:dyDescent="0.3">
      <c r="A11075" s="1">
        <v>11073</v>
      </c>
      <c r="B11075" s="1">
        <v>4286</v>
      </c>
      <c r="C11075" s="1" t="s">
        <v>23455</v>
      </c>
      <c r="D11075" s="1" t="s">
        <v>0</v>
      </c>
      <c r="H11075" t="s">
        <v>271</v>
      </c>
      <c r="I11075" t="s">
        <v>66</v>
      </c>
      <c r="J11075">
        <v>2016</v>
      </c>
      <c r="K11075" t="s">
        <v>10931</v>
      </c>
    </row>
    <row r="11076" spans="1:11" x14ac:dyDescent="0.3">
      <c r="A11076" s="1">
        <v>11074</v>
      </c>
      <c r="B11076" s="1">
        <v>4286</v>
      </c>
      <c r="C11076" s="1" t="s">
        <v>23455</v>
      </c>
      <c r="D11076" s="1" t="s">
        <v>0</v>
      </c>
      <c r="H11076" t="s">
        <v>271</v>
      </c>
      <c r="I11076" t="s">
        <v>66</v>
      </c>
      <c r="J11076">
        <v>2016</v>
      </c>
      <c r="K11076" t="s">
        <v>10932</v>
      </c>
    </row>
    <row r="11077" spans="1:11" x14ac:dyDescent="0.3">
      <c r="A11077" s="1">
        <v>11075</v>
      </c>
      <c r="B11077" s="1">
        <v>4286</v>
      </c>
      <c r="C11077" s="1" t="s">
        <v>23455</v>
      </c>
      <c r="D11077" s="1" t="s">
        <v>0</v>
      </c>
      <c r="H11077" t="s">
        <v>271</v>
      </c>
      <c r="I11077" t="s">
        <v>66</v>
      </c>
      <c r="J11077">
        <v>2016</v>
      </c>
      <c r="K11077" t="s">
        <v>10933</v>
      </c>
    </row>
    <row r="11078" spans="1:11" x14ac:dyDescent="0.3">
      <c r="A11078" s="1">
        <v>11076</v>
      </c>
      <c r="B11078" s="1">
        <v>4286</v>
      </c>
      <c r="C11078" s="1" t="s">
        <v>23455</v>
      </c>
      <c r="D11078" s="1" t="s">
        <v>0</v>
      </c>
      <c r="H11078" t="s">
        <v>271</v>
      </c>
      <c r="I11078" t="s">
        <v>66</v>
      </c>
      <c r="J11078">
        <v>2016</v>
      </c>
      <c r="K11078" t="s">
        <v>10934</v>
      </c>
    </row>
    <row r="11079" spans="1:11" x14ac:dyDescent="0.3">
      <c r="A11079" s="1">
        <v>11077</v>
      </c>
      <c r="B11079" s="1">
        <v>4287</v>
      </c>
      <c r="C11079" s="1" t="s">
        <v>23455</v>
      </c>
      <c r="D11079" s="1" t="s">
        <v>0</v>
      </c>
      <c r="H11079" t="s">
        <v>22</v>
      </c>
      <c r="I11079" t="s">
        <v>141</v>
      </c>
      <c r="J11079">
        <v>2016</v>
      </c>
      <c r="K11079" t="s">
        <v>10935</v>
      </c>
    </row>
    <row r="11080" spans="1:11" x14ac:dyDescent="0.3">
      <c r="A11080" s="1">
        <v>11078</v>
      </c>
      <c r="B11080" s="1">
        <v>4287</v>
      </c>
      <c r="C11080" s="1" t="s">
        <v>23455</v>
      </c>
      <c r="G11080" s="1" t="s">
        <v>126</v>
      </c>
      <c r="H11080" t="s">
        <v>127</v>
      </c>
      <c r="I11080" t="s">
        <v>141</v>
      </c>
      <c r="J11080">
        <v>2016</v>
      </c>
      <c r="K11080" t="s">
        <v>10936</v>
      </c>
    </row>
    <row r="11081" spans="1:11" x14ac:dyDescent="0.3">
      <c r="A11081" s="1">
        <v>11079</v>
      </c>
      <c r="B11081" s="1">
        <v>4287</v>
      </c>
      <c r="C11081" s="1" t="s">
        <v>23455</v>
      </c>
      <c r="D11081" s="1" t="s">
        <v>0</v>
      </c>
      <c r="H11081" t="s">
        <v>22</v>
      </c>
      <c r="I11081" t="s">
        <v>141</v>
      </c>
      <c r="J11081">
        <v>2016</v>
      </c>
      <c r="K11081" t="s">
        <v>10937</v>
      </c>
    </row>
    <row r="11082" spans="1:11" x14ac:dyDescent="0.3">
      <c r="A11082" s="1">
        <v>11080</v>
      </c>
      <c r="B11082" s="1">
        <v>4288</v>
      </c>
      <c r="C11082" s="1" t="s">
        <v>23455</v>
      </c>
      <c r="D11082" s="1" t="s">
        <v>0</v>
      </c>
      <c r="H11082" t="s">
        <v>160</v>
      </c>
      <c r="I11082" t="s">
        <v>58</v>
      </c>
      <c r="J11082">
        <v>2016</v>
      </c>
      <c r="K11082" t="s">
        <v>10938</v>
      </c>
    </row>
    <row r="11083" spans="1:11" x14ac:dyDescent="0.3">
      <c r="A11083" s="1">
        <v>11081</v>
      </c>
      <c r="B11083" s="1">
        <v>4288</v>
      </c>
      <c r="C11083" s="1" t="s">
        <v>23455</v>
      </c>
      <c r="D11083" s="1" t="s">
        <v>0</v>
      </c>
      <c r="H11083" t="s">
        <v>160</v>
      </c>
      <c r="I11083" t="s">
        <v>58</v>
      </c>
      <c r="J11083">
        <v>2016</v>
      </c>
      <c r="K11083" t="s">
        <v>10939</v>
      </c>
    </row>
    <row r="11084" spans="1:11" x14ac:dyDescent="0.3">
      <c r="A11084" s="1">
        <v>11082</v>
      </c>
      <c r="B11084" s="1">
        <v>4288</v>
      </c>
      <c r="C11084" s="1" t="s">
        <v>23455</v>
      </c>
      <c r="D11084" s="1" t="s">
        <v>0</v>
      </c>
      <c r="H11084" t="s">
        <v>160</v>
      </c>
      <c r="I11084" t="s">
        <v>58</v>
      </c>
      <c r="J11084">
        <v>2016</v>
      </c>
      <c r="K11084" t="s">
        <v>10940</v>
      </c>
    </row>
    <row r="11085" spans="1:11" x14ac:dyDescent="0.3">
      <c r="A11085" s="1">
        <v>11083</v>
      </c>
      <c r="B11085" s="1">
        <v>4288</v>
      </c>
      <c r="C11085" s="1" t="s">
        <v>23455</v>
      </c>
      <c r="D11085" s="1" t="s">
        <v>0</v>
      </c>
      <c r="H11085" t="s">
        <v>160</v>
      </c>
      <c r="I11085" t="s">
        <v>58</v>
      </c>
      <c r="J11085">
        <v>2016</v>
      </c>
      <c r="K11085" t="s">
        <v>10941</v>
      </c>
    </row>
    <row r="11086" spans="1:11" x14ac:dyDescent="0.3">
      <c r="A11086" s="1">
        <v>11084</v>
      </c>
      <c r="B11086" s="1">
        <v>4289</v>
      </c>
      <c r="C11086" s="1" t="s">
        <v>23455</v>
      </c>
      <c r="D11086" s="1" t="s">
        <v>0</v>
      </c>
      <c r="H11086" t="s">
        <v>27</v>
      </c>
      <c r="I11086" t="s">
        <v>6</v>
      </c>
      <c r="J11086">
        <v>2016</v>
      </c>
      <c r="K11086" t="s">
        <v>10942</v>
      </c>
    </row>
    <row r="11087" spans="1:11" x14ac:dyDescent="0.3">
      <c r="A11087" s="1">
        <v>11085</v>
      </c>
      <c r="B11087" s="1">
        <v>4289</v>
      </c>
      <c r="C11087" s="1" t="s">
        <v>23455</v>
      </c>
      <c r="D11087" s="1" t="s">
        <v>0</v>
      </c>
      <c r="H11087" t="s">
        <v>22</v>
      </c>
      <c r="I11087" t="s">
        <v>66</v>
      </c>
      <c r="J11087">
        <v>2016</v>
      </c>
      <c r="K11087" t="s">
        <v>10943</v>
      </c>
    </row>
    <row r="11088" spans="1:11" x14ac:dyDescent="0.3">
      <c r="A11088" s="1">
        <v>11086</v>
      </c>
      <c r="B11088" s="1">
        <v>4289</v>
      </c>
      <c r="C11088" s="1" t="s">
        <v>23455</v>
      </c>
      <c r="D11088" s="1" t="s">
        <v>0</v>
      </c>
      <c r="H11088" t="s">
        <v>27</v>
      </c>
      <c r="I11088" t="s">
        <v>6</v>
      </c>
      <c r="J11088">
        <v>2016</v>
      </c>
      <c r="K11088" t="s">
        <v>1620</v>
      </c>
    </row>
    <row r="11089" spans="1:11" x14ac:dyDescent="0.3">
      <c r="A11089" s="1">
        <v>11087</v>
      </c>
      <c r="B11089" s="1">
        <v>4289</v>
      </c>
      <c r="C11089" s="1" t="s">
        <v>23455</v>
      </c>
      <c r="D11089" s="1" t="s">
        <v>0</v>
      </c>
      <c r="H11089" t="s">
        <v>22</v>
      </c>
      <c r="I11089" t="s">
        <v>66</v>
      </c>
      <c r="J11089">
        <v>2016</v>
      </c>
      <c r="K11089" t="s">
        <v>10200</v>
      </c>
    </row>
    <row r="11090" spans="1:11" x14ac:dyDescent="0.3">
      <c r="A11090" s="1">
        <v>11088</v>
      </c>
      <c r="B11090" s="1">
        <v>4290</v>
      </c>
      <c r="C11090" s="1" t="s">
        <v>23455</v>
      </c>
      <c r="D11090" s="1" t="s">
        <v>0</v>
      </c>
      <c r="H11090" t="s">
        <v>22</v>
      </c>
      <c r="I11090" t="s">
        <v>141</v>
      </c>
      <c r="J11090">
        <v>2016</v>
      </c>
      <c r="K11090" t="s">
        <v>10944</v>
      </c>
    </row>
    <row r="11091" spans="1:11" x14ac:dyDescent="0.3">
      <c r="A11091" s="1">
        <v>11089</v>
      </c>
      <c r="B11091" s="1">
        <v>4290</v>
      </c>
      <c r="C11091" s="1" t="s">
        <v>23455</v>
      </c>
      <c r="D11091" s="1" t="s">
        <v>0</v>
      </c>
      <c r="H11091" t="s">
        <v>22</v>
      </c>
      <c r="I11091" t="s">
        <v>141</v>
      </c>
      <c r="J11091">
        <v>2016</v>
      </c>
      <c r="K11091" t="s">
        <v>10945</v>
      </c>
    </row>
    <row r="11092" spans="1:11" x14ac:dyDescent="0.3">
      <c r="A11092" s="1">
        <v>11090</v>
      </c>
      <c r="B11092" s="1">
        <v>4291</v>
      </c>
      <c r="C11092" s="1" t="s">
        <v>23455</v>
      </c>
      <c r="D11092" s="1" t="s">
        <v>0</v>
      </c>
      <c r="H11092" t="s">
        <v>22</v>
      </c>
      <c r="I11092" t="s">
        <v>99</v>
      </c>
      <c r="J11092">
        <v>2016</v>
      </c>
      <c r="K11092" t="s">
        <v>10946</v>
      </c>
    </row>
    <row r="11093" spans="1:11" x14ac:dyDescent="0.3">
      <c r="A11093" s="1">
        <v>11091</v>
      </c>
      <c r="B11093" s="1">
        <v>4291</v>
      </c>
      <c r="C11093" s="1" t="s">
        <v>23455</v>
      </c>
      <c r="D11093" s="1" t="s">
        <v>0</v>
      </c>
      <c r="H11093" t="s">
        <v>22</v>
      </c>
      <c r="I11093" t="s">
        <v>99</v>
      </c>
      <c r="J11093">
        <v>2016</v>
      </c>
      <c r="K11093" t="s">
        <v>10947</v>
      </c>
    </row>
    <row r="11094" spans="1:11" x14ac:dyDescent="0.3">
      <c r="A11094" s="1">
        <v>11092</v>
      </c>
      <c r="B11094" s="1">
        <v>4291</v>
      </c>
      <c r="C11094" s="1" t="s">
        <v>23455</v>
      </c>
      <c r="D11094" s="1" t="s">
        <v>0</v>
      </c>
      <c r="H11094" t="s">
        <v>22</v>
      </c>
      <c r="I11094" t="s">
        <v>99</v>
      </c>
      <c r="J11094">
        <v>2016</v>
      </c>
      <c r="K11094" t="s">
        <v>10948</v>
      </c>
    </row>
    <row r="11095" spans="1:11" x14ac:dyDescent="0.3">
      <c r="A11095" s="1">
        <v>11093</v>
      </c>
      <c r="B11095" s="1">
        <v>4292</v>
      </c>
      <c r="C11095" s="1" t="s">
        <v>23455</v>
      </c>
      <c r="D11095" s="1" t="s">
        <v>0</v>
      </c>
      <c r="H11095" t="s">
        <v>129</v>
      </c>
      <c r="I11095" t="s">
        <v>124</v>
      </c>
      <c r="J11095">
        <v>2016</v>
      </c>
      <c r="K11095" t="s">
        <v>10909</v>
      </c>
    </row>
    <row r="11096" spans="1:11" x14ac:dyDescent="0.3">
      <c r="A11096" s="1">
        <v>11094</v>
      </c>
      <c r="B11096" s="1">
        <v>4292</v>
      </c>
      <c r="C11096" s="1" t="s">
        <v>23455</v>
      </c>
      <c r="D11096" s="1" t="s">
        <v>0</v>
      </c>
      <c r="H11096" t="s">
        <v>22</v>
      </c>
      <c r="I11096" t="s">
        <v>23293</v>
      </c>
      <c r="J11096">
        <v>2016</v>
      </c>
      <c r="K11096" t="s">
        <v>10949</v>
      </c>
    </row>
    <row r="11097" spans="1:11" x14ac:dyDescent="0.3">
      <c r="A11097" s="1">
        <v>11095</v>
      </c>
      <c r="B11097" s="1">
        <v>4292</v>
      </c>
      <c r="C11097" s="1" t="s">
        <v>23455</v>
      </c>
      <c r="D11097" s="1" t="s">
        <v>0</v>
      </c>
      <c r="H11097" t="s">
        <v>22</v>
      </c>
      <c r="I11097" t="s">
        <v>2453</v>
      </c>
      <c r="J11097">
        <v>2016</v>
      </c>
      <c r="K11097" t="s">
        <v>10950</v>
      </c>
    </row>
    <row r="11098" spans="1:11" x14ac:dyDescent="0.3">
      <c r="A11098" s="1">
        <v>11096</v>
      </c>
      <c r="B11098" s="1">
        <v>4292</v>
      </c>
      <c r="C11098" s="1" t="s">
        <v>23455</v>
      </c>
      <c r="D11098" s="1" t="s">
        <v>0</v>
      </c>
      <c r="H11098" t="s">
        <v>22</v>
      </c>
      <c r="I11098" t="s">
        <v>23294</v>
      </c>
      <c r="J11098">
        <v>2016</v>
      </c>
      <c r="K11098" t="s">
        <v>10951</v>
      </c>
    </row>
    <row r="11099" spans="1:11" x14ac:dyDescent="0.3">
      <c r="A11099" s="1">
        <v>11097</v>
      </c>
      <c r="B11099" s="1">
        <v>4294</v>
      </c>
      <c r="C11099" s="1" t="s">
        <v>23455</v>
      </c>
      <c r="D11099" s="1" t="s">
        <v>0</v>
      </c>
      <c r="H11099" t="s">
        <v>22</v>
      </c>
      <c r="I11099" t="s">
        <v>266</v>
      </c>
      <c r="J11099">
        <v>2016</v>
      </c>
      <c r="K11099" t="s">
        <v>10952</v>
      </c>
    </row>
    <row r="11100" spans="1:11" x14ac:dyDescent="0.3">
      <c r="A11100" s="1">
        <v>11098</v>
      </c>
      <c r="B11100" s="1">
        <v>4294</v>
      </c>
      <c r="C11100" s="1" t="s">
        <v>23455</v>
      </c>
      <c r="D11100" s="1" t="s">
        <v>0</v>
      </c>
      <c r="H11100" t="s">
        <v>22</v>
      </c>
      <c r="I11100" t="s">
        <v>266</v>
      </c>
      <c r="J11100">
        <v>2016</v>
      </c>
      <c r="K11100" t="s">
        <v>10953</v>
      </c>
    </row>
    <row r="11101" spans="1:11" x14ac:dyDescent="0.3">
      <c r="A11101" s="1">
        <v>11099</v>
      </c>
      <c r="B11101" s="1">
        <v>4294</v>
      </c>
      <c r="C11101" s="1" t="s">
        <v>23455</v>
      </c>
      <c r="D11101" s="1" t="s">
        <v>0</v>
      </c>
      <c r="H11101" t="s">
        <v>22</v>
      </c>
      <c r="I11101" t="s">
        <v>46</v>
      </c>
      <c r="J11101">
        <v>2016</v>
      </c>
      <c r="K11101" t="s">
        <v>114</v>
      </c>
    </row>
    <row r="11102" spans="1:11" x14ac:dyDescent="0.3">
      <c r="A11102" s="1">
        <v>11100</v>
      </c>
      <c r="B11102" s="1">
        <v>4294</v>
      </c>
      <c r="C11102" s="1" t="s">
        <v>23455</v>
      </c>
      <c r="D11102" s="1" t="s">
        <v>0</v>
      </c>
      <c r="H11102" t="s">
        <v>22</v>
      </c>
      <c r="I11102" t="s">
        <v>266</v>
      </c>
      <c r="J11102">
        <v>2016</v>
      </c>
      <c r="K11102" t="s">
        <v>10954</v>
      </c>
    </row>
    <row r="11103" spans="1:11" x14ac:dyDescent="0.3">
      <c r="A11103" s="1">
        <v>11101</v>
      </c>
      <c r="B11103" s="1">
        <v>4295</v>
      </c>
      <c r="C11103" s="1" t="s">
        <v>23455</v>
      </c>
      <c r="D11103" s="1" t="s">
        <v>0</v>
      </c>
      <c r="H11103" t="s">
        <v>27</v>
      </c>
      <c r="I11103" t="s">
        <v>66</v>
      </c>
      <c r="J11103">
        <v>2016</v>
      </c>
      <c r="K11103" t="s">
        <v>10409</v>
      </c>
    </row>
    <row r="11104" spans="1:11" x14ac:dyDescent="0.3">
      <c r="A11104" s="1">
        <v>11102</v>
      </c>
      <c r="B11104" s="1">
        <v>4295</v>
      </c>
      <c r="C11104" s="1" t="s">
        <v>23455</v>
      </c>
      <c r="D11104" s="1" t="s">
        <v>0</v>
      </c>
      <c r="H11104" t="s">
        <v>27</v>
      </c>
      <c r="I11104" t="s">
        <v>66</v>
      </c>
      <c r="J11104">
        <v>2016</v>
      </c>
      <c r="K11104" t="s">
        <v>10955</v>
      </c>
    </row>
    <row r="11105" spans="1:11" x14ac:dyDescent="0.3">
      <c r="A11105" s="1">
        <v>11103</v>
      </c>
      <c r="B11105" s="1">
        <v>4295</v>
      </c>
      <c r="C11105" s="1" t="s">
        <v>23455</v>
      </c>
      <c r="D11105" s="1" t="s">
        <v>0</v>
      </c>
      <c r="H11105" t="s">
        <v>27</v>
      </c>
      <c r="I11105" t="s">
        <v>66</v>
      </c>
      <c r="J11105">
        <v>2016</v>
      </c>
      <c r="K11105" t="s">
        <v>9769</v>
      </c>
    </row>
    <row r="11106" spans="1:11" x14ac:dyDescent="0.3">
      <c r="A11106" s="1">
        <v>11104</v>
      </c>
      <c r="B11106" s="1">
        <v>4296</v>
      </c>
      <c r="C11106" s="1" t="s">
        <v>23455</v>
      </c>
      <c r="D11106" s="1" t="s">
        <v>0</v>
      </c>
      <c r="H11106" t="s">
        <v>22</v>
      </c>
      <c r="I11106" t="s">
        <v>141</v>
      </c>
      <c r="J11106">
        <v>2016</v>
      </c>
      <c r="K11106" t="s">
        <v>10956</v>
      </c>
    </row>
    <row r="11107" spans="1:11" x14ac:dyDescent="0.3">
      <c r="A11107" s="1">
        <v>11105</v>
      </c>
      <c r="B11107" s="1">
        <v>4296</v>
      </c>
      <c r="C11107" s="1" t="s">
        <v>23455</v>
      </c>
      <c r="D11107" s="1" t="s">
        <v>0</v>
      </c>
      <c r="H11107" t="s">
        <v>22</v>
      </c>
      <c r="I11107" t="s">
        <v>141</v>
      </c>
      <c r="J11107">
        <v>2016</v>
      </c>
      <c r="K11107" t="s">
        <v>10957</v>
      </c>
    </row>
    <row r="11108" spans="1:11" x14ac:dyDescent="0.3">
      <c r="A11108" s="1">
        <v>11106</v>
      </c>
      <c r="B11108" s="1">
        <v>4297</v>
      </c>
      <c r="C11108" s="1" t="s">
        <v>23455</v>
      </c>
      <c r="D11108" s="1" t="s">
        <v>0</v>
      </c>
      <c r="H11108" t="s">
        <v>22</v>
      </c>
      <c r="I11108" t="s">
        <v>178</v>
      </c>
      <c r="J11108">
        <v>2016</v>
      </c>
      <c r="K11108" t="s">
        <v>10958</v>
      </c>
    </row>
    <row r="11109" spans="1:11" x14ac:dyDescent="0.3">
      <c r="A11109" s="1">
        <v>11107</v>
      </c>
      <c r="B11109" s="1">
        <v>4297</v>
      </c>
      <c r="C11109" s="1" t="s">
        <v>23455</v>
      </c>
      <c r="D11109" s="1" t="s">
        <v>0</v>
      </c>
      <c r="H11109" t="s">
        <v>22</v>
      </c>
      <c r="I11109" t="s">
        <v>178</v>
      </c>
      <c r="J11109">
        <v>2016</v>
      </c>
      <c r="K11109" t="s">
        <v>10959</v>
      </c>
    </row>
    <row r="11110" spans="1:11" x14ac:dyDescent="0.3">
      <c r="A11110" s="1">
        <v>11108</v>
      </c>
      <c r="B11110" s="1">
        <v>4297</v>
      </c>
      <c r="C11110" s="1" t="s">
        <v>23455</v>
      </c>
      <c r="D11110" s="1" t="s">
        <v>0</v>
      </c>
      <c r="H11110" t="s">
        <v>22</v>
      </c>
      <c r="I11110" t="s">
        <v>66</v>
      </c>
      <c r="J11110">
        <v>2016</v>
      </c>
      <c r="K11110" t="s">
        <v>10960</v>
      </c>
    </row>
    <row r="11111" spans="1:11" x14ac:dyDescent="0.3">
      <c r="A11111" s="1">
        <v>11109</v>
      </c>
      <c r="B11111" s="1">
        <v>4297</v>
      </c>
      <c r="C11111" s="1" t="s">
        <v>23455</v>
      </c>
      <c r="D11111" s="1" t="s">
        <v>0</v>
      </c>
      <c r="H11111" t="s">
        <v>22</v>
      </c>
      <c r="I11111" t="s">
        <v>178</v>
      </c>
      <c r="J11111">
        <v>2016</v>
      </c>
      <c r="K11111" t="s">
        <v>10961</v>
      </c>
    </row>
    <row r="11112" spans="1:11" x14ac:dyDescent="0.3">
      <c r="A11112" s="1">
        <v>11110</v>
      </c>
      <c r="B11112" s="1">
        <v>4297</v>
      </c>
      <c r="C11112" s="1" t="s">
        <v>23455</v>
      </c>
      <c r="D11112" s="1" t="s">
        <v>0</v>
      </c>
      <c r="H11112" t="s">
        <v>22</v>
      </c>
      <c r="I11112" t="s">
        <v>178</v>
      </c>
      <c r="J11112">
        <v>2016</v>
      </c>
      <c r="K11112" t="s">
        <v>10962</v>
      </c>
    </row>
    <row r="11113" spans="1:11" x14ac:dyDescent="0.3">
      <c r="A11113" s="1">
        <v>11111</v>
      </c>
      <c r="B11113" s="1">
        <v>4297</v>
      </c>
      <c r="C11113" s="1" t="s">
        <v>23455</v>
      </c>
      <c r="D11113" s="1" t="s">
        <v>0</v>
      </c>
      <c r="H11113" t="s">
        <v>22</v>
      </c>
      <c r="I11113" t="s">
        <v>66</v>
      </c>
      <c r="J11113">
        <v>2016</v>
      </c>
      <c r="K11113" t="s">
        <v>10963</v>
      </c>
    </row>
    <row r="11114" spans="1:11" x14ac:dyDescent="0.3">
      <c r="A11114" s="1">
        <v>11112</v>
      </c>
      <c r="B11114" s="1">
        <v>4298</v>
      </c>
      <c r="C11114" s="1" t="s">
        <v>23455</v>
      </c>
      <c r="D11114" s="1" t="s">
        <v>0</v>
      </c>
      <c r="H11114" t="s">
        <v>27</v>
      </c>
      <c r="I11114" t="s">
        <v>66</v>
      </c>
      <c r="J11114">
        <v>2016</v>
      </c>
      <c r="K11114" t="s">
        <v>10012</v>
      </c>
    </row>
    <row r="11115" spans="1:11" x14ac:dyDescent="0.3">
      <c r="A11115" s="1">
        <v>11113</v>
      </c>
      <c r="B11115" s="1">
        <v>4298</v>
      </c>
      <c r="C11115" s="1" t="s">
        <v>23455</v>
      </c>
      <c r="D11115" s="1" t="s">
        <v>0</v>
      </c>
      <c r="H11115" t="s">
        <v>22</v>
      </c>
      <c r="I11115" t="s">
        <v>141</v>
      </c>
      <c r="J11115">
        <v>2016</v>
      </c>
      <c r="K11115" t="s">
        <v>10964</v>
      </c>
    </row>
    <row r="11116" spans="1:11" x14ac:dyDescent="0.3">
      <c r="A11116" s="1">
        <v>11114</v>
      </c>
      <c r="B11116" s="1">
        <v>4298</v>
      </c>
      <c r="C11116" s="1" t="s">
        <v>23455</v>
      </c>
      <c r="D11116" s="1" t="s">
        <v>0</v>
      </c>
      <c r="H11116" t="s">
        <v>22</v>
      </c>
      <c r="I11116" t="s">
        <v>66</v>
      </c>
      <c r="J11116">
        <v>2016</v>
      </c>
      <c r="K11116" t="s">
        <v>10640</v>
      </c>
    </row>
    <row r="11117" spans="1:11" x14ac:dyDescent="0.3">
      <c r="A11117" s="1">
        <v>11115</v>
      </c>
      <c r="B11117" s="1">
        <v>4298</v>
      </c>
      <c r="C11117" s="1" t="s">
        <v>23455</v>
      </c>
      <c r="D11117" s="1" t="s">
        <v>0</v>
      </c>
      <c r="H11117" t="s">
        <v>22</v>
      </c>
      <c r="I11117" t="s">
        <v>66</v>
      </c>
      <c r="J11117">
        <v>2016</v>
      </c>
      <c r="K11117" t="s">
        <v>10013</v>
      </c>
    </row>
    <row r="11118" spans="1:11" x14ac:dyDescent="0.3">
      <c r="A11118" s="1">
        <v>11116</v>
      </c>
      <c r="B11118" s="1">
        <v>4299</v>
      </c>
      <c r="C11118" s="1" t="s">
        <v>23455</v>
      </c>
      <c r="D11118" s="1" t="s">
        <v>0</v>
      </c>
      <c r="H11118" t="s">
        <v>1264</v>
      </c>
      <c r="I11118" t="s">
        <v>43</v>
      </c>
      <c r="J11118">
        <v>2016</v>
      </c>
      <c r="K11118" t="s">
        <v>10965</v>
      </c>
    </row>
    <row r="11119" spans="1:11" x14ac:dyDescent="0.3">
      <c r="A11119" s="1">
        <v>11117</v>
      </c>
      <c r="B11119" s="1">
        <v>4299</v>
      </c>
      <c r="C11119" s="1" t="s">
        <v>23455</v>
      </c>
      <c r="D11119" s="1" t="s">
        <v>0</v>
      </c>
      <c r="H11119" t="s">
        <v>24</v>
      </c>
      <c r="I11119" t="s">
        <v>49</v>
      </c>
      <c r="J11119">
        <v>2016</v>
      </c>
      <c r="K11119" t="s">
        <v>10966</v>
      </c>
    </row>
    <row r="11120" spans="1:11" x14ac:dyDescent="0.3">
      <c r="A11120" s="1">
        <v>11118</v>
      </c>
      <c r="B11120" s="1">
        <v>4299</v>
      </c>
      <c r="C11120" s="1" t="s">
        <v>23455</v>
      </c>
      <c r="D11120" s="1" t="s">
        <v>0</v>
      </c>
      <c r="H11120" t="s">
        <v>22</v>
      </c>
      <c r="I11120" t="s">
        <v>49</v>
      </c>
      <c r="J11120">
        <v>2016</v>
      </c>
      <c r="K11120" t="s">
        <v>2096</v>
      </c>
    </row>
    <row r="11121" spans="1:11" x14ac:dyDescent="0.3">
      <c r="A11121" s="1">
        <v>11119</v>
      </c>
      <c r="B11121" s="1">
        <v>4299</v>
      </c>
      <c r="C11121" s="1" t="s">
        <v>23455</v>
      </c>
      <c r="D11121" s="1" t="s">
        <v>0</v>
      </c>
      <c r="H11121" t="s">
        <v>22</v>
      </c>
      <c r="I11121" t="s">
        <v>49</v>
      </c>
      <c r="J11121">
        <v>2016</v>
      </c>
      <c r="K11121" t="s">
        <v>10967</v>
      </c>
    </row>
    <row r="11122" spans="1:11" x14ac:dyDescent="0.3">
      <c r="A11122" s="1">
        <v>11120</v>
      </c>
      <c r="B11122" s="1">
        <v>4299</v>
      </c>
      <c r="C11122" s="1" t="s">
        <v>23455</v>
      </c>
      <c r="D11122" s="1" t="s">
        <v>0</v>
      </c>
      <c r="H11122" t="s">
        <v>1264</v>
      </c>
      <c r="I11122" t="s">
        <v>43</v>
      </c>
      <c r="J11122">
        <v>2016</v>
      </c>
      <c r="K11122" t="s">
        <v>10968</v>
      </c>
    </row>
    <row r="11123" spans="1:11" x14ac:dyDescent="0.3">
      <c r="A11123" s="1">
        <v>11121</v>
      </c>
      <c r="B11123" s="1">
        <v>4300</v>
      </c>
      <c r="C11123" s="1" t="s">
        <v>23455</v>
      </c>
      <c r="D11123" s="1" t="s">
        <v>0</v>
      </c>
      <c r="H11123" t="s">
        <v>22</v>
      </c>
      <c r="I11123" t="s">
        <v>66</v>
      </c>
      <c r="J11123">
        <v>2016</v>
      </c>
      <c r="K11123" t="s">
        <v>10969</v>
      </c>
    </row>
    <row r="11124" spans="1:11" x14ac:dyDescent="0.3">
      <c r="A11124" s="1">
        <v>11122</v>
      </c>
      <c r="B11124" s="1">
        <v>4300</v>
      </c>
      <c r="C11124" s="1" t="s">
        <v>23455</v>
      </c>
      <c r="D11124" s="1" t="s">
        <v>0</v>
      </c>
      <c r="H11124" t="s">
        <v>22</v>
      </c>
      <c r="I11124" t="s">
        <v>66</v>
      </c>
      <c r="J11124">
        <v>2016</v>
      </c>
      <c r="K11124" t="s">
        <v>10970</v>
      </c>
    </row>
    <row r="11125" spans="1:11" x14ac:dyDescent="0.3">
      <c r="A11125" s="1">
        <v>11123</v>
      </c>
      <c r="B11125" s="1">
        <v>4300</v>
      </c>
      <c r="C11125" s="1" t="s">
        <v>23455</v>
      </c>
      <c r="D11125" s="1" t="s">
        <v>0</v>
      </c>
      <c r="H11125" t="s">
        <v>22</v>
      </c>
      <c r="I11125" t="s">
        <v>66</v>
      </c>
      <c r="J11125">
        <v>2016</v>
      </c>
      <c r="K11125" t="s">
        <v>9582</v>
      </c>
    </row>
    <row r="11126" spans="1:11" x14ac:dyDescent="0.3">
      <c r="A11126" s="1">
        <v>11124</v>
      </c>
      <c r="B11126" s="1">
        <v>4301</v>
      </c>
      <c r="C11126" s="1" t="s">
        <v>23455</v>
      </c>
      <c r="D11126" s="1" t="s">
        <v>0</v>
      </c>
      <c r="H11126" t="s">
        <v>22</v>
      </c>
      <c r="I11126" t="s">
        <v>66</v>
      </c>
      <c r="J11126">
        <v>2016</v>
      </c>
      <c r="K11126" t="s">
        <v>10971</v>
      </c>
    </row>
    <row r="11127" spans="1:11" x14ac:dyDescent="0.3">
      <c r="A11127" s="1">
        <v>11125</v>
      </c>
      <c r="B11127" s="1">
        <v>4301</v>
      </c>
      <c r="C11127" s="1" t="s">
        <v>23455</v>
      </c>
      <c r="D11127" s="1" t="s">
        <v>0</v>
      </c>
      <c r="H11127" t="s">
        <v>22</v>
      </c>
      <c r="I11127" t="s">
        <v>46</v>
      </c>
      <c r="J11127">
        <v>2016</v>
      </c>
      <c r="K11127" t="s">
        <v>10972</v>
      </c>
    </row>
    <row r="11128" spans="1:11" x14ac:dyDescent="0.3">
      <c r="A11128" s="1">
        <v>11126</v>
      </c>
      <c r="B11128" s="1">
        <v>4301</v>
      </c>
      <c r="C11128" s="1" t="s">
        <v>23455</v>
      </c>
      <c r="D11128" s="1" t="s">
        <v>0</v>
      </c>
      <c r="H11128" t="s">
        <v>22</v>
      </c>
      <c r="I11128" t="s">
        <v>66</v>
      </c>
      <c r="J11128">
        <v>2016</v>
      </c>
      <c r="K11128" t="s">
        <v>10973</v>
      </c>
    </row>
    <row r="11129" spans="1:11" x14ac:dyDescent="0.3">
      <c r="A11129" s="1">
        <v>11127</v>
      </c>
      <c r="B11129" s="1">
        <v>4301</v>
      </c>
      <c r="C11129" s="1" t="s">
        <v>23455</v>
      </c>
      <c r="D11129" s="1" t="s">
        <v>0</v>
      </c>
      <c r="H11129" t="s">
        <v>22</v>
      </c>
      <c r="I11129" t="s">
        <v>66</v>
      </c>
      <c r="J11129">
        <v>2016</v>
      </c>
      <c r="K11129" t="s">
        <v>10974</v>
      </c>
    </row>
    <row r="11130" spans="1:11" x14ac:dyDescent="0.3">
      <c r="A11130" s="1">
        <v>11128</v>
      </c>
      <c r="B11130" s="1">
        <v>4301</v>
      </c>
      <c r="C11130" s="1" t="s">
        <v>23455</v>
      </c>
      <c r="D11130" s="1" t="s">
        <v>0</v>
      </c>
      <c r="H11130" t="s">
        <v>22</v>
      </c>
      <c r="I11130" t="s">
        <v>66</v>
      </c>
      <c r="J11130">
        <v>2016</v>
      </c>
      <c r="K11130" t="s">
        <v>10551</v>
      </c>
    </row>
    <row r="11131" spans="1:11" x14ac:dyDescent="0.3">
      <c r="A11131" s="1">
        <v>11129</v>
      </c>
      <c r="B11131" s="1">
        <v>4301</v>
      </c>
      <c r="C11131" s="1" t="s">
        <v>23455</v>
      </c>
      <c r="D11131" s="1" t="s">
        <v>0</v>
      </c>
      <c r="H11131" t="s">
        <v>22</v>
      </c>
      <c r="I11131" t="s">
        <v>66</v>
      </c>
      <c r="J11131">
        <v>2016</v>
      </c>
      <c r="K11131" t="s">
        <v>10975</v>
      </c>
    </row>
    <row r="11132" spans="1:11" x14ac:dyDescent="0.3">
      <c r="A11132" s="1">
        <v>11130</v>
      </c>
      <c r="B11132" s="1">
        <v>4302</v>
      </c>
      <c r="C11132" s="1" t="s">
        <v>23455</v>
      </c>
      <c r="D11132" s="1" t="s">
        <v>0</v>
      </c>
      <c r="H11132" t="s">
        <v>22</v>
      </c>
      <c r="I11132" t="s">
        <v>66</v>
      </c>
      <c r="J11132">
        <v>2016</v>
      </c>
      <c r="K11132" t="s">
        <v>10976</v>
      </c>
    </row>
    <row r="11133" spans="1:11" x14ac:dyDescent="0.3">
      <c r="A11133" s="1">
        <v>11131</v>
      </c>
      <c r="B11133" s="1">
        <v>4302</v>
      </c>
      <c r="C11133" s="1" t="s">
        <v>23455</v>
      </c>
      <c r="D11133" s="1" t="s">
        <v>0</v>
      </c>
      <c r="H11133" t="s">
        <v>22</v>
      </c>
      <c r="I11133" t="s">
        <v>178</v>
      </c>
      <c r="J11133">
        <v>2016</v>
      </c>
      <c r="K11133" t="s">
        <v>10129</v>
      </c>
    </row>
    <row r="11134" spans="1:11" x14ac:dyDescent="0.3">
      <c r="A11134" s="1">
        <v>11132</v>
      </c>
      <c r="B11134" s="1">
        <v>4302</v>
      </c>
      <c r="C11134" s="1" t="s">
        <v>23455</v>
      </c>
      <c r="D11134" s="1" t="s">
        <v>0</v>
      </c>
      <c r="H11134" t="s">
        <v>711</v>
      </c>
      <c r="I11134" t="s">
        <v>66</v>
      </c>
      <c r="J11134">
        <v>2016</v>
      </c>
      <c r="K11134" t="s">
        <v>10977</v>
      </c>
    </row>
    <row r="11135" spans="1:11" x14ac:dyDescent="0.3">
      <c r="A11135" s="1">
        <v>11133</v>
      </c>
      <c r="B11135" s="1">
        <v>4302</v>
      </c>
      <c r="C11135" s="1" t="s">
        <v>23455</v>
      </c>
      <c r="D11135" s="1" t="s">
        <v>0</v>
      </c>
      <c r="H11135" t="s">
        <v>22</v>
      </c>
      <c r="I11135" t="s">
        <v>66</v>
      </c>
      <c r="J11135">
        <v>2016</v>
      </c>
      <c r="K11135" t="s">
        <v>10978</v>
      </c>
    </row>
    <row r="11136" spans="1:11" x14ac:dyDescent="0.3">
      <c r="A11136" s="1">
        <v>11134</v>
      </c>
      <c r="B11136" s="1">
        <v>4303</v>
      </c>
      <c r="C11136" s="1" t="s">
        <v>23455</v>
      </c>
      <c r="D11136" s="1" t="s">
        <v>0</v>
      </c>
      <c r="H11136" t="s">
        <v>22</v>
      </c>
      <c r="I11136" t="s">
        <v>1362</v>
      </c>
      <c r="J11136">
        <v>2016</v>
      </c>
      <c r="K11136" t="s">
        <v>10979</v>
      </c>
    </row>
    <row r="11137" spans="1:11" x14ac:dyDescent="0.3">
      <c r="A11137" s="1">
        <v>11135</v>
      </c>
      <c r="B11137" s="1">
        <v>4303</v>
      </c>
      <c r="C11137" s="1" t="s">
        <v>23455</v>
      </c>
      <c r="D11137" s="1" t="s">
        <v>0</v>
      </c>
      <c r="H11137" t="s">
        <v>222</v>
      </c>
      <c r="I11137" t="s">
        <v>58</v>
      </c>
      <c r="J11137">
        <v>2016</v>
      </c>
      <c r="K11137" t="s">
        <v>10980</v>
      </c>
    </row>
    <row r="11138" spans="1:11" x14ac:dyDescent="0.3">
      <c r="A11138" s="1">
        <v>11136</v>
      </c>
      <c r="B11138" s="1">
        <v>4303</v>
      </c>
      <c r="C11138" s="1" t="s">
        <v>23455</v>
      </c>
      <c r="D11138" s="1" t="s">
        <v>0</v>
      </c>
      <c r="H11138" t="s">
        <v>22</v>
      </c>
      <c r="I11138" t="s">
        <v>1362</v>
      </c>
      <c r="J11138">
        <v>2016</v>
      </c>
      <c r="K11138" t="s">
        <v>9592</v>
      </c>
    </row>
    <row r="11139" spans="1:11" x14ac:dyDescent="0.3">
      <c r="A11139" s="1">
        <v>11137</v>
      </c>
      <c r="B11139" s="1">
        <v>4305</v>
      </c>
      <c r="C11139" s="1" t="s">
        <v>23455</v>
      </c>
      <c r="D11139" s="1" t="s">
        <v>0</v>
      </c>
      <c r="E11139" s="1" t="s">
        <v>96</v>
      </c>
      <c r="H11139" t="s">
        <v>5615</v>
      </c>
      <c r="I11139" t="s">
        <v>58</v>
      </c>
      <c r="J11139">
        <v>2016</v>
      </c>
      <c r="K11139" t="s">
        <v>10981</v>
      </c>
    </row>
    <row r="11140" spans="1:11" x14ac:dyDescent="0.3">
      <c r="A11140" s="1">
        <v>11138</v>
      </c>
      <c r="B11140" s="1">
        <v>4305</v>
      </c>
      <c r="C11140" s="1" t="s">
        <v>23455</v>
      </c>
      <c r="D11140" s="1" t="s">
        <v>0</v>
      </c>
      <c r="H11140" t="s">
        <v>22</v>
      </c>
      <c r="I11140" t="s">
        <v>58</v>
      </c>
      <c r="J11140">
        <v>2016</v>
      </c>
      <c r="K11140" t="s">
        <v>10982</v>
      </c>
    </row>
    <row r="11141" spans="1:11" x14ac:dyDescent="0.3">
      <c r="A11141" s="1">
        <v>11139</v>
      </c>
      <c r="B11141" s="1">
        <v>4305</v>
      </c>
      <c r="C11141" s="1" t="s">
        <v>23455</v>
      </c>
      <c r="D11141" s="1" t="s">
        <v>0</v>
      </c>
      <c r="H11141" t="s">
        <v>222</v>
      </c>
      <c r="I11141" t="s">
        <v>23366</v>
      </c>
      <c r="J11141">
        <v>2016</v>
      </c>
      <c r="K11141" t="s">
        <v>10983</v>
      </c>
    </row>
    <row r="11142" spans="1:11" x14ac:dyDescent="0.3">
      <c r="A11142" s="1">
        <v>11140</v>
      </c>
      <c r="B11142" s="1">
        <v>4305</v>
      </c>
      <c r="C11142" s="1" t="s">
        <v>23455</v>
      </c>
      <c r="D11142" s="1" t="s">
        <v>0</v>
      </c>
      <c r="H11142" t="s">
        <v>22</v>
      </c>
      <c r="I11142" t="s">
        <v>58</v>
      </c>
      <c r="J11142">
        <v>2016</v>
      </c>
      <c r="K11142" t="s">
        <v>10984</v>
      </c>
    </row>
    <row r="11143" spans="1:11" x14ac:dyDescent="0.3">
      <c r="A11143" s="1">
        <v>11141</v>
      </c>
      <c r="B11143" s="1">
        <v>4305</v>
      </c>
      <c r="C11143" s="1" t="s">
        <v>23455</v>
      </c>
      <c r="E11143" s="1" t="s">
        <v>96</v>
      </c>
      <c r="H11143" t="s">
        <v>2663</v>
      </c>
      <c r="I11143" t="s">
        <v>58</v>
      </c>
      <c r="J11143">
        <v>2016</v>
      </c>
      <c r="K11143" t="s">
        <v>10985</v>
      </c>
    </row>
    <row r="11144" spans="1:11" x14ac:dyDescent="0.3">
      <c r="A11144" s="1">
        <v>11142</v>
      </c>
      <c r="B11144" s="1">
        <v>4305</v>
      </c>
      <c r="C11144" s="1" t="s">
        <v>23455</v>
      </c>
      <c r="D11144" s="1" t="s">
        <v>0</v>
      </c>
      <c r="H11144" t="s">
        <v>22</v>
      </c>
      <c r="I11144" t="s">
        <v>58</v>
      </c>
      <c r="J11144">
        <v>2016</v>
      </c>
      <c r="K11144" t="s">
        <v>10986</v>
      </c>
    </row>
    <row r="11145" spans="1:11" x14ac:dyDescent="0.3">
      <c r="A11145" s="1">
        <v>11143</v>
      </c>
      <c r="B11145" s="1">
        <v>4306</v>
      </c>
      <c r="C11145" s="1" t="s">
        <v>23455</v>
      </c>
      <c r="D11145" s="1" t="s">
        <v>0</v>
      </c>
      <c r="H11145" t="s">
        <v>22</v>
      </c>
      <c r="I11145" t="s">
        <v>141</v>
      </c>
      <c r="J11145">
        <v>2016</v>
      </c>
      <c r="K11145" t="s">
        <v>10987</v>
      </c>
    </row>
    <row r="11146" spans="1:11" x14ac:dyDescent="0.3">
      <c r="A11146" s="1">
        <v>11144</v>
      </c>
      <c r="B11146" s="1">
        <v>4306</v>
      </c>
      <c r="C11146" s="1" t="s">
        <v>23455</v>
      </c>
      <c r="D11146" s="1" t="s">
        <v>0</v>
      </c>
      <c r="H11146" t="s">
        <v>22</v>
      </c>
      <c r="I11146" t="s">
        <v>141</v>
      </c>
      <c r="J11146">
        <v>2016</v>
      </c>
      <c r="K11146" t="s">
        <v>10988</v>
      </c>
    </row>
    <row r="11147" spans="1:11" x14ac:dyDescent="0.3">
      <c r="A11147" s="1">
        <v>11145</v>
      </c>
      <c r="B11147" s="1">
        <v>4306</v>
      </c>
      <c r="C11147" s="1" t="s">
        <v>23455</v>
      </c>
      <c r="E11147" s="1" t="s">
        <v>96</v>
      </c>
      <c r="H11147" t="s">
        <v>1222</v>
      </c>
      <c r="I11147" t="s">
        <v>141</v>
      </c>
      <c r="J11147">
        <v>2016</v>
      </c>
      <c r="K11147" t="s">
        <v>10355</v>
      </c>
    </row>
    <row r="11148" spans="1:11" x14ac:dyDescent="0.3">
      <c r="A11148" s="1">
        <v>11146</v>
      </c>
      <c r="B11148" s="1">
        <v>4307</v>
      </c>
      <c r="C11148" s="1" t="s">
        <v>23455</v>
      </c>
      <c r="D11148" s="1" t="s">
        <v>0</v>
      </c>
      <c r="H11148" t="s">
        <v>10989</v>
      </c>
      <c r="I11148" t="s">
        <v>334</v>
      </c>
      <c r="J11148">
        <v>2016</v>
      </c>
      <c r="K11148" t="s">
        <v>10990</v>
      </c>
    </row>
    <row r="11149" spans="1:11" x14ac:dyDescent="0.3">
      <c r="A11149" s="1">
        <v>11147</v>
      </c>
      <c r="B11149" s="1">
        <v>4307</v>
      </c>
      <c r="C11149" s="1" t="s">
        <v>23455</v>
      </c>
      <c r="D11149" s="1" t="s">
        <v>0</v>
      </c>
      <c r="H11149" t="s">
        <v>22</v>
      </c>
      <c r="I11149" t="s">
        <v>58</v>
      </c>
      <c r="J11149">
        <v>2016</v>
      </c>
      <c r="K11149" t="s">
        <v>10991</v>
      </c>
    </row>
    <row r="11150" spans="1:11" x14ac:dyDescent="0.3">
      <c r="A11150" s="1">
        <v>11148</v>
      </c>
      <c r="B11150" s="1">
        <v>4307</v>
      </c>
      <c r="C11150" s="1" t="s">
        <v>23455</v>
      </c>
      <c r="D11150" s="1" t="s">
        <v>0</v>
      </c>
      <c r="H11150" t="s">
        <v>222</v>
      </c>
      <c r="I11150" t="s">
        <v>898</v>
      </c>
      <c r="J11150">
        <v>2016</v>
      </c>
      <c r="K11150" t="s">
        <v>10992</v>
      </c>
    </row>
    <row r="11151" spans="1:11" x14ac:dyDescent="0.3">
      <c r="A11151" s="1">
        <v>11149</v>
      </c>
      <c r="B11151" s="1">
        <v>4308</v>
      </c>
      <c r="C11151" s="1" t="s">
        <v>23455</v>
      </c>
      <c r="D11151" s="1" t="s">
        <v>0</v>
      </c>
      <c r="H11151" t="s">
        <v>22</v>
      </c>
      <c r="I11151" t="s">
        <v>66</v>
      </c>
      <c r="J11151">
        <v>2016</v>
      </c>
      <c r="K11151" t="s">
        <v>10993</v>
      </c>
    </row>
    <row r="11152" spans="1:11" x14ac:dyDescent="0.3">
      <c r="A11152" s="1">
        <v>11150</v>
      </c>
      <c r="B11152" s="1">
        <v>4308</v>
      </c>
      <c r="C11152" s="1" t="s">
        <v>23455</v>
      </c>
      <c r="D11152" s="1" t="s">
        <v>0</v>
      </c>
      <c r="H11152" t="s">
        <v>22</v>
      </c>
      <c r="I11152" t="s">
        <v>134</v>
      </c>
      <c r="J11152">
        <v>2016</v>
      </c>
      <c r="K11152" t="s">
        <v>10994</v>
      </c>
    </row>
    <row r="11153" spans="1:11" x14ac:dyDescent="0.3">
      <c r="A11153" s="1">
        <v>11151</v>
      </c>
      <c r="B11153" s="1">
        <v>4308</v>
      </c>
      <c r="C11153" s="1" t="s">
        <v>23455</v>
      </c>
      <c r="D11153" s="1" t="s">
        <v>0</v>
      </c>
      <c r="H11153" t="s">
        <v>22</v>
      </c>
      <c r="I11153" t="s">
        <v>46</v>
      </c>
      <c r="J11153">
        <v>2016</v>
      </c>
      <c r="K11153" t="s">
        <v>10995</v>
      </c>
    </row>
    <row r="11154" spans="1:11" x14ac:dyDescent="0.3">
      <c r="A11154" s="1">
        <v>11152</v>
      </c>
      <c r="B11154" s="1">
        <v>4308</v>
      </c>
      <c r="C11154" s="1" t="s">
        <v>23455</v>
      </c>
      <c r="D11154" s="1" t="s">
        <v>0</v>
      </c>
      <c r="H11154" t="s">
        <v>22</v>
      </c>
      <c r="I11154" t="s">
        <v>73</v>
      </c>
      <c r="J11154">
        <v>2016</v>
      </c>
      <c r="K11154" t="s">
        <v>10176</v>
      </c>
    </row>
    <row r="11155" spans="1:11" x14ac:dyDescent="0.3">
      <c r="A11155" s="1">
        <v>11153</v>
      </c>
      <c r="B11155" s="1">
        <v>4308</v>
      </c>
      <c r="C11155" s="1" t="s">
        <v>23455</v>
      </c>
      <c r="D11155" s="1" t="s">
        <v>0</v>
      </c>
      <c r="H11155" t="s">
        <v>22</v>
      </c>
      <c r="I11155" t="s">
        <v>336</v>
      </c>
      <c r="J11155">
        <v>2016</v>
      </c>
      <c r="K11155" t="s">
        <v>10996</v>
      </c>
    </row>
    <row r="11156" spans="1:11" x14ac:dyDescent="0.3">
      <c r="A11156" s="1">
        <v>11154</v>
      </c>
      <c r="B11156" s="1">
        <v>4308</v>
      </c>
      <c r="C11156" s="1" t="s">
        <v>23455</v>
      </c>
      <c r="D11156" s="1" t="s">
        <v>0</v>
      </c>
      <c r="H11156" t="s">
        <v>22</v>
      </c>
      <c r="I11156" t="s">
        <v>66</v>
      </c>
      <c r="J11156">
        <v>2016</v>
      </c>
      <c r="K11156" t="s">
        <v>10492</v>
      </c>
    </row>
    <row r="11157" spans="1:11" x14ac:dyDescent="0.3">
      <c r="A11157" s="1">
        <v>11155</v>
      </c>
      <c r="B11157" s="1">
        <v>4308</v>
      </c>
      <c r="C11157" s="1" t="s">
        <v>23455</v>
      </c>
      <c r="D11157" s="1" t="s">
        <v>0</v>
      </c>
      <c r="H11157" t="s">
        <v>22</v>
      </c>
      <c r="I11157" t="s">
        <v>134</v>
      </c>
      <c r="J11157">
        <v>2016</v>
      </c>
      <c r="K11157" t="s">
        <v>10997</v>
      </c>
    </row>
    <row r="11158" spans="1:11" x14ac:dyDescent="0.3">
      <c r="A11158" s="1">
        <v>11156</v>
      </c>
      <c r="B11158" s="1">
        <v>4308</v>
      </c>
      <c r="C11158" s="1" t="s">
        <v>23455</v>
      </c>
      <c r="D11158" s="1" t="s">
        <v>0</v>
      </c>
      <c r="H11158" t="s">
        <v>22</v>
      </c>
      <c r="I11158" t="s">
        <v>66</v>
      </c>
      <c r="J11158">
        <v>2016</v>
      </c>
      <c r="K11158" t="s">
        <v>10998</v>
      </c>
    </row>
    <row r="11159" spans="1:11" x14ac:dyDescent="0.3">
      <c r="A11159" s="1">
        <v>11157</v>
      </c>
      <c r="B11159" s="1">
        <v>4309</v>
      </c>
      <c r="C11159" s="1" t="s">
        <v>23455</v>
      </c>
      <c r="D11159" s="1" t="s">
        <v>0</v>
      </c>
      <c r="H11159" t="s">
        <v>22</v>
      </c>
      <c r="I11159" t="s">
        <v>66</v>
      </c>
      <c r="J11159">
        <v>2016</v>
      </c>
      <c r="K11159" t="s">
        <v>10999</v>
      </c>
    </row>
    <row r="11160" spans="1:11" x14ac:dyDescent="0.3">
      <c r="A11160" s="1">
        <v>11158</v>
      </c>
      <c r="B11160" s="1">
        <v>4309</v>
      </c>
      <c r="C11160" s="1" t="s">
        <v>23455</v>
      </c>
      <c r="D11160" s="1" t="s">
        <v>0</v>
      </c>
      <c r="H11160" t="s">
        <v>22</v>
      </c>
      <c r="I11160" t="s">
        <v>66</v>
      </c>
      <c r="J11160">
        <v>2016</v>
      </c>
      <c r="K11160" t="s">
        <v>11000</v>
      </c>
    </row>
    <row r="11161" spans="1:11" x14ac:dyDescent="0.3">
      <c r="A11161" s="1">
        <v>11159</v>
      </c>
      <c r="B11161" s="1">
        <v>4309</v>
      </c>
      <c r="C11161" s="1" t="s">
        <v>23455</v>
      </c>
      <c r="D11161" s="1" t="s">
        <v>0</v>
      </c>
      <c r="H11161" t="s">
        <v>22</v>
      </c>
      <c r="I11161" t="s">
        <v>66</v>
      </c>
      <c r="J11161">
        <v>2016</v>
      </c>
      <c r="K11161" t="s">
        <v>11001</v>
      </c>
    </row>
    <row r="11162" spans="1:11" x14ac:dyDescent="0.3">
      <c r="A11162" s="1">
        <v>11160</v>
      </c>
      <c r="B11162" s="1">
        <v>4309</v>
      </c>
      <c r="C11162" s="1" t="s">
        <v>23455</v>
      </c>
      <c r="D11162" s="1" t="s">
        <v>0</v>
      </c>
      <c r="H11162" t="s">
        <v>22</v>
      </c>
      <c r="I11162" t="s">
        <v>66</v>
      </c>
      <c r="J11162">
        <v>2016</v>
      </c>
      <c r="K11162" t="s">
        <v>11002</v>
      </c>
    </row>
    <row r="11163" spans="1:11" x14ac:dyDescent="0.3">
      <c r="A11163" s="1">
        <v>11161</v>
      </c>
      <c r="B11163" s="1">
        <v>4310</v>
      </c>
      <c r="C11163" s="1" t="s">
        <v>23455</v>
      </c>
      <c r="D11163" s="1" t="s">
        <v>0</v>
      </c>
      <c r="H11163" t="s">
        <v>1048</v>
      </c>
      <c r="I11163" t="s">
        <v>334</v>
      </c>
      <c r="J11163">
        <v>2016</v>
      </c>
      <c r="K11163" t="s">
        <v>11003</v>
      </c>
    </row>
    <row r="11164" spans="1:11" x14ac:dyDescent="0.3">
      <c r="A11164" s="1">
        <v>11162</v>
      </c>
      <c r="B11164" s="1">
        <v>4310</v>
      </c>
      <c r="C11164" s="1" t="s">
        <v>23455</v>
      </c>
      <c r="D11164" s="1" t="s">
        <v>0</v>
      </c>
      <c r="H11164" t="s">
        <v>1048</v>
      </c>
      <c r="I11164" t="s">
        <v>334</v>
      </c>
      <c r="J11164">
        <v>2016</v>
      </c>
      <c r="K11164" t="s">
        <v>11004</v>
      </c>
    </row>
    <row r="11165" spans="1:11" x14ac:dyDescent="0.3">
      <c r="A11165" s="1">
        <v>11163</v>
      </c>
      <c r="B11165" s="1">
        <v>4310</v>
      </c>
      <c r="C11165" s="1" t="s">
        <v>23455</v>
      </c>
      <c r="D11165" s="1" t="s">
        <v>0</v>
      </c>
      <c r="H11165" t="s">
        <v>1048</v>
      </c>
      <c r="I11165" t="s">
        <v>334</v>
      </c>
      <c r="J11165">
        <v>2016</v>
      </c>
      <c r="K11165" t="s">
        <v>11005</v>
      </c>
    </row>
    <row r="11166" spans="1:11" x14ac:dyDescent="0.3">
      <c r="A11166" s="1">
        <v>11164</v>
      </c>
      <c r="B11166" s="1">
        <v>4310</v>
      </c>
      <c r="C11166" s="1" t="s">
        <v>23455</v>
      </c>
      <c r="D11166" s="1" t="s">
        <v>0</v>
      </c>
      <c r="H11166" t="s">
        <v>1048</v>
      </c>
      <c r="I11166" t="s">
        <v>334</v>
      </c>
      <c r="J11166">
        <v>2016</v>
      </c>
      <c r="K11166" t="s">
        <v>11006</v>
      </c>
    </row>
    <row r="11167" spans="1:11" x14ac:dyDescent="0.3">
      <c r="A11167" s="1">
        <v>11165</v>
      </c>
      <c r="B11167" s="1">
        <v>4311</v>
      </c>
      <c r="C11167" s="1" t="s">
        <v>23455</v>
      </c>
      <c r="D11167" s="1" t="s">
        <v>0</v>
      </c>
      <c r="H11167" t="s">
        <v>22</v>
      </c>
      <c r="I11167" t="s">
        <v>158</v>
      </c>
      <c r="J11167">
        <v>2016</v>
      </c>
      <c r="K11167" t="s">
        <v>11007</v>
      </c>
    </row>
    <row r="11168" spans="1:11" x14ac:dyDescent="0.3">
      <c r="A11168" s="1">
        <v>11166</v>
      </c>
      <c r="B11168" s="1">
        <v>4311</v>
      </c>
      <c r="C11168" s="1" t="s">
        <v>23455</v>
      </c>
      <c r="E11168" s="1" t="s">
        <v>96</v>
      </c>
      <c r="H11168" t="s">
        <v>11008</v>
      </c>
      <c r="I11168" t="s">
        <v>336</v>
      </c>
      <c r="J11168">
        <v>2016</v>
      </c>
      <c r="K11168" t="s">
        <v>11009</v>
      </c>
    </row>
    <row r="11169" spans="1:11" x14ac:dyDescent="0.3">
      <c r="A11169" s="1">
        <v>11167</v>
      </c>
      <c r="B11169" s="1">
        <v>4311</v>
      </c>
      <c r="C11169" s="1" t="s">
        <v>23455</v>
      </c>
      <c r="D11169" s="1" t="s">
        <v>0</v>
      </c>
      <c r="H11169" t="s">
        <v>22</v>
      </c>
      <c r="I11169" t="s">
        <v>158</v>
      </c>
      <c r="J11169">
        <v>2016</v>
      </c>
      <c r="K11169" t="s">
        <v>11010</v>
      </c>
    </row>
    <row r="11170" spans="1:11" x14ac:dyDescent="0.3">
      <c r="A11170" s="1">
        <v>11168</v>
      </c>
      <c r="B11170" s="1">
        <v>4311</v>
      </c>
      <c r="C11170" s="1" t="s">
        <v>23455</v>
      </c>
      <c r="D11170" s="1" t="s">
        <v>0</v>
      </c>
      <c r="H11170" t="s">
        <v>22</v>
      </c>
      <c r="I11170" t="s">
        <v>158</v>
      </c>
      <c r="J11170">
        <v>2016</v>
      </c>
      <c r="K11170" t="s">
        <v>11011</v>
      </c>
    </row>
    <row r="11171" spans="1:11" x14ac:dyDescent="0.3">
      <c r="A11171" s="1">
        <v>11169</v>
      </c>
      <c r="B11171" s="1">
        <v>4313</v>
      </c>
      <c r="C11171" s="1" t="s">
        <v>23455</v>
      </c>
      <c r="D11171" s="1" t="s">
        <v>0</v>
      </c>
      <c r="H11171" t="s">
        <v>22</v>
      </c>
      <c r="I11171" t="s">
        <v>640</v>
      </c>
      <c r="J11171">
        <v>2016</v>
      </c>
      <c r="K11171" t="s">
        <v>11012</v>
      </c>
    </row>
    <row r="11172" spans="1:11" x14ac:dyDescent="0.3">
      <c r="A11172" s="1">
        <v>11170</v>
      </c>
      <c r="B11172" s="1">
        <v>4313</v>
      </c>
      <c r="C11172" s="1" t="s">
        <v>23455</v>
      </c>
      <c r="D11172" s="1" t="s">
        <v>0</v>
      </c>
      <c r="H11172" t="s">
        <v>22</v>
      </c>
      <c r="I11172" t="s">
        <v>73</v>
      </c>
      <c r="J11172">
        <v>2016</v>
      </c>
      <c r="K11172" t="s">
        <v>10176</v>
      </c>
    </row>
    <row r="11173" spans="1:11" x14ac:dyDescent="0.3">
      <c r="A11173" s="1">
        <v>11171</v>
      </c>
      <c r="B11173" s="1">
        <v>4313</v>
      </c>
      <c r="C11173" s="1" t="s">
        <v>23455</v>
      </c>
      <c r="D11173" s="1" t="s">
        <v>0</v>
      </c>
      <c r="H11173" t="s">
        <v>22</v>
      </c>
      <c r="I11173" t="s">
        <v>73</v>
      </c>
      <c r="J11173">
        <v>2016</v>
      </c>
      <c r="K11173" t="s">
        <v>10058</v>
      </c>
    </row>
    <row r="11174" spans="1:11" x14ac:dyDescent="0.3">
      <c r="A11174" s="1">
        <v>11172</v>
      </c>
      <c r="B11174" s="1">
        <v>4313</v>
      </c>
      <c r="C11174" s="1" t="s">
        <v>23455</v>
      </c>
      <c r="D11174" s="1" t="s">
        <v>0</v>
      </c>
      <c r="H11174" t="s">
        <v>22</v>
      </c>
      <c r="I11174" t="s">
        <v>73</v>
      </c>
      <c r="J11174">
        <v>2016</v>
      </c>
      <c r="K11174" t="s">
        <v>11013</v>
      </c>
    </row>
    <row r="11175" spans="1:11" x14ac:dyDescent="0.3">
      <c r="A11175" s="1">
        <v>11173</v>
      </c>
      <c r="B11175" s="1">
        <v>4315</v>
      </c>
      <c r="C11175" s="1" t="s">
        <v>23455</v>
      </c>
      <c r="D11175" s="1" t="s">
        <v>0</v>
      </c>
      <c r="H11175" t="s">
        <v>27</v>
      </c>
      <c r="I11175" t="s">
        <v>167</v>
      </c>
      <c r="J11175">
        <v>2016</v>
      </c>
      <c r="K11175" t="s">
        <v>11014</v>
      </c>
    </row>
    <row r="11176" spans="1:11" x14ac:dyDescent="0.3">
      <c r="A11176" s="1">
        <v>11174</v>
      </c>
      <c r="B11176" s="1">
        <v>4315</v>
      </c>
      <c r="C11176" s="1" t="s">
        <v>23455</v>
      </c>
      <c r="D11176" s="1" t="s">
        <v>0</v>
      </c>
      <c r="H11176" t="s">
        <v>24</v>
      </c>
      <c r="I11176" t="s">
        <v>155</v>
      </c>
      <c r="J11176">
        <v>2016</v>
      </c>
      <c r="K11176" t="s">
        <v>11015</v>
      </c>
    </row>
    <row r="11177" spans="1:11" x14ac:dyDescent="0.3">
      <c r="A11177" s="1">
        <v>11175</v>
      </c>
      <c r="B11177" s="1">
        <v>4315</v>
      </c>
      <c r="C11177" s="1" t="s">
        <v>23455</v>
      </c>
      <c r="D11177" s="1" t="s">
        <v>0</v>
      </c>
      <c r="H11177" t="s">
        <v>24</v>
      </c>
      <c r="I11177" t="s">
        <v>155</v>
      </c>
      <c r="J11177">
        <v>2016</v>
      </c>
      <c r="K11177" t="s">
        <v>11016</v>
      </c>
    </row>
    <row r="11178" spans="1:11" x14ac:dyDescent="0.3">
      <c r="A11178" s="1">
        <v>11176</v>
      </c>
      <c r="B11178" s="1">
        <v>4316</v>
      </c>
      <c r="C11178" s="1" t="s">
        <v>23455</v>
      </c>
      <c r="D11178" s="1" t="s">
        <v>0</v>
      </c>
      <c r="H11178" t="s">
        <v>711</v>
      </c>
      <c r="I11178" t="s">
        <v>66</v>
      </c>
      <c r="J11178">
        <v>2016</v>
      </c>
      <c r="K11178" t="s">
        <v>11017</v>
      </c>
    </row>
    <row r="11179" spans="1:11" x14ac:dyDescent="0.3">
      <c r="A11179" s="1">
        <v>11177</v>
      </c>
      <c r="B11179" s="1">
        <v>4316</v>
      </c>
      <c r="C11179" s="1" t="s">
        <v>23455</v>
      </c>
      <c r="D11179" s="1" t="s">
        <v>0</v>
      </c>
      <c r="H11179" t="s">
        <v>22</v>
      </c>
      <c r="I11179" t="s">
        <v>66</v>
      </c>
      <c r="J11179">
        <v>2016</v>
      </c>
      <c r="K11179" t="s">
        <v>11018</v>
      </c>
    </row>
    <row r="11180" spans="1:11" x14ac:dyDescent="0.3">
      <c r="A11180" s="1">
        <v>11178</v>
      </c>
      <c r="B11180" s="1">
        <v>4316</v>
      </c>
      <c r="C11180" s="1" t="s">
        <v>23455</v>
      </c>
      <c r="D11180" s="1" t="s">
        <v>0</v>
      </c>
      <c r="H11180" t="s">
        <v>22</v>
      </c>
      <c r="I11180" t="s">
        <v>66</v>
      </c>
      <c r="J11180">
        <v>2016</v>
      </c>
      <c r="K11180" t="s">
        <v>11019</v>
      </c>
    </row>
    <row r="11181" spans="1:11" x14ac:dyDescent="0.3">
      <c r="A11181" s="1">
        <v>11179</v>
      </c>
      <c r="B11181" s="1">
        <v>4316</v>
      </c>
      <c r="C11181" s="1" t="s">
        <v>23455</v>
      </c>
      <c r="D11181" s="1" t="s">
        <v>0</v>
      </c>
      <c r="H11181" t="s">
        <v>22</v>
      </c>
      <c r="I11181" t="s">
        <v>66</v>
      </c>
      <c r="J11181">
        <v>2016</v>
      </c>
      <c r="K11181" t="s">
        <v>11020</v>
      </c>
    </row>
    <row r="11182" spans="1:11" x14ac:dyDescent="0.3">
      <c r="A11182" s="1">
        <v>11180</v>
      </c>
      <c r="B11182" s="1">
        <v>4317</v>
      </c>
      <c r="C11182" s="1" t="s">
        <v>23455</v>
      </c>
      <c r="D11182" s="1" t="s">
        <v>0</v>
      </c>
      <c r="H11182" t="s">
        <v>27</v>
      </c>
      <c r="I11182" t="s">
        <v>66</v>
      </c>
      <c r="J11182">
        <v>2016</v>
      </c>
      <c r="K11182" t="s">
        <v>11021</v>
      </c>
    </row>
    <row r="11183" spans="1:11" x14ac:dyDescent="0.3">
      <c r="A11183" s="1">
        <v>11181</v>
      </c>
      <c r="B11183" s="1">
        <v>4317</v>
      </c>
      <c r="C11183" s="1" t="s">
        <v>23455</v>
      </c>
      <c r="D11183" s="1" t="s">
        <v>0</v>
      </c>
      <c r="H11183" t="s">
        <v>22</v>
      </c>
      <c r="I11183" t="s">
        <v>66</v>
      </c>
      <c r="J11183">
        <v>2016</v>
      </c>
      <c r="K11183" t="s">
        <v>11022</v>
      </c>
    </row>
    <row r="11184" spans="1:11" x14ac:dyDescent="0.3">
      <c r="A11184" s="1">
        <v>11182</v>
      </c>
      <c r="B11184" s="1">
        <v>4317</v>
      </c>
      <c r="C11184" s="1" t="s">
        <v>23455</v>
      </c>
      <c r="D11184" s="1" t="s">
        <v>0</v>
      </c>
      <c r="H11184" t="s">
        <v>27</v>
      </c>
      <c r="I11184" t="s">
        <v>66</v>
      </c>
      <c r="J11184">
        <v>2016</v>
      </c>
      <c r="K11184" t="s">
        <v>9769</v>
      </c>
    </row>
    <row r="11185" spans="1:11" x14ac:dyDescent="0.3">
      <c r="A11185" s="1">
        <v>11183</v>
      </c>
      <c r="B11185" s="1">
        <v>4318</v>
      </c>
      <c r="C11185" s="1" t="s">
        <v>23455</v>
      </c>
      <c r="D11185" s="1" t="s">
        <v>0</v>
      </c>
      <c r="H11185" t="s">
        <v>1443</v>
      </c>
      <c r="I11185" t="s">
        <v>10</v>
      </c>
      <c r="J11185">
        <v>2016</v>
      </c>
      <c r="K11185" t="s">
        <v>11023</v>
      </c>
    </row>
    <row r="11186" spans="1:11" x14ac:dyDescent="0.3">
      <c r="A11186" s="1">
        <v>11184</v>
      </c>
      <c r="B11186" s="1">
        <v>4318</v>
      </c>
      <c r="C11186" s="1" t="s">
        <v>23455</v>
      </c>
      <c r="D11186" s="1" t="s">
        <v>0</v>
      </c>
      <c r="H11186" t="s">
        <v>194</v>
      </c>
      <c r="I11186" t="s">
        <v>10</v>
      </c>
      <c r="J11186">
        <v>2016</v>
      </c>
      <c r="K11186" t="s">
        <v>11024</v>
      </c>
    </row>
    <row r="11187" spans="1:11" x14ac:dyDescent="0.3">
      <c r="A11187" s="1">
        <v>11185</v>
      </c>
      <c r="B11187" s="1">
        <v>4318</v>
      </c>
      <c r="C11187" s="1" t="s">
        <v>23455</v>
      </c>
      <c r="D11187" s="1" t="s">
        <v>0</v>
      </c>
      <c r="H11187" t="s">
        <v>194</v>
      </c>
      <c r="I11187" t="s">
        <v>10</v>
      </c>
      <c r="J11187">
        <v>2016</v>
      </c>
      <c r="K11187" t="s">
        <v>11025</v>
      </c>
    </row>
    <row r="11188" spans="1:11" x14ac:dyDescent="0.3">
      <c r="A11188" s="1">
        <v>11186</v>
      </c>
      <c r="B11188" s="1">
        <v>4318</v>
      </c>
      <c r="C11188" s="1" t="s">
        <v>23455</v>
      </c>
      <c r="D11188" s="1" t="s">
        <v>0</v>
      </c>
      <c r="H11188" t="s">
        <v>22</v>
      </c>
      <c r="I11188" t="s">
        <v>141</v>
      </c>
      <c r="J11188">
        <v>2016</v>
      </c>
      <c r="K11188" t="s">
        <v>11026</v>
      </c>
    </row>
    <row r="11189" spans="1:11" x14ac:dyDescent="0.3">
      <c r="A11189" s="1">
        <v>11187</v>
      </c>
      <c r="B11189" s="1">
        <v>4318</v>
      </c>
      <c r="C11189" s="1" t="s">
        <v>23455</v>
      </c>
      <c r="D11189" s="1" t="s">
        <v>0</v>
      </c>
      <c r="H11189" t="s">
        <v>194</v>
      </c>
      <c r="I11189" t="s">
        <v>10</v>
      </c>
      <c r="J11189">
        <v>2016</v>
      </c>
      <c r="K11189" t="s">
        <v>11027</v>
      </c>
    </row>
    <row r="11190" spans="1:11" x14ac:dyDescent="0.3">
      <c r="A11190" s="1">
        <v>11188</v>
      </c>
      <c r="B11190" s="1">
        <v>4319</v>
      </c>
      <c r="C11190" s="1" t="s">
        <v>23455</v>
      </c>
      <c r="D11190" s="1" t="s">
        <v>0</v>
      </c>
      <c r="H11190" t="s">
        <v>22</v>
      </c>
      <c r="I11190" t="s">
        <v>49</v>
      </c>
      <c r="J11190">
        <v>2016</v>
      </c>
      <c r="K11190" t="s">
        <v>11028</v>
      </c>
    </row>
    <row r="11191" spans="1:11" x14ac:dyDescent="0.3">
      <c r="A11191" s="1">
        <v>11189</v>
      </c>
      <c r="B11191" s="1">
        <v>4319</v>
      </c>
      <c r="C11191" s="1" t="s">
        <v>23455</v>
      </c>
      <c r="D11191" s="1" t="s">
        <v>0</v>
      </c>
      <c r="H11191" t="s">
        <v>22</v>
      </c>
      <c r="I11191" t="s">
        <v>158</v>
      </c>
      <c r="J11191">
        <v>2016</v>
      </c>
      <c r="K11191" t="s">
        <v>11029</v>
      </c>
    </row>
    <row r="11192" spans="1:11" x14ac:dyDescent="0.3">
      <c r="A11192" s="1">
        <v>11190</v>
      </c>
      <c r="B11192" s="1">
        <v>4319</v>
      </c>
      <c r="C11192" s="1" t="s">
        <v>23455</v>
      </c>
      <c r="D11192" s="1" t="s">
        <v>0</v>
      </c>
      <c r="H11192" t="s">
        <v>22</v>
      </c>
      <c r="I11192" t="s">
        <v>49</v>
      </c>
      <c r="J11192">
        <v>2016</v>
      </c>
      <c r="K11192" t="s">
        <v>11030</v>
      </c>
    </row>
    <row r="11193" spans="1:11" x14ac:dyDescent="0.3">
      <c r="A11193" s="1">
        <v>11191</v>
      </c>
      <c r="B11193" s="1">
        <v>4319</v>
      </c>
      <c r="C11193" s="1" t="s">
        <v>23455</v>
      </c>
      <c r="D11193" s="1" t="s">
        <v>0</v>
      </c>
      <c r="H11193" t="s">
        <v>22</v>
      </c>
      <c r="I11193" t="s">
        <v>49</v>
      </c>
      <c r="J11193">
        <v>2016</v>
      </c>
      <c r="K11193" t="s">
        <v>11031</v>
      </c>
    </row>
    <row r="11194" spans="1:11" x14ac:dyDescent="0.3">
      <c r="A11194" s="1">
        <v>11192</v>
      </c>
      <c r="B11194" s="1">
        <v>4320</v>
      </c>
      <c r="C11194" s="1" t="s">
        <v>23455</v>
      </c>
      <c r="D11194" s="1" t="s">
        <v>0</v>
      </c>
      <c r="H11194" t="s">
        <v>22</v>
      </c>
      <c r="I11194" t="s">
        <v>134</v>
      </c>
      <c r="J11194">
        <v>2016</v>
      </c>
      <c r="K11194" t="s">
        <v>11032</v>
      </c>
    </row>
    <row r="11195" spans="1:11" x14ac:dyDescent="0.3">
      <c r="A11195" s="1">
        <v>11193</v>
      </c>
      <c r="B11195" s="1">
        <v>4320</v>
      </c>
      <c r="C11195" s="1" t="s">
        <v>23455</v>
      </c>
      <c r="D11195" s="1" t="s">
        <v>0</v>
      </c>
      <c r="H11195" t="s">
        <v>22</v>
      </c>
      <c r="I11195" t="s">
        <v>134</v>
      </c>
      <c r="J11195">
        <v>2016</v>
      </c>
      <c r="K11195" t="s">
        <v>11033</v>
      </c>
    </row>
    <row r="11196" spans="1:11" x14ac:dyDescent="0.3">
      <c r="A11196" s="1">
        <v>11194</v>
      </c>
      <c r="B11196" s="1">
        <v>4321</v>
      </c>
      <c r="C11196" s="1" t="s">
        <v>23455</v>
      </c>
      <c r="D11196" s="1" t="s">
        <v>0</v>
      </c>
      <c r="H11196" t="s">
        <v>22</v>
      </c>
      <c r="I11196" t="s">
        <v>141</v>
      </c>
      <c r="J11196">
        <v>2016</v>
      </c>
      <c r="K11196" t="s">
        <v>11034</v>
      </c>
    </row>
    <row r="11197" spans="1:11" x14ac:dyDescent="0.3">
      <c r="A11197" s="1">
        <v>11195</v>
      </c>
      <c r="B11197" s="1">
        <v>4321</v>
      </c>
      <c r="C11197" s="1" t="s">
        <v>23455</v>
      </c>
      <c r="D11197" s="1" t="s">
        <v>0</v>
      </c>
      <c r="H11197" t="s">
        <v>22</v>
      </c>
      <c r="I11197" t="s">
        <v>141</v>
      </c>
      <c r="J11197">
        <v>2016</v>
      </c>
      <c r="K11197" t="s">
        <v>11035</v>
      </c>
    </row>
    <row r="11198" spans="1:11" x14ac:dyDescent="0.3">
      <c r="A11198" s="1">
        <v>11196</v>
      </c>
      <c r="B11198" s="1">
        <v>4321</v>
      </c>
      <c r="C11198" s="1" t="s">
        <v>23455</v>
      </c>
      <c r="D11198" s="1" t="s">
        <v>0</v>
      </c>
      <c r="H11198" t="s">
        <v>22</v>
      </c>
      <c r="I11198" t="s">
        <v>141</v>
      </c>
      <c r="J11198">
        <v>2016</v>
      </c>
      <c r="K11198" t="s">
        <v>11036</v>
      </c>
    </row>
    <row r="11199" spans="1:11" x14ac:dyDescent="0.3">
      <c r="A11199" s="1">
        <v>11197</v>
      </c>
      <c r="B11199" s="1">
        <v>4322</v>
      </c>
      <c r="C11199" s="1" t="s">
        <v>23455</v>
      </c>
      <c r="D11199" s="1" t="s">
        <v>0</v>
      </c>
      <c r="H11199" t="s">
        <v>27</v>
      </c>
      <c r="I11199" t="s">
        <v>66</v>
      </c>
      <c r="J11199">
        <v>2016</v>
      </c>
      <c r="K11199" t="s">
        <v>11037</v>
      </c>
    </row>
    <row r="11200" spans="1:11" x14ac:dyDescent="0.3">
      <c r="A11200" s="1">
        <v>11198</v>
      </c>
      <c r="B11200" s="1">
        <v>4322</v>
      </c>
      <c r="C11200" s="1" t="s">
        <v>23455</v>
      </c>
      <c r="D11200" s="1" t="s">
        <v>0</v>
      </c>
      <c r="H11200" t="s">
        <v>27</v>
      </c>
      <c r="I11200" t="s">
        <v>66</v>
      </c>
      <c r="J11200">
        <v>2016</v>
      </c>
      <c r="K11200" t="s">
        <v>11038</v>
      </c>
    </row>
    <row r="11201" spans="1:11" x14ac:dyDescent="0.3">
      <c r="A11201" s="1">
        <v>11199</v>
      </c>
      <c r="B11201" s="1">
        <v>4322</v>
      </c>
      <c r="C11201" s="1" t="s">
        <v>23455</v>
      </c>
      <c r="D11201" s="1" t="s">
        <v>0</v>
      </c>
      <c r="H11201" t="s">
        <v>27</v>
      </c>
      <c r="I11201" t="s">
        <v>66</v>
      </c>
      <c r="J11201">
        <v>2016</v>
      </c>
      <c r="K11201" t="s">
        <v>11039</v>
      </c>
    </row>
    <row r="11202" spans="1:11" x14ac:dyDescent="0.3">
      <c r="A11202" s="1">
        <v>11200</v>
      </c>
      <c r="B11202" s="1">
        <v>4323</v>
      </c>
      <c r="C11202" s="1" t="s">
        <v>23455</v>
      </c>
      <c r="D11202" s="1" t="s">
        <v>0</v>
      </c>
      <c r="H11202" t="s">
        <v>160</v>
      </c>
      <c r="I11202" t="s">
        <v>141</v>
      </c>
      <c r="J11202">
        <v>2016</v>
      </c>
      <c r="K11202" t="s">
        <v>11040</v>
      </c>
    </row>
    <row r="11203" spans="1:11" x14ac:dyDescent="0.3">
      <c r="A11203" s="1">
        <v>11201</v>
      </c>
      <c r="B11203" s="1">
        <v>4323</v>
      </c>
      <c r="C11203" s="1" t="s">
        <v>23455</v>
      </c>
      <c r="D11203" s="1" t="s">
        <v>0</v>
      </c>
      <c r="H11203" t="s">
        <v>22</v>
      </c>
      <c r="I11203" t="s">
        <v>66</v>
      </c>
      <c r="J11203">
        <v>2016</v>
      </c>
      <c r="K11203" t="s">
        <v>10344</v>
      </c>
    </row>
    <row r="11204" spans="1:11" x14ac:dyDescent="0.3">
      <c r="A11204" s="1">
        <v>11202</v>
      </c>
      <c r="B11204" s="1">
        <v>4324</v>
      </c>
      <c r="C11204" s="1" t="s">
        <v>23455</v>
      </c>
      <c r="D11204" s="1" t="s">
        <v>0</v>
      </c>
      <c r="H11204" t="s">
        <v>22</v>
      </c>
      <c r="I11204" t="s">
        <v>174</v>
      </c>
      <c r="J11204">
        <v>2016</v>
      </c>
      <c r="K11204" t="s">
        <v>11041</v>
      </c>
    </row>
    <row r="11205" spans="1:11" x14ac:dyDescent="0.3">
      <c r="A11205" s="1">
        <v>11203</v>
      </c>
      <c r="B11205" s="1">
        <v>4324</v>
      </c>
      <c r="C11205" s="1" t="s">
        <v>23455</v>
      </c>
      <c r="D11205" s="1" t="s">
        <v>0</v>
      </c>
      <c r="H11205" t="s">
        <v>22</v>
      </c>
      <c r="I11205" t="s">
        <v>174</v>
      </c>
      <c r="J11205">
        <v>2016</v>
      </c>
      <c r="K11205" t="s">
        <v>11042</v>
      </c>
    </row>
    <row r="11206" spans="1:11" x14ac:dyDescent="0.3">
      <c r="A11206" s="1">
        <v>11204</v>
      </c>
      <c r="B11206" s="1">
        <v>4324</v>
      </c>
      <c r="C11206" s="1" t="s">
        <v>23455</v>
      </c>
      <c r="D11206" s="1" t="s">
        <v>0</v>
      </c>
      <c r="H11206" t="s">
        <v>22</v>
      </c>
      <c r="I11206" t="s">
        <v>99</v>
      </c>
      <c r="J11206">
        <v>2016</v>
      </c>
      <c r="K11206" t="s">
        <v>11043</v>
      </c>
    </row>
    <row r="11207" spans="1:11" x14ac:dyDescent="0.3">
      <c r="A11207" s="1">
        <v>11205</v>
      </c>
      <c r="B11207" s="1">
        <v>4324</v>
      </c>
      <c r="C11207" s="1" t="s">
        <v>23455</v>
      </c>
      <c r="D11207" s="1" t="s">
        <v>0</v>
      </c>
      <c r="H11207" t="s">
        <v>22</v>
      </c>
      <c r="I11207" t="s">
        <v>49</v>
      </c>
      <c r="J11207">
        <v>2016</v>
      </c>
      <c r="K11207" t="s">
        <v>11044</v>
      </c>
    </row>
    <row r="11208" spans="1:11" x14ac:dyDescent="0.3">
      <c r="A11208" s="1">
        <v>11206</v>
      </c>
      <c r="B11208" s="1">
        <v>4324</v>
      </c>
      <c r="C11208" s="1" t="s">
        <v>23455</v>
      </c>
      <c r="D11208" s="1" t="s">
        <v>0</v>
      </c>
      <c r="H11208" t="s">
        <v>22</v>
      </c>
      <c r="I11208" t="s">
        <v>174</v>
      </c>
      <c r="J11208">
        <v>2016</v>
      </c>
      <c r="K11208" t="s">
        <v>11045</v>
      </c>
    </row>
    <row r="11209" spans="1:11" x14ac:dyDescent="0.3">
      <c r="A11209" s="1">
        <v>11207</v>
      </c>
      <c r="B11209" s="1">
        <v>4325</v>
      </c>
      <c r="C11209" s="1" t="s">
        <v>23455</v>
      </c>
      <c r="D11209" s="1" t="s">
        <v>0</v>
      </c>
      <c r="H11209" t="s">
        <v>22</v>
      </c>
      <c r="I11209" t="s">
        <v>66</v>
      </c>
      <c r="J11209">
        <v>2016</v>
      </c>
      <c r="K11209" t="s">
        <v>11046</v>
      </c>
    </row>
    <row r="11210" spans="1:11" x14ac:dyDescent="0.3">
      <c r="A11210" s="1">
        <v>11208</v>
      </c>
      <c r="B11210" s="1">
        <v>4325</v>
      </c>
      <c r="C11210" s="1" t="s">
        <v>23455</v>
      </c>
      <c r="D11210" s="1" t="s">
        <v>0</v>
      </c>
      <c r="H11210" t="s">
        <v>27</v>
      </c>
      <c r="I11210" t="s">
        <v>66</v>
      </c>
      <c r="J11210">
        <v>2016</v>
      </c>
      <c r="K11210" t="s">
        <v>11047</v>
      </c>
    </row>
    <row r="11211" spans="1:11" x14ac:dyDescent="0.3">
      <c r="A11211" s="1">
        <v>11209</v>
      </c>
      <c r="B11211" s="1">
        <v>4325</v>
      </c>
      <c r="C11211" s="1" t="s">
        <v>23455</v>
      </c>
      <c r="D11211" s="1" t="s">
        <v>0</v>
      </c>
      <c r="H11211" t="s">
        <v>27</v>
      </c>
      <c r="I11211" t="s">
        <v>66</v>
      </c>
      <c r="J11211">
        <v>2016</v>
      </c>
      <c r="K11211" t="s">
        <v>11048</v>
      </c>
    </row>
    <row r="11212" spans="1:11" x14ac:dyDescent="0.3">
      <c r="A11212" s="1">
        <v>11210</v>
      </c>
      <c r="B11212" s="1">
        <v>4325</v>
      </c>
      <c r="C11212" s="1" t="s">
        <v>23455</v>
      </c>
      <c r="D11212" s="1" t="s">
        <v>0</v>
      </c>
      <c r="H11212" t="s">
        <v>27</v>
      </c>
      <c r="I11212" t="s">
        <v>66</v>
      </c>
      <c r="J11212">
        <v>2016</v>
      </c>
      <c r="K11212" t="s">
        <v>11049</v>
      </c>
    </row>
    <row r="11213" spans="1:11" x14ac:dyDescent="0.3">
      <c r="A11213" s="1">
        <v>11211</v>
      </c>
      <c r="B11213" s="1">
        <v>4326</v>
      </c>
      <c r="C11213" s="1" t="s">
        <v>23455</v>
      </c>
      <c r="D11213" s="1" t="s">
        <v>0</v>
      </c>
      <c r="H11213" t="s">
        <v>22</v>
      </c>
      <c r="I11213" t="s">
        <v>46</v>
      </c>
      <c r="J11213">
        <v>2016</v>
      </c>
      <c r="K11213" t="s">
        <v>11050</v>
      </c>
    </row>
    <row r="11214" spans="1:11" x14ac:dyDescent="0.3">
      <c r="A11214" s="1">
        <v>11212</v>
      </c>
      <c r="B11214" s="1">
        <v>4326</v>
      </c>
      <c r="C11214" s="1" t="s">
        <v>23455</v>
      </c>
      <c r="D11214" s="1" t="s">
        <v>0</v>
      </c>
      <c r="H11214" t="s">
        <v>22</v>
      </c>
      <c r="I11214" t="s">
        <v>46</v>
      </c>
      <c r="J11214">
        <v>2016</v>
      </c>
      <c r="K11214" t="s">
        <v>11051</v>
      </c>
    </row>
    <row r="11215" spans="1:11" x14ac:dyDescent="0.3">
      <c r="A11215" s="1">
        <v>11213</v>
      </c>
      <c r="B11215" s="1">
        <v>4326</v>
      </c>
      <c r="C11215" s="1" t="s">
        <v>23455</v>
      </c>
      <c r="D11215" s="1" t="s">
        <v>0</v>
      </c>
      <c r="H11215" t="s">
        <v>22</v>
      </c>
      <c r="I11215" t="s">
        <v>46</v>
      </c>
      <c r="J11215">
        <v>2016</v>
      </c>
      <c r="K11215" t="s">
        <v>11052</v>
      </c>
    </row>
    <row r="11216" spans="1:11" x14ac:dyDescent="0.3">
      <c r="A11216" s="1">
        <v>11214</v>
      </c>
      <c r="B11216" s="1">
        <v>4327</v>
      </c>
      <c r="C11216" s="1" t="s">
        <v>23455</v>
      </c>
      <c r="D11216" s="1" t="s">
        <v>0</v>
      </c>
      <c r="H11216" t="s">
        <v>27</v>
      </c>
      <c r="I11216" t="s">
        <v>66</v>
      </c>
      <c r="J11216">
        <v>2016</v>
      </c>
      <c r="K11216" t="s">
        <v>11053</v>
      </c>
    </row>
    <row r="11217" spans="1:11" x14ac:dyDescent="0.3">
      <c r="A11217" s="1">
        <v>11215</v>
      </c>
      <c r="B11217" s="1">
        <v>4327</v>
      </c>
      <c r="C11217" s="1" t="s">
        <v>23455</v>
      </c>
      <c r="D11217" s="1" t="s">
        <v>0</v>
      </c>
      <c r="H11217" t="s">
        <v>22</v>
      </c>
      <c r="I11217" t="s">
        <v>66</v>
      </c>
      <c r="J11217">
        <v>2016</v>
      </c>
      <c r="K11217" t="s">
        <v>11054</v>
      </c>
    </row>
    <row r="11218" spans="1:11" x14ac:dyDescent="0.3">
      <c r="A11218" s="1">
        <v>11216</v>
      </c>
      <c r="B11218" s="1">
        <v>4327</v>
      </c>
      <c r="C11218" s="1" t="s">
        <v>23455</v>
      </c>
      <c r="D11218" s="1" t="s">
        <v>0</v>
      </c>
      <c r="H11218" t="s">
        <v>27</v>
      </c>
      <c r="I11218" t="s">
        <v>66</v>
      </c>
      <c r="J11218">
        <v>2016</v>
      </c>
      <c r="K11218" t="s">
        <v>11055</v>
      </c>
    </row>
    <row r="11219" spans="1:11" x14ac:dyDescent="0.3">
      <c r="A11219" s="1">
        <v>11217</v>
      </c>
      <c r="B11219" s="1">
        <v>4327</v>
      </c>
      <c r="C11219" s="1" t="s">
        <v>23455</v>
      </c>
      <c r="D11219" s="1" t="s">
        <v>0</v>
      </c>
      <c r="H11219" t="s">
        <v>27</v>
      </c>
      <c r="I11219" t="s">
        <v>66</v>
      </c>
      <c r="J11219">
        <v>2016</v>
      </c>
      <c r="K11219" t="s">
        <v>11056</v>
      </c>
    </row>
    <row r="11220" spans="1:11" x14ac:dyDescent="0.3">
      <c r="A11220" s="1">
        <v>11218</v>
      </c>
      <c r="B11220" s="1">
        <v>4328</v>
      </c>
      <c r="C11220" s="1" t="s">
        <v>23455</v>
      </c>
      <c r="D11220" s="1" t="s">
        <v>0</v>
      </c>
      <c r="H11220" t="s">
        <v>22</v>
      </c>
      <c r="I11220" t="s">
        <v>39</v>
      </c>
      <c r="J11220">
        <v>2016</v>
      </c>
      <c r="K11220" t="s">
        <v>11057</v>
      </c>
    </row>
    <row r="11221" spans="1:11" x14ac:dyDescent="0.3">
      <c r="A11221" s="1">
        <v>11219</v>
      </c>
      <c r="B11221" s="1">
        <v>4328</v>
      </c>
      <c r="C11221" s="1" t="s">
        <v>23455</v>
      </c>
      <c r="D11221" s="1" t="s">
        <v>0</v>
      </c>
      <c r="H11221" t="s">
        <v>22</v>
      </c>
      <c r="I11221" t="s">
        <v>39</v>
      </c>
      <c r="J11221">
        <v>2016</v>
      </c>
      <c r="K11221" t="s">
        <v>11058</v>
      </c>
    </row>
    <row r="11222" spans="1:11" x14ac:dyDescent="0.3">
      <c r="A11222" s="1">
        <v>11220</v>
      </c>
      <c r="B11222" s="1">
        <v>4328</v>
      </c>
      <c r="C11222" s="1" t="s">
        <v>23455</v>
      </c>
      <c r="D11222" s="1" t="s">
        <v>0</v>
      </c>
      <c r="H11222" t="s">
        <v>22</v>
      </c>
      <c r="I11222" t="s">
        <v>39</v>
      </c>
      <c r="J11222">
        <v>2016</v>
      </c>
      <c r="K11222" t="s">
        <v>11059</v>
      </c>
    </row>
    <row r="11223" spans="1:11" x14ac:dyDescent="0.3">
      <c r="A11223" s="1">
        <v>11221</v>
      </c>
      <c r="B11223" s="1">
        <v>4329</v>
      </c>
      <c r="C11223" s="1" t="s">
        <v>23455</v>
      </c>
      <c r="D11223" s="1" t="s">
        <v>0</v>
      </c>
      <c r="H11223" t="s">
        <v>27</v>
      </c>
      <c r="I11223" t="s">
        <v>66</v>
      </c>
      <c r="J11223">
        <v>2016</v>
      </c>
      <c r="K11223" t="s">
        <v>11060</v>
      </c>
    </row>
    <row r="11224" spans="1:11" x14ac:dyDescent="0.3">
      <c r="A11224" s="1">
        <v>11222</v>
      </c>
      <c r="B11224" s="1">
        <v>4329</v>
      </c>
      <c r="C11224" s="1" t="s">
        <v>23455</v>
      </c>
      <c r="D11224" s="1" t="s">
        <v>0</v>
      </c>
      <c r="H11224" t="s">
        <v>271</v>
      </c>
      <c r="I11224" t="s">
        <v>66</v>
      </c>
      <c r="J11224">
        <v>2016</v>
      </c>
      <c r="K11224" t="s">
        <v>11061</v>
      </c>
    </row>
    <row r="11225" spans="1:11" x14ac:dyDescent="0.3">
      <c r="A11225" s="1">
        <v>11223</v>
      </c>
      <c r="B11225" s="1">
        <v>4329</v>
      </c>
      <c r="C11225" s="1" t="s">
        <v>23455</v>
      </c>
      <c r="D11225" s="1" t="s">
        <v>0</v>
      </c>
      <c r="H11225" t="s">
        <v>22</v>
      </c>
      <c r="I11225" t="s">
        <v>66</v>
      </c>
      <c r="J11225">
        <v>2016</v>
      </c>
      <c r="K11225" t="s">
        <v>11062</v>
      </c>
    </row>
    <row r="11226" spans="1:11" x14ac:dyDescent="0.3">
      <c r="A11226" s="1">
        <v>11224</v>
      </c>
      <c r="B11226" s="1">
        <v>4329</v>
      </c>
      <c r="C11226" s="1" t="s">
        <v>23455</v>
      </c>
      <c r="D11226" s="1" t="s">
        <v>0</v>
      </c>
      <c r="H11226" t="s">
        <v>271</v>
      </c>
      <c r="I11226" t="s">
        <v>66</v>
      </c>
      <c r="J11226">
        <v>2016</v>
      </c>
      <c r="K11226" t="s">
        <v>11063</v>
      </c>
    </row>
    <row r="11227" spans="1:11" x14ac:dyDescent="0.3">
      <c r="A11227" s="1">
        <v>11225</v>
      </c>
      <c r="B11227" s="1">
        <v>4329</v>
      </c>
      <c r="C11227" s="1" t="s">
        <v>23455</v>
      </c>
      <c r="D11227" s="1" t="s">
        <v>0</v>
      </c>
      <c r="H11227" t="s">
        <v>27</v>
      </c>
      <c r="I11227" t="s">
        <v>66</v>
      </c>
      <c r="J11227">
        <v>2016</v>
      </c>
      <c r="K11227" t="s">
        <v>11064</v>
      </c>
    </row>
    <row r="11228" spans="1:11" x14ac:dyDescent="0.3">
      <c r="A11228" s="1">
        <v>11226</v>
      </c>
      <c r="B11228" s="1">
        <v>4330</v>
      </c>
      <c r="C11228" s="1" t="s">
        <v>23455</v>
      </c>
      <c r="D11228" s="1" t="s">
        <v>0</v>
      </c>
      <c r="H11228" t="s">
        <v>22</v>
      </c>
      <c r="I11228" t="s">
        <v>46</v>
      </c>
      <c r="J11228">
        <v>2016</v>
      </c>
      <c r="K11228" t="s">
        <v>11065</v>
      </c>
    </row>
    <row r="11229" spans="1:11" x14ac:dyDescent="0.3">
      <c r="A11229" s="1">
        <v>11227</v>
      </c>
      <c r="B11229" s="1">
        <v>4330</v>
      </c>
      <c r="C11229" s="1" t="s">
        <v>23455</v>
      </c>
      <c r="D11229" s="1" t="s">
        <v>0</v>
      </c>
      <c r="H11229" t="s">
        <v>22</v>
      </c>
      <c r="I11229" t="s">
        <v>46</v>
      </c>
      <c r="J11229">
        <v>2016</v>
      </c>
      <c r="K11229" t="s">
        <v>11051</v>
      </c>
    </row>
    <row r="11230" spans="1:11" x14ac:dyDescent="0.3">
      <c r="A11230" s="1">
        <v>11228</v>
      </c>
      <c r="B11230" s="1">
        <v>4330</v>
      </c>
      <c r="C11230" s="1" t="s">
        <v>23455</v>
      </c>
      <c r="D11230" s="1" t="s">
        <v>0</v>
      </c>
      <c r="H11230" t="s">
        <v>22</v>
      </c>
      <c r="I11230" t="s">
        <v>46</v>
      </c>
      <c r="J11230">
        <v>2016</v>
      </c>
      <c r="K11230" t="s">
        <v>11052</v>
      </c>
    </row>
    <row r="11231" spans="1:11" x14ac:dyDescent="0.3">
      <c r="A11231" s="1">
        <v>11229</v>
      </c>
      <c r="B11231" s="1">
        <v>4331</v>
      </c>
      <c r="C11231" s="1" t="s">
        <v>23455</v>
      </c>
      <c r="D11231" s="1" t="s">
        <v>0</v>
      </c>
      <c r="H11231" t="s">
        <v>22</v>
      </c>
      <c r="I11231" t="s">
        <v>167</v>
      </c>
      <c r="J11231">
        <v>2016</v>
      </c>
      <c r="K11231" t="s">
        <v>11066</v>
      </c>
    </row>
    <row r="11232" spans="1:11" x14ac:dyDescent="0.3">
      <c r="A11232" s="1">
        <v>11230</v>
      </c>
      <c r="B11232" s="1">
        <v>4331</v>
      </c>
      <c r="C11232" s="1" t="s">
        <v>23455</v>
      </c>
      <c r="D11232" s="1" t="s">
        <v>0</v>
      </c>
      <c r="H11232" t="s">
        <v>22</v>
      </c>
      <c r="I11232" t="s">
        <v>167</v>
      </c>
      <c r="J11232">
        <v>2016</v>
      </c>
      <c r="K11232" t="s">
        <v>11067</v>
      </c>
    </row>
    <row r="11233" spans="1:11" x14ac:dyDescent="0.3">
      <c r="A11233" s="1">
        <v>11231</v>
      </c>
      <c r="B11233" s="1">
        <v>4331</v>
      </c>
      <c r="C11233" s="1" t="s">
        <v>23455</v>
      </c>
      <c r="D11233" s="1" t="s">
        <v>0</v>
      </c>
      <c r="H11233" t="s">
        <v>22</v>
      </c>
      <c r="I11233" t="s">
        <v>167</v>
      </c>
      <c r="J11233">
        <v>2016</v>
      </c>
      <c r="K11233" t="s">
        <v>11068</v>
      </c>
    </row>
    <row r="11234" spans="1:11" x14ac:dyDescent="0.3">
      <c r="A11234" s="1">
        <v>11232</v>
      </c>
      <c r="B11234" s="1">
        <v>4332</v>
      </c>
      <c r="C11234" s="1" t="s">
        <v>23455</v>
      </c>
      <c r="D11234" s="1" t="s">
        <v>0</v>
      </c>
      <c r="H11234" t="s">
        <v>22</v>
      </c>
      <c r="I11234" t="s">
        <v>49</v>
      </c>
      <c r="J11234">
        <v>2016</v>
      </c>
      <c r="K11234" t="s">
        <v>11069</v>
      </c>
    </row>
    <row r="11235" spans="1:11" x14ac:dyDescent="0.3">
      <c r="A11235" s="1">
        <v>11233</v>
      </c>
      <c r="B11235" s="1">
        <v>4332</v>
      </c>
      <c r="C11235" s="1" t="s">
        <v>23455</v>
      </c>
      <c r="D11235" s="1" t="s">
        <v>0</v>
      </c>
      <c r="H11235" t="s">
        <v>22</v>
      </c>
      <c r="I11235" t="s">
        <v>49</v>
      </c>
      <c r="J11235">
        <v>2016</v>
      </c>
      <c r="K11235" t="s">
        <v>11070</v>
      </c>
    </row>
    <row r="11236" spans="1:11" x14ac:dyDescent="0.3">
      <c r="A11236" s="1">
        <v>11234</v>
      </c>
      <c r="B11236" s="1">
        <v>4332</v>
      </c>
      <c r="C11236" s="1" t="s">
        <v>23455</v>
      </c>
      <c r="D11236" s="1" t="s">
        <v>0</v>
      </c>
      <c r="E11236" s="1" t="s">
        <v>96</v>
      </c>
      <c r="H11236" t="s">
        <v>2174</v>
      </c>
      <c r="I11236" t="s">
        <v>134</v>
      </c>
      <c r="J11236">
        <v>2016</v>
      </c>
      <c r="K11236" t="s">
        <v>11071</v>
      </c>
    </row>
    <row r="11237" spans="1:11" x14ac:dyDescent="0.3">
      <c r="A11237" s="1">
        <v>11235</v>
      </c>
      <c r="B11237" s="1">
        <v>4332</v>
      </c>
      <c r="C11237" s="1" t="s">
        <v>23455</v>
      </c>
      <c r="D11237" s="1" t="s">
        <v>0</v>
      </c>
      <c r="H11237" t="s">
        <v>22</v>
      </c>
      <c r="I11237" t="s">
        <v>134</v>
      </c>
      <c r="J11237">
        <v>2016</v>
      </c>
      <c r="K11237" t="s">
        <v>11072</v>
      </c>
    </row>
    <row r="11238" spans="1:11" x14ac:dyDescent="0.3">
      <c r="A11238" s="1">
        <v>11236</v>
      </c>
      <c r="B11238" s="1">
        <v>4333</v>
      </c>
      <c r="C11238" s="1" t="s">
        <v>23455</v>
      </c>
      <c r="D11238" s="1" t="s">
        <v>0</v>
      </c>
      <c r="H11238" t="s">
        <v>9765</v>
      </c>
      <c r="I11238" t="s">
        <v>134</v>
      </c>
      <c r="J11238">
        <v>2016</v>
      </c>
      <c r="K11238" t="s">
        <v>11073</v>
      </c>
    </row>
    <row r="11239" spans="1:11" x14ac:dyDescent="0.3">
      <c r="A11239" s="1">
        <v>11237</v>
      </c>
      <c r="B11239" s="1">
        <v>4333</v>
      </c>
      <c r="C11239" s="1" t="s">
        <v>23455</v>
      </c>
      <c r="D11239" s="1" t="s">
        <v>0</v>
      </c>
      <c r="H11239" t="s">
        <v>9765</v>
      </c>
      <c r="I11239" t="s">
        <v>134</v>
      </c>
      <c r="J11239">
        <v>2016</v>
      </c>
      <c r="K11239" t="s">
        <v>11074</v>
      </c>
    </row>
    <row r="11240" spans="1:11" x14ac:dyDescent="0.3">
      <c r="A11240" s="1">
        <v>11238</v>
      </c>
      <c r="B11240" s="1">
        <v>4333</v>
      </c>
      <c r="C11240" s="1" t="s">
        <v>23455</v>
      </c>
      <c r="D11240" s="1" t="s">
        <v>0</v>
      </c>
      <c r="H11240" t="s">
        <v>22</v>
      </c>
      <c r="I11240" t="s">
        <v>134</v>
      </c>
      <c r="J11240">
        <v>2016</v>
      </c>
      <c r="K11240" t="s">
        <v>11075</v>
      </c>
    </row>
    <row r="11241" spans="1:11" x14ac:dyDescent="0.3">
      <c r="A11241" s="1">
        <v>11239</v>
      </c>
      <c r="B11241" s="1">
        <v>4333</v>
      </c>
      <c r="C11241" s="1" t="s">
        <v>23455</v>
      </c>
      <c r="D11241" s="1" t="s">
        <v>0</v>
      </c>
      <c r="H11241" t="s">
        <v>9765</v>
      </c>
      <c r="I11241" t="s">
        <v>134</v>
      </c>
      <c r="J11241">
        <v>2016</v>
      </c>
      <c r="K11241" t="s">
        <v>11076</v>
      </c>
    </row>
    <row r="11242" spans="1:11" x14ac:dyDescent="0.3">
      <c r="A11242" s="1">
        <v>11240</v>
      </c>
      <c r="B11242" s="1">
        <v>4333</v>
      </c>
      <c r="C11242" s="1" t="s">
        <v>23455</v>
      </c>
      <c r="D11242" s="1" t="s">
        <v>0</v>
      </c>
      <c r="H11242" t="s">
        <v>333</v>
      </c>
      <c r="I11242" t="s">
        <v>334</v>
      </c>
      <c r="J11242">
        <v>2016</v>
      </c>
      <c r="K11242" t="s">
        <v>11077</v>
      </c>
    </row>
    <row r="11243" spans="1:11" x14ac:dyDescent="0.3">
      <c r="A11243" s="1">
        <v>11241</v>
      </c>
      <c r="B11243" s="1">
        <v>4333</v>
      </c>
      <c r="C11243" s="1" t="s">
        <v>23455</v>
      </c>
      <c r="D11243" s="1" t="s">
        <v>0</v>
      </c>
      <c r="H11243" t="s">
        <v>333</v>
      </c>
      <c r="I11243" t="s">
        <v>334</v>
      </c>
      <c r="J11243">
        <v>2016</v>
      </c>
      <c r="K11243" t="s">
        <v>11078</v>
      </c>
    </row>
    <row r="11244" spans="1:11" x14ac:dyDescent="0.3">
      <c r="A11244" s="1">
        <v>11242</v>
      </c>
      <c r="B11244" s="1">
        <v>4335</v>
      </c>
      <c r="C11244" s="1" t="s">
        <v>23455</v>
      </c>
      <c r="D11244" s="1" t="s">
        <v>0</v>
      </c>
      <c r="H11244" t="s">
        <v>1960</v>
      </c>
      <c r="I11244" t="s">
        <v>43</v>
      </c>
      <c r="J11244">
        <v>2016</v>
      </c>
      <c r="K11244" t="s">
        <v>11079</v>
      </c>
    </row>
    <row r="11245" spans="1:11" x14ac:dyDescent="0.3">
      <c r="A11245" s="1">
        <v>11243</v>
      </c>
      <c r="B11245" s="1">
        <v>4335</v>
      </c>
      <c r="C11245" s="1" t="s">
        <v>23455</v>
      </c>
      <c r="D11245" s="1" t="s">
        <v>0</v>
      </c>
      <c r="H11245" t="s">
        <v>1960</v>
      </c>
      <c r="I11245" t="s">
        <v>43</v>
      </c>
      <c r="J11245">
        <v>2016</v>
      </c>
      <c r="K11245" t="s">
        <v>11080</v>
      </c>
    </row>
    <row r="11246" spans="1:11" x14ac:dyDescent="0.3">
      <c r="A11246" s="1">
        <v>11244</v>
      </c>
      <c r="B11246" s="1">
        <v>4335</v>
      </c>
      <c r="C11246" s="1" t="s">
        <v>23455</v>
      </c>
      <c r="D11246" s="1" t="s">
        <v>0</v>
      </c>
      <c r="H11246" t="s">
        <v>1960</v>
      </c>
      <c r="I11246" t="s">
        <v>43</v>
      </c>
      <c r="J11246">
        <v>2016</v>
      </c>
      <c r="K11246" t="s">
        <v>11081</v>
      </c>
    </row>
    <row r="11247" spans="1:11" x14ac:dyDescent="0.3">
      <c r="A11247" s="1">
        <v>11245</v>
      </c>
      <c r="B11247" s="1">
        <v>4336</v>
      </c>
      <c r="C11247" s="1" t="s">
        <v>23455</v>
      </c>
      <c r="D11247" s="1" t="s">
        <v>0</v>
      </c>
      <c r="H11247" t="s">
        <v>22</v>
      </c>
      <c r="I11247" t="s">
        <v>66</v>
      </c>
      <c r="J11247">
        <v>2016</v>
      </c>
      <c r="K11247" t="s">
        <v>9521</v>
      </c>
    </row>
    <row r="11248" spans="1:11" x14ac:dyDescent="0.3">
      <c r="A11248" s="1">
        <v>11246</v>
      </c>
      <c r="B11248" s="1">
        <v>4336</v>
      </c>
      <c r="C11248" s="1" t="s">
        <v>23455</v>
      </c>
      <c r="D11248" s="1" t="s">
        <v>0</v>
      </c>
      <c r="H11248" t="s">
        <v>22</v>
      </c>
      <c r="I11248" t="s">
        <v>66</v>
      </c>
      <c r="J11248">
        <v>2016</v>
      </c>
      <c r="K11248" t="s">
        <v>11082</v>
      </c>
    </row>
    <row r="11249" spans="1:11" x14ac:dyDescent="0.3">
      <c r="A11249" s="1">
        <v>11247</v>
      </c>
      <c r="B11249" s="1">
        <v>4336</v>
      </c>
      <c r="C11249" s="1" t="s">
        <v>23455</v>
      </c>
      <c r="D11249" s="1" t="s">
        <v>0</v>
      </c>
      <c r="H11249" t="s">
        <v>22</v>
      </c>
      <c r="I11249" t="s">
        <v>66</v>
      </c>
      <c r="J11249">
        <v>2016</v>
      </c>
      <c r="K11249" t="s">
        <v>10466</v>
      </c>
    </row>
    <row r="11250" spans="1:11" x14ac:dyDescent="0.3">
      <c r="A11250" s="1">
        <v>11248</v>
      </c>
      <c r="B11250" s="1">
        <v>4337</v>
      </c>
      <c r="C11250" s="1" t="s">
        <v>23455</v>
      </c>
      <c r="D11250" s="1" t="s">
        <v>0</v>
      </c>
      <c r="H11250" t="s">
        <v>22</v>
      </c>
      <c r="I11250" t="s">
        <v>58</v>
      </c>
      <c r="J11250">
        <v>2016</v>
      </c>
      <c r="K11250" t="s">
        <v>11083</v>
      </c>
    </row>
    <row r="11251" spans="1:11" x14ac:dyDescent="0.3">
      <c r="A11251" s="1">
        <v>11249</v>
      </c>
      <c r="B11251" s="1">
        <v>4337</v>
      </c>
      <c r="C11251" s="1" t="s">
        <v>23455</v>
      </c>
      <c r="D11251" s="1" t="s">
        <v>0</v>
      </c>
      <c r="H11251" t="s">
        <v>22</v>
      </c>
      <c r="I11251" t="s">
        <v>58</v>
      </c>
      <c r="J11251">
        <v>2016</v>
      </c>
      <c r="K11251" t="s">
        <v>11084</v>
      </c>
    </row>
    <row r="11252" spans="1:11" x14ac:dyDescent="0.3">
      <c r="A11252" s="1">
        <v>11250</v>
      </c>
      <c r="B11252" s="1">
        <v>4337</v>
      </c>
      <c r="C11252" s="1" t="s">
        <v>23455</v>
      </c>
      <c r="D11252" s="1" t="s">
        <v>0</v>
      </c>
      <c r="H11252" t="s">
        <v>22</v>
      </c>
      <c r="I11252" t="s">
        <v>58</v>
      </c>
      <c r="J11252">
        <v>2016</v>
      </c>
      <c r="K11252" t="s">
        <v>11085</v>
      </c>
    </row>
    <row r="11253" spans="1:11" x14ac:dyDescent="0.3">
      <c r="A11253" s="1">
        <v>11251</v>
      </c>
      <c r="B11253" s="1">
        <v>4338</v>
      </c>
      <c r="C11253" s="1" t="s">
        <v>23455</v>
      </c>
      <c r="E11253" s="1" t="s">
        <v>96</v>
      </c>
      <c r="H11253" t="s">
        <v>252</v>
      </c>
      <c r="I11253" t="s">
        <v>39</v>
      </c>
      <c r="J11253">
        <v>2016</v>
      </c>
      <c r="K11253" t="s">
        <v>11086</v>
      </c>
    </row>
    <row r="11254" spans="1:11" x14ac:dyDescent="0.3">
      <c r="A11254" s="1">
        <v>11252</v>
      </c>
      <c r="B11254" s="1">
        <v>4338</v>
      </c>
      <c r="C11254" s="1" t="s">
        <v>23455</v>
      </c>
      <c r="D11254" s="1" t="s">
        <v>0</v>
      </c>
      <c r="H11254" t="s">
        <v>22</v>
      </c>
      <c r="I11254" t="s">
        <v>73</v>
      </c>
      <c r="J11254">
        <v>2016</v>
      </c>
      <c r="K11254" t="s">
        <v>11087</v>
      </c>
    </row>
    <row r="11255" spans="1:11" x14ac:dyDescent="0.3">
      <c r="A11255" s="1">
        <v>11253</v>
      </c>
      <c r="B11255" s="1">
        <v>4338</v>
      </c>
      <c r="C11255" s="1" t="s">
        <v>23455</v>
      </c>
      <c r="D11255" s="1" t="s">
        <v>0</v>
      </c>
      <c r="H11255" t="s">
        <v>22</v>
      </c>
      <c r="I11255" t="s">
        <v>73</v>
      </c>
      <c r="J11255">
        <v>2016</v>
      </c>
      <c r="K11255" t="s">
        <v>11088</v>
      </c>
    </row>
    <row r="11256" spans="1:11" x14ac:dyDescent="0.3">
      <c r="A11256" s="1">
        <v>11254</v>
      </c>
      <c r="B11256" s="1">
        <v>4339</v>
      </c>
      <c r="C11256" s="1" t="s">
        <v>23455</v>
      </c>
      <c r="D11256" s="1" t="s">
        <v>0</v>
      </c>
      <c r="H11256" t="s">
        <v>22</v>
      </c>
      <c r="I11256" t="s">
        <v>73</v>
      </c>
      <c r="J11256">
        <v>2016</v>
      </c>
      <c r="K11256" t="s">
        <v>9435</v>
      </c>
    </row>
    <row r="11257" spans="1:11" x14ac:dyDescent="0.3">
      <c r="A11257" s="1">
        <v>11255</v>
      </c>
      <c r="B11257" s="1">
        <v>4339</v>
      </c>
      <c r="C11257" s="1" t="s">
        <v>23455</v>
      </c>
      <c r="D11257" s="1" t="s">
        <v>0</v>
      </c>
      <c r="H11257" t="s">
        <v>22</v>
      </c>
      <c r="I11257" t="s">
        <v>73</v>
      </c>
      <c r="J11257">
        <v>2016</v>
      </c>
      <c r="K11257" t="s">
        <v>11089</v>
      </c>
    </row>
    <row r="11258" spans="1:11" x14ac:dyDescent="0.3">
      <c r="A11258" s="1">
        <v>11256</v>
      </c>
      <c r="B11258" s="1">
        <v>4339</v>
      </c>
      <c r="C11258" s="1" t="s">
        <v>23455</v>
      </c>
      <c r="D11258" s="1" t="s">
        <v>0</v>
      </c>
      <c r="H11258" t="s">
        <v>22</v>
      </c>
      <c r="I11258" t="s">
        <v>73</v>
      </c>
      <c r="J11258">
        <v>2016</v>
      </c>
      <c r="K11258" t="s">
        <v>10175</v>
      </c>
    </row>
    <row r="11259" spans="1:11" x14ac:dyDescent="0.3">
      <c r="A11259" s="1">
        <v>11257</v>
      </c>
      <c r="B11259" s="1">
        <v>4339</v>
      </c>
      <c r="C11259" s="1" t="s">
        <v>23455</v>
      </c>
      <c r="D11259" s="1" t="s">
        <v>0</v>
      </c>
      <c r="H11259" t="s">
        <v>22</v>
      </c>
      <c r="I11259" t="s">
        <v>141</v>
      </c>
      <c r="J11259">
        <v>2016</v>
      </c>
      <c r="K11259" t="s">
        <v>11090</v>
      </c>
    </row>
    <row r="11260" spans="1:11" x14ac:dyDescent="0.3">
      <c r="A11260" s="1">
        <v>11258</v>
      </c>
      <c r="B11260" s="1">
        <v>4339</v>
      </c>
      <c r="C11260" s="1" t="s">
        <v>23455</v>
      </c>
      <c r="D11260" s="1" t="s">
        <v>0</v>
      </c>
      <c r="H11260" t="s">
        <v>22</v>
      </c>
      <c r="I11260" t="s">
        <v>73</v>
      </c>
      <c r="J11260">
        <v>2016</v>
      </c>
      <c r="K11260" t="s">
        <v>11091</v>
      </c>
    </row>
    <row r="11261" spans="1:11" x14ac:dyDescent="0.3">
      <c r="A11261" s="1">
        <v>11259</v>
      </c>
      <c r="B11261" s="1">
        <v>4339</v>
      </c>
      <c r="C11261" s="1" t="s">
        <v>23455</v>
      </c>
      <c r="D11261" s="1" t="s">
        <v>0</v>
      </c>
      <c r="H11261" t="s">
        <v>2163</v>
      </c>
      <c r="I11261" t="s">
        <v>73</v>
      </c>
      <c r="J11261">
        <v>2016</v>
      </c>
      <c r="K11261" t="s">
        <v>11092</v>
      </c>
    </row>
    <row r="11262" spans="1:11" x14ac:dyDescent="0.3">
      <c r="A11262" s="1">
        <v>11260</v>
      </c>
      <c r="B11262" s="1">
        <v>4339</v>
      </c>
      <c r="C11262" s="1" t="s">
        <v>23455</v>
      </c>
      <c r="D11262" s="1" t="s">
        <v>0</v>
      </c>
      <c r="H11262" t="s">
        <v>22</v>
      </c>
      <c r="I11262" t="s">
        <v>73</v>
      </c>
      <c r="J11262">
        <v>2016</v>
      </c>
      <c r="K11262" t="s">
        <v>10176</v>
      </c>
    </row>
    <row r="11263" spans="1:11" x14ac:dyDescent="0.3">
      <c r="A11263" s="1">
        <v>11261</v>
      </c>
      <c r="B11263" s="1">
        <v>4340</v>
      </c>
      <c r="C11263" s="1" t="s">
        <v>23455</v>
      </c>
      <c r="D11263" s="1" t="s">
        <v>0</v>
      </c>
      <c r="H11263" t="s">
        <v>955</v>
      </c>
      <c r="I11263" t="s">
        <v>87</v>
      </c>
      <c r="J11263">
        <v>2016</v>
      </c>
      <c r="K11263" t="s">
        <v>11093</v>
      </c>
    </row>
    <row r="11264" spans="1:11" x14ac:dyDescent="0.3">
      <c r="A11264" s="1">
        <v>11262</v>
      </c>
      <c r="B11264" s="1">
        <v>4340</v>
      </c>
      <c r="C11264" s="1" t="s">
        <v>23455</v>
      </c>
      <c r="D11264" s="1" t="s">
        <v>0</v>
      </c>
      <c r="H11264" t="s">
        <v>955</v>
      </c>
      <c r="I11264" t="s">
        <v>87</v>
      </c>
      <c r="J11264">
        <v>2016</v>
      </c>
      <c r="K11264" t="s">
        <v>11094</v>
      </c>
    </row>
    <row r="11265" spans="1:11" x14ac:dyDescent="0.3">
      <c r="A11265" s="1">
        <v>11263</v>
      </c>
      <c r="B11265" s="1">
        <v>4340</v>
      </c>
      <c r="C11265" s="1" t="s">
        <v>23455</v>
      </c>
      <c r="D11265" s="1" t="s">
        <v>0</v>
      </c>
      <c r="H11265" t="s">
        <v>22</v>
      </c>
      <c r="I11265" t="s">
        <v>10</v>
      </c>
      <c r="J11265">
        <v>2016</v>
      </c>
      <c r="K11265" t="s">
        <v>11095</v>
      </c>
    </row>
    <row r="11266" spans="1:11" x14ac:dyDescent="0.3">
      <c r="A11266" s="1">
        <v>11264</v>
      </c>
      <c r="B11266" s="1">
        <v>4341</v>
      </c>
      <c r="C11266" s="1" t="s">
        <v>23455</v>
      </c>
      <c r="D11266" s="1" t="s">
        <v>0</v>
      </c>
      <c r="H11266" t="s">
        <v>22</v>
      </c>
      <c r="I11266" t="s">
        <v>87</v>
      </c>
      <c r="J11266">
        <v>2016</v>
      </c>
      <c r="K11266" t="s">
        <v>11096</v>
      </c>
    </row>
    <row r="11267" spans="1:11" x14ac:dyDescent="0.3">
      <c r="A11267" s="1">
        <v>11265</v>
      </c>
      <c r="B11267" s="1">
        <v>4341</v>
      </c>
      <c r="C11267" s="1" t="s">
        <v>23455</v>
      </c>
      <c r="D11267" s="1" t="s">
        <v>0</v>
      </c>
      <c r="H11267" t="s">
        <v>22</v>
      </c>
      <c r="I11267" t="s">
        <v>84</v>
      </c>
      <c r="J11267">
        <v>2016</v>
      </c>
      <c r="K11267" t="s">
        <v>11097</v>
      </c>
    </row>
    <row r="11268" spans="1:11" x14ac:dyDescent="0.3">
      <c r="A11268" s="1">
        <v>11266</v>
      </c>
      <c r="B11268" s="1">
        <v>4342</v>
      </c>
      <c r="C11268" s="1" t="s">
        <v>23455</v>
      </c>
      <c r="D11268" s="1" t="s">
        <v>0</v>
      </c>
      <c r="H11268" t="s">
        <v>22</v>
      </c>
      <c r="I11268" t="s">
        <v>141</v>
      </c>
      <c r="J11268">
        <v>2016</v>
      </c>
      <c r="K11268" t="s">
        <v>11098</v>
      </c>
    </row>
    <row r="11269" spans="1:11" x14ac:dyDescent="0.3">
      <c r="A11269" s="1">
        <v>11267</v>
      </c>
      <c r="B11269" s="1">
        <v>4342</v>
      </c>
      <c r="C11269" s="1" t="s">
        <v>23455</v>
      </c>
      <c r="E11269" s="1" t="s">
        <v>96</v>
      </c>
      <c r="H11269" t="s">
        <v>1126</v>
      </c>
      <c r="I11269" t="s">
        <v>141</v>
      </c>
      <c r="J11269">
        <v>2016</v>
      </c>
      <c r="K11269" t="s">
        <v>11099</v>
      </c>
    </row>
    <row r="11270" spans="1:11" x14ac:dyDescent="0.3">
      <c r="A11270" s="1">
        <v>11268</v>
      </c>
      <c r="B11270" s="1">
        <v>4342</v>
      </c>
      <c r="C11270" s="1" t="s">
        <v>23455</v>
      </c>
      <c r="D11270" s="1" t="s">
        <v>0</v>
      </c>
      <c r="H11270" t="s">
        <v>22</v>
      </c>
      <c r="I11270" t="s">
        <v>141</v>
      </c>
      <c r="J11270">
        <v>2016</v>
      </c>
      <c r="K11270" t="s">
        <v>11100</v>
      </c>
    </row>
    <row r="11271" spans="1:11" x14ac:dyDescent="0.3">
      <c r="A11271" s="1">
        <v>11269</v>
      </c>
      <c r="B11271" s="1">
        <v>4343</v>
      </c>
      <c r="C11271" s="1" t="s">
        <v>23455</v>
      </c>
      <c r="D11271" s="1" t="s">
        <v>0</v>
      </c>
      <c r="H11271" t="s">
        <v>22</v>
      </c>
      <c r="I11271" t="s">
        <v>663</v>
      </c>
      <c r="J11271">
        <v>2016</v>
      </c>
      <c r="K11271" t="s">
        <v>11101</v>
      </c>
    </row>
    <row r="11272" spans="1:11" x14ac:dyDescent="0.3">
      <c r="A11272" s="1">
        <v>11270</v>
      </c>
      <c r="B11272" s="1">
        <v>4343</v>
      </c>
      <c r="C11272" s="1" t="s">
        <v>23455</v>
      </c>
      <c r="D11272" s="1" t="s">
        <v>0</v>
      </c>
      <c r="H11272" t="s">
        <v>22</v>
      </c>
      <c r="I11272" t="s">
        <v>66</v>
      </c>
      <c r="J11272">
        <v>2016</v>
      </c>
      <c r="K11272" t="s">
        <v>11102</v>
      </c>
    </row>
    <row r="11273" spans="1:11" x14ac:dyDescent="0.3">
      <c r="A11273" s="1">
        <v>11271</v>
      </c>
      <c r="B11273" s="1">
        <v>4343</v>
      </c>
      <c r="C11273" s="1" t="s">
        <v>23455</v>
      </c>
      <c r="D11273" s="1" t="s">
        <v>0</v>
      </c>
      <c r="H11273" t="s">
        <v>27</v>
      </c>
      <c r="I11273" t="s">
        <v>178</v>
      </c>
      <c r="J11273">
        <v>2016</v>
      </c>
      <c r="K11273" t="s">
        <v>11103</v>
      </c>
    </row>
    <row r="11274" spans="1:11" x14ac:dyDescent="0.3">
      <c r="A11274" s="1">
        <v>11272</v>
      </c>
      <c r="B11274" s="1">
        <v>4344</v>
      </c>
      <c r="C11274" s="1" t="s">
        <v>23455</v>
      </c>
      <c r="D11274" s="1" t="s">
        <v>0</v>
      </c>
      <c r="H11274" t="s">
        <v>11104</v>
      </c>
      <c r="I11274" t="s">
        <v>174</v>
      </c>
      <c r="J11274">
        <v>2016</v>
      </c>
      <c r="K11274" t="s">
        <v>11105</v>
      </c>
    </row>
    <row r="11275" spans="1:11" x14ac:dyDescent="0.3">
      <c r="A11275" s="1">
        <v>11273</v>
      </c>
      <c r="B11275" s="1">
        <v>4344</v>
      </c>
      <c r="C11275" s="1" t="s">
        <v>23455</v>
      </c>
      <c r="D11275" s="1" t="s">
        <v>0</v>
      </c>
      <c r="H11275" t="s">
        <v>22</v>
      </c>
      <c r="I11275" t="s">
        <v>104</v>
      </c>
      <c r="J11275">
        <v>2016</v>
      </c>
      <c r="K11275" t="s">
        <v>11106</v>
      </c>
    </row>
    <row r="11276" spans="1:11" x14ac:dyDescent="0.3">
      <c r="A11276" s="1">
        <v>11274</v>
      </c>
      <c r="B11276" s="1">
        <v>4344</v>
      </c>
      <c r="C11276" s="1" t="s">
        <v>23455</v>
      </c>
      <c r="D11276" s="1" t="s">
        <v>0</v>
      </c>
      <c r="H11276" t="s">
        <v>11107</v>
      </c>
      <c r="I11276" t="s">
        <v>174</v>
      </c>
      <c r="J11276">
        <v>2016</v>
      </c>
      <c r="K11276" t="s">
        <v>11108</v>
      </c>
    </row>
    <row r="11277" spans="1:11" x14ac:dyDescent="0.3">
      <c r="A11277" s="1">
        <v>11275</v>
      </c>
      <c r="B11277" s="1">
        <v>4344</v>
      </c>
      <c r="C11277" s="1" t="s">
        <v>23455</v>
      </c>
      <c r="D11277" s="1" t="s">
        <v>0</v>
      </c>
      <c r="H11277" t="s">
        <v>11104</v>
      </c>
      <c r="I11277" t="s">
        <v>174</v>
      </c>
      <c r="J11277">
        <v>2016</v>
      </c>
      <c r="K11277" t="s">
        <v>11109</v>
      </c>
    </row>
    <row r="11278" spans="1:11" x14ac:dyDescent="0.3">
      <c r="A11278" s="1">
        <v>11276</v>
      </c>
      <c r="B11278" s="1">
        <v>4345</v>
      </c>
      <c r="C11278" s="1" t="s">
        <v>23455</v>
      </c>
      <c r="E11278" s="1" t="s">
        <v>96</v>
      </c>
      <c r="H11278" t="s">
        <v>1222</v>
      </c>
      <c r="I11278" t="s">
        <v>73</v>
      </c>
      <c r="J11278">
        <v>2016</v>
      </c>
      <c r="K11278" t="s">
        <v>11110</v>
      </c>
    </row>
    <row r="11279" spans="1:11" x14ac:dyDescent="0.3">
      <c r="A11279" s="1">
        <v>11277</v>
      </c>
      <c r="B11279" s="1">
        <v>4345</v>
      </c>
      <c r="C11279" s="1" t="s">
        <v>23455</v>
      </c>
      <c r="E11279" s="1" t="s">
        <v>96</v>
      </c>
      <c r="H11279" t="s">
        <v>1222</v>
      </c>
      <c r="I11279" t="s">
        <v>73</v>
      </c>
      <c r="J11279">
        <v>2016</v>
      </c>
      <c r="K11279" t="s">
        <v>11111</v>
      </c>
    </row>
    <row r="11280" spans="1:11" x14ac:dyDescent="0.3">
      <c r="A11280" s="1">
        <v>11278</v>
      </c>
      <c r="B11280" s="1">
        <v>4345</v>
      </c>
      <c r="C11280" s="1" t="s">
        <v>23455</v>
      </c>
      <c r="E11280" s="1" t="s">
        <v>96</v>
      </c>
      <c r="H11280" t="s">
        <v>1222</v>
      </c>
      <c r="I11280" t="s">
        <v>73</v>
      </c>
      <c r="J11280">
        <v>2016</v>
      </c>
      <c r="K11280" t="s">
        <v>11112</v>
      </c>
    </row>
    <row r="11281" spans="1:11" x14ac:dyDescent="0.3">
      <c r="A11281" s="1">
        <v>11279</v>
      </c>
      <c r="B11281" s="1">
        <v>4345</v>
      </c>
      <c r="C11281" s="1" t="s">
        <v>23455</v>
      </c>
      <c r="E11281" s="1" t="s">
        <v>96</v>
      </c>
      <c r="H11281" t="s">
        <v>1222</v>
      </c>
      <c r="I11281" t="s">
        <v>73</v>
      </c>
      <c r="J11281">
        <v>2016</v>
      </c>
      <c r="K11281" t="s">
        <v>11113</v>
      </c>
    </row>
    <row r="11282" spans="1:11" x14ac:dyDescent="0.3">
      <c r="A11282" s="1">
        <v>11280</v>
      </c>
      <c r="B11282" s="1">
        <v>4345</v>
      </c>
      <c r="C11282" s="1" t="s">
        <v>23455</v>
      </c>
      <c r="E11282" s="1" t="s">
        <v>96</v>
      </c>
      <c r="H11282" t="s">
        <v>1222</v>
      </c>
      <c r="I11282" t="s">
        <v>73</v>
      </c>
      <c r="J11282">
        <v>2016</v>
      </c>
      <c r="K11282" t="s">
        <v>11114</v>
      </c>
    </row>
    <row r="11283" spans="1:11" x14ac:dyDescent="0.3">
      <c r="A11283" s="1">
        <v>11281</v>
      </c>
      <c r="B11283" s="1">
        <v>4345</v>
      </c>
      <c r="C11283" s="1" t="s">
        <v>23455</v>
      </c>
      <c r="E11283" s="1" t="s">
        <v>96</v>
      </c>
      <c r="H11283" t="s">
        <v>1222</v>
      </c>
      <c r="I11283" t="s">
        <v>73</v>
      </c>
      <c r="J11283">
        <v>2016</v>
      </c>
      <c r="K11283" t="s">
        <v>11115</v>
      </c>
    </row>
    <row r="11284" spans="1:11" x14ac:dyDescent="0.3">
      <c r="A11284" s="1">
        <v>11282</v>
      </c>
      <c r="B11284" s="1">
        <v>4345</v>
      </c>
      <c r="C11284" s="1" t="s">
        <v>23455</v>
      </c>
      <c r="E11284" s="1" t="s">
        <v>96</v>
      </c>
      <c r="H11284" t="s">
        <v>1222</v>
      </c>
      <c r="I11284" t="s">
        <v>73</v>
      </c>
      <c r="J11284">
        <v>2016</v>
      </c>
      <c r="K11284" t="s">
        <v>11116</v>
      </c>
    </row>
    <row r="11285" spans="1:11" x14ac:dyDescent="0.3">
      <c r="A11285" s="1">
        <v>11283</v>
      </c>
      <c r="B11285" s="1">
        <v>4346</v>
      </c>
      <c r="C11285" s="1" t="s">
        <v>23455</v>
      </c>
      <c r="D11285" s="1" t="s">
        <v>0</v>
      </c>
      <c r="H11285" t="s">
        <v>27</v>
      </c>
      <c r="I11285" t="s">
        <v>66</v>
      </c>
      <c r="J11285">
        <v>2016</v>
      </c>
      <c r="K11285" t="s">
        <v>11117</v>
      </c>
    </row>
    <row r="11286" spans="1:11" x14ac:dyDescent="0.3">
      <c r="A11286" s="1">
        <v>11284</v>
      </c>
      <c r="B11286" s="1">
        <v>4346</v>
      </c>
      <c r="C11286" s="1" t="s">
        <v>23455</v>
      </c>
      <c r="D11286" s="1" t="s">
        <v>0</v>
      </c>
      <c r="H11286" t="s">
        <v>711</v>
      </c>
      <c r="I11286" t="s">
        <v>66</v>
      </c>
      <c r="J11286">
        <v>2016</v>
      </c>
      <c r="K11286" t="s">
        <v>9402</v>
      </c>
    </row>
    <row r="11287" spans="1:11" x14ac:dyDescent="0.3">
      <c r="A11287" s="1">
        <v>11285</v>
      </c>
      <c r="B11287" s="1">
        <v>4346</v>
      </c>
      <c r="C11287" s="1" t="s">
        <v>23455</v>
      </c>
      <c r="D11287" s="1" t="s">
        <v>0</v>
      </c>
      <c r="H11287" t="s">
        <v>22</v>
      </c>
      <c r="I11287" t="s">
        <v>66</v>
      </c>
      <c r="J11287">
        <v>2016</v>
      </c>
      <c r="K11287" t="s">
        <v>11118</v>
      </c>
    </row>
    <row r="11288" spans="1:11" x14ac:dyDescent="0.3">
      <c r="A11288" s="1">
        <v>11286</v>
      </c>
      <c r="B11288" s="1">
        <v>4347</v>
      </c>
      <c r="C11288" s="1" t="s">
        <v>23455</v>
      </c>
      <c r="D11288" s="1" t="s">
        <v>0</v>
      </c>
      <c r="H11288" t="s">
        <v>22</v>
      </c>
      <c r="I11288" t="s">
        <v>141</v>
      </c>
      <c r="J11288">
        <v>2016</v>
      </c>
      <c r="K11288" t="s">
        <v>11119</v>
      </c>
    </row>
    <row r="11289" spans="1:11" x14ac:dyDescent="0.3">
      <c r="A11289" s="1">
        <v>11287</v>
      </c>
      <c r="B11289" s="1">
        <v>4347</v>
      </c>
      <c r="C11289" s="1" t="s">
        <v>23455</v>
      </c>
      <c r="D11289" s="1" t="s">
        <v>0</v>
      </c>
      <c r="H11289" t="s">
        <v>259</v>
      </c>
      <c r="I11289" t="s">
        <v>134</v>
      </c>
      <c r="J11289">
        <v>2016</v>
      </c>
      <c r="K11289" t="s">
        <v>11120</v>
      </c>
    </row>
    <row r="11290" spans="1:11" x14ac:dyDescent="0.3">
      <c r="A11290" s="1">
        <v>11288</v>
      </c>
      <c r="B11290" s="1">
        <v>4347</v>
      </c>
      <c r="C11290" s="1" t="s">
        <v>23455</v>
      </c>
      <c r="D11290" s="1" t="s">
        <v>0</v>
      </c>
      <c r="H11290" t="s">
        <v>22</v>
      </c>
      <c r="I11290" t="s">
        <v>141</v>
      </c>
      <c r="J11290">
        <v>2016</v>
      </c>
      <c r="K11290" t="s">
        <v>9674</v>
      </c>
    </row>
    <row r="11291" spans="1:11" x14ac:dyDescent="0.3">
      <c r="A11291" s="1">
        <v>11289</v>
      </c>
      <c r="B11291" s="1">
        <v>4348</v>
      </c>
      <c r="C11291" s="1" t="s">
        <v>23455</v>
      </c>
      <c r="D11291" s="1" t="s">
        <v>0</v>
      </c>
      <c r="H11291" t="s">
        <v>22</v>
      </c>
      <c r="I11291" t="s">
        <v>49</v>
      </c>
      <c r="J11291">
        <v>2016</v>
      </c>
      <c r="K11291" t="s">
        <v>11121</v>
      </c>
    </row>
    <row r="11292" spans="1:11" x14ac:dyDescent="0.3">
      <c r="A11292" s="1">
        <v>11290</v>
      </c>
      <c r="B11292" s="1">
        <v>4348</v>
      </c>
      <c r="C11292" s="1" t="s">
        <v>23455</v>
      </c>
      <c r="D11292" s="1" t="s">
        <v>0</v>
      </c>
      <c r="H11292" t="s">
        <v>22</v>
      </c>
      <c r="I11292" t="s">
        <v>49</v>
      </c>
      <c r="J11292">
        <v>2016</v>
      </c>
      <c r="K11292" t="s">
        <v>11122</v>
      </c>
    </row>
    <row r="11293" spans="1:11" x14ac:dyDescent="0.3">
      <c r="A11293" s="1">
        <v>11291</v>
      </c>
      <c r="B11293" s="1">
        <v>4348</v>
      </c>
      <c r="C11293" s="1" t="s">
        <v>23455</v>
      </c>
      <c r="D11293" s="1" t="s">
        <v>0</v>
      </c>
      <c r="H11293" t="s">
        <v>22</v>
      </c>
      <c r="I11293" t="s">
        <v>49</v>
      </c>
      <c r="J11293">
        <v>2016</v>
      </c>
      <c r="K11293" t="s">
        <v>11123</v>
      </c>
    </row>
    <row r="11294" spans="1:11" x14ac:dyDescent="0.3">
      <c r="A11294" s="1">
        <v>11292</v>
      </c>
      <c r="B11294" s="1">
        <v>4348</v>
      </c>
      <c r="C11294" s="1" t="s">
        <v>23455</v>
      </c>
      <c r="D11294" s="1" t="s">
        <v>0</v>
      </c>
      <c r="H11294" t="s">
        <v>22</v>
      </c>
      <c r="I11294" t="s">
        <v>49</v>
      </c>
      <c r="J11294">
        <v>2016</v>
      </c>
      <c r="K11294" t="s">
        <v>11124</v>
      </c>
    </row>
    <row r="11295" spans="1:11" x14ac:dyDescent="0.3">
      <c r="A11295" s="1">
        <v>11293</v>
      </c>
      <c r="B11295" s="1">
        <v>4349</v>
      </c>
      <c r="C11295" s="1" t="s">
        <v>23455</v>
      </c>
      <c r="D11295" s="1" t="s">
        <v>0</v>
      </c>
      <c r="H11295" t="s">
        <v>711</v>
      </c>
      <c r="I11295" t="s">
        <v>66</v>
      </c>
      <c r="J11295">
        <v>2016</v>
      </c>
      <c r="K11295" t="s">
        <v>11125</v>
      </c>
    </row>
    <row r="11296" spans="1:11" x14ac:dyDescent="0.3">
      <c r="A11296" s="1">
        <v>11294</v>
      </c>
      <c r="B11296" s="1">
        <v>4349</v>
      </c>
      <c r="C11296" s="1" t="s">
        <v>23455</v>
      </c>
      <c r="D11296" s="1" t="s">
        <v>0</v>
      </c>
      <c r="H11296" t="s">
        <v>22</v>
      </c>
      <c r="I11296" t="s">
        <v>49</v>
      </c>
      <c r="J11296">
        <v>2016</v>
      </c>
      <c r="K11296" t="s">
        <v>2096</v>
      </c>
    </row>
    <row r="11297" spans="1:11" x14ac:dyDescent="0.3">
      <c r="A11297" s="1">
        <v>11295</v>
      </c>
      <c r="B11297" s="1">
        <v>4349</v>
      </c>
      <c r="C11297" s="1" t="s">
        <v>23455</v>
      </c>
      <c r="D11297" s="1" t="s">
        <v>0</v>
      </c>
      <c r="H11297" t="s">
        <v>711</v>
      </c>
      <c r="I11297" t="s">
        <v>66</v>
      </c>
      <c r="J11297">
        <v>2016</v>
      </c>
      <c r="K11297" t="s">
        <v>11126</v>
      </c>
    </row>
    <row r="11298" spans="1:11" x14ac:dyDescent="0.3">
      <c r="A11298" s="1">
        <v>11296</v>
      </c>
      <c r="B11298" s="1">
        <v>4350</v>
      </c>
      <c r="C11298" s="1" t="s">
        <v>23455</v>
      </c>
      <c r="D11298" s="1" t="s">
        <v>0</v>
      </c>
      <c r="H11298" t="s">
        <v>22</v>
      </c>
      <c r="I11298" t="s">
        <v>66</v>
      </c>
      <c r="J11298">
        <v>2016</v>
      </c>
      <c r="K11298" t="s">
        <v>10551</v>
      </c>
    </row>
    <row r="11299" spans="1:11" x14ac:dyDescent="0.3">
      <c r="A11299" s="1">
        <v>11297</v>
      </c>
      <c r="B11299" s="1">
        <v>4350</v>
      </c>
      <c r="C11299" s="1" t="s">
        <v>23455</v>
      </c>
      <c r="D11299" s="1" t="s">
        <v>0</v>
      </c>
      <c r="H11299" t="s">
        <v>711</v>
      </c>
      <c r="I11299" t="s">
        <v>66</v>
      </c>
      <c r="J11299">
        <v>2016</v>
      </c>
      <c r="K11299" t="s">
        <v>11127</v>
      </c>
    </row>
    <row r="11300" spans="1:11" x14ac:dyDescent="0.3">
      <c r="A11300" s="1">
        <v>11298</v>
      </c>
      <c r="B11300" s="1">
        <v>4350</v>
      </c>
      <c r="C11300" s="1" t="s">
        <v>23455</v>
      </c>
      <c r="D11300" s="1" t="s">
        <v>0</v>
      </c>
      <c r="H11300" t="s">
        <v>22</v>
      </c>
      <c r="I11300" t="s">
        <v>66</v>
      </c>
      <c r="J11300">
        <v>2016</v>
      </c>
      <c r="K11300" t="s">
        <v>10279</v>
      </c>
    </row>
    <row r="11301" spans="1:11" x14ac:dyDescent="0.3">
      <c r="A11301" s="1">
        <v>11299</v>
      </c>
      <c r="B11301" s="1">
        <v>4351</v>
      </c>
      <c r="C11301" s="1" t="s">
        <v>23455</v>
      </c>
      <c r="D11301" s="1" t="s">
        <v>0</v>
      </c>
      <c r="H11301" t="s">
        <v>22</v>
      </c>
      <c r="I11301" t="s">
        <v>84</v>
      </c>
      <c r="J11301">
        <v>2016</v>
      </c>
      <c r="K11301" t="s">
        <v>11128</v>
      </c>
    </row>
    <row r="11302" spans="1:11" x14ac:dyDescent="0.3">
      <c r="A11302" s="1">
        <v>11300</v>
      </c>
      <c r="B11302" s="1">
        <v>4351</v>
      </c>
      <c r="C11302" s="1" t="s">
        <v>23455</v>
      </c>
      <c r="D11302" s="1" t="s">
        <v>0</v>
      </c>
      <c r="H11302" t="s">
        <v>22</v>
      </c>
      <c r="I11302" t="s">
        <v>84</v>
      </c>
      <c r="J11302">
        <v>2016</v>
      </c>
      <c r="K11302" t="s">
        <v>11129</v>
      </c>
    </row>
    <row r="11303" spans="1:11" x14ac:dyDescent="0.3">
      <c r="A11303" s="1">
        <v>11301</v>
      </c>
      <c r="B11303" s="1">
        <v>4351</v>
      </c>
      <c r="C11303" s="1" t="s">
        <v>23455</v>
      </c>
      <c r="D11303" s="1" t="s">
        <v>0</v>
      </c>
      <c r="H11303" t="s">
        <v>22</v>
      </c>
      <c r="I11303" t="s">
        <v>84</v>
      </c>
      <c r="J11303">
        <v>2016</v>
      </c>
      <c r="K11303" t="s">
        <v>11130</v>
      </c>
    </row>
    <row r="11304" spans="1:11" x14ac:dyDescent="0.3">
      <c r="A11304" s="1">
        <v>11302</v>
      </c>
      <c r="B11304" s="1">
        <v>4351</v>
      </c>
      <c r="C11304" s="1" t="s">
        <v>23455</v>
      </c>
      <c r="D11304" s="1" t="s">
        <v>0</v>
      </c>
      <c r="H11304" t="s">
        <v>22</v>
      </c>
      <c r="I11304" t="s">
        <v>84</v>
      </c>
      <c r="J11304">
        <v>2016</v>
      </c>
      <c r="K11304" t="s">
        <v>11131</v>
      </c>
    </row>
    <row r="11305" spans="1:11" x14ac:dyDescent="0.3">
      <c r="A11305" s="1">
        <v>11303</v>
      </c>
      <c r="B11305" s="1">
        <v>4351</v>
      </c>
      <c r="C11305" s="1" t="s">
        <v>23455</v>
      </c>
      <c r="D11305" s="1" t="s">
        <v>0</v>
      </c>
      <c r="H11305" t="s">
        <v>22</v>
      </c>
      <c r="I11305" t="s">
        <v>84</v>
      </c>
      <c r="J11305">
        <v>2016</v>
      </c>
      <c r="K11305" t="s">
        <v>11132</v>
      </c>
    </row>
    <row r="11306" spans="1:11" x14ac:dyDescent="0.3">
      <c r="A11306" s="1">
        <v>11304</v>
      </c>
      <c r="B11306" s="1">
        <v>4351</v>
      </c>
      <c r="C11306" s="1" t="s">
        <v>23455</v>
      </c>
      <c r="D11306" s="1" t="s">
        <v>0</v>
      </c>
      <c r="H11306" t="s">
        <v>22</v>
      </c>
      <c r="I11306" t="s">
        <v>84</v>
      </c>
      <c r="J11306">
        <v>2016</v>
      </c>
      <c r="K11306" t="s">
        <v>11133</v>
      </c>
    </row>
    <row r="11307" spans="1:11" x14ac:dyDescent="0.3">
      <c r="A11307" s="1">
        <v>11305</v>
      </c>
      <c r="B11307" s="1">
        <v>4352</v>
      </c>
      <c r="C11307" s="1" t="s">
        <v>23455</v>
      </c>
      <c r="D11307" s="1" t="s">
        <v>0</v>
      </c>
      <c r="H11307" t="s">
        <v>222</v>
      </c>
      <c r="I11307" t="s">
        <v>23367</v>
      </c>
      <c r="J11307">
        <v>2016</v>
      </c>
      <c r="K11307" t="s">
        <v>11134</v>
      </c>
    </row>
    <row r="11308" spans="1:11" x14ac:dyDescent="0.3">
      <c r="A11308" s="1">
        <v>11306</v>
      </c>
      <c r="B11308" s="1">
        <v>4352</v>
      </c>
      <c r="C11308" s="1" t="s">
        <v>23455</v>
      </c>
      <c r="D11308" s="1" t="s">
        <v>0</v>
      </c>
      <c r="H11308" t="s">
        <v>22</v>
      </c>
      <c r="I11308" t="s">
        <v>99</v>
      </c>
      <c r="J11308">
        <v>2016</v>
      </c>
      <c r="K11308" t="s">
        <v>11135</v>
      </c>
    </row>
    <row r="11309" spans="1:11" x14ac:dyDescent="0.3">
      <c r="A11309" s="1">
        <v>11307</v>
      </c>
      <c r="B11309" s="1">
        <v>4352</v>
      </c>
      <c r="C11309" s="1" t="s">
        <v>23455</v>
      </c>
      <c r="D11309" s="1" t="s">
        <v>0</v>
      </c>
      <c r="E11309" s="1" t="s">
        <v>96</v>
      </c>
      <c r="H11309" t="s">
        <v>7838</v>
      </c>
      <c r="I11309" t="s">
        <v>49</v>
      </c>
      <c r="J11309">
        <v>2016</v>
      </c>
      <c r="K11309" t="s">
        <v>11136</v>
      </c>
    </row>
    <row r="11310" spans="1:11" x14ac:dyDescent="0.3">
      <c r="A11310" s="1">
        <v>11308</v>
      </c>
      <c r="B11310" s="1">
        <v>4352</v>
      </c>
      <c r="C11310" s="1" t="s">
        <v>23455</v>
      </c>
      <c r="D11310" s="1" t="s">
        <v>0</v>
      </c>
      <c r="H11310" t="s">
        <v>222</v>
      </c>
      <c r="I11310" t="s">
        <v>23368</v>
      </c>
      <c r="J11310">
        <v>2016</v>
      </c>
      <c r="K11310" t="s">
        <v>11137</v>
      </c>
    </row>
    <row r="11311" spans="1:11" x14ac:dyDescent="0.3">
      <c r="A11311" s="1">
        <v>11309</v>
      </c>
      <c r="B11311" s="1">
        <v>4353</v>
      </c>
      <c r="C11311" s="1" t="s">
        <v>23455</v>
      </c>
      <c r="D11311" s="1" t="s">
        <v>0</v>
      </c>
      <c r="H11311" t="s">
        <v>22</v>
      </c>
      <c r="I11311" t="s">
        <v>141</v>
      </c>
      <c r="J11311">
        <v>2016</v>
      </c>
      <c r="K11311" t="s">
        <v>11138</v>
      </c>
    </row>
    <row r="11312" spans="1:11" x14ac:dyDescent="0.3">
      <c r="A11312" s="1">
        <v>11310</v>
      </c>
      <c r="B11312" s="1">
        <v>4353</v>
      </c>
      <c r="C11312" s="1" t="s">
        <v>23455</v>
      </c>
      <c r="D11312" s="1" t="s">
        <v>0</v>
      </c>
      <c r="H11312" t="s">
        <v>22</v>
      </c>
      <c r="I11312" t="s">
        <v>141</v>
      </c>
      <c r="J11312">
        <v>2016</v>
      </c>
      <c r="K11312" t="s">
        <v>11139</v>
      </c>
    </row>
    <row r="11313" spans="1:11" x14ac:dyDescent="0.3">
      <c r="A11313" s="1">
        <v>11311</v>
      </c>
      <c r="B11313" s="1">
        <v>4354</v>
      </c>
      <c r="C11313" s="1" t="s">
        <v>23455</v>
      </c>
      <c r="D11313" s="1" t="s">
        <v>0</v>
      </c>
      <c r="H11313" t="s">
        <v>160</v>
      </c>
      <c r="I11313" t="s">
        <v>87</v>
      </c>
      <c r="J11313">
        <v>2016</v>
      </c>
      <c r="K11313" t="s">
        <v>11140</v>
      </c>
    </row>
    <row r="11314" spans="1:11" x14ac:dyDescent="0.3">
      <c r="A11314" s="1">
        <v>11312</v>
      </c>
      <c r="B11314" s="1">
        <v>4354</v>
      </c>
      <c r="C11314" s="1" t="s">
        <v>23455</v>
      </c>
      <c r="D11314" s="1" t="s">
        <v>0</v>
      </c>
      <c r="H11314" t="s">
        <v>160</v>
      </c>
      <c r="I11314" t="s">
        <v>87</v>
      </c>
      <c r="J11314">
        <v>2016</v>
      </c>
      <c r="K11314" t="s">
        <v>11141</v>
      </c>
    </row>
    <row r="11315" spans="1:11" x14ac:dyDescent="0.3">
      <c r="A11315" s="1">
        <v>11313</v>
      </c>
      <c r="B11315" s="1">
        <v>4354</v>
      </c>
      <c r="C11315" s="1" t="s">
        <v>23455</v>
      </c>
      <c r="D11315" s="1" t="s">
        <v>0</v>
      </c>
      <c r="H11315" t="s">
        <v>160</v>
      </c>
      <c r="I11315" t="s">
        <v>87</v>
      </c>
      <c r="J11315">
        <v>2016</v>
      </c>
      <c r="K11315" t="s">
        <v>11142</v>
      </c>
    </row>
    <row r="11316" spans="1:11" x14ac:dyDescent="0.3">
      <c r="A11316" s="1">
        <v>11314</v>
      </c>
      <c r="B11316" s="1">
        <v>4355</v>
      </c>
      <c r="C11316" s="1" t="s">
        <v>23455</v>
      </c>
      <c r="D11316" s="1" t="s">
        <v>0</v>
      </c>
      <c r="H11316" t="s">
        <v>27</v>
      </c>
      <c r="I11316" t="s">
        <v>376</v>
      </c>
      <c r="J11316">
        <v>2016</v>
      </c>
      <c r="K11316" t="s">
        <v>11143</v>
      </c>
    </row>
    <row r="11317" spans="1:11" x14ac:dyDescent="0.3">
      <c r="A11317" s="1">
        <v>11315</v>
      </c>
      <c r="B11317" s="1">
        <v>4355</v>
      </c>
      <c r="C11317" s="1" t="s">
        <v>23455</v>
      </c>
      <c r="D11317" s="1" t="s">
        <v>0</v>
      </c>
      <c r="H11317" t="s">
        <v>27</v>
      </c>
      <c r="I11317" t="s">
        <v>376</v>
      </c>
      <c r="J11317">
        <v>2016</v>
      </c>
      <c r="K11317" t="s">
        <v>11144</v>
      </c>
    </row>
    <row r="11318" spans="1:11" x14ac:dyDescent="0.3">
      <c r="A11318" s="1">
        <v>11316</v>
      </c>
      <c r="B11318" s="1">
        <v>4355</v>
      </c>
      <c r="C11318" s="1" t="s">
        <v>23455</v>
      </c>
      <c r="D11318" s="1" t="s">
        <v>0</v>
      </c>
      <c r="H11318" t="s">
        <v>27</v>
      </c>
      <c r="I11318" t="s">
        <v>376</v>
      </c>
      <c r="J11318">
        <v>2016</v>
      </c>
      <c r="K11318" t="s">
        <v>11145</v>
      </c>
    </row>
    <row r="11319" spans="1:11" x14ac:dyDescent="0.3">
      <c r="A11319" s="1">
        <v>11317</v>
      </c>
      <c r="B11319" s="1">
        <v>4355</v>
      </c>
      <c r="C11319" s="1" t="s">
        <v>23455</v>
      </c>
      <c r="D11319" s="1" t="s">
        <v>0</v>
      </c>
      <c r="H11319" t="s">
        <v>27</v>
      </c>
      <c r="I11319" t="s">
        <v>376</v>
      </c>
      <c r="J11319">
        <v>2016</v>
      </c>
      <c r="K11319" t="s">
        <v>11146</v>
      </c>
    </row>
    <row r="11320" spans="1:11" x14ac:dyDescent="0.3">
      <c r="A11320" s="1">
        <v>11318</v>
      </c>
      <c r="B11320" s="1">
        <v>4355</v>
      </c>
      <c r="C11320" s="1" t="s">
        <v>23455</v>
      </c>
      <c r="D11320" s="1" t="s">
        <v>0</v>
      </c>
      <c r="H11320" t="s">
        <v>27</v>
      </c>
      <c r="I11320" t="s">
        <v>376</v>
      </c>
      <c r="J11320">
        <v>2016</v>
      </c>
      <c r="K11320" t="s">
        <v>11147</v>
      </c>
    </row>
    <row r="11321" spans="1:11" x14ac:dyDescent="0.3">
      <c r="A11321" s="1">
        <v>11319</v>
      </c>
      <c r="B11321" s="1">
        <v>4355</v>
      </c>
      <c r="C11321" s="1" t="s">
        <v>23455</v>
      </c>
      <c r="D11321" s="1" t="s">
        <v>0</v>
      </c>
      <c r="H11321" t="s">
        <v>27</v>
      </c>
      <c r="I11321" t="s">
        <v>376</v>
      </c>
      <c r="J11321">
        <v>2016</v>
      </c>
      <c r="K11321" t="s">
        <v>11148</v>
      </c>
    </row>
    <row r="11322" spans="1:11" x14ac:dyDescent="0.3">
      <c r="A11322" s="1">
        <v>11320</v>
      </c>
      <c r="B11322" s="1">
        <v>4355</v>
      </c>
      <c r="C11322" s="1" t="s">
        <v>23455</v>
      </c>
      <c r="D11322" s="1" t="s">
        <v>0</v>
      </c>
      <c r="H11322" t="s">
        <v>27</v>
      </c>
      <c r="I11322" t="s">
        <v>376</v>
      </c>
      <c r="J11322">
        <v>2016</v>
      </c>
      <c r="K11322" t="s">
        <v>11149</v>
      </c>
    </row>
    <row r="11323" spans="1:11" x14ac:dyDescent="0.3">
      <c r="A11323" s="1">
        <v>11321</v>
      </c>
      <c r="B11323" s="1">
        <v>4356</v>
      </c>
      <c r="C11323" s="1" t="s">
        <v>23455</v>
      </c>
      <c r="D11323" s="1" t="s">
        <v>0</v>
      </c>
      <c r="H11323" t="s">
        <v>22</v>
      </c>
      <c r="I11323" t="s">
        <v>66</v>
      </c>
      <c r="J11323">
        <v>2015</v>
      </c>
      <c r="K11323" t="s">
        <v>11150</v>
      </c>
    </row>
    <row r="11324" spans="1:11" x14ac:dyDescent="0.3">
      <c r="A11324" s="1">
        <v>11322</v>
      </c>
      <c r="B11324" s="1">
        <v>4356</v>
      </c>
      <c r="C11324" s="1" t="s">
        <v>23455</v>
      </c>
      <c r="D11324" s="1" t="s">
        <v>0</v>
      </c>
      <c r="H11324" t="s">
        <v>22</v>
      </c>
      <c r="I11324" t="s">
        <v>66</v>
      </c>
      <c r="J11324">
        <v>2015</v>
      </c>
      <c r="K11324" t="s">
        <v>11151</v>
      </c>
    </row>
    <row r="11325" spans="1:11" x14ac:dyDescent="0.3">
      <c r="A11325" s="1">
        <v>11323</v>
      </c>
      <c r="B11325" s="1">
        <v>4357</v>
      </c>
      <c r="C11325" s="1" t="s">
        <v>23455</v>
      </c>
      <c r="D11325" s="1" t="s">
        <v>0</v>
      </c>
      <c r="H11325" t="s">
        <v>22</v>
      </c>
      <c r="I11325" t="s">
        <v>66</v>
      </c>
      <c r="J11325">
        <v>2015</v>
      </c>
      <c r="K11325" t="s">
        <v>11152</v>
      </c>
    </row>
    <row r="11326" spans="1:11" x14ac:dyDescent="0.3">
      <c r="A11326" s="1">
        <v>11324</v>
      </c>
      <c r="B11326" s="1">
        <v>4357</v>
      </c>
      <c r="C11326" s="1" t="s">
        <v>23455</v>
      </c>
      <c r="D11326" s="1" t="s">
        <v>0</v>
      </c>
      <c r="H11326" t="s">
        <v>22</v>
      </c>
      <c r="I11326" t="s">
        <v>66</v>
      </c>
      <c r="J11326">
        <v>2015</v>
      </c>
      <c r="K11326" t="s">
        <v>11153</v>
      </c>
    </row>
    <row r="11327" spans="1:11" x14ac:dyDescent="0.3">
      <c r="A11327" s="1">
        <v>11325</v>
      </c>
      <c r="B11327" s="1">
        <v>4357</v>
      </c>
      <c r="C11327" s="1" t="s">
        <v>23455</v>
      </c>
      <c r="D11327" s="1" t="s">
        <v>0</v>
      </c>
      <c r="H11327" t="s">
        <v>711</v>
      </c>
      <c r="I11327" t="s">
        <v>66</v>
      </c>
      <c r="J11327">
        <v>2015</v>
      </c>
      <c r="K11327" t="s">
        <v>11154</v>
      </c>
    </row>
    <row r="11328" spans="1:11" x14ac:dyDescent="0.3">
      <c r="A11328" s="1">
        <v>11326</v>
      </c>
      <c r="B11328" s="1">
        <v>4357</v>
      </c>
      <c r="C11328" s="1" t="s">
        <v>23455</v>
      </c>
      <c r="D11328" s="1" t="s">
        <v>0</v>
      </c>
      <c r="E11328" s="1" t="s">
        <v>96</v>
      </c>
      <c r="H11328" t="s">
        <v>11155</v>
      </c>
      <c r="I11328" t="s">
        <v>141</v>
      </c>
      <c r="J11328">
        <v>2015</v>
      </c>
      <c r="K11328" t="s">
        <v>11156</v>
      </c>
    </row>
    <row r="11329" spans="1:11" x14ac:dyDescent="0.3">
      <c r="A11329" s="1">
        <v>11327</v>
      </c>
      <c r="B11329" s="1">
        <v>4357</v>
      </c>
      <c r="C11329" s="1" t="s">
        <v>23455</v>
      </c>
      <c r="D11329" s="1" t="s">
        <v>0</v>
      </c>
      <c r="H11329" t="s">
        <v>22</v>
      </c>
      <c r="I11329" t="s">
        <v>66</v>
      </c>
      <c r="J11329">
        <v>2015</v>
      </c>
      <c r="K11329" t="s">
        <v>10200</v>
      </c>
    </row>
    <row r="11330" spans="1:11" x14ac:dyDescent="0.3">
      <c r="A11330" s="1">
        <v>11328</v>
      </c>
      <c r="B11330" s="1">
        <v>4358</v>
      </c>
      <c r="C11330" s="1" t="s">
        <v>23455</v>
      </c>
      <c r="D11330" s="1" t="s">
        <v>0</v>
      </c>
      <c r="H11330" t="s">
        <v>850</v>
      </c>
      <c r="I11330" t="s">
        <v>49</v>
      </c>
      <c r="J11330">
        <v>2015</v>
      </c>
      <c r="K11330" t="s">
        <v>11157</v>
      </c>
    </row>
    <row r="11331" spans="1:11" x14ac:dyDescent="0.3">
      <c r="A11331" s="1">
        <v>11329</v>
      </c>
      <c r="B11331" s="1">
        <v>4358</v>
      </c>
      <c r="C11331" s="1" t="s">
        <v>23455</v>
      </c>
      <c r="D11331" s="1" t="s">
        <v>0</v>
      </c>
      <c r="H11331" t="s">
        <v>22</v>
      </c>
      <c r="I11331" t="s">
        <v>39</v>
      </c>
      <c r="J11331">
        <v>2015</v>
      </c>
      <c r="K11331" t="s">
        <v>11158</v>
      </c>
    </row>
    <row r="11332" spans="1:11" x14ac:dyDescent="0.3">
      <c r="A11332" s="1">
        <v>11330</v>
      </c>
      <c r="B11332" s="1">
        <v>4358</v>
      </c>
      <c r="C11332" s="1" t="s">
        <v>23455</v>
      </c>
      <c r="D11332" s="1" t="s">
        <v>0</v>
      </c>
      <c r="H11332" t="s">
        <v>22</v>
      </c>
      <c r="I11332" t="s">
        <v>39</v>
      </c>
      <c r="J11332">
        <v>2015</v>
      </c>
      <c r="K11332" t="s">
        <v>11159</v>
      </c>
    </row>
    <row r="11333" spans="1:11" x14ac:dyDescent="0.3">
      <c r="A11333" s="1">
        <v>11331</v>
      </c>
      <c r="B11333" s="1">
        <v>4358</v>
      </c>
      <c r="C11333" s="1" t="s">
        <v>23455</v>
      </c>
      <c r="D11333" s="1" t="s">
        <v>0</v>
      </c>
      <c r="H11333" t="s">
        <v>22</v>
      </c>
      <c r="I11333" t="s">
        <v>39</v>
      </c>
      <c r="J11333">
        <v>2015</v>
      </c>
      <c r="K11333" t="s">
        <v>11160</v>
      </c>
    </row>
    <row r="11334" spans="1:11" x14ac:dyDescent="0.3">
      <c r="A11334" s="1">
        <v>11332</v>
      </c>
      <c r="B11334" s="1">
        <v>4359</v>
      </c>
      <c r="C11334" s="1" t="s">
        <v>23455</v>
      </c>
      <c r="E11334" s="1" t="s">
        <v>96</v>
      </c>
      <c r="H11334" t="s">
        <v>410</v>
      </c>
      <c r="I11334" t="s">
        <v>141</v>
      </c>
      <c r="J11334">
        <v>2015</v>
      </c>
      <c r="K11334" t="s">
        <v>11161</v>
      </c>
    </row>
    <row r="11335" spans="1:11" x14ac:dyDescent="0.3">
      <c r="A11335" s="1">
        <v>11333</v>
      </c>
      <c r="B11335" s="1">
        <v>4359</v>
      </c>
      <c r="C11335" s="1" t="s">
        <v>23455</v>
      </c>
      <c r="D11335" s="1" t="s">
        <v>0</v>
      </c>
      <c r="H11335" t="s">
        <v>103</v>
      </c>
      <c r="I11335" t="s">
        <v>99</v>
      </c>
      <c r="J11335">
        <v>2015</v>
      </c>
      <c r="K11335" t="s">
        <v>11162</v>
      </c>
    </row>
    <row r="11336" spans="1:11" x14ac:dyDescent="0.3">
      <c r="A11336" s="1">
        <v>11334</v>
      </c>
      <c r="B11336" s="1">
        <v>4360</v>
      </c>
      <c r="C11336" s="1" t="s">
        <v>23455</v>
      </c>
      <c r="D11336" s="1" t="s">
        <v>0</v>
      </c>
      <c r="H11336" t="s">
        <v>27</v>
      </c>
      <c r="I11336" t="s">
        <v>39</v>
      </c>
      <c r="J11336">
        <v>2015</v>
      </c>
      <c r="K11336" t="s">
        <v>11163</v>
      </c>
    </row>
    <row r="11337" spans="1:11" x14ac:dyDescent="0.3">
      <c r="A11337" s="1">
        <v>11335</v>
      </c>
      <c r="B11337" s="1">
        <v>4361</v>
      </c>
      <c r="C11337" s="1" t="s">
        <v>23455</v>
      </c>
      <c r="D11337" s="1" t="s">
        <v>0</v>
      </c>
      <c r="H11337" t="s">
        <v>22</v>
      </c>
      <c r="I11337" t="s">
        <v>1362</v>
      </c>
      <c r="J11337">
        <v>2015</v>
      </c>
      <c r="K11337" t="s">
        <v>11164</v>
      </c>
    </row>
    <row r="11338" spans="1:11" x14ac:dyDescent="0.3">
      <c r="A11338" s="1">
        <v>11336</v>
      </c>
      <c r="B11338" s="1">
        <v>4361</v>
      </c>
      <c r="C11338" s="1" t="s">
        <v>23455</v>
      </c>
      <c r="D11338" s="1" t="s">
        <v>0</v>
      </c>
      <c r="H11338" t="s">
        <v>22</v>
      </c>
      <c r="I11338" t="s">
        <v>23369</v>
      </c>
      <c r="J11338">
        <v>2015</v>
      </c>
      <c r="K11338" t="s">
        <v>11165</v>
      </c>
    </row>
    <row r="11339" spans="1:11" x14ac:dyDescent="0.3">
      <c r="A11339" s="1">
        <v>11337</v>
      </c>
      <c r="B11339" s="1">
        <v>4361</v>
      </c>
      <c r="C11339" s="1" t="s">
        <v>23455</v>
      </c>
      <c r="D11339" s="1" t="s">
        <v>0</v>
      </c>
      <c r="H11339" t="s">
        <v>22</v>
      </c>
      <c r="I11339" t="s">
        <v>1362</v>
      </c>
      <c r="J11339">
        <v>2015</v>
      </c>
      <c r="K11339" t="s">
        <v>11166</v>
      </c>
    </row>
    <row r="11340" spans="1:11" x14ac:dyDescent="0.3">
      <c r="A11340" s="1">
        <v>11338</v>
      </c>
      <c r="B11340" s="1">
        <v>4362</v>
      </c>
      <c r="C11340" s="1" t="s">
        <v>23455</v>
      </c>
      <c r="D11340" s="1" t="s">
        <v>0</v>
      </c>
      <c r="H11340" t="s">
        <v>22</v>
      </c>
      <c r="I11340" t="s">
        <v>49</v>
      </c>
      <c r="J11340">
        <v>2015</v>
      </c>
      <c r="K11340" t="s">
        <v>11124</v>
      </c>
    </row>
    <row r="11341" spans="1:11" x14ac:dyDescent="0.3">
      <c r="A11341" s="1">
        <v>11339</v>
      </c>
      <c r="B11341" s="1">
        <v>4362</v>
      </c>
      <c r="C11341" s="1" t="s">
        <v>23455</v>
      </c>
      <c r="D11341" s="1" t="s">
        <v>0</v>
      </c>
      <c r="H11341" t="s">
        <v>22</v>
      </c>
      <c r="I11341" t="s">
        <v>141</v>
      </c>
      <c r="J11341">
        <v>2015</v>
      </c>
      <c r="K11341" t="s">
        <v>11167</v>
      </c>
    </row>
    <row r="11342" spans="1:11" x14ac:dyDescent="0.3">
      <c r="A11342" s="1">
        <v>11340</v>
      </c>
      <c r="B11342" s="1">
        <v>4362</v>
      </c>
      <c r="C11342" s="1" t="s">
        <v>23455</v>
      </c>
      <c r="D11342" s="1" t="s">
        <v>0</v>
      </c>
      <c r="H11342" t="s">
        <v>22</v>
      </c>
      <c r="I11342" t="s">
        <v>49</v>
      </c>
      <c r="J11342">
        <v>2015</v>
      </c>
      <c r="K11342" t="s">
        <v>11168</v>
      </c>
    </row>
    <row r="11343" spans="1:11" x14ac:dyDescent="0.3">
      <c r="A11343" s="1">
        <v>11341</v>
      </c>
      <c r="B11343" s="1">
        <v>4363</v>
      </c>
      <c r="C11343" s="1" t="s">
        <v>23455</v>
      </c>
      <c r="D11343" s="1" t="s">
        <v>0</v>
      </c>
      <c r="H11343" t="s">
        <v>2733</v>
      </c>
      <c r="I11343" t="s">
        <v>124</v>
      </c>
      <c r="J11343">
        <v>2015</v>
      </c>
      <c r="K11343" t="s">
        <v>11169</v>
      </c>
    </row>
    <row r="11344" spans="1:11" x14ac:dyDescent="0.3">
      <c r="A11344" s="1">
        <v>11342</v>
      </c>
      <c r="B11344" s="1">
        <v>4363</v>
      </c>
      <c r="C11344" s="1" t="s">
        <v>23455</v>
      </c>
      <c r="D11344" s="1" t="s">
        <v>0</v>
      </c>
      <c r="H11344" t="s">
        <v>2733</v>
      </c>
      <c r="I11344" t="s">
        <v>124</v>
      </c>
      <c r="J11344">
        <v>2015</v>
      </c>
      <c r="K11344" t="s">
        <v>11170</v>
      </c>
    </row>
    <row r="11345" spans="1:11" x14ac:dyDescent="0.3">
      <c r="A11345" s="1">
        <v>11343</v>
      </c>
      <c r="B11345" s="1">
        <v>4363</v>
      </c>
      <c r="C11345" s="1" t="s">
        <v>23455</v>
      </c>
      <c r="D11345" s="1" t="s">
        <v>0</v>
      </c>
      <c r="H11345" t="s">
        <v>22</v>
      </c>
      <c r="I11345" t="s">
        <v>58</v>
      </c>
      <c r="J11345">
        <v>2015</v>
      </c>
      <c r="K11345" t="s">
        <v>11171</v>
      </c>
    </row>
    <row r="11346" spans="1:11" x14ac:dyDescent="0.3">
      <c r="A11346" s="1">
        <v>11344</v>
      </c>
      <c r="B11346" s="1">
        <v>4363</v>
      </c>
      <c r="C11346" s="1" t="s">
        <v>23455</v>
      </c>
      <c r="D11346" s="1" t="s">
        <v>0</v>
      </c>
      <c r="H11346" t="s">
        <v>22</v>
      </c>
      <c r="I11346" t="s">
        <v>58</v>
      </c>
      <c r="J11346">
        <v>2015</v>
      </c>
      <c r="K11346" t="s">
        <v>11172</v>
      </c>
    </row>
    <row r="11347" spans="1:11" x14ac:dyDescent="0.3">
      <c r="A11347" s="1">
        <v>11345</v>
      </c>
      <c r="B11347" s="1">
        <v>4364</v>
      </c>
      <c r="C11347" s="1" t="s">
        <v>23455</v>
      </c>
      <c r="D11347" s="1" t="s">
        <v>0</v>
      </c>
      <c r="H11347" t="s">
        <v>222</v>
      </c>
      <c r="I11347" t="s">
        <v>134</v>
      </c>
      <c r="J11347">
        <v>2015</v>
      </c>
      <c r="K11347" t="s">
        <v>11173</v>
      </c>
    </row>
    <row r="11348" spans="1:11" x14ac:dyDescent="0.3">
      <c r="A11348" s="1">
        <v>11346</v>
      </c>
      <c r="B11348" s="1">
        <v>4364</v>
      </c>
      <c r="C11348" s="1" t="s">
        <v>23455</v>
      </c>
      <c r="D11348" s="1" t="s">
        <v>0</v>
      </c>
      <c r="H11348" t="s">
        <v>22</v>
      </c>
      <c r="I11348" t="s">
        <v>134</v>
      </c>
      <c r="J11348">
        <v>2015</v>
      </c>
      <c r="K11348" t="s">
        <v>11174</v>
      </c>
    </row>
    <row r="11349" spans="1:11" x14ac:dyDescent="0.3">
      <c r="A11349" s="1">
        <v>11347</v>
      </c>
      <c r="B11349" s="1">
        <v>4364</v>
      </c>
      <c r="C11349" s="1" t="s">
        <v>23455</v>
      </c>
      <c r="D11349" s="1" t="s">
        <v>0</v>
      </c>
      <c r="H11349" t="s">
        <v>22</v>
      </c>
      <c r="I11349" t="s">
        <v>134</v>
      </c>
      <c r="J11349">
        <v>2015</v>
      </c>
      <c r="K11349" t="s">
        <v>11175</v>
      </c>
    </row>
    <row r="11350" spans="1:11" x14ac:dyDescent="0.3">
      <c r="A11350" s="1">
        <v>11348</v>
      </c>
      <c r="B11350" s="1">
        <v>4364</v>
      </c>
      <c r="C11350" s="1" t="s">
        <v>23455</v>
      </c>
      <c r="D11350" s="1" t="s">
        <v>0</v>
      </c>
      <c r="H11350" t="s">
        <v>22</v>
      </c>
      <c r="I11350" t="s">
        <v>134</v>
      </c>
      <c r="J11350">
        <v>2015</v>
      </c>
      <c r="K11350" t="s">
        <v>11176</v>
      </c>
    </row>
    <row r="11351" spans="1:11" x14ac:dyDescent="0.3">
      <c r="A11351" s="1">
        <v>11349</v>
      </c>
      <c r="B11351" s="1">
        <v>4365</v>
      </c>
      <c r="C11351" s="1" t="s">
        <v>23455</v>
      </c>
      <c r="D11351" s="1" t="s">
        <v>0</v>
      </c>
      <c r="H11351" t="s">
        <v>160</v>
      </c>
      <c r="I11351" t="s">
        <v>58</v>
      </c>
      <c r="J11351">
        <v>2015</v>
      </c>
      <c r="K11351" t="s">
        <v>10580</v>
      </c>
    </row>
    <row r="11352" spans="1:11" x14ac:dyDescent="0.3">
      <c r="A11352" s="1">
        <v>11350</v>
      </c>
      <c r="B11352" s="1">
        <v>4365</v>
      </c>
      <c r="C11352" s="1" t="s">
        <v>23455</v>
      </c>
      <c r="G11352" s="1" t="s">
        <v>126</v>
      </c>
      <c r="H11352" t="s">
        <v>127</v>
      </c>
      <c r="I11352" t="s">
        <v>2</v>
      </c>
      <c r="J11352">
        <v>2015</v>
      </c>
      <c r="K11352" t="s">
        <v>11177</v>
      </c>
    </row>
    <row r="11353" spans="1:11" x14ac:dyDescent="0.3">
      <c r="A11353" s="1">
        <v>11351</v>
      </c>
      <c r="B11353" s="1">
        <v>4366</v>
      </c>
      <c r="C11353" s="1" t="s">
        <v>23455</v>
      </c>
      <c r="D11353" s="1" t="s">
        <v>0</v>
      </c>
      <c r="H11353" t="s">
        <v>22</v>
      </c>
      <c r="I11353" t="s">
        <v>134</v>
      </c>
      <c r="J11353">
        <v>2015</v>
      </c>
      <c r="K11353" t="s">
        <v>11178</v>
      </c>
    </row>
    <row r="11354" spans="1:11" x14ac:dyDescent="0.3">
      <c r="A11354" s="1">
        <v>11352</v>
      </c>
      <c r="B11354" s="1">
        <v>4366</v>
      </c>
      <c r="C11354" s="1" t="s">
        <v>23455</v>
      </c>
      <c r="D11354" s="1" t="s">
        <v>0</v>
      </c>
      <c r="H11354" t="s">
        <v>22</v>
      </c>
      <c r="I11354" t="s">
        <v>134</v>
      </c>
      <c r="J11354">
        <v>2015</v>
      </c>
      <c r="K11354" t="s">
        <v>11179</v>
      </c>
    </row>
    <row r="11355" spans="1:11" x14ac:dyDescent="0.3">
      <c r="A11355" s="1">
        <v>11353</v>
      </c>
      <c r="B11355" s="1">
        <v>4366</v>
      </c>
      <c r="C11355" s="1" t="s">
        <v>23455</v>
      </c>
      <c r="D11355" s="1" t="s">
        <v>0</v>
      </c>
      <c r="H11355" t="s">
        <v>22</v>
      </c>
      <c r="I11355" t="s">
        <v>134</v>
      </c>
      <c r="J11355">
        <v>2015</v>
      </c>
      <c r="K11355" t="s">
        <v>11180</v>
      </c>
    </row>
    <row r="11356" spans="1:11" x14ac:dyDescent="0.3">
      <c r="A11356" s="1">
        <v>11354</v>
      </c>
      <c r="B11356" s="1">
        <v>4366</v>
      </c>
      <c r="C11356" s="1" t="s">
        <v>23455</v>
      </c>
      <c r="D11356" s="1" t="s">
        <v>0</v>
      </c>
      <c r="H11356" t="s">
        <v>22</v>
      </c>
      <c r="I11356" t="s">
        <v>134</v>
      </c>
      <c r="J11356">
        <v>2015</v>
      </c>
      <c r="K11356" t="s">
        <v>11181</v>
      </c>
    </row>
    <row r="11357" spans="1:11" x14ac:dyDescent="0.3">
      <c r="A11357" s="1">
        <v>11355</v>
      </c>
      <c r="B11357" s="1">
        <v>4366</v>
      </c>
      <c r="C11357" s="1" t="s">
        <v>23455</v>
      </c>
      <c r="D11357" s="1" t="s">
        <v>0</v>
      </c>
      <c r="H11357" t="s">
        <v>22</v>
      </c>
      <c r="I11357" t="s">
        <v>134</v>
      </c>
      <c r="J11357">
        <v>2015</v>
      </c>
      <c r="K11357" t="s">
        <v>11182</v>
      </c>
    </row>
    <row r="11358" spans="1:11" x14ac:dyDescent="0.3">
      <c r="A11358" s="1">
        <v>11356</v>
      </c>
      <c r="B11358" s="1">
        <v>4366</v>
      </c>
      <c r="C11358" s="1" t="s">
        <v>23455</v>
      </c>
      <c r="D11358" s="1" t="s">
        <v>0</v>
      </c>
      <c r="H11358" t="s">
        <v>22</v>
      </c>
      <c r="I11358" t="s">
        <v>134</v>
      </c>
      <c r="J11358">
        <v>2015</v>
      </c>
      <c r="K11358" t="s">
        <v>11183</v>
      </c>
    </row>
    <row r="11359" spans="1:11" x14ac:dyDescent="0.3">
      <c r="A11359" s="1">
        <v>11357</v>
      </c>
      <c r="B11359" s="1">
        <v>4366</v>
      </c>
      <c r="C11359" s="1" t="s">
        <v>23455</v>
      </c>
      <c r="E11359" s="1" t="s">
        <v>96</v>
      </c>
      <c r="H11359" t="s">
        <v>11184</v>
      </c>
      <c r="I11359" t="s">
        <v>134</v>
      </c>
      <c r="J11359">
        <v>2015</v>
      </c>
      <c r="K11359" t="s">
        <v>11185</v>
      </c>
    </row>
    <row r="11360" spans="1:11" x14ac:dyDescent="0.3">
      <c r="A11360" s="1">
        <v>11358</v>
      </c>
      <c r="B11360" s="1">
        <v>4367</v>
      </c>
      <c r="C11360" s="1" t="s">
        <v>23455</v>
      </c>
      <c r="D11360" s="1" t="s">
        <v>0</v>
      </c>
      <c r="H11360" t="s">
        <v>22</v>
      </c>
      <c r="I11360" t="s">
        <v>336</v>
      </c>
      <c r="J11360">
        <v>2015</v>
      </c>
      <c r="K11360" t="s">
        <v>11186</v>
      </c>
    </row>
    <row r="11361" spans="1:11" x14ac:dyDescent="0.3">
      <c r="A11361" s="1">
        <v>11359</v>
      </c>
      <c r="B11361" s="1">
        <v>4367</v>
      </c>
      <c r="C11361" s="1" t="s">
        <v>23455</v>
      </c>
      <c r="D11361" s="1" t="s">
        <v>0</v>
      </c>
      <c r="H11361" t="s">
        <v>22</v>
      </c>
      <c r="I11361" t="s">
        <v>23370</v>
      </c>
      <c r="J11361">
        <v>2015</v>
      </c>
      <c r="K11361" t="s">
        <v>11187</v>
      </c>
    </row>
    <row r="11362" spans="1:11" x14ac:dyDescent="0.3">
      <c r="A11362" s="1">
        <v>11360</v>
      </c>
      <c r="B11362" s="1">
        <v>4368</v>
      </c>
      <c r="C11362" s="1" t="s">
        <v>23455</v>
      </c>
      <c r="D11362" s="1" t="s">
        <v>0</v>
      </c>
      <c r="H11362" t="s">
        <v>27</v>
      </c>
      <c r="I11362" t="s">
        <v>66</v>
      </c>
      <c r="J11362">
        <v>2015</v>
      </c>
      <c r="K11362" t="s">
        <v>655</v>
      </c>
    </row>
    <row r="11363" spans="1:11" x14ac:dyDescent="0.3">
      <c r="A11363" s="1">
        <v>11361</v>
      </c>
      <c r="B11363" s="1">
        <v>4368</v>
      </c>
      <c r="C11363" s="1" t="s">
        <v>23455</v>
      </c>
      <c r="D11363" s="1" t="s">
        <v>0</v>
      </c>
      <c r="H11363" t="s">
        <v>27</v>
      </c>
      <c r="I11363" t="s">
        <v>66</v>
      </c>
      <c r="J11363">
        <v>2015</v>
      </c>
      <c r="K11363" t="s">
        <v>11188</v>
      </c>
    </row>
    <row r="11364" spans="1:11" x14ac:dyDescent="0.3">
      <c r="A11364" s="1">
        <v>11362</v>
      </c>
      <c r="B11364" s="1">
        <v>4369</v>
      </c>
      <c r="C11364" s="1" t="s">
        <v>23455</v>
      </c>
      <c r="D11364" s="1" t="s">
        <v>0</v>
      </c>
      <c r="H11364" t="s">
        <v>22</v>
      </c>
      <c r="I11364" t="s">
        <v>141</v>
      </c>
      <c r="J11364">
        <v>2015</v>
      </c>
      <c r="K11364" t="s">
        <v>11189</v>
      </c>
    </row>
    <row r="11365" spans="1:11" x14ac:dyDescent="0.3">
      <c r="A11365" s="1">
        <v>11363</v>
      </c>
      <c r="B11365" s="1">
        <v>4369</v>
      </c>
      <c r="C11365" s="1" t="s">
        <v>23455</v>
      </c>
      <c r="D11365" s="1" t="s">
        <v>0</v>
      </c>
      <c r="H11365" t="s">
        <v>22</v>
      </c>
      <c r="I11365" t="s">
        <v>141</v>
      </c>
      <c r="J11365">
        <v>2015</v>
      </c>
      <c r="K11365" t="s">
        <v>11190</v>
      </c>
    </row>
    <row r="11366" spans="1:11" x14ac:dyDescent="0.3">
      <c r="A11366" s="1">
        <v>11364</v>
      </c>
      <c r="B11366" s="1">
        <v>4369</v>
      </c>
      <c r="C11366" s="1" t="s">
        <v>23455</v>
      </c>
      <c r="D11366" s="1" t="s">
        <v>0</v>
      </c>
      <c r="H11366" t="s">
        <v>22</v>
      </c>
      <c r="I11366" t="s">
        <v>141</v>
      </c>
      <c r="J11366">
        <v>2015</v>
      </c>
      <c r="K11366" t="s">
        <v>11191</v>
      </c>
    </row>
    <row r="11367" spans="1:11" x14ac:dyDescent="0.3">
      <c r="A11367" s="1">
        <v>11365</v>
      </c>
      <c r="B11367" s="1">
        <v>4369</v>
      </c>
      <c r="C11367" s="1" t="s">
        <v>23455</v>
      </c>
      <c r="D11367" s="1" t="s">
        <v>0</v>
      </c>
      <c r="H11367" t="s">
        <v>22</v>
      </c>
      <c r="I11367" t="s">
        <v>141</v>
      </c>
      <c r="J11367">
        <v>2015</v>
      </c>
      <c r="K11367" t="s">
        <v>11192</v>
      </c>
    </row>
    <row r="11368" spans="1:11" x14ac:dyDescent="0.3">
      <c r="A11368" s="1">
        <v>11366</v>
      </c>
      <c r="B11368" s="1">
        <v>4370</v>
      </c>
      <c r="C11368" s="1" t="s">
        <v>23455</v>
      </c>
      <c r="D11368" s="1" t="s">
        <v>0</v>
      </c>
      <c r="H11368" t="s">
        <v>22</v>
      </c>
      <c r="I11368" t="s">
        <v>141</v>
      </c>
      <c r="J11368">
        <v>2015</v>
      </c>
      <c r="K11368" t="s">
        <v>11193</v>
      </c>
    </row>
    <row r="11369" spans="1:11" x14ac:dyDescent="0.3">
      <c r="A11369" s="1">
        <v>11367</v>
      </c>
      <c r="B11369" s="1">
        <v>4370</v>
      </c>
      <c r="C11369" s="1" t="s">
        <v>23455</v>
      </c>
      <c r="D11369" s="1" t="s">
        <v>0</v>
      </c>
      <c r="H11369" t="s">
        <v>22</v>
      </c>
      <c r="I11369" t="s">
        <v>141</v>
      </c>
      <c r="J11369">
        <v>2015</v>
      </c>
      <c r="K11369" t="s">
        <v>11194</v>
      </c>
    </row>
    <row r="11370" spans="1:11" x14ac:dyDescent="0.3">
      <c r="A11370" s="1">
        <v>11368</v>
      </c>
      <c r="B11370" s="1">
        <v>4370</v>
      </c>
      <c r="C11370" s="1" t="s">
        <v>23455</v>
      </c>
      <c r="D11370" s="1" t="s">
        <v>0</v>
      </c>
      <c r="H11370" t="s">
        <v>22</v>
      </c>
      <c r="I11370" t="s">
        <v>46</v>
      </c>
      <c r="J11370">
        <v>2015</v>
      </c>
      <c r="K11370" t="s">
        <v>11195</v>
      </c>
    </row>
    <row r="11371" spans="1:11" x14ac:dyDescent="0.3">
      <c r="A11371" s="1">
        <v>11369</v>
      </c>
      <c r="B11371" s="1">
        <v>4370</v>
      </c>
      <c r="C11371" s="1" t="s">
        <v>23455</v>
      </c>
      <c r="D11371" s="1" t="s">
        <v>0</v>
      </c>
      <c r="H11371" t="s">
        <v>22</v>
      </c>
      <c r="I11371" t="s">
        <v>141</v>
      </c>
      <c r="J11371">
        <v>2015</v>
      </c>
      <c r="K11371" t="s">
        <v>11196</v>
      </c>
    </row>
    <row r="11372" spans="1:11" x14ac:dyDescent="0.3">
      <c r="A11372" s="1">
        <v>11370</v>
      </c>
      <c r="B11372" s="1">
        <v>4371</v>
      </c>
      <c r="C11372" s="1" t="s">
        <v>23455</v>
      </c>
      <c r="D11372" s="1" t="s">
        <v>0</v>
      </c>
      <c r="H11372" t="s">
        <v>27</v>
      </c>
      <c r="I11372" t="s">
        <v>6</v>
      </c>
      <c r="J11372">
        <v>2015</v>
      </c>
      <c r="K11372" t="s">
        <v>10942</v>
      </c>
    </row>
    <row r="11373" spans="1:11" x14ac:dyDescent="0.3">
      <c r="A11373" s="1">
        <v>11371</v>
      </c>
      <c r="B11373" s="1">
        <v>4371</v>
      </c>
      <c r="C11373" s="1" t="s">
        <v>23455</v>
      </c>
      <c r="D11373" s="1" t="s">
        <v>0</v>
      </c>
      <c r="H11373" t="s">
        <v>27</v>
      </c>
      <c r="I11373" t="s">
        <v>6</v>
      </c>
      <c r="J11373">
        <v>2015</v>
      </c>
      <c r="K11373" t="s">
        <v>1620</v>
      </c>
    </row>
    <row r="11374" spans="1:11" x14ac:dyDescent="0.3">
      <c r="A11374" s="1">
        <v>11372</v>
      </c>
      <c r="B11374" s="1">
        <v>4371</v>
      </c>
      <c r="C11374" s="1" t="s">
        <v>23455</v>
      </c>
      <c r="D11374" s="1" t="s">
        <v>0</v>
      </c>
      <c r="H11374" t="s">
        <v>77</v>
      </c>
      <c r="I11374" t="s">
        <v>10</v>
      </c>
      <c r="J11374">
        <v>2015</v>
      </c>
      <c r="K11374" t="s">
        <v>1619</v>
      </c>
    </row>
    <row r="11375" spans="1:11" x14ac:dyDescent="0.3">
      <c r="A11375" s="1">
        <v>11373</v>
      </c>
      <c r="B11375" s="1">
        <v>4371</v>
      </c>
      <c r="C11375" s="1" t="s">
        <v>23455</v>
      </c>
      <c r="D11375" s="1" t="s">
        <v>0</v>
      </c>
      <c r="H11375" t="s">
        <v>22</v>
      </c>
      <c r="I11375" t="s">
        <v>141</v>
      </c>
      <c r="J11375">
        <v>2015</v>
      </c>
      <c r="K11375" t="s">
        <v>11197</v>
      </c>
    </row>
    <row r="11376" spans="1:11" x14ac:dyDescent="0.3">
      <c r="A11376" s="1">
        <v>11374</v>
      </c>
      <c r="B11376" s="1">
        <v>4372</v>
      </c>
      <c r="C11376" s="1" t="s">
        <v>23455</v>
      </c>
      <c r="D11376" s="1" t="s">
        <v>0</v>
      </c>
      <c r="H11376" t="s">
        <v>27</v>
      </c>
      <c r="I11376" t="s">
        <v>6</v>
      </c>
      <c r="J11376">
        <v>2015</v>
      </c>
      <c r="K11376" t="s">
        <v>11198</v>
      </c>
    </row>
    <row r="11377" spans="1:11" x14ac:dyDescent="0.3">
      <c r="A11377" s="1">
        <v>11375</v>
      </c>
      <c r="B11377" s="1">
        <v>4372</v>
      </c>
      <c r="C11377" s="1" t="s">
        <v>23455</v>
      </c>
      <c r="D11377" s="1" t="s">
        <v>0</v>
      </c>
      <c r="H11377" t="s">
        <v>27</v>
      </c>
      <c r="I11377" t="s">
        <v>6</v>
      </c>
      <c r="J11377">
        <v>2015</v>
      </c>
      <c r="K11377" t="s">
        <v>10401</v>
      </c>
    </row>
    <row r="11378" spans="1:11" x14ac:dyDescent="0.3">
      <c r="A11378" s="1">
        <v>11376</v>
      </c>
      <c r="B11378" s="1">
        <v>4372</v>
      </c>
      <c r="C11378" s="1" t="s">
        <v>23455</v>
      </c>
      <c r="D11378" s="1" t="s">
        <v>0</v>
      </c>
      <c r="H11378" t="s">
        <v>27</v>
      </c>
      <c r="I11378" t="s">
        <v>6</v>
      </c>
      <c r="J11378">
        <v>2015</v>
      </c>
      <c r="K11378" t="s">
        <v>11199</v>
      </c>
    </row>
    <row r="11379" spans="1:11" x14ac:dyDescent="0.3">
      <c r="A11379" s="1">
        <v>11377</v>
      </c>
      <c r="B11379" s="1">
        <v>4373</v>
      </c>
      <c r="C11379" s="1" t="s">
        <v>23455</v>
      </c>
      <c r="D11379" s="1" t="s">
        <v>0</v>
      </c>
      <c r="H11379" t="s">
        <v>180</v>
      </c>
      <c r="I11379" t="s">
        <v>141</v>
      </c>
      <c r="J11379">
        <v>2015</v>
      </c>
      <c r="K11379" t="s">
        <v>11200</v>
      </c>
    </row>
    <row r="11380" spans="1:11" x14ac:dyDescent="0.3">
      <c r="A11380" s="1">
        <v>11378</v>
      </c>
      <c r="B11380" s="1">
        <v>4373</v>
      </c>
      <c r="C11380" s="1" t="s">
        <v>23455</v>
      </c>
      <c r="D11380" s="1" t="s">
        <v>0</v>
      </c>
      <c r="H11380" t="s">
        <v>180</v>
      </c>
      <c r="I11380" t="s">
        <v>141</v>
      </c>
      <c r="J11380">
        <v>2015</v>
      </c>
      <c r="K11380" t="s">
        <v>11201</v>
      </c>
    </row>
    <row r="11381" spans="1:11" x14ac:dyDescent="0.3">
      <c r="A11381" s="1">
        <v>11379</v>
      </c>
      <c r="B11381" s="1">
        <v>4373</v>
      </c>
      <c r="C11381" s="1" t="s">
        <v>23455</v>
      </c>
      <c r="D11381" s="1" t="s">
        <v>0</v>
      </c>
      <c r="H11381" t="s">
        <v>180</v>
      </c>
      <c r="I11381" t="s">
        <v>141</v>
      </c>
      <c r="J11381">
        <v>2015</v>
      </c>
      <c r="K11381" t="s">
        <v>10794</v>
      </c>
    </row>
    <row r="11382" spans="1:11" x14ac:dyDescent="0.3">
      <c r="A11382" s="1">
        <v>11380</v>
      </c>
      <c r="B11382" s="1">
        <v>4373</v>
      </c>
      <c r="C11382" s="1" t="s">
        <v>23455</v>
      </c>
      <c r="D11382" s="1" t="s">
        <v>0</v>
      </c>
      <c r="H11382" t="s">
        <v>180</v>
      </c>
      <c r="I11382" t="s">
        <v>141</v>
      </c>
      <c r="J11382">
        <v>2015</v>
      </c>
      <c r="K11382" t="s">
        <v>10796</v>
      </c>
    </row>
    <row r="11383" spans="1:11" x14ac:dyDescent="0.3">
      <c r="A11383" s="1">
        <v>11381</v>
      </c>
      <c r="B11383" s="1">
        <v>4373</v>
      </c>
      <c r="C11383" s="1" t="s">
        <v>23455</v>
      </c>
      <c r="D11383" s="1" t="s">
        <v>0</v>
      </c>
      <c r="H11383" t="s">
        <v>22</v>
      </c>
      <c r="I11383" t="s">
        <v>141</v>
      </c>
      <c r="J11383">
        <v>2015</v>
      </c>
      <c r="K11383" t="s">
        <v>11202</v>
      </c>
    </row>
    <row r="11384" spans="1:11" x14ac:dyDescent="0.3">
      <c r="A11384" s="1">
        <v>11382</v>
      </c>
      <c r="B11384" s="1">
        <v>4375</v>
      </c>
      <c r="C11384" s="1" t="s">
        <v>23455</v>
      </c>
      <c r="D11384" s="1" t="s">
        <v>0</v>
      </c>
      <c r="H11384" t="s">
        <v>22</v>
      </c>
      <c r="I11384" t="s">
        <v>158</v>
      </c>
      <c r="J11384">
        <v>2015</v>
      </c>
      <c r="K11384" t="s">
        <v>11203</v>
      </c>
    </row>
    <row r="11385" spans="1:11" x14ac:dyDescent="0.3">
      <c r="A11385" s="1">
        <v>11383</v>
      </c>
      <c r="B11385" s="1">
        <v>4375</v>
      </c>
      <c r="C11385" s="1" t="s">
        <v>23455</v>
      </c>
      <c r="D11385" s="1" t="s">
        <v>0</v>
      </c>
      <c r="H11385" t="s">
        <v>711</v>
      </c>
      <c r="I11385" t="s">
        <v>66</v>
      </c>
      <c r="J11385">
        <v>2015</v>
      </c>
      <c r="K11385" t="s">
        <v>11204</v>
      </c>
    </row>
    <row r="11386" spans="1:11" x14ac:dyDescent="0.3">
      <c r="A11386" s="1">
        <v>11384</v>
      </c>
      <c r="B11386" s="1">
        <v>4375</v>
      </c>
      <c r="C11386" s="1" t="s">
        <v>23455</v>
      </c>
      <c r="D11386" s="1" t="s">
        <v>0</v>
      </c>
      <c r="H11386" t="s">
        <v>711</v>
      </c>
      <c r="I11386" t="s">
        <v>66</v>
      </c>
      <c r="J11386">
        <v>2015</v>
      </c>
      <c r="K11386" t="s">
        <v>11205</v>
      </c>
    </row>
    <row r="11387" spans="1:11" x14ac:dyDescent="0.3">
      <c r="A11387" s="1">
        <v>11385</v>
      </c>
      <c r="B11387" s="1">
        <v>4375</v>
      </c>
      <c r="C11387" s="1" t="s">
        <v>23455</v>
      </c>
      <c r="D11387" s="1" t="s">
        <v>0</v>
      </c>
      <c r="H11387" t="s">
        <v>22</v>
      </c>
      <c r="I11387" t="s">
        <v>58</v>
      </c>
      <c r="J11387">
        <v>2015</v>
      </c>
      <c r="K11387" t="s">
        <v>11206</v>
      </c>
    </row>
    <row r="11388" spans="1:11" x14ac:dyDescent="0.3">
      <c r="A11388" s="1">
        <v>11386</v>
      </c>
      <c r="B11388" s="1">
        <v>4375</v>
      </c>
      <c r="C11388" s="1" t="s">
        <v>23455</v>
      </c>
      <c r="D11388" s="1" t="s">
        <v>0</v>
      </c>
      <c r="H11388" t="s">
        <v>239</v>
      </c>
      <c r="I11388" t="s">
        <v>58</v>
      </c>
      <c r="J11388">
        <v>2015</v>
      </c>
      <c r="K11388" t="s">
        <v>11207</v>
      </c>
    </row>
    <row r="11389" spans="1:11" x14ac:dyDescent="0.3">
      <c r="A11389" s="1">
        <v>11387</v>
      </c>
      <c r="B11389" s="1">
        <v>4376</v>
      </c>
      <c r="C11389" s="1" t="s">
        <v>23455</v>
      </c>
      <c r="D11389" s="1" t="s">
        <v>0</v>
      </c>
      <c r="H11389" t="s">
        <v>22</v>
      </c>
      <c r="I11389" t="s">
        <v>49</v>
      </c>
      <c r="J11389">
        <v>2015</v>
      </c>
      <c r="K11389" t="s">
        <v>11208</v>
      </c>
    </row>
    <row r="11390" spans="1:11" x14ac:dyDescent="0.3">
      <c r="A11390" s="1">
        <v>11388</v>
      </c>
      <c r="B11390" s="1">
        <v>4376</v>
      </c>
      <c r="C11390" s="1" t="s">
        <v>23455</v>
      </c>
      <c r="D11390" s="1" t="s">
        <v>0</v>
      </c>
      <c r="H11390" t="s">
        <v>22</v>
      </c>
      <c r="I11390" t="s">
        <v>49</v>
      </c>
      <c r="J11390">
        <v>2015</v>
      </c>
      <c r="K11390" t="s">
        <v>11209</v>
      </c>
    </row>
    <row r="11391" spans="1:11" x14ac:dyDescent="0.3">
      <c r="A11391" s="1">
        <v>11389</v>
      </c>
      <c r="B11391" s="1">
        <v>4376</v>
      </c>
      <c r="C11391" s="1" t="s">
        <v>23455</v>
      </c>
      <c r="D11391" s="1" t="s">
        <v>0</v>
      </c>
      <c r="H11391" t="s">
        <v>22</v>
      </c>
      <c r="I11391" t="s">
        <v>49</v>
      </c>
      <c r="J11391">
        <v>2015</v>
      </c>
      <c r="K11391" t="s">
        <v>11210</v>
      </c>
    </row>
    <row r="11392" spans="1:11" x14ac:dyDescent="0.3">
      <c r="A11392" s="1">
        <v>11390</v>
      </c>
      <c r="B11392" s="1">
        <v>4376</v>
      </c>
      <c r="C11392" s="1" t="s">
        <v>23455</v>
      </c>
      <c r="D11392" s="1" t="s">
        <v>0</v>
      </c>
      <c r="H11392" t="s">
        <v>22</v>
      </c>
      <c r="I11392" t="s">
        <v>49</v>
      </c>
      <c r="J11392">
        <v>2015</v>
      </c>
      <c r="K11392" t="s">
        <v>2097</v>
      </c>
    </row>
    <row r="11393" spans="1:11" x14ac:dyDescent="0.3">
      <c r="A11393" s="1">
        <v>11391</v>
      </c>
      <c r="B11393" s="1">
        <v>4376</v>
      </c>
      <c r="C11393" s="1" t="s">
        <v>23455</v>
      </c>
      <c r="D11393" s="1" t="s">
        <v>0</v>
      </c>
      <c r="H11393" t="s">
        <v>22</v>
      </c>
      <c r="I11393" t="s">
        <v>49</v>
      </c>
      <c r="J11393">
        <v>2015</v>
      </c>
      <c r="K11393" t="s">
        <v>11211</v>
      </c>
    </row>
    <row r="11394" spans="1:11" x14ac:dyDescent="0.3">
      <c r="A11394" s="1">
        <v>11392</v>
      </c>
      <c r="B11394" s="1">
        <v>4377</v>
      </c>
      <c r="C11394" s="1" t="s">
        <v>23455</v>
      </c>
      <c r="D11394" s="1" t="s">
        <v>0</v>
      </c>
      <c r="H11394" t="s">
        <v>271</v>
      </c>
      <c r="I11394" t="s">
        <v>66</v>
      </c>
      <c r="J11394">
        <v>2015</v>
      </c>
      <c r="K11394" t="s">
        <v>11212</v>
      </c>
    </row>
    <row r="11395" spans="1:11" x14ac:dyDescent="0.3">
      <c r="A11395" s="1">
        <v>11393</v>
      </c>
      <c r="B11395" s="1">
        <v>4377</v>
      </c>
      <c r="C11395" s="1" t="s">
        <v>23455</v>
      </c>
      <c r="D11395" s="1" t="s">
        <v>0</v>
      </c>
      <c r="H11395" t="s">
        <v>271</v>
      </c>
      <c r="I11395" t="s">
        <v>66</v>
      </c>
      <c r="J11395">
        <v>2015</v>
      </c>
      <c r="K11395" t="s">
        <v>11213</v>
      </c>
    </row>
    <row r="11396" spans="1:11" x14ac:dyDescent="0.3">
      <c r="A11396" s="1">
        <v>11394</v>
      </c>
      <c r="B11396" s="1">
        <v>4377</v>
      </c>
      <c r="C11396" s="1" t="s">
        <v>23455</v>
      </c>
      <c r="D11396" s="1" t="s">
        <v>0</v>
      </c>
      <c r="H11396" t="s">
        <v>271</v>
      </c>
      <c r="I11396" t="s">
        <v>66</v>
      </c>
      <c r="J11396">
        <v>2015</v>
      </c>
      <c r="K11396" t="s">
        <v>11214</v>
      </c>
    </row>
    <row r="11397" spans="1:11" x14ac:dyDescent="0.3">
      <c r="A11397" s="1">
        <v>11395</v>
      </c>
      <c r="B11397" s="1">
        <v>4377</v>
      </c>
      <c r="C11397" s="1" t="s">
        <v>23455</v>
      </c>
      <c r="D11397" s="1" t="s">
        <v>0</v>
      </c>
      <c r="H11397" t="s">
        <v>271</v>
      </c>
      <c r="I11397" t="s">
        <v>66</v>
      </c>
      <c r="J11397">
        <v>2015</v>
      </c>
      <c r="K11397" t="s">
        <v>11215</v>
      </c>
    </row>
    <row r="11398" spans="1:11" x14ac:dyDescent="0.3">
      <c r="A11398" s="1">
        <v>11396</v>
      </c>
      <c r="B11398" s="1">
        <v>4378</v>
      </c>
      <c r="C11398" s="1" t="s">
        <v>23455</v>
      </c>
      <c r="D11398" s="1" t="s">
        <v>0</v>
      </c>
      <c r="H11398" t="s">
        <v>22</v>
      </c>
      <c r="I11398" t="s">
        <v>141</v>
      </c>
      <c r="J11398">
        <v>2015</v>
      </c>
      <c r="K11398" t="s">
        <v>11216</v>
      </c>
    </row>
    <row r="11399" spans="1:11" x14ac:dyDescent="0.3">
      <c r="A11399" s="1">
        <v>11397</v>
      </c>
      <c r="B11399" s="1">
        <v>4378</v>
      </c>
      <c r="C11399" s="1" t="s">
        <v>23455</v>
      </c>
      <c r="D11399" s="1" t="s">
        <v>0</v>
      </c>
      <c r="H11399" t="s">
        <v>22</v>
      </c>
      <c r="I11399" t="s">
        <v>141</v>
      </c>
      <c r="J11399">
        <v>2015</v>
      </c>
      <c r="K11399" t="s">
        <v>11217</v>
      </c>
    </row>
    <row r="11400" spans="1:11" x14ac:dyDescent="0.3">
      <c r="A11400" s="1">
        <v>11398</v>
      </c>
      <c r="B11400" s="1">
        <v>4379</v>
      </c>
      <c r="C11400" s="1" t="s">
        <v>23455</v>
      </c>
      <c r="D11400" s="1" t="s">
        <v>0</v>
      </c>
      <c r="H11400" t="s">
        <v>22</v>
      </c>
      <c r="I11400" t="s">
        <v>49</v>
      </c>
      <c r="J11400">
        <v>2015</v>
      </c>
      <c r="K11400" t="s">
        <v>11218</v>
      </c>
    </row>
    <row r="11401" spans="1:11" x14ac:dyDescent="0.3">
      <c r="A11401" s="1">
        <v>11399</v>
      </c>
      <c r="B11401" s="1">
        <v>4379</v>
      </c>
      <c r="C11401" s="1" t="s">
        <v>23455</v>
      </c>
      <c r="D11401" s="1" t="s">
        <v>0</v>
      </c>
      <c r="H11401" t="s">
        <v>22</v>
      </c>
      <c r="I11401" t="s">
        <v>49</v>
      </c>
      <c r="J11401">
        <v>2015</v>
      </c>
      <c r="K11401" t="s">
        <v>11219</v>
      </c>
    </row>
    <row r="11402" spans="1:11" x14ac:dyDescent="0.3">
      <c r="A11402" s="1">
        <v>11400</v>
      </c>
      <c r="B11402" s="1">
        <v>4379</v>
      </c>
      <c r="C11402" s="1" t="s">
        <v>23455</v>
      </c>
      <c r="D11402" s="1" t="s">
        <v>0</v>
      </c>
      <c r="H11402" t="s">
        <v>22</v>
      </c>
      <c r="I11402" t="s">
        <v>66</v>
      </c>
      <c r="J11402">
        <v>2015</v>
      </c>
      <c r="K11402" t="s">
        <v>11220</v>
      </c>
    </row>
    <row r="11403" spans="1:11" x14ac:dyDescent="0.3">
      <c r="A11403" s="1">
        <v>11401</v>
      </c>
      <c r="B11403" s="1">
        <v>4380</v>
      </c>
      <c r="C11403" s="1" t="s">
        <v>23455</v>
      </c>
      <c r="D11403" s="1" t="s">
        <v>0</v>
      </c>
      <c r="H11403" t="s">
        <v>22</v>
      </c>
      <c r="I11403" t="s">
        <v>134</v>
      </c>
      <c r="J11403">
        <v>2015</v>
      </c>
      <c r="K11403" t="s">
        <v>11221</v>
      </c>
    </row>
    <row r="11404" spans="1:11" x14ac:dyDescent="0.3">
      <c r="A11404" s="1">
        <v>11402</v>
      </c>
      <c r="B11404" s="1">
        <v>4380</v>
      </c>
      <c r="C11404" s="1" t="s">
        <v>23455</v>
      </c>
      <c r="D11404" s="1" t="s">
        <v>0</v>
      </c>
      <c r="H11404" t="s">
        <v>22</v>
      </c>
      <c r="I11404" t="s">
        <v>134</v>
      </c>
      <c r="J11404">
        <v>2015</v>
      </c>
      <c r="K11404" t="s">
        <v>11222</v>
      </c>
    </row>
    <row r="11405" spans="1:11" x14ac:dyDescent="0.3">
      <c r="A11405" s="1">
        <v>11403</v>
      </c>
      <c r="B11405" s="1">
        <v>4380</v>
      </c>
      <c r="C11405" s="1" t="s">
        <v>23455</v>
      </c>
      <c r="D11405" s="1" t="s">
        <v>0</v>
      </c>
      <c r="H11405" t="s">
        <v>222</v>
      </c>
      <c r="I11405" t="s">
        <v>134</v>
      </c>
      <c r="J11405">
        <v>2015</v>
      </c>
      <c r="K11405" t="s">
        <v>11223</v>
      </c>
    </row>
    <row r="11406" spans="1:11" x14ac:dyDescent="0.3">
      <c r="A11406" s="1">
        <v>11404</v>
      </c>
      <c r="B11406" s="1">
        <v>4381</v>
      </c>
      <c r="C11406" s="1" t="s">
        <v>23455</v>
      </c>
      <c r="D11406" s="1" t="s">
        <v>0</v>
      </c>
      <c r="H11406" t="s">
        <v>160</v>
      </c>
      <c r="I11406" t="s">
        <v>58</v>
      </c>
      <c r="J11406">
        <v>2015</v>
      </c>
      <c r="K11406" t="s">
        <v>11224</v>
      </c>
    </row>
    <row r="11407" spans="1:11" x14ac:dyDescent="0.3">
      <c r="A11407" s="1">
        <v>11405</v>
      </c>
      <c r="B11407" s="1">
        <v>4381</v>
      </c>
      <c r="C11407" s="1" t="s">
        <v>23455</v>
      </c>
      <c r="D11407" s="1" t="s">
        <v>0</v>
      </c>
      <c r="H11407" t="s">
        <v>22</v>
      </c>
      <c r="I11407" t="s">
        <v>49</v>
      </c>
      <c r="J11407">
        <v>2015</v>
      </c>
      <c r="K11407" t="s">
        <v>11225</v>
      </c>
    </row>
    <row r="11408" spans="1:11" x14ac:dyDescent="0.3">
      <c r="A11408" s="1">
        <v>11406</v>
      </c>
      <c r="B11408" s="1">
        <v>4381</v>
      </c>
      <c r="C11408" s="1" t="s">
        <v>23455</v>
      </c>
      <c r="E11408" s="1" t="s">
        <v>96</v>
      </c>
      <c r="H11408" t="s">
        <v>2663</v>
      </c>
      <c r="I11408" t="s">
        <v>58</v>
      </c>
      <c r="J11408">
        <v>2015</v>
      </c>
      <c r="K11408" t="s">
        <v>11226</v>
      </c>
    </row>
    <row r="11409" spans="1:11" x14ac:dyDescent="0.3">
      <c r="A11409" s="1">
        <v>11407</v>
      </c>
      <c r="B11409" s="1">
        <v>4381</v>
      </c>
      <c r="C11409" s="1" t="s">
        <v>23455</v>
      </c>
      <c r="D11409" s="1" t="s">
        <v>0</v>
      </c>
      <c r="H11409" t="s">
        <v>160</v>
      </c>
      <c r="I11409" t="s">
        <v>58</v>
      </c>
      <c r="J11409">
        <v>2015</v>
      </c>
      <c r="K11409" t="s">
        <v>11227</v>
      </c>
    </row>
    <row r="11410" spans="1:11" x14ac:dyDescent="0.3">
      <c r="A11410" s="1">
        <v>11408</v>
      </c>
      <c r="B11410" s="1">
        <v>4382</v>
      </c>
      <c r="C11410" s="1" t="s">
        <v>23455</v>
      </c>
      <c r="D11410" s="1" t="s">
        <v>0</v>
      </c>
      <c r="H11410" t="s">
        <v>27</v>
      </c>
      <c r="I11410" t="s">
        <v>178</v>
      </c>
      <c r="J11410">
        <v>2015</v>
      </c>
      <c r="K11410" t="s">
        <v>11228</v>
      </c>
    </row>
    <row r="11411" spans="1:11" x14ac:dyDescent="0.3">
      <c r="A11411" s="1">
        <v>11409</v>
      </c>
      <c r="B11411" s="1">
        <v>4382</v>
      </c>
      <c r="C11411" s="1" t="s">
        <v>23455</v>
      </c>
      <c r="D11411" s="1" t="s">
        <v>0</v>
      </c>
      <c r="H11411" t="s">
        <v>27</v>
      </c>
      <c r="I11411" t="s">
        <v>178</v>
      </c>
      <c r="J11411">
        <v>2015</v>
      </c>
      <c r="K11411" t="s">
        <v>11229</v>
      </c>
    </row>
    <row r="11412" spans="1:11" x14ac:dyDescent="0.3">
      <c r="A11412" s="1">
        <v>11410</v>
      </c>
      <c r="B11412" s="1">
        <v>4382</v>
      </c>
      <c r="C11412" s="1" t="s">
        <v>23455</v>
      </c>
      <c r="D11412" s="1" t="s">
        <v>0</v>
      </c>
      <c r="H11412" t="s">
        <v>27</v>
      </c>
      <c r="I11412" t="s">
        <v>178</v>
      </c>
      <c r="J11412">
        <v>2015</v>
      </c>
      <c r="K11412" t="s">
        <v>11230</v>
      </c>
    </row>
    <row r="11413" spans="1:11" x14ac:dyDescent="0.3">
      <c r="A11413" s="1">
        <v>11411</v>
      </c>
      <c r="B11413" s="1">
        <v>4382</v>
      </c>
      <c r="C11413" s="1" t="s">
        <v>23455</v>
      </c>
      <c r="D11413" s="1" t="s">
        <v>0</v>
      </c>
      <c r="H11413" t="s">
        <v>27</v>
      </c>
      <c r="I11413" t="s">
        <v>178</v>
      </c>
      <c r="J11413">
        <v>2015</v>
      </c>
      <c r="K11413" t="s">
        <v>11231</v>
      </c>
    </row>
    <row r="11414" spans="1:11" x14ac:dyDescent="0.3">
      <c r="A11414" s="1">
        <v>11412</v>
      </c>
      <c r="B11414" s="1">
        <v>4382</v>
      </c>
      <c r="C11414" s="1" t="s">
        <v>23455</v>
      </c>
      <c r="D11414" s="1" t="s">
        <v>0</v>
      </c>
      <c r="H11414" t="s">
        <v>27</v>
      </c>
      <c r="I11414" t="s">
        <v>178</v>
      </c>
      <c r="J11414">
        <v>2015</v>
      </c>
      <c r="K11414" t="s">
        <v>11232</v>
      </c>
    </row>
    <row r="11415" spans="1:11" x14ac:dyDescent="0.3">
      <c r="A11415" s="1">
        <v>11413</v>
      </c>
      <c r="B11415" s="1">
        <v>4383</v>
      </c>
      <c r="C11415" s="1" t="s">
        <v>23455</v>
      </c>
      <c r="D11415" s="1" t="s">
        <v>0</v>
      </c>
      <c r="H11415" t="s">
        <v>22</v>
      </c>
      <c r="I11415" t="s">
        <v>73</v>
      </c>
      <c r="J11415">
        <v>2015</v>
      </c>
      <c r="K11415" t="s">
        <v>10175</v>
      </c>
    </row>
    <row r="11416" spans="1:11" x14ac:dyDescent="0.3">
      <c r="A11416" s="1">
        <v>11414</v>
      </c>
      <c r="B11416" s="1">
        <v>4383</v>
      </c>
      <c r="C11416" s="1" t="s">
        <v>23455</v>
      </c>
      <c r="G11416" s="1" t="s">
        <v>126</v>
      </c>
      <c r="H11416" t="s">
        <v>127</v>
      </c>
      <c r="I11416" t="s">
        <v>73</v>
      </c>
      <c r="J11416">
        <v>2015</v>
      </c>
      <c r="K11416" t="s">
        <v>11233</v>
      </c>
    </row>
    <row r="11417" spans="1:11" x14ac:dyDescent="0.3">
      <c r="A11417" s="1">
        <v>11415</v>
      </c>
      <c r="B11417" s="1">
        <v>4384</v>
      </c>
      <c r="C11417" s="1" t="s">
        <v>23455</v>
      </c>
      <c r="D11417" s="1" t="s">
        <v>0</v>
      </c>
      <c r="H11417" t="s">
        <v>22</v>
      </c>
      <c r="I11417" t="s">
        <v>49</v>
      </c>
      <c r="J11417">
        <v>2015</v>
      </c>
      <c r="K11417" t="s">
        <v>11234</v>
      </c>
    </row>
    <row r="11418" spans="1:11" x14ac:dyDescent="0.3">
      <c r="A11418" s="1">
        <v>11416</v>
      </c>
      <c r="B11418" s="1">
        <v>4384</v>
      </c>
      <c r="C11418" s="1" t="s">
        <v>23455</v>
      </c>
      <c r="D11418" s="1" t="s">
        <v>0</v>
      </c>
      <c r="H11418" t="s">
        <v>22</v>
      </c>
      <c r="I11418" t="s">
        <v>3253</v>
      </c>
      <c r="J11418">
        <v>2015</v>
      </c>
      <c r="K11418" t="s">
        <v>11235</v>
      </c>
    </row>
    <row r="11419" spans="1:11" x14ac:dyDescent="0.3">
      <c r="A11419" s="1">
        <v>11417</v>
      </c>
      <c r="B11419" s="1">
        <v>4384</v>
      </c>
      <c r="C11419" s="1" t="s">
        <v>23455</v>
      </c>
      <c r="D11419" s="1" t="s">
        <v>0</v>
      </c>
      <c r="H11419" t="s">
        <v>22</v>
      </c>
      <c r="I11419" t="s">
        <v>49</v>
      </c>
      <c r="J11419">
        <v>2015</v>
      </c>
      <c r="K11419" t="s">
        <v>2068</v>
      </c>
    </row>
    <row r="11420" spans="1:11" x14ac:dyDescent="0.3">
      <c r="A11420" s="1">
        <v>11418</v>
      </c>
      <c r="B11420" s="1">
        <v>4384</v>
      </c>
      <c r="C11420" s="1" t="s">
        <v>23455</v>
      </c>
      <c r="D11420" s="1" t="s">
        <v>0</v>
      </c>
      <c r="H11420" t="s">
        <v>22</v>
      </c>
      <c r="I11420" t="s">
        <v>49</v>
      </c>
      <c r="J11420">
        <v>2015</v>
      </c>
      <c r="K11420" t="s">
        <v>2069</v>
      </c>
    </row>
    <row r="11421" spans="1:11" x14ac:dyDescent="0.3">
      <c r="A11421" s="1">
        <v>11419</v>
      </c>
      <c r="B11421" s="1">
        <v>4384</v>
      </c>
      <c r="C11421" s="1" t="s">
        <v>23455</v>
      </c>
      <c r="D11421" s="1" t="s">
        <v>0</v>
      </c>
      <c r="H11421" t="s">
        <v>22</v>
      </c>
      <c r="I11421" t="s">
        <v>141</v>
      </c>
      <c r="J11421">
        <v>2015</v>
      </c>
      <c r="K11421" t="s">
        <v>11236</v>
      </c>
    </row>
    <row r="11422" spans="1:11" x14ac:dyDescent="0.3">
      <c r="A11422" s="1">
        <v>11420</v>
      </c>
      <c r="B11422" s="1">
        <v>4385</v>
      </c>
      <c r="C11422" s="1" t="s">
        <v>23455</v>
      </c>
      <c r="D11422" s="1" t="s">
        <v>0</v>
      </c>
      <c r="H11422" t="s">
        <v>22</v>
      </c>
      <c r="I11422" t="s">
        <v>99</v>
      </c>
      <c r="J11422">
        <v>2015</v>
      </c>
      <c r="K11422" t="s">
        <v>11237</v>
      </c>
    </row>
    <row r="11423" spans="1:11" x14ac:dyDescent="0.3">
      <c r="A11423" s="1">
        <v>11421</v>
      </c>
      <c r="B11423" s="1">
        <v>4385</v>
      </c>
      <c r="C11423" s="1" t="s">
        <v>23455</v>
      </c>
      <c r="D11423" s="1" t="s">
        <v>0</v>
      </c>
      <c r="H11423" t="s">
        <v>22</v>
      </c>
      <c r="I11423" t="s">
        <v>99</v>
      </c>
      <c r="J11423">
        <v>2015</v>
      </c>
      <c r="K11423" t="s">
        <v>11238</v>
      </c>
    </row>
    <row r="11424" spans="1:11" x14ac:dyDescent="0.3">
      <c r="A11424" s="1">
        <v>11422</v>
      </c>
      <c r="B11424" s="1">
        <v>4385</v>
      </c>
      <c r="C11424" s="1" t="s">
        <v>23455</v>
      </c>
      <c r="D11424" s="1" t="s">
        <v>0</v>
      </c>
      <c r="H11424" t="s">
        <v>22</v>
      </c>
      <c r="I11424" t="s">
        <v>99</v>
      </c>
      <c r="J11424">
        <v>2015</v>
      </c>
      <c r="K11424" t="s">
        <v>11239</v>
      </c>
    </row>
    <row r="11425" spans="1:11" x14ac:dyDescent="0.3">
      <c r="A11425" s="1">
        <v>11423</v>
      </c>
      <c r="B11425" s="1">
        <v>4386</v>
      </c>
      <c r="C11425" s="1" t="s">
        <v>23455</v>
      </c>
      <c r="D11425" s="1" t="s">
        <v>0</v>
      </c>
      <c r="H11425" t="s">
        <v>22</v>
      </c>
      <c r="I11425" t="s">
        <v>104</v>
      </c>
      <c r="J11425">
        <v>2015</v>
      </c>
      <c r="K11425" t="s">
        <v>11240</v>
      </c>
    </row>
    <row r="11426" spans="1:11" x14ac:dyDescent="0.3">
      <c r="A11426" s="1">
        <v>11424</v>
      </c>
      <c r="B11426" s="1">
        <v>4386</v>
      </c>
      <c r="C11426" s="1" t="s">
        <v>23455</v>
      </c>
      <c r="D11426" s="1" t="s">
        <v>0</v>
      </c>
      <c r="H11426" t="s">
        <v>27</v>
      </c>
      <c r="I11426" t="s">
        <v>104</v>
      </c>
      <c r="J11426">
        <v>2015</v>
      </c>
      <c r="K11426" t="s">
        <v>11241</v>
      </c>
    </row>
    <row r="11427" spans="1:11" x14ac:dyDescent="0.3">
      <c r="A11427" s="1">
        <v>11425</v>
      </c>
      <c r="B11427" s="1">
        <v>4386</v>
      </c>
      <c r="C11427" s="1" t="s">
        <v>23455</v>
      </c>
      <c r="D11427" s="1" t="s">
        <v>0</v>
      </c>
      <c r="H11427" t="s">
        <v>22</v>
      </c>
      <c r="I11427" t="s">
        <v>104</v>
      </c>
      <c r="J11427">
        <v>2015</v>
      </c>
      <c r="K11427" t="s">
        <v>11242</v>
      </c>
    </row>
    <row r="11428" spans="1:11" x14ac:dyDescent="0.3">
      <c r="A11428" s="1">
        <v>11426</v>
      </c>
      <c r="B11428" s="1">
        <v>4387</v>
      </c>
      <c r="C11428" s="1" t="s">
        <v>23455</v>
      </c>
      <c r="D11428" s="1" t="s">
        <v>0</v>
      </c>
      <c r="H11428" t="s">
        <v>22</v>
      </c>
      <c r="I11428" t="s">
        <v>58</v>
      </c>
      <c r="J11428">
        <v>2015</v>
      </c>
      <c r="K11428" t="s">
        <v>11243</v>
      </c>
    </row>
    <row r="11429" spans="1:11" x14ac:dyDescent="0.3">
      <c r="A11429" s="1">
        <v>11427</v>
      </c>
      <c r="B11429" s="1">
        <v>4387</v>
      </c>
      <c r="C11429" s="1" t="s">
        <v>23455</v>
      </c>
      <c r="D11429" s="1" t="s">
        <v>0</v>
      </c>
      <c r="H11429" t="s">
        <v>160</v>
      </c>
      <c r="I11429" t="s">
        <v>58</v>
      </c>
      <c r="J11429">
        <v>2015</v>
      </c>
      <c r="K11429" t="s">
        <v>10762</v>
      </c>
    </row>
    <row r="11430" spans="1:11" x14ac:dyDescent="0.3">
      <c r="A11430" s="1">
        <v>11428</v>
      </c>
      <c r="B11430" s="1">
        <v>4387</v>
      </c>
      <c r="C11430" s="1" t="s">
        <v>23455</v>
      </c>
      <c r="D11430" s="1" t="s">
        <v>0</v>
      </c>
      <c r="H11430" t="s">
        <v>22</v>
      </c>
      <c r="I11430" t="s">
        <v>58</v>
      </c>
      <c r="J11430">
        <v>2015</v>
      </c>
      <c r="K11430" t="s">
        <v>11244</v>
      </c>
    </row>
    <row r="11431" spans="1:11" x14ac:dyDescent="0.3">
      <c r="A11431" s="1">
        <v>11429</v>
      </c>
      <c r="B11431" s="1">
        <v>4388</v>
      </c>
      <c r="C11431" s="1" t="s">
        <v>23455</v>
      </c>
      <c r="D11431" s="1" t="s">
        <v>0</v>
      </c>
      <c r="H11431" t="s">
        <v>22</v>
      </c>
      <c r="I11431" t="s">
        <v>39</v>
      </c>
      <c r="J11431">
        <v>2015</v>
      </c>
      <c r="K11431" t="s">
        <v>10876</v>
      </c>
    </row>
    <row r="11432" spans="1:11" x14ac:dyDescent="0.3">
      <c r="A11432" s="1">
        <v>11430</v>
      </c>
      <c r="B11432" s="1">
        <v>4388</v>
      </c>
      <c r="C11432" s="1" t="s">
        <v>23455</v>
      </c>
      <c r="D11432" s="1" t="s">
        <v>0</v>
      </c>
      <c r="H11432" t="s">
        <v>129</v>
      </c>
      <c r="I11432" t="s">
        <v>124</v>
      </c>
      <c r="J11432">
        <v>2015</v>
      </c>
      <c r="K11432" t="s">
        <v>11245</v>
      </c>
    </row>
    <row r="11433" spans="1:11" x14ac:dyDescent="0.3">
      <c r="A11433" s="1">
        <v>11431</v>
      </c>
      <c r="B11433" s="1">
        <v>4389</v>
      </c>
      <c r="C11433" s="1" t="s">
        <v>23455</v>
      </c>
      <c r="D11433" s="1" t="s">
        <v>0</v>
      </c>
      <c r="H11433" t="s">
        <v>27</v>
      </c>
      <c r="I11433" t="s">
        <v>58</v>
      </c>
      <c r="J11433">
        <v>2015</v>
      </c>
      <c r="K11433" t="s">
        <v>11246</v>
      </c>
    </row>
    <row r="11434" spans="1:11" x14ac:dyDescent="0.3">
      <c r="A11434" s="1">
        <v>11432</v>
      </c>
      <c r="B11434" s="1">
        <v>4389</v>
      </c>
      <c r="C11434" s="1" t="s">
        <v>23455</v>
      </c>
      <c r="D11434" s="1" t="s">
        <v>0</v>
      </c>
      <c r="H11434" t="s">
        <v>160</v>
      </c>
      <c r="I11434" t="s">
        <v>58</v>
      </c>
      <c r="J11434">
        <v>2015</v>
      </c>
      <c r="K11434" t="s">
        <v>11247</v>
      </c>
    </row>
    <row r="11435" spans="1:11" x14ac:dyDescent="0.3">
      <c r="A11435" s="1">
        <v>11433</v>
      </c>
      <c r="B11435" s="1">
        <v>4389</v>
      </c>
      <c r="C11435" s="1" t="s">
        <v>23455</v>
      </c>
      <c r="D11435" s="1" t="s">
        <v>0</v>
      </c>
      <c r="H11435" t="s">
        <v>22</v>
      </c>
      <c r="I11435" t="s">
        <v>158</v>
      </c>
      <c r="J11435">
        <v>2015</v>
      </c>
      <c r="K11435" t="s">
        <v>11248</v>
      </c>
    </row>
    <row r="11436" spans="1:11" x14ac:dyDescent="0.3">
      <c r="A11436" s="1">
        <v>11434</v>
      </c>
      <c r="B11436" s="1">
        <v>4389</v>
      </c>
      <c r="C11436" s="1" t="s">
        <v>23455</v>
      </c>
      <c r="D11436" s="1" t="s">
        <v>0</v>
      </c>
      <c r="H11436" t="s">
        <v>22</v>
      </c>
      <c r="I11436" t="s">
        <v>58</v>
      </c>
      <c r="J11436">
        <v>2015</v>
      </c>
      <c r="K11436" t="s">
        <v>11249</v>
      </c>
    </row>
    <row r="11437" spans="1:11" x14ac:dyDescent="0.3">
      <c r="A11437" s="1">
        <v>11435</v>
      </c>
      <c r="B11437" s="1">
        <v>4389</v>
      </c>
      <c r="C11437" s="1" t="s">
        <v>23455</v>
      </c>
      <c r="D11437" s="1" t="s">
        <v>0</v>
      </c>
      <c r="H11437" t="s">
        <v>22</v>
      </c>
      <c r="I11437" t="s">
        <v>141</v>
      </c>
      <c r="J11437">
        <v>2015</v>
      </c>
      <c r="K11437" t="s">
        <v>11250</v>
      </c>
    </row>
    <row r="11438" spans="1:11" x14ac:dyDescent="0.3">
      <c r="A11438" s="1">
        <v>11436</v>
      </c>
      <c r="B11438" s="1">
        <v>4389</v>
      </c>
      <c r="C11438" s="1" t="s">
        <v>23455</v>
      </c>
      <c r="D11438" s="1" t="s">
        <v>0</v>
      </c>
      <c r="H11438" t="s">
        <v>160</v>
      </c>
      <c r="I11438" t="s">
        <v>58</v>
      </c>
      <c r="J11438">
        <v>2015</v>
      </c>
      <c r="K11438" t="s">
        <v>11251</v>
      </c>
    </row>
    <row r="11439" spans="1:11" x14ac:dyDescent="0.3">
      <c r="A11439" s="1">
        <v>11437</v>
      </c>
      <c r="B11439" s="1">
        <v>4390</v>
      </c>
      <c r="C11439" s="1" t="s">
        <v>23455</v>
      </c>
      <c r="D11439" s="1" t="s">
        <v>0</v>
      </c>
      <c r="H11439" t="s">
        <v>22</v>
      </c>
      <c r="I11439" t="s">
        <v>39</v>
      </c>
      <c r="J11439">
        <v>2015</v>
      </c>
      <c r="K11439" t="s">
        <v>11252</v>
      </c>
    </row>
    <row r="11440" spans="1:11" x14ac:dyDescent="0.3">
      <c r="A11440" s="1">
        <v>11438</v>
      </c>
      <c r="B11440" s="1">
        <v>4390</v>
      </c>
      <c r="C11440" s="1" t="s">
        <v>23455</v>
      </c>
      <c r="D11440" s="1" t="s">
        <v>0</v>
      </c>
      <c r="H11440" t="s">
        <v>129</v>
      </c>
      <c r="I11440" t="s">
        <v>124</v>
      </c>
      <c r="J11440">
        <v>2015</v>
      </c>
      <c r="K11440" t="s">
        <v>11245</v>
      </c>
    </row>
    <row r="11441" spans="1:11" x14ac:dyDescent="0.3">
      <c r="A11441" s="1">
        <v>11439</v>
      </c>
      <c r="B11441" s="1">
        <v>4391</v>
      </c>
      <c r="C11441" s="1" t="s">
        <v>23455</v>
      </c>
      <c r="D11441" s="1" t="s">
        <v>0</v>
      </c>
      <c r="H11441" t="s">
        <v>22</v>
      </c>
      <c r="I11441" t="s">
        <v>141</v>
      </c>
      <c r="J11441">
        <v>2015</v>
      </c>
      <c r="K11441" t="s">
        <v>11253</v>
      </c>
    </row>
    <row r="11442" spans="1:11" x14ac:dyDescent="0.3">
      <c r="A11442" s="1">
        <v>11440</v>
      </c>
      <c r="B11442" s="1">
        <v>4391</v>
      </c>
      <c r="C11442" s="1" t="s">
        <v>23455</v>
      </c>
      <c r="D11442" s="1" t="s">
        <v>0</v>
      </c>
      <c r="H11442" t="s">
        <v>22</v>
      </c>
      <c r="I11442" t="s">
        <v>141</v>
      </c>
      <c r="J11442">
        <v>2015</v>
      </c>
      <c r="K11442" t="s">
        <v>11254</v>
      </c>
    </row>
    <row r="11443" spans="1:11" x14ac:dyDescent="0.3">
      <c r="A11443" s="1">
        <v>11441</v>
      </c>
      <c r="B11443" s="1">
        <v>4391</v>
      </c>
      <c r="C11443" s="1" t="s">
        <v>23455</v>
      </c>
      <c r="D11443" s="1" t="s">
        <v>0</v>
      </c>
      <c r="H11443" t="s">
        <v>160</v>
      </c>
      <c r="I11443" t="s">
        <v>58</v>
      </c>
      <c r="J11443">
        <v>2015</v>
      </c>
      <c r="K11443" t="s">
        <v>11255</v>
      </c>
    </row>
    <row r="11444" spans="1:11" x14ac:dyDescent="0.3">
      <c r="A11444" s="1">
        <v>11442</v>
      </c>
      <c r="B11444" s="1">
        <v>4395</v>
      </c>
      <c r="C11444" s="1" t="s">
        <v>23455</v>
      </c>
      <c r="D11444" s="1" t="s">
        <v>0</v>
      </c>
      <c r="H11444" t="s">
        <v>22</v>
      </c>
      <c r="I11444" t="s">
        <v>66</v>
      </c>
      <c r="J11444">
        <v>2015</v>
      </c>
      <c r="K11444" t="s">
        <v>11256</v>
      </c>
    </row>
    <row r="11445" spans="1:11" x14ac:dyDescent="0.3">
      <c r="A11445" s="1">
        <v>11443</v>
      </c>
      <c r="B11445" s="1">
        <v>4395</v>
      </c>
      <c r="C11445" s="1" t="s">
        <v>23455</v>
      </c>
      <c r="E11445" s="1" t="s">
        <v>96</v>
      </c>
      <c r="H11445" t="s">
        <v>252</v>
      </c>
      <c r="I11445" t="s">
        <v>141</v>
      </c>
      <c r="J11445">
        <v>2015</v>
      </c>
      <c r="K11445" t="s">
        <v>1821</v>
      </c>
    </row>
    <row r="11446" spans="1:11" x14ac:dyDescent="0.3">
      <c r="A11446" s="1">
        <v>11444</v>
      </c>
      <c r="B11446" s="1">
        <v>4395</v>
      </c>
      <c r="C11446" s="1" t="s">
        <v>23455</v>
      </c>
      <c r="E11446" s="1" t="s">
        <v>96</v>
      </c>
      <c r="H11446" t="s">
        <v>252</v>
      </c>
      <c r="I11446" t="s">
        <v>141</v>
      </c>
      <c r="J11446">
        <v>2015</v>
      </c>
      <c r="K11446" t="s">
        <v>2157</v>
      </c>
    </row>
    <row r="11447" spans="1:11" x14ac:dyDescent="0.3">
      <c r="A11447" s="1">
        <v>11445</v>
      </c>
      <c r="B11447" s="1">
        <v>4395</v>
      </c>
      <c r="C11447" s="1" t="s">
        <v>23455</v>
      </c>
      <c r="E11447" s="1" t="s">
        <v>96</v>
      </c>
      <c r="H11447" t="s">
        <v>252</v>
      </c>
      <c r="I11447" t="s">
        <v>141</v>
      </c>
      <c r="J11447">
        <v>2015</v>
      </c>
      <c r="K11447" t="s">
        <v>2158</v>
      </c>
    </row>
    <row r="11448" spans="1:11" x14ac:dyDescent="0.3">
      <c r="A11448" s="1">
        <v>11446</v>
      </c>
      <c r="B11448" s="1">
        <v>4396</v>
      </c>
      <c r="C11448" s="1" t="s">
        <v>23455</v>
      </c>
      <c r="D11448" s="1" t="s">
        <v>0</v>
      </c>
      <c r="H11448" t="s">
        <v>27</v>
      </c>
      <c r="I11448" t="s">
        <v>66</v>
      </c>
      <c r="J11448">
        <v>2015</v>
      </c>
      <c r="K11448" t="s">
        <v>11257</v>
      </c>
    </row>
    <row r="11449" spans="1:11" x14ac:dyDescent="0.3">
      <c r="A11449" s="1">
        <v>11447</v>
      </c>
      <c r="B11449" s="1">
        <v>4396</v>
      </c>
      <c r="C11449" s="1" t="s">
        <v>23455</v>
      </c>
      <c r="D11449" s="1" t="s">
        <v>0</v>
      </c>
      <c r="H11449" t="s">
        <v>27</v>
      </c>
      <c r="I11449" t="s">
        <v>66</v>
      </c>
      <c r="J11449">
        <v>2015</v>
      </c>
      <c r="K11449" t="s">
        <v>11258</v>
      </c>
    </row>
    <row r="11450" spans="1:11" x14ac:dyDescent="0.3">
      <c r="A11450" s="1">
        <v>11448</v>
      </c>
      <c r="B11450" s="1">
        <v>4396</v>
      </c>
      <c r="C11450" s="1" t="s">
        <v>23455</v>
      </c>
      <c r="D11450" s="1" t="s">
        <v>0</v>
      </c>
      <c r="H11450" t="s">
        <v>27</v>
      </c>
      <c r="I11450" t="s">
        <v>66</v>
      </c>
      <c r="J11450">
        <v>2015</v>
      </c>
      <c r="K11450" t="s">
        <v>11259</v>
      </c>
    </row>
    <row r="11451" spans="1:11" x14ac:dyDescent="0.3">
      <c r="A11451" s="1">
        <v>11449</v>
      </c>
      <c r="B11451" s="1">
        <v>4397</v>
      </c>
      <c r="C11451" s="1" t="s">
        <v>23455</v>
      </c>
      <c r="D11451" s="1" t="s">
        <v>0</v>
      </c>
      <c r="H11451" t="s">
        <v>22</v>
      </c>
      <c r="I11451" t="s">
        <v>66</v>
      </c>
      <c r="J11451">
        <v>2015</v>
      </c>
      <c r="K11451" t="s">
        <v>11260</v>
      </c>
    </row>
    <row r="11452" spans="1:11" x14ac:dyDescent="0.3">
      <c r="A11452" s="1">
        <v>11450</v>
      </c>
      <c r="B11452" s="1">
        <v>4397</v>
      </c>
      <c r="C11452" s="1" t="s">
        <v>23455</v>
      </c>
      <c r="D11452" s="1" t="s">
        <v>0</v>
      </c>
      <c r="H11452" t="s">
        <v>271</v>
      </c>
      <c r="I11452" t="s">
        <v>66</v>
      </c>
      <c r="J11452">
        <v>2015</v>
      </c>
      <c r="K11452" t="s">
        <v>11261</v>
      </c>
    </row>
    <row r="11453" spans="1:11" x14ac:dyDescent="0.3">
      <c r="A11453" s="1">
        <v>11451</v>
      </c>
      <c r="B11453" s="1">
        <v>4397</v>
      </c>
      <c r="C11453" s="1" t="s">
        <v>23455</v>
      </c>
      <c r="D11453" s="1" t="s">
        <v>0</v>
      </c>
      <c r="H11453" t="s">
        <v>271</v>
      </c>
      <c r="I11453" t="s">
        <v>66</v>
      </c>
      <c r="J11453">
        <v>2015</v>
      </c>
      <c r="K11453" t="s">
        <v>11262</v>
      </c>
    </row>
    <row r="11454" spans="1:11" x14ac:dyDescent="0.3">
      <c r="A11454" s="1">
        <v>11452</v>
      </c>
      <c r="B11454" s="1">
        <v>4397</v>
      </c>
      <c r="C11454" s="1" t="s">
        <v>23455</v>
      </c>
      <c r="D11454" s="1" t="s">
        <v>0</v>
      </c>
      <c r="H11454" t="s">
        <v>271</v>
      </c>
      <c r="I11454" t="s">
        <v>66</v>
      </c>
      <c r="J11454">
        <v>2015</v>
      </c>
      <c r="K11454" t="s">
        <v>11263</v>
      </c>
    </row>
    <row r="11455" spans="1:11" x14ac:dyDescent="0.3">
      <c r="A11455" s="1">
        <v>11453</v>
      </c>
      <c r="B11455" s="1">
        <v>4398</v>
      </c>
      <c r="C11455" s="1" t="s">
        <v>23455</v>
      </c>
      <c r="D11455" s="1" t="s">
        <v>0</v>
      </c>
      <c r="H11455" t="s">
        <v>711</v>
      </c>
      <c r="I11455" t="s">
        <v>66</v>
      </c>
      <c r="J11455">
        <v>2015</v>
      </c>
      <c r="K11455" t="s">
        <v>11205</v>
      </c>
    </row>
    <row r="11456" spans="1:11" x14ac:dyDescent="0.3">
      <c r="A11456" s="1">
        <v>11454</v>
      </c>
      <c r="B11456" s="1">
        <v>4398</v>
      </c>
      <c r="C11456" s="1" t="s">
        <v>23455</v>
      </c>
      <c r="D11456" s="1" t="s">
        <v>0</v>
      </c>
      <c r="H11456" t="s">
        <v>711</v>
      </c>
      <c r="I11456" t="s">
        <v>66</v>
      </c>
      <c r="J11456">
        <v>2015</v>
      </c>
      <c r="K11456" t="s">
        <v>11204</v>
      </c>
    </row>
    <row r="11457" spans="1:11" x14ac:dyDescent="0.3">
      <c r="A11457" s="1">
        <v>11455</v>
      </c>
      <c r="B11457" s="1">
        <v>4398</v>
      </c>
      <c r="C11457" s="1" t="s">
        <v>23455</v>
      </c>
      <c r="D11457" s="1" t="s">
        <v>0</v>
      </c>
      <c r="H11457" t="s">
        <v>22</v>
      </c>
      <c r="I11457" t="s">
        <v>66</v>
      </c>
      <c r="J11457">
        <v>2015</v>
      </c>
      <c r="K11457" t="s">
        <v>11264</v>
      </c>
    </row>
    <row r="11458" spans="1:11" x14ac:dyDescent="0.3">
      <c r="A11458" s="1">
        <v>11456</v>
      </c>
      <c r="B11458" s="1">
        <v>4398</v>
      </c>
      <c r="C11458" s="1" t="s">
        <v>23455</v>
      </c>
      <c r="D11458" s="1" t="s">
        <v>0</v>
      </c>
      <c r="H11458" t="s">
        <v>22</v>
      </c>
      <c r="I11458" t="s">
        <v>66</v>
      </c>
      <c r="J11458">
        <v>2015</v>
      </c>
      <c r="K11458" t="s">
        <v>10013</v>
      </c>
    </row>
    <row r="11459" spans="1:11" x14ac:dyDescent="0.3">
      <c r="A11459" s="1">
        <v>11457</v>
      </c>
      <c r="B11459" s="1">
        <v>4399</v>
      </c>
      <c r="C11459" s="1" t="s">
        <v>23455</v>
      </c>
      <c r="D11459" s="1" t="s">
        <v>0</v>
      </c>
      <c r="H11459" t="s">
        <v>22</v>
      </c>
      <c r="I11459" t="s">
        <v>73</v>
      </c>
      <c r="J11459">
        <v>2015</v>
      </c>
      <c r="K11459" t="s">
        <v>11265</v>
      </c>
    </row>
    <row r="11460" spans="1:11" x14ac:dyDescent="0.3">
      <c r="A11460" s="1">
        <v>11458</v>
      </c>
      <c r="B11460" s="1">
        <v>4399</v>
      </c>
      <c r="C11460" s="1" t="s">
        <v>23455</v>
      </c>
      <c r="D11460" s="1" t="s">
        <v>0</v>
      </c>
      <c r="H11460" t="s">
        <v>222</v>
      </c>
      <c r="I11460" t="s">
        <v>640</v>
      </c>
      <c r="J11460">
        <v>2015</v>
      </c>
      <c r="K11460" t="s">
        <v>11266</v>
      </c>
    </row>
    <row r="11461" spans="1:11" x14ac:dyDescent="0.3">
      <c r="A11461" s="1">
        <v>11459</v>
      </c>
      <c r="B11461" s="1">
        <v>4400</v>
      </c>
      <c r="C11461" s="1" t="s">
        <v>23455</v>
      </c>
      <c r="D11461" s="1" t="s">
        <v>0</v>
      </c>
      <c r="H11461" t="s">
        <v>22</v>
      </c>
      <c r="I11461" t="s">
        <v>66</v>
      </c>
      <c r="J11461">
        <v>2015</v>
      </c>
      <c r="K11461" t="s">
        <v>9521</v>
      </c>
    </row>
    <row r="11462" spans="1:11" x14ac:dyDescent="0.3">
      <c r="A11462" s="1">
        <v>11460</v>
      </c>
      <c r="B11462" s="1">
        <v>4401</v>
      </c>
      <c r="C11462" s="1" t="s">
        <v>23455</v>
      </c>
      <c r="D11462" s="1" t="s">
        <v>0</v>
      </c>
      <c r="H11462" t="s">
        <v>22</v>
      </c>
      <c r="I11462" t="s">
        <v>46</v>
      </c>
      <c r="J11462">
        <v>2015</v>
      </c>
      <c r="K11462" t="s">
        <v>11267</v>
      </c>
    </row>
    <row r="11463" spans="1:11" x14ac:dyDescent="0.3">
      <c r="A11463" s="1">
        <v>11461</v>
      </c>
      <c r="B11463" s="1">
        <v>4401</v>
      </c>
      <c r="C11463" s="1" t="s">
        <v>23455</v>
      </c>
      <c r="D11463" s="1" t="s">
        <v>0</v>
      </c>
      <c r="H11463" t="s">
        <v>22</v>
      </c>
      <c r="I11463" t="s">
        <v>46</v>
      </c>
      <c r="J11463">
        <v>2015</v>
      </c>
      <c r="K11463" t="s">
        <v>11268</v>
      </c>
    </row>
    <row r="11464" spans="1:11" x14ac:dyDescent="0.3">
      <c r="A11464" s="1">
        <v>11462</v>
      </c>
      <c r="B11464" s="1">
        <v>4401</v>
      </c>
      <c r="C11464" s="1" t="s">
        <v>23455</v>
      </c>
      <c r="D11464" s="1" t="s">
        <v>0</v>
      </c>
      <c r="H11464" t="s">
        <v>22</v>
      </c>
      <c r="I11464" t="s">
        <v>46</v>
      </c>
      <c r="J11464">
        <v>2015</v>
      </c>
      <c r="K11464" t="s">
        <v>11269</v>
      </c>
    </row>
    <row r="11465" spans="1:11" x14ac:dyDescent="0.3">
      <c r="A11465" s="1">
        <v>11463</v>
      </c>
      <c r="B11465" s="1">
        <v>4402</v>
      </c>
      <c r="C11465" s="1" t="s">
        <v>23455</v>
      </c>
      <c r="D11465" s="1" t="s">
        <v>0</v>
      </c>
      <c r="H11465" t="s">
        <v>22</v>
      </c>
      <c r="I11465" t="s">
        <v>66</v>
      </c>
      <c r="J11465">
        <v>2015</v>
      </c>
      <c r="K11465" t="s">
        <v>11270</v>
      </c>
    </row>
    <row r="11466" spans="1:11" x14ac:dyDescent="0.3">
      <c r="A11466" s="1">
        <v>11464</v>
      </c>
      <c r="B11466" s="1">
        <v>4402</v>
      </c>
      <c r="C11466" s="1" t="s">
        <v>23455</v>
      </c>
      <c r="D11466" s="1" t="s">
        <v>0</v>
      </c>
      <c r="H11466" t="s">
        <v>22</v>
      </c>
      <c r="I11466" t="s">
        <v>66</v>
      </c>
      <c r="J11466">
        <v>2015</v>
      </c>
      <c r="K11466" t="s">
        <v>11271</v>
      </c>
    </row>
    <row r="11467" spans="1:11" x14ac:dyDescent="0.3">
      <c r="A11467" s="1">
        <v>11465</v>
      </c>
      <c r="B11467" s="1">
        <v>4402</v>
      </c>
      <c r="C11467" s="1" t="s">
        <v>23455</v>
      </c>
      <c r="D11467" s="1" t="s">
        <v>0</v>
      </c>
      <c r="H11467" t="s">
        <v>22</v>
      </c>
      <c r="I11467" t="s">
        <v>66</v>
      </c>
      <c r="J11467">
        <v>2015</v>
      </c>
      <c r="K11467" t="s">
        <v>11272</v>
      </c>
    </row>
    <row r="11468" spans="1:11" x14ac:dyDescent="0.3">
      <c r="A11468" s="1">
        <v>11466</v>
      </c>
      <c r="B11468" s="1">
        <v>4403</v>
      </c>
      <c r="C11468" s="1" t="s">
        <v>23455</v>
      </c>
      <c r="D11468" s="1" t="s">
        <v>0</v>
      </c>
      <c r="H11468" t="s">
        <v>22</v>
      </c>
      <c r="I11468" t="s">
        <v>66</v>
      </c>
      <c r="J11468">
        <v>2015</v>
      </c>
      <c r="K11468" t="s">
        <v>11273</v>
      </c>
    </row>
    <row r="11469" spans="1:11" x14ac:dyDescent="0.3">
      <c r="A11469" s="1">
        <v>11467</v>
      </c>
      <c r="B11469" s="1">
        <v>4403</v>
      </c>
      <c r="C11469" s="1" t="s">
        <v>23455</v>
      </c>
      <c r="D11469" s="1" t="s">
        <v>0</v>
      </c>
      <c r="H11469" t="s">
        <v>22</v>
      </c>
      <c r="I11469" t="s">
        <v>66</v>
      </c>
      <c r="J11469">
        <v>2015</v>
      </c>
      <c r="K11469" t="s">
        <v>11274</v>
      </c>
    </row>
    <row r="11470" spans="1:11" x14ac:dyDescent="0.3">
      <c r="A11470" s="1">
        <v>11468</v>
      </c>
      <c r="B11470" s="1">
        <v>4403</v>
      </c>
      <c r="C11470" s="1" t="s">
        <v>23455</v>
      </c>
      <c r="D11470" s="1" t="s">
        <v>0</v>
      </c>
      <c r="H11470" t="s">
        <v>22</v>
      </c>
      <c r="I11470" t="s">
        <v>66</v>
      </c>
      <c r="J11470">
        <v>2015</v>
      </c>
      <c r="K11470" t="s">
        <v>9582</v>
      </c>
    </row>
    <row r="11471" spans="1:11" x14ac:dyDescent="0.3">
      <c r="A11471" s="1">
        <v>11469</v>
      </c>
      <c r="B11471" s="1">
        <v>4404</v>
      </c>
      <c r="C11471" s="1" t="s">
        <v>23455</v>
      </c>
      <c r="D11471" s="1" t="s">
        <v>0</v>
      </c>
      <c r="H11471" t="s">
        <v>27</v>
      </c>
      <c r="I11471" t="s">
        <v>66</v>
      </c>
      <c r="J11471">
        <v>2015</v>
      </c>
      <c r="K11471" t="s">
        <v>11275</v>
      </c>
    </row>
    <row r="11472" spans="1:11" x14ac:dyDescent="0.3">
      <c r="A11472" s="1">
        <v>11470</v>
      </c>
      <c r="B11472" s="1">
        <v>4404</v>
      </c>
      <c r="C11472" s="1" t="s">
        <v>23455</v>
      </c>
      <c r="D11472" s="1" t="s">
        <v>0</v>
      </c>
      <c r="H11472" t="s">
        <v>27</v>
      </c>
      <c r="I11472" t="s">
        <v>66</v>
      </c>
      <c r="J11472">
        <v>2015</v>
      </c>
      <c r="K11472" t="s">
        <v>11276</v>
      </c>
    </row>
    <row r="11473" spans="1:11" x14ac:dyDescent="0.3">
      <c r="A11473" s="1">
        <v>11471</v>
      </c>
      <c r="B11473" s="1">
        <v>4404</v>
      </c>
      <c r="C11473" s="1" t="s">
        <v>23455</v>
      </c>
      <c r="D11473" s="1" t="s">
        <v>0</v>
      </c>
      <c r="H11473" t="s">
        <v>271</v>
      </c>
      <c r="I11473" t="s">
        <v>66</v>
      </c>
      <c r="J11473">
        <v>2015</v>
      </c>
      <c r="K11473" t="s">
        <v>11277</v>
      </c>
    </row>
    <row r="11474" spans="1:11" x14ac:dyDescent="0.3">
      <c r="A11474" s="1">
        <v>11472</v>
      </c>
      <c r="B11474" s="1">
        <v>4404</v>
      </c>
      <c r="C11474" s="1" t="s">
        <v>23455</v>
      </c>
      <c r="D11474" s="1" t="s">
        <v>0</v>
      </c>
      <c r="H11474" t="s">
        <v>22</v>
      </c>
      <c r="I11474" t="s">
        <v>66</v>
      </c>
      <c r="J11474">
        <v>2015</v>
      </c>
      <c r="K11474" t="s">
        <v>9950</v>
      </c>
    </row>
    <row r="11475" spans="1:11" x14ac:dyDescent="0.3">
      <c r="A11475" s="1">
        <v>11473</v>
      </c>
      <c r="B11475" s="1">
        <v>4405</v>
      </c>
      <c r="C11475" s="1" t="s">
        <v>23455</v>
      </c>
      <c r="D11475" s="1" t="s">
        <v>0</v>
      </c>
      <c r="H11475" t="s">
        <v>222</v>
      </c>
      <c r="I11475" t="s">
        <v>533</v>
      </c>
      <c r="J11475">
        <v>2015</v>
      </c>
      <c r="K11475" t="s">
        <v>11278</v>
      </c>
    </row>
    <row r="11476" spans="1:11" x14ac:dyDescent="0.3">
      <c r="A11476" s="1">
        <v>11474</v>
      </c>
      <c r="B11476" s="1">
        <v>4405</v>
      </c>
      <c r="C11476" s="1" t="s">
        <v>23455</v>
      </c>
      <c r="D11476" s="1" t="s">
        <v>0</v>
      </c>
      <c r="H11476" t="s">
        <v>222</v>
      </c>
      <c r="I11476" t="s">
        <v>533</v>
      </c>
      <c r="J11476">
        <v>2015</v>
      </c>
      <c r="K11476" t="s">
        <v>11279</v>
      </c>
    </row>
    <row r="11477" spans="1:11" x14ac:dyDescent="0.3">
      <c r="A11477" s="1">
        <v>11475</v>
      </c>
      <c r="B11477" s="1">
        <v>4405</v>
      </c>
      <c r="C11477" s="1" t="s">
        <v>23455</v>
      </c>
      <c r="D11477" s="1" t="s">
        <v>0</v>
      </c>
      <c r="H11477" t="s">
        <v>222</v>
      </c>
      <c r="I11477" t="s">
        <v>533</v>
      </c>
      <c r="J11477">
        <v>2015</v>
      </c>
      <c r="K11477" t="s">
        <v>11280</v>
      </c>
    </row>
    <row r="11478" spans="1:11" x14ac:dyDescent="0.3">
      <c r="A11478" s="1">
        <v>11476</v>
      </c>
      <c r="B11478" s="1">
        <v>4405</v>
      </c>
      <c r="C11478" s="1" t="s">
        <v>23455</v>
      </c>
      <c r="D11478" s="1" t="s">
        <v>0</v>
      </c>
      <c r="H11478" t="s">
        <v>222</v>
      </c>
      <c r="I11478" t="s">
        <v>533</v>
      </c>
      <c r="J11478">
        <v>2015</v>
      </c>
      <c r="K11478" t="s">
        <v>11281</v>
      </c>
    </row>
    <row r="11479" spans="1:11" x14ac:dyDescent="0.3">
      <c r="A11479" s="1">
        <v>11477</v>
      </c>
      <c r="B11479" s="1">
        <v>4406</v>
      </c>
      <c r="C11479" s="1" t="s">
        <v>23455</v>
      </c>
      <c r="D11479" s="1" t="s">
        <v>0</v>
      </c>
      <c r="H11479" t="s">
        <v>22</v>
      </c>
      <c r="I11479" t="s">
        <v>2215</v>
      </c>
      <c r="J11479">
        <v>2015</v>
      </c>
      <c r="K11479" t="s">
        <v>11282</v>
      </c>
    </row>
    <row r="11480" spans="1:11" x14ac:dyDescent="0.3">
      <c r="A11480" s="1">
        <v>11478</v>
      </c>
      <c r="B11480" s="1">
        <v>4406</v>
      </c>
      <c r="C11480" s="1" t="s">
        <v>23455</v>
      </c>
      <c r="D11480" s="1" t="s">
        <v>0</v>
      </c>
      <c r="H11480" t="s">
        <v>22</v>
      </c>
      <c r="I11480" t="s">
        <v>2215</v>
      </c>
      <c r="J11480">
        <v>2015</v>
      </c>
      <c r="K11480" t="s">
        <v>11283</v>
      </c>
    </row>
    <row r="11481" spans="1:11" x14ac:dyDescent="0.3">
      <c r="A11481" s="1">
        <v>11479</v>
      </c>
      <c r="B11481" s="1">
        <v>4406</v>
      </c>
      <c r="C11481" s="1" t="s">
        <v>23455</v>
      </c>
      <c r="D11481" s="1" t="s">
        <v>0</v>
      </c>
      <c r="H11481" t="s">
        <v>22</v>
      </c>
      <c r="I11481" t="s">
        <v>2215</v>
      </c>
      <c r="J11481">
        <v>2015</v>
      </c>
      <c r="K11481" t="s">
        <v>11284</v>
      </c>
    </row>
    <row r="11482" spans="1:11" x14ac:dyDescent="0.3">
      <c r="A11482" s="1">
        <v>11480</v>
      </c>
      <c r="B11482" s="1">
        <v>4407</v>
      </c>
      <c r="C11482" s="1" t="s">
        <v>23455</v>
      </c>
      <c r="D11482" s="1" t="s">
        <v>0</v>
      </c>
      <c r="H11482" t="s">
        <v>222</v>
      </c>
      <c r="I11482" t="s">
        <v>73</v>
      </c>
      <c r="J11482">
        <v>2015</v>
      </c>
      <c r="K11482" t="s">
        <v>11285</v>
      </c>
    </row>
    <row r="11483" spans="1:11" x14ac:dyDescent="0.3">
      <c r="A11483" s="1">
        <v>11481</v>
      </c>
      <c r="B11483" s="1">
        <v>4407</v>
      </c>
      <c r="C11483" s="1" t="s">
        <v>23455</v>
      </c>
      <c r="D11483" s="1" t="s">
        <v>0</v>
      </c>
      <c r="H11483" t="s">
        <v>222</v>
      </c>
      <c r="I11483" t="s">
        <v>73</v>
      </c>
      <c r="J11483">
        <v>2015</v>
      </c>
      <c r="K11483" t="s">
        <v>11286</v>
      </c>
    </row>
    <row r="11484" spans="1:11" x14ac:dyDescent="0.3">
      <c r="A11484" s="1">
        <v>11482</v>
      </c>
      <c r="B11484" s="1">
        <v>4408</v>
      </c>
      <c r="C11484" s="1" t="s">
        <v>23455</v>
      </c>
      <c r="D11484" s="1" t="s">
        <v>0</v>
      </c>
      <c r="H11484" t="s">
        <v>22</v>
      </c>
      <c r="I11484" t="s">
        <v>1738</v>
      </c>
      <c r="J11484">
        <v>2015</v>
      </c>
      <c r="K11484" t="s">
        <v>11287</v>
      </c>
    </row>
    <row r="11485" spans="1:11" x14ac:dyDescent="0.3">
      <c r="A11485" s="1">
        <v>11483</v>
      </c>
      <c r="B11485" s="1">
        <v>4408</v>
      </c>
      <c r="C11485" s="1" t="s">
        <v>23455</v>
      </c>
      <c r="D11485" s="1" t="s">
        <v>0</v>
      </c>
      <c r="H11485" t="s">
        <v>22</v>
      </c>
      <c r="I11485" t="s">
        <v>1738</v>
      </c>
      <c r="J11485">
        <v>2015</v>
      </c>
      <c r="K11485" t="s">
        <v>11288</v>
      </c>
    </row>
    <row r="11486" spans="1:11" x14ac:dyDescent="0.3">
      <c r="A11486" s="1">
        <v>11484</v>
      </c>
      <c r="B11486" s="1">
        <v>4409</v>
      </c>
      <c r="C11486" s="1" t="s">
        <v>23455</v>
      </c>
      <c r="D11486" s="1" t="s">
        <v>0</v>
      </c>
      <c r="H11486" t="s">
        <v>1611</v>
      </c>
      <c r="I11486" t="s">
        <v>334</v>
      </c>
      <c r="J11486">
        <v>2015</v>
      </c>
      <c r="K11486" t="s">
        <v>11289</v>
      </c>
    </row>
    <row r="11487" spans="1:11" x14ac:dyDescent="0.3">
      <c r="A11487" s="1">
        <v>11485</v>
      </c>
      <c r="B11487" s="1">
        <v>4409</v>
      </c>
      <c r="C11487" s="1" t="s">
        <v>23455</v>
      </c>
      <c r="D11487" s="1" t="s">
        <v>0</v>
      </c>
      <c r="H11487" t="s">
        <v>1611</v>
      </c>
      <c r="I11487" t="s">
        <v>334</v>
      </c>
      <c r="J11487">
        <v>2015</v>
      </c>
      <c r="K11487" t="s">
        <v>11290</v>
      </c>
    </row>
    <row r="11488" spans="1:11" x14ac:dyDescent="0.3">
      <c r="A11488" s="1">
        <v>11486</v>
      </c>
      <c r="B11488" s="1">
        <v>4410</v>
      </c>
      <c r="C11488" s="1" t="s">
        <v>23455</v>
      </c>
      <c r="D11488" s="1" t="s">
        <v>0</v>
      </c>
      <c r="H11488" t="s">
        <v>22</v>
      </c>
      <c r="I11488" t="s">
        <v>141</v>
      </c>
      <c r="J11488">
        <v>2015</v>
      </c>
      <c r="K11488" t="s">
        <v>11291</v>
      </c>
    </row>
    <row r="11489" spans="1:11" x14ac:dyDescent="0.3">
      <c r="A11489" s="1">
        <v>11487</v>
      </c>
      <c r="B11489" s="1">
        <v>4410</v>
      </c>
      <c r="C11489" s="1" t="s">
        <v>23455</v>
      </c>
      <c r="D11489" s="1" t="s">
        <v>0</v>
      </c>
      <c r="H11489" t="s">
        <v>22</v>
      </c>
      <c r="I11489" t="s">
        <v>141</v>
      </c>
      <c r="J11489">
        <v>2015</v>
      </c>
      <c r="K11489" t="s">
        <v>11292</v>
      </c>
    </row>
    <row r="11490" spans="1:11" x14ac:dyDescent="0.3">
      <c r="A11490" s="1">
        <v>11488</v>
      </c>
      <c r="B11490" s="1">
        <v>4410</v>
      </c>
      <c r="C11490" s="1" t="s">
        <v>23455</v>
      </c>
      <c r="D11490" s="1" t="s">
        <v>0</v>
      </c>
      <c r="H11490" t="s">
        <v>22</v>
      </c>
      <c r="I11490" t="s">
        <v>141</v>
      </c>
      <c r="J11490">
        <v>2015</v>
      </c>
      <c r="K11490" t="s">
        <v>11293</v>
      </c>
    </row>
    <row r="11491" spans="1:11" x14ac:dyDescent="0.3">
      <c r="A11491" s="1">
        <v>11489</v>
      </c>
      <c r="B11491" s="1">
        <v>4411</v>
      </c>
      <c r="C11491" s="1" t="s">
        <v>23455</v>
      </c>
      <c r="D11491" s="1" t="s">
        <v>0</v>
      </c>
      <c r="H11491" t="s">
        <v>27</v>
      </c>
      <c r="I11491" t="s">
        <v>66</v>
      </c>
      <c r="J11491">
        <v>2014</v>
      </c>
      <c r="K11491" t="s">
        <v>11294</v>
      </c>
    </row>
    <row r="11492" spans="1:11" x14ac:dyDescent="0.3">
      <c r="A11492" s="1">
        <v>11490</v>
      </c>
      <c r="B11492" s="1">
        <v>4411</v>
      </c>
      <c r="C11492" s="1" t="s">
        <v>23455</v>
      </c>
      <c r="D11492" s="1" t="s">
        <v>0</v>
      </c>
      <c r="H11492" t="s">
        <v>27</v>
      </c>
      <c r="I11492" t="s">
        <v>66</v>
      </c>
      <c r="J11492">
        <v>2014</v>
      </c>
      <c r="K11492" t="s">
        <v>11295</v>
      </c>
    </row>
    <row r="11493" spans="1:11" x14ac:dyDescent="0.3">
      <c r="A11493" s="1">
        <v>11491</v>
      </c>
      <c r="B11493" s="1">
        <v>4411</v>
      </c>
      <c r="C11493" s="1" t="s">
        <v>23455</v>
      </c>
      <c r="D11493" s="1" t="s">
        <v>0</v>
      </c>
      <c r="H11493" t="s">
        <v>27</v>
      </c>
      <c r="I11493" t="s">
        <v>66</v>
      </c>
      <c r="J11493">
        <v>2014</v>
      </c>
      <c r="K11493" t="s">
        <v>11296</v>
      </c>
    </row>
    <row r="11494" spans="1:11" x14ac:dyDescent="0.3">
      <c r="A11494" s="1">
        <v>11492</v>
      </c>
      <c r="B11494" s="1">
        <v>4411</v>
      </c>
      <c r="C11494" s="1" t="s">
        <v>23455</v>
      </c>
      <c r="D11494" s="1" t="s">
        <v>0</v>
      </c>
      <c r="H11494" t="s">
        <v>27</v>
      </c>
      <c r="I11494" t="s">
        <v>66</v>
      </c>
      <c r="J11494">
        <v>2014</v>
      </c>
      <c r="K11494" t="s">
        <v>11297</v>
      </c>
    </row>
    <row r="11495" spans="1:11" x14ac:dyDescent="0.3">
      <c r="A11495" s="1">
        <v>11493</v>
      </c>
      <c r="B11495" s="1">
        <v>4412</v>
      </c>
      <c r="C11495" s="1" t="s">
        <v>23455</v>
      </c>
      <c r="D11495" s="1" t="s">
        <v>0</v>
      </c>
      <c r="H11495" t="s">
        <v>129</v>
      </c>
      <c r="I11495" t="s">
        <v>87</v>
      </c>
      <c r="J11495">
        <v>2014</v>
      </c>
      <c r="K11495" t="s">
        <v>11298</v>
      </c>
    </row>
    <row r="11496" spans="1:11" x14ac:dyDescent="0.3">
      <c r="A11496" s="1">
        <v>11494</v>
      </c>
      <c r="B11496" s="1">
        <v>4412</v>
      </c>
      <c r="C11496" s="1" t="s">
        <v>23455</v>
      </c>
      <c r="E11496" s="1" t="s">
        <v>96</v>
      </c>
      <c r="H11496" t="s">
        <v>11299</v>
      </c>
      <c r="I11496" t="s">
        <v>87</v>
      </c>
      <c r="J11496">
        <v>2014</v>
      </c>
      <c r="K11496" t="s">
        <v>11300</v>
      </c>
    </row>
    <row r="11497" spans="1:11" x14ac:dyDescent="0.3">
      <c r="A11497" s="1">
        <v>11495</v>
      </c>
      <c r="B11497" s="1">
        <v>4412</v>
      </c>
      <c r="C11497" s="1" t="s">
        <v>23455</v>
      </c>
      <c r="D11497" s="1" t="s">
        <v>0</v>
      </c>
      <c r="H11497" t="s">
        <v>11301</v>
      </c>
      <c r="I11497" t="s">
        <v>87</v>
      </c>
      <c r="J11497">
        <v>2014</v>
      </c>
      <c r="K11497" t="s">
        <v>11302</v>
      </c>
    </row>
    <row r="11498" spans="1:11" x14ac:dyDescent="0.3">
      <c r="A11498" s="1">
        <v>11496</v>
      </c>
      <c r="B11498" s="1">
        <v>4413</v>
      </c>
      <c r="C11498" s="1" t="s">
        <v>23455</v>
      </c>
      <c r="D11498" s="1" t="s">
        <v>0</v>
      </c>
      <c r="H11498" t="s">
        <v>22</v>
      </c>
      <c r="I11498" t="s">
        <v>49</v>
      </c>
      <c r="J11498">
        <v>2014</v>
      </c>
      <c r="K11498" t="s">
        <v>11303</v>
      </c>
    </row>
    <row r="11499" spans="1:11" x14ac:dyDescent="0.3">
      <c r="A11499" s="1">
        <v>11497</v>
      </c>
      <c r="B11499" s="1">
        <v>4413</v>
      </c>
      <c r="C11499" s="1" t="s">
        <v>23455</v>
      </c>
      <c r="D11499" s="1" t="s">
        <v>0</v>
      </c>
      <c r="H11499" t="s">
        <v>22</v>
      </c>
      <c r="I11499" t="s">
        <v>49</v>
      </c>
      <c r="J11499">
        <v>2014</v>
      </c>
      <c r="K11499" t="s">
        <v>11304</v>
      </c>
    </row>
    <row r="11500" spans="1:11" x14ac:dyDescent="0.3">
      <c r="A11500" s="1">
        <v>11498</v>
      </c>
      <c r="B11500" s="1">
        <v>4413</v>
      </c>
      <c r="C11500" s="1" t="s">
        <v>23455</v>
      </c>
      <c r="D11500" s="1" t="s">
        <v>0</v>
      </c>
      <c r="H11500" t="s">
        <v>22</v>
      </c>
      <c r="I11500" t="s">
        <v>49</v>
      </c>
      <c r="J11500">
        <v>2014</v>
      </c>
      <c r="K11500" t="s">
        <v>11305</v>
      </c>
    </row>
    <row r="11501" spans="1:11" x14ac:dyDescent="0.3">
      <c r="A11501" s="1">
        <v>11499</v>
      </c>
      <c r="B11501" s="1">
        <v>4413</v>
      </c>
      <c r="C11501" s="1" t="s">
        <v>23455</v>
      </c>
      <c r="D11501" s="1" t="s">
        <v>0</v>
      </c>
      <c r="H11501" t="s">
        <v>22</v>
      </c>
      <c r="I11501" t="s">
        <v>49</v>
      </c>
      <c r="J11501">
        <v>2014</v>
      </c>
      <c r="K11501" t="s">
        <v>11306</v>
      </c>
    </row>
    <row r="11502" spans="1:11" x14ac:dyDescent="0.3">
      <c r="A11502" s="1">
        <v>11500</v>
      </c>
      <c r="B11502" s="1">
        <v>4414</v>
      </c>
      <c r="C11502" s="1" t="s">
        <v>23455</v>
      </c>
      <c r="D11502" s="1" t="s">
        <v>0</v>
      </c>
      <c r="H11502" t="s">
        <v>222</v>
      </c>
      <c r="I11502" t="s">
        <v>23371</v>
      </c>
      <c r="J11502">
        <v>2014</v>
      </c>
      <c r="K11502" t="s">
        <v>11307</v>
      </c>
    </row>
    <row r="11503" spans="1:11" x14ac:dyDescent="0.3">
      <c r="A11503" s="1">
        <v>11501</v>
      </c>
      <c r="B11503" s="1">
        <v>4414</v>
      </c>
      <c r="C11503" s="1" t="s">
        <v>23455</v>
      </c>
      <c r="D11503" s="1" t="s">
        <v>0</v>
      </c>
      <c r="H11503" t="s">
        <v>160</v>
      </c>
      <c r="I11503" t="s">
        <v>58</v>
      </c>
      <c r="J11503">
        <v>2014</v>
      </c>
      <c r="K11503" t="s">
        <v>11308</v>
      </c>
    </row>
    <row r="11504" spans="1:11" x14ac:dyDescent="0.3">
      <c r="A11504" s="1">
        <v>11502</v>
      </c>
      <c r="B11504" s="1">
        <v>4414</v>
      </c>
      <c r="C11504" s="1" t="s">
        <v>23455</v>
      </c>
      <c r="D11504" s="1" t="s">
        <v>0</v>
      </c>
      <c r="H11504" t="s">
        <v>22</v>
      </c>
      <c r="I11504" t="s">
        <v>11309</v>
      </c>
      <c r="J11504">
        <v>2014</v>
      </c>
      <c r="K11504" t="s">
        <v>11310</v>
      </c>
    </row>
    <row r="11505" spans="1:11" x14ac:dyDescent="0.3">
      <c r="A11505" s="1">
        <v>11503</v>
      </c>
      <c r="B11505" s="1">
        <v>4414</v>
      </c>
      <c r="C11505" s="1" t="s">
        <v>23455</v>
      </c>
      <c r="D11505" s="1" t="s">
        <v>0</v>
      </c>
      <c r="H11505" t="s">
        <v>22</v>
      </c>
      <c r="I11505" t="s">
        <v>134</v>
      </c>
      <c r="J11505">
        <v>2014</v>
      </c>
      <c r="K11505" t="s">
        <v>11311</v>
      </c>
    </row>
    <row r="11506" spans="1:11" x14ac:dyDescent="0.3">
      <c r="A11506" s="1">
        <v>11504</v>
      </c>
      <c r="B11506" s="1">
        <v>4415</v>
      </c>
      <c r="C11506" s="1" t="s">
        <v>23455</v>
      </c>
      <c r="D11506" s="1" t="s">
        <v>0</v>
      </c>
      <c r="H11506" t="s">
        <v>22</v>
      </c>
      <c r="I11506" t="s">
        <v>663</v>
      </c>
      <c r="J11506">
        <v>2014</v>
      </c>
      <c r="K11506" t="s">
        <v>11312</v>
      </c>
    </row>
    <row r="11507" spans="1:11" x14ac:dyDescent="0.3">
      <c r="A11507" s="1">
        <v>11505</v>
      </c>
      <c r="B11507" s="1">
        <v>4415</v>
      </c>
      <c r="C11507" s="1" t="s">
        <v>23455</v>
      </c>
      <c r="D11507" s="1" t="s">
        <v>0</v>
      </c>
      <c r="H11507" t="s">
        <v>22</v>
      </c>
      <c r="I11507" t="s">
        <v>141</v>
      </c>
      <c r="J11507">
        <v>2014</v>
      </c>
      <c r="K11507" t="s">
        <v>10260</v>
      </c>
    </row>
    <row r="11508" spans="1:11" x14ac:dyDescent="0.3">
      <c r="A11508" s="1">
        <v>11506</v>
      </c>
      <c r="B11508" s="1">
        <v>4416</v>
      </c>
      <c r="C11508" s="1" t="s">
        <v>23455</v>
      </c>
      <c r="D11508" s="1" t="s">
        <v>0</v>
      </c>
      <c r="H11508" t="s">
        <v>22</v>
      </c>
      <c r="I11508" t="s">
        <v>141</v>
      </c>
      <c r="J11508">
        <v>2014</v>
      </c>
      <c r="K11508" t="s">
        <v>11313</v>
      </c>
    </row>
    <row r="11509" spans="1:11" x14ac:dyDescent="0.3">
      <c r="A11509" s="1">
        <v>11507</v>
      </c>
      <c r="B11509" s="1">
        <v>4416</v>
      </c>
      <c r="C11509" s="1" t="s">
        <v>23455</v>
      </c>
      <c r="D11509" s="1" t="s">
        <v>0</v>
      </c>
      <c r="H11509" t="s">
        <v>22</v>
      </c>
      <c r="I11509" t="s">
        <v>141</v>
      </c>
      <c r="J11509">
        <v>2014</v>
      </c>
      <c r="K11509" t="s">
        <v>11314</v>
      </c>
    </row>
    <row r="11510" spans="1:11" x14ac:dyDescent="0.3">
      <c r="A11510" s="1">
        <v>11508</v>
      </c>
      <c r="B11510" s="1">
        <v>4416</v>
      </c>
      <c r="C11510" s="1" t="s">
        <v>23455</v>
      </c>
      <c r="D11510" s="1" t="s">
        <v>0</v>
      </c>
      <c r="H11510" t="s">
        <v>22</v>
      </c>
      <c r="I11510" t="s">
        <v>141</v>
      </c>
      <c r="J11510">
        <v>2014</v>
      </c>
      <c r="K11510" t="s">
        <v>11315</v>
      </c>
    </row>
    <row r="11511" spans="1:11" x14ac:dyDescent="0.3">
      <c r="A11511" s="1">
        <v>11509</v>
      </c>
      <c r="B11511" s="1">
        <v>4417</v>
      </c>
      <c r="C11511" s="1" t="s">
        <v>23455</v>
      </c>
      <c r="D11511" s="1" t="s">
        <v>0</v>
      </c>
      <c r="E11511" s="1" t="s">
        <v>96</v>
      </c>
      <c r="H11511" t="s">
        <v>11316</v>
      </c>
      <c r="I11511" t="s">
        <v>134</v>
      </c>
      <c r="J11511">
        <v>2014</v>
      </c>
      <c r="K11511" t="s">
        <v>11317</v>
      </c>
    </row>
    <row r="11512" spans="1:11" x14ac:dyDescent="0.3">
      <c r="A11512" s="1">
        <v>11510</v>
      </c>
      <c r="B11512" s="1">
        <v>4417</v>
      </c>
      <c r="C11512" s="1" t="s">
        <v>23455</v>
      </c>
      <c r="D11512" s="1" t="s">
        <v>0</v>
      </c>
      <c r="E11512" s="1" t="s">
        <v>96</v>
      </c>
      <c r="H11512" t="s">
        <v>11316</v>
      </c>
      <c r="I11512" t="s">
        <v>134</v>
      </c>
      <c r="J11512">
        <v>2014</v>
      </c>
      <c r="K11512" t="s">
        <v>11318</v>
      </c>
    </row>
    <row r="11513" spans="1:11" x14ac:dyDescent="0.3">
      <c r="A11513" s="1">
        <v>11511</v>
      </c>
      <c r="B11513" s="1">
        <v>4417</v>
      </c>
      <c r="C11513" s="1" t="s">
        <v>23455</v>
      </c>
      <c r="D11513" s="1" t="s">
        <v>0</v>
      </c>
      <c r="H11513" t="s">
        <v>160</v>
      </c>
      <c r="I11513" t="s">
        <v>134</v>
      </c>
      <c r="J11513">
        <v>2014</v>
      </c>
      <c r="K11513" t="s">
        <v>11319</v>
      </c>
    </row>
    <row r="11514" spans="1:11" x14ac:dyDescent="0.3">
      <c r="A11514" s="1">
        <v>11512</v>
      </c>
      <c r="B11514" s="1">
        <v>4417</v>
      </c>
      <c r="C11514" s="1" t="s">
        <v>23455</v>
      </c>
      <c r="D11514" s="1" t="s">
        <v>0</v>
      </c>
      <c r="E11514" s="1" t="s">
        <v>96</v>
      </c>
      <c r="H11514" t="s">
        <v>11316</v>
      </c>
      <c r="I11514" t="s">
        <v>134</v>
      </c>
      <c r="J11514">
        <v>2014</v>
      </c>
      <c r="K11514" t="s">
        <v>11320</v>
      </c>
    </row>
    <row r="11515" spans="1:11" x14ac:dyDescent="0.3">
      <c r="A11515" s="1">
        <v>11513</v>
      </c>
      <c r="B11515" s="1">
        <v>4418</v>
      </c>
      <c r="C11515" s="1" t="s">
        <v>23455</v>
      </c>
      <c r="D11515" s="1" t="s">
        <v>0</v>
      </c>
      <c r="H11515" t="s">
        <v>22</v>
      </c>
      <c r="I11515" t="s">
        <v>1482</v>
      </c>
      <c r="J11515">
        <v>2014</v>
      </c>
      <c r="K11515" t="s">
        <v>11321</v>
      </c>
    </row>
    <row r="11516" spans="1:11" x14ac:dyDescent="0.3">
      <c r="A11516" s="1">
        <v>11514</v>
      </c>
      <c r="B11516" s="1">
        <v>4419</v>
      </c>
      <c r="C11516" s="1" t="s">
        <v>23455</v>
      </c>
      <c r="D11516" s="1" t="s">
        <v>0</v>
      </c>
      <c r="H11516" t="s">
        <v>27</v>
      </c>
      <c r="I11516" t="s">
        <v>6</v>
      </c>
      <c r="J11516">
        <v>2014</v>
      </c>
      <c r="K11516" t="s">
        <v>11322</v>
      </c>
    </row>
    <row r="11517" spans="1:11" x14ac:dyDescent="0.3">
      <c r="A11517" s="1">
        <v>11515</v>
      </c>
      <c r="B11517" s="1">
        <v>4419</v>
      </c>
      <c r="C11517" s="1" t="s">
        <v>23455</v>
      </c>
      <c r="D11517" s="1" t="s">
        <v>0</v>
      </c>
      <c r="H11517" t="s">
        <v>27</v>
      </c>
      <c r="I11517" t="s">
        <v>6</v>
      </c>
      <c r="J11517">
        <v>2014</v>
      </c>
      <c r="K11517" t="s">
        <v>11323</v>
      </c>
    </row>
    <row r="11518" spans="1:11" x14ac:dyDescent="0.3">
      <c r="A11518" s="1">
        <v>11516</v>
      </c>
      <c r="B11518" s="1">
        <v>4419</v>
      </c>
      <c r="C11518" s="1" t="s">
        <v>23455</v>
      </c>
      <c r="D11518" s="1" t="s">
        <v>0</v>
      </c>
      <c r="H11518" t="s">
        <v>27</v>
      </c>
      <c r="I11518" t="s">
        <v>6</v>
      </c>
      <c r="J11518">
        <v>2014</v>
      </c>
      <c r="K11518" t="s">
        <v>11324</v>
      </c>
    </row>
    <row r="11519" spans="1:11" x14ac:dyDescent="0.3">
      <c r="A11519" s="1">
        <v>11517</v>
      </c>
      <c r="B11519" s="1">
        <v>4420</v>
      </c>
      <c r="C11519" s="1" t="s">
        <v>23455</v>
      </c>
      <c r="D11519" s="1" t="s">
        <v>0</v>
      </c>
      <c r="H11519" t="s">
        <v>22</v>
      </c>
      <c r="I11519" t="s">
        <v>58</v>
      </c>
      <c r="J11519">
        <v>2014</v>
      </c>
      <c r="K11519" t="s">
        <v>9705</v>
      </c>
    </row>
    <row r="11520" spans="1:11" x14ac:dyDescent="0.3">
      <c r="A11520" s="1">
        <v>11518</v>
      </c>
      <c r="B11520" s="1">
        <v>4420</v>
      </c>
      <c r="C11520" s="1" t="s">
        <v>23455</v>
      </c>
      <c r="D11520" s="1" t="s">
        <v>0</v>
      </c>
      <c r="H11520" t="s">
        <v>22</v>
      </c>
      <c r="I11520" t="s">
        <v>141</v>
      </c>
      <c r="J11520">
        <v>2014</v>
      </c>
      <c r="K11520" t="s">
        <v>11325</v>
      </c>
    </row>
    <row r="11521" spans="1:11" x14ac:dyDescent="0.3">
      <c r="A11521" s="1">
        <v>11519</v>
      </c>
      <c r="B11521" s="1">
        <v>4420</v>
      </c>
      <c r="C11521" s="1" t="s">
        <v>23455</v>
      </c>
      <c r="D11521" s="1" t="s">
        <v>0</v>
      </c>
      <c r="H11521" t="s">
        <v>22</v>
      </c>
      <c r="I11521" t="s">
        <v>141</v>
      </c>
      <c r="J11521">
        <v>2014</v>
      </c>
      <c r="K11521" t="s">
        <v>11326</v>
      </c>
    </row>
    <row r="11522" spans="1:11" x14ac:dyDescent="0.3">
      <c r="A11522" s="1">
        <v>11520</v>
      </c>
      <c r="B11522" s="1">
        <v>4421</v>
      </c>
      <c r="C11522" s="1" t="s">
        <v>23455</v>
      </c>
      <c r="D11522" s="1" t="s">
        <v>0</v>
      </c>
      <c r="H11522" t="s">
        <v>22</v>
      </c>
      <c r="I11522" t="s">
        <v>58</v>
      </c>
      <c r="J11522">
        <v>2014</v>
      </c>
      <c r="K11522" t="s">
        <v>11327</v>
      </c>
    </row>
    <row r="11523" spans="1:11" x14ac:dyDescent="0.3">
      <c r="A11523" s="1">
        <v>11521</v>
      </c>
      <c r="B11523" s="1">
        <v>4421</v>
      </c>
      <c r="C11523" s="1" t="s">
        <v>23455</v>
      </c>
      <c r="D11523" s="1" t="s">
        <v>0</v>
      </c>
      <c r="H11523" t="s">
        <v>22</v>
      </c>
      <c r="I11523" t="s">
        <v>58</v>
      </c>
      <c r="J11523">
        <v>2014</v>
      </c>
      <c r="K11523" t="s">
        <v>11085</v>
      </c>
    </row>
    <row r="11524" spans="1:11" x14ac:dyDescent="0.3">
      <c r="A11524" s="1">
        <v>11522</v>
      </c>
      <c r="B11524" s="1">
        <v>4421</v>
      </c>
      <c r="C11524" s="1" t="s">
        <v>23455</v>
      </c>
      <c r="D11524" s="1" t="s">
        <v>0</v>
      </c>
      <c r="H11524" t="s">
        <v>22</v>
      </c>
      <c r="I11524" t="s">
        <v>58</v>
      </c>
      <c r="J11524">
        <v>2014</v>
      </c>
      <c r="K11524" t="s">
        <v>11328</v>
      </c>
    </row>
    <row r="11525" spans="1:11" x14ac:dyDescent="0.3">
      <c r="A11525" s="1">
        <v>11523</v>
      </c>
      <c r="B11525" s="1">
        <v>4422</v>
      </c>
      <c r="C11525" s="1" t="s">
        <v>23455</v>
      </c>
      <c r="D11525" s="1" t="s">
        <v>0</v>
      </c>
      <c r="H11525" t="s">
        <v>22</v>
      </c>
      <c r="I11525" t="s">
        <v>66</v>
      </c>
      <c r="J11525">
        <v>2014</v>
      </c>
      <c r="K11525" t="s">
        <v>11150</v>
      </c>
    </row>
    <row r="11526" spans="1:11" x14ac:dyDescent="0.3">
      <c r="A11526" s="1">
        <v>11524</v>
      </c>
      <c r="B11526" s="1">
        <v>4422</v>
      </c>
      <c r="C11526" s="1" t="s">
        <v>23455</v>
      </c>
      <c r="D11526" s="1" t="s">
        <v>0</v>
      </c>
      <c r="H11526" t="s">
        <v>22</v>
      </c>
      <c r="I11526" t="s">
        <v>66</v>
      </c>
      <c r="J11526">
        <v>2014</v>
      </c>
      <c r="K11526" t="s">
        <v>11151</v>
      </c>
    </row>
    <row r="11527" spans="1:11" x14ac:dyDescent="0.3">
      <c r="A11527" s="1">
        <v>11525</v>
      </c>
      <c r="B11527" s="1">
        <v>4423</v>
      </c>
      <c r="C11527" s="1" t="s">
        <v>23455</v>
      </c>
      <c r="D11527" s="1" t="s">
        <v>0</v>
      </c>
      <c r="H11527" t="s">
        <v>2163</v>
      </c>
      <c r="I11527" t="s">
        <v>73</v>
      </c>
      <c r="J11527">
        <v>2014</v>
      </c>
      <c r="K11527" t="s">
        <v>11329</v>
      </c>
    </row>
    <row r="11528" spans="1:11" x14ac:dyDescent="0.3">
      <c r="A11528" s="1">
        <v>11526</v>
      </c>
      <c r="B11528" s="1">
        <v>4423</v>
      </c>
      <c r="C11528" s="1" t="s">
        <v>23455</v>
      </c>
      <c r="D11528" s="1" t="s">
        <v>0</v>
      </c>
      <c r="H11528" t="s">
        <v>892</v>
      </c>
      <c r="I11528" t="s">
        <v>99</v>
      </c>
      <c r="J11528">
        <v>2014</v>
      </c>
      <c r="K11528" t="s">
        <v>11330</v>
      </c>
    </row>
    <row r="11529" spans="1:11" x14ac:dyDescent="0.3">
      <c r="A11529" s="1">
        <v>11527</v>
      </c>
      <c r="B11529" s="1">
        <v>4423</v>
      </c>
      <c r="C11529" s="1" t="s">
        <v>23455</v>
      </c>
      <c r="D11529" s="1" t="s">
        <v>0</v>
      </c>
      <c r="H11529" t="s">
        <v>1186</v>
      </c>
      <c r="I11529" t="s">
        <v>73</v>
      </c>
      <c r="J11529">
        <v>2014</v>
      </c>
      <c r="K11529" t="s">
        <v>11331</v>
      </c>
    </row>
    <row r="11530" spans="1:11" x14ac:dyDescent="0.3">
      <c r="A11530" s="1">
        <v>11528</v>
      </c>
      <c r="B11530" s="1">
        <v>4424</v>
      </c>
      <c r="C11530" s="1" t="s">
        <v>23455</v>
      </c>
      <c r="D11530" s="1" t="s">
        <v>0</v>
      </c>
      <c r="H11530" t="s">
        <v>892</v>
      </c>
      <c r="I11530" t="s">
        <v>99</v>
      </c>
      <c r="J11530">
        <v>2014</v>
      </c>
      <c r="K11530" t="s">
        <v>11332</v>
      </c>
    </row>
    <row r="11531" spans="1:11" x14ac:dyDescent="0.3">
      <c r="A11531" s="1">
        <v>11529</v>
      </c>
      <c r="B11531" s="1">
        <v>4424</v>
      </c>
      <c r="C11531" s="1" t="s">
        <v>23455</v>
      </c>
      <c r="D11531" s="1" t="s">
        <v>0</v>
      </c>
      <c r="H11531" t="s">
        <v>892</v>
      </c>
      <c r="I11531" t="s">
        <v>99</v>
      </c>
      <c r="J11531">
        <v>2014</v>
      </c>
      <c r="K11531" t="s">
        <v>11333</v>
      </c>
    </row>
    <row r="11532" spans="1:11" x14ac:dyDescent="0.3">
      <c r="A11532" s="1">
        <v>11530</v>
      </c>
      <c r="B11532" s="1">
        <v>4424</v>
      </c>
      <c r="C11532" s="1" t="s">
        <v>23455</v>
      </c>
      <c r="D11532" s="1" t="s">
        <v>0</v>
      </c>
      <c r="H11532" t="s">
        <v>22</v>
      </c>
      <c r="I11532" t="s">
        <v>99</v>
      </c>
      <c r="J11532">
        <v>2014</v>
      </c>
      <c r="K11532" t="s">
        <v>10336</v>
      </c>
    </row>
    <row r="11533" spans="1:11" x14ac:dyDescent="0.3">
      <c r="A11533" s="1">
        <v>11531</v>
      </c>
      <c r="B11533" s="1">
        <v>4425</v>
      </c>
      <c r="C11533" s="1" t="s">
        <v>23455</v>
      </c>
      <c r="D11533" s="1" t="s">
        <v>0</v>
      </c>
      <c r="H11533" t="s">
        <v>271</v>
      </c>
      <c r="I11533" t="s">
        <v>66</v>
      </c>
      <c r="J11533">
        <v>2014</v>
      </c>
      <c r="K11533" t="s">
        <v>11334</v>
      </c>
    </row>
    <row r="11534" spans="1:11" x14ac:dyDescent="0.3">
      <c r="A11534" s="1">
        <v>11532</v>
      </c>
      <c r="B11534" s="1">
        <v>4425</v>
      </c>
      <c r="C11534" s="1" t="s">
        <v>23455</v>
      </c>
      <c r="D11534" s="1" t="s">
        <v>0</v>
      </c>
      <c r="H11534" t="s">
        <v>22</v>
      </c>
      <c r="I11534" t="s">
        <v>49</v>
      </c>
      <c r="J11534">
        <v>2014</v>
      </c>
      <c r="K11534" t="s">
        <v>9809</v>
      </c>
    </row>
    <row r="11535" spans="1:11" x14ac:dyDescent="0.3">
      <c r="A11535" s="1">
        <v>11533</v>
      </c>
      <c r="B11535" s="1">
        <v>4425</v>
      </c>
      <c r="C11535" s="1" t="s">
        <v>23455</v>
      </c>
      <c r="D11535" s="1" t="s">
        <v>0</v>
      </c>
      <c r="H11535" t="s">
        <v>271</v>
      </c>
      <c r="I11535" t="s">
        <v>66</v>
      </c>
      <c r="J11535">
        <v>2014</v>
      </c>
      <c r="K11535" t="s">
        <v>11335</v>
      </c>
    </row>
    <row r="11536" spans="1:11" x14ac:dyDescent="0.3">
      <c r="A11536" s="1">
        <v>11534</v>
      </c>
      <c r="B11536" s="1">
        <v>4425</v>
      </c>
      <c r="C11536" s="1" t="s">
        <v>23455</v>
      </c>
      <c r="D11536" s="1" t="s">
        <v>0</v>
      </c>
      <c r="H11536" t="s">
        <v>271</v>
      </c>
      <c r="I11536" t="s">
        <v>66</v>
      </c>
      <c r="J11536">
        <v>2014</v>
      </c>
      <c r="K11536" t="s">
        <v>11336</v>
      </c>
    </row>
    <row r="11537" spans="1:11" x14ac:dyDescent="0.3">
      <c r="A11537" s="1">
        <v>11535</v>
      </c>
      <c r="B11537" s="1">
        <v>4426</v>
      </c>
      <c r="C11537" s="1" t="s">
        <v>23455</v>
      </c>
      <c r="D11537" s="1" t="s">
        <v>0</v>
      </c>
      <c r="H11537" t="s">
        <v>22</v>
      </c>
      <c r="I11537" t="s">
        <v>11337</v>
      </c>
      <c r="J11537">
        <v>2014</v>
      </c>
      <c r="K11537" t="s">
        <v>11338</v>
      </c>
    </row>
    <row r="11538" spans="1:11" x14ac:dyDescent="0.3">
      <c r="A11538" s="1">
        <v>11536</v>
      </c>
      <c r="B11538" s="1">
        <v>4426</v>
      </c>
      <c r="C11538" s="1" t="s">
        <v>23455</v>
      </c>
      <c r="D11538" s="1" t="s">
        <v>0</v>
      </c>
      <c r="H11538" t="s">
        <v>22</v>
      </c>
      <c r="I11538" t="s">
        <v>99</v>
      </c>
      <c r="J11538">
        <v>2014</v>
      </c>
      <c r="K11538" t="s">
        <v>11339</v>
      </c>
    </row>
    <row r="11539" spans="1:11" x14ac:dyDescent="0.3">
      <c r="A11539" s="1">
        <v>11537</v>
      </c>
      <c r="B11539" s="1">
        <v>4426</v>
      </c>
      <c r="C11539" s="1" t="s">
        <v>23455</v>
      </c>
      <c r="D11539" s="1" t="s">
        <v>0</v>
      </c>
      <c r="H11539" t="s">
        <v>22</v>
      </c>
      <c r="I11539" t="s">
        <v>99</v>
      </c>
      <c r="J11539">
        <v>2014</v>
      </c>
      <c r="K11539" t="s">
        <v>11340</v>
      </c>
    </row>
    <row r="11540" spans="1:11" x14ac:dyDescent="0.3">
      <c r="A11540" s="1">
        <v>11538</v>
      </c>
      <c r="B11540" s="1">
        <v>4427</v>
      </c>
      <c r="C11540" s="1" t="s">
        <v>23455</v>
      </c>
      <c r="D11540" s="1" t="s">
        <v>0</v>
      </c>
      <c r="H11540" t="s">
        <v>22</v>
      </c>
      <c r="I11540" t="s">
        <v>49</v>
      </c>
      <c r="J11540">
        <v>2014</v>
      </c>
      <c r="K11540" t="s">
        <v>11341</v>
      </c>
    </row>
    <row r="11541" spans="1:11" x14ac:dyDescent="0.3">
      <c r="A11541" s="1">
        <v>11539</v>
      </c>
      <c r="B11541" s="1">
        <v>4427</v>
      </c>
      <c r="C11541" s="1" t="s">
        <v>23455</v>
      </c>
      <c r="D11541" s="1" t="s">
        <v>0</v>
      </c>
      <c r="H11541" t="s">
        <v>22</v>
      </c>
      <c r="I11541" t="s">
        <v>49</v>
      </c>
      <c r="J11541">
        <v>2014</v>
      </c>
      <c r="K11541" t="s">
        <v>11342</v>
      </c>
    </row>
    <row r="11542" spans="1:11" x14ac:dyDescent="0.3">
      <c r="A11542" s="1">
        <v>11540</v>
      </c>
      <c r="B11542" s="1">
        <v>4427</v>
      </c>
      <c r="C11542" s="1" t="s">
        <v>23455</v>
      </c>
      <c r="D11542" s="1" t="s">
        <v>0</v>
      </c>
      <c r="H11542" t="s">
        <v>22</v>
      </c>
      <c r="I11542" t="s">
        <v>141</v>
      </c>
      <c r="J11542">
        <v>2014</v>
      </c>
      <c r="K11542" t="s">
        <v>11343</v>
      </c>
    </row>
    <row r="11543" spans="1:11" x14ac:dyDescent="0.3">
      <c r="A11543" s="1">
        <v>11541</v>
      </c>
      <c r="B11543" s="1">
        <v>4427</v>
      </c>
      <c r="C11543" s="1" t="s">
        <v>23455</v>
      </c>
      <c r="D11543" s="1" t="s">
        <v>0</v>
      </c>
      <c r="H11543" t="s">
        <v>22</v>
      </c>
      <c r="I11543" t="s">
        <v>49</v>
      </c>
      <c r="J11543">
        <v>2014</v>
      </c>
      <c r="K11543" t="s">
        <v>11344</v>
      </c>
    </row>
    <row r="11544" spans="1:11" x14ac:dyDescent="0.3">
      <c r="A11544" s="1">
        <v>11542</v>
      </c>
      <c r="B11544" s="1">
        <v>4428</v>
      </c>
      <c r="C11544" s="1" t="s">
        <v>23455</v>
      </c>
      <c r="D11544" s="1" t="s">
        <v>0</v>
      </c>
      <c r="H11544" t="s">
        <v>22</v>
      </c>
      <c r="I11544" t="s">
        <v>66</v>
      </c>
      <c r="J11544">
        <v>2014</v>
      </c>
      <c r="K11544" t="s">
        <v>11345</v>
      </c>
    </row>
    <row r="11545" spans="1:11" x14ac:dyDescent="0.3">
      <c r="A11545" s="1">
        <v>11543</v>
      </c>
      <c r="B11545" s="1">
        <v>4428</v>
      </c>
      <c r="C11545" s="1" t="s">
        <v>23455</v>
      </c>
      <c r="D11545" s="1" t="s">
        <v>0</v>
      </c>
      <c r="H11545" t="s">
        <v>22</v>
      </c>
      <c r="I11545" t="s">
        <v>66</v>
      </c>
      <c r="J11545">
        <v>2014</v>
      </c>
      <c r="K11545" t="s">
        <v>11346</v>
      </c>
    </row>
    <row r="11546" spans="1:11" x14ac:dyDescent="0.3">
      <c r="A11546" s="1">
        <v>11544</v>
      </c>
      <c r="B11546" s="1">
        <v>4429</v>
      </c>
      <c r="C11546" s="1" t="s">
        <v>23455</v>
      </c>
      <c r="D11546" s="1" t="s">
        <v>0</v>
      </c>
      <c r="H11546" t="s">
        <v>22</v>
      </c>
      <c r="I11546" t="s">
        <v>66</v>
      </c>
      <c r="J11546">
        <v>2014</v>
      </c>
      <c r="K11546" t="s">
        <v>11347</v>
      </c>
    </row>
    <row r="11547" spans="1:11" x14ac:dyDescent="0.3">
      <c r="A11547" s="1">
        <v>11545</v>
      </c>
      <c r="B11547" s="1">
        <v>4429</v>
      </c>
      <c r="C11547" s="1" t="s">
        <v>23455</v>
      </c>
      <c r="D11547" s="1" t="s">
        <v>0</v>
      </c>
      <c r="H11547" t="s">
        <v>22</v>
      </c>
      <c r="I11547" t="s">
        <v>66</v>
      </c>
      <c r="J11547">
        <v>2014</v>
      </c>
      <c r="K11547" t="s">
        <v>11348</v>
      </c>
    </row>
    <row r="11548" spans="1:11" x14ac:dyDescent="0.3">
      <c r="A11548" s="1">
        <v>11546</v>
      </c>
      <c r="B11548" s="1">
        <v>4429</v>
      </c>
      <c r="C11548" s="1" t="s">
        <v>23455</v>
      </c>
      <c r="E11548" s="1" t="s">
        <v>96</v>
      </c>
      <c r="H11548" t="s">
        <v>410</v>
      </c>
      <c r="I11548" t="s">
        <v>141</v>
      </c>
      <c r="J11548">
        <v>2014</v>
      </c>
      <c r="K11548" t="s">
        <v>11349</v>
      </c>
    </row>
    <row r="11549" spans="1:11" x14ac:dyDescent="0.3">
      <c r="A11549" s="1">
        <v>11547</v>
      </c>
      <c r="B11549" s="1">
        <v>4429</v>
      </c>
      <c r="C11549" s="1" t="s">
        <v>23455</v>
      </c>
      <c r="E11549" s="1" t="s">
        <v>96</v>
      </c>
      <c r="H11549" t="s">
        <v>342</v>
      </c>
      <c r="I11549" t="s">
        <v>141</v>
      </c>
      <c r="J11549">
        <v>2014</v>
      </c>
      <c r="K11549" t="s">
        <v>11350</v>
      </c>
    </row>
    <row r="11550" spans="1:11" x14ac:dyDescent="0.3">
      <c r="A11550" s="1">
        <v>11548</v>
      </c>
      <c r="B11550" s="1">
        <v>4429</v>
      </c>
      <c r="C11550" s="1" t="s">
        <v>23455</v>
      </c>
      <c r="D11550" s="1" t="s">
        <v>0</v>
      </c>
      <c r="E11550" s="1" t="s">
        <v>96</v>
      </c>
      <c r="H11550" t="s">
        <v>4460</v>
      </c>
      <c r="I11550" t="s">
        <v>141</v>
      </c>
      <c r="J11550">
        <v>2014</v>
      </c>
      <c r="K11550" t="s">
        <v>11351</v>
      </c>
    </row>
    <row r="11551" spans="1:11" x14ac:dyDescent="0.3">
      <c r="A11551" s="1">
        <v>11549</v>
      </c>
      <c r="B11551" s="1">
        <v>4429</v>
      </c>
      <c r="C11551" s="1" t="s">
        <v>23455</v>
      </c>
      <c r="D11551" s="1" t="s">
        <v>0</v>
      </c>
      <c r="H11551" t="s">
        <v>22</v>
      </c>
      <c r="I11551" t="s">
        <v>141</v>
      </c>
      <c r="J11551">
        <v>2014</v>
      </c>
      <c r="K11551" t="s">
        <v>11352</v>
      </c>
    </row>
    <row r="11552" spans="1:11" x14ac:dyDescent="0.3">
      <c r="A11552" s="1">
        <v>11550</v>
      </c>
      <c r="B11552" s="1">
        <v>4430</v>
      </c>
      <c r="C11552" s="1" t="s">
        <v>23455</v>
      </c>
      <c r="D11552" s="1" t="s">
        <v>0</v>
      </c>
      <c r="H11552" t="s">
        <v>22</v>
      </c>
      <c r="I11552" t="s">
        <v>141</v>
      </c>
      <c r="J11552">
        <v>2014</v>
      </c>
      <c r="K11552" t="s">
        <v>11353</v>
      </c>
    </row>
    <row r="11553" spans="1:11" x14ac:dyDescent="0.3">
      <c r="A11553" s="1">
        <v>11551</v>
      </c>
      <c r="B11553" s="1">
        <v>4430</v>
      </c>
      <c r="C11553" s="1" t="s">
        <v>23455</v>
      </c>
      <c r="D11553" s="1" t="s">
        <v>0</v>
      </c>
      <c r="H11553" t="s">
        <v>22</v>
      </c>
      <c r="I11553" t="s">
        <v>141</v>
      </c>
      <c r="J11553">
        <v>2014</v>
      </c>
      <c r="K11553" t="s">
        <v>11354</v>
      </c>
    </row>
    <row r="11554" spans="1:11" x14ac:dyDescent="0.3">
      <c r="A11554" s="1">
        <v>11552</v>
      </c>
      <c r="B11554" s="1">
        <v>4430</v>
      </c>
      <c r="C11554" s="1" t="s">
        <v>23455</v>
      </c>
      <c r="D11554" s="1" t="s">
        <v>0</v>
      </c>
      <c r="H11554" t="s">
        <v>22</v>
      </c>
      <c r="I11554" t="s">
        <v>141</v>
      </c>
      <c r="J11554">
        <v>2014</v>
      </c>
      <c r="K11554" t="s">
        <v>11355</v>
      </c>
    </row>
    <row r="11555" spans="1:11" x14ac:dyDescent="0.3">
      <c r="A11555" s="1">
        <v>11553</v>
      </c>
      <c r="B11555" s="1">
        <v>4430</v>
      </c>
      <c r="C11555" s="1" t="s">
        <v>23455</v>
      </c>
      <c r="D11555" s="1" t="s">
        <v>0</v>
      </c>
      <c r="H11555" t="s">
        <v>22</v>
      </c>
      <c r="I11555" t="s">
        <v>141</v>
      </c>
      <c r="J11555">
        <v>2014</v>
      </c>
      <c r="K11555" t="s">
        <v>11356</v>
      </c>
    </row>
    <row r="11556" spans="1:11" x14ac:dyDescent="0.3">
      <c r="A11556" s="1">
        <v>11554</v>
      </c>
      <c r="B11556" s="1">
        <v>4430</v>
      </c>
      <c r="C11556" s="1" t="s">
        <v>23455</v>
      </c>
      <c r="D11556" s="1" t="s">
        <v>0</v>
      </c>
      <c r="H11556" t="s">
        <v>22</v>
      </c>
      <c r="I11556" t="s">
        <v>141</v>
      </c>
      <c r="J11556">
        <v>2014</v>
      </c>
      <c r="K11556" t="s">
        <v>11357</v>
      </c>
    </row>
    <row r="11557" spans="1:11" x14ac:dyDescent="0.3">
      <c r="A11557" s="1">
        <v>11555</v>
      </c>
      <c r="B11557" s="1">
        <v>4431</v>
      </c>
      <c r="C11557" s="1" t="s">
        <v>23455</v>
      </c>
      <c r="D11557" s="1" t="s">
        <v>0</v>
      </c>
      <c r="H11557" t="s">
        <v>22</v>
      </c>
      <c r="I11557" t="s">
        <v>58</v>
      </c>
      <c r="J11557">
        <v>2014</v>
      </c>
      <c r="K11557" t="s">
        <v>11358</v>
      </c>
    </row>
    <row r="11558" spans="1:11" x14ac:dyDescent="0.3">
      <c r="A11558" s="1">
        <v>11556</v>
      </c>
      <c r="B11558" s="1">
        <v>4431</v>
      </c>
      <c r="C11558" s="1" t="s">
        <v>23455</v>
      </c>
      <c r="D11558" s="1" t="s">
        <v>0</v>
      </c>
      <c r="H11558" t="s">
        <v>22</v>
      </c>
      <c r="I11558" t="s">
        <v>58</v>
      </c>
      <c r="J11558">
        <v>2014</v>
      </c>
      <c r="K11558" t="s">
        <v>11359</v>
      </c>
    </row>
    <row r="11559" spans="1:11" x14ac:dyDescent="0.3">
      <c r="A11559" s="1">
        <v>11557</v>
      </c>
      <c r="B11559" s="1">
        <v>4431</v>
      </c>
      <c r="C11559" s="1" t="s">
        <v>23455</v>
      </c>
      <c r="D11559" s="1" t="s">
        <v>0</v>
      </c>
      <c r="H11559" t="s">
        <v>22</v>
      </c>
      <c r="I11559" t="s">
        <v>58</v>
      </c>
      <c r="J11559">
        <v>2014</v>
      </c>
      <c r="K11559" t="s">
        <v>10991</v>
      </c>
    </row>
    <row r="11560" spans="1:11" x14ac:dyDescent="0.3">
      <c r="A11560" s="1">
        <v>11558</v>
      </c>
      <c r="B11560" s="1">
        <v>4431</v>
      </c>
      <c r="C11560" s="1" t="s">
        <v>23455</v>
      </c>
      <c r="D11560" s="1" t="s">
        <v>0</v>
      </c>
      <c r="H11560" t="s">
        <v>239</v>
      </c>
      <c r="I11560" t="s">
        <v>58</v>
      </c>
      <c r="J11560">
        <v>2014</v>
      </c>
      <c r="K11560" t="s">
        <v>11360</v>
      </c>
    </row>
    <row r="11561" spans="1:11" x14ac:dyDescent="0.3">
      <c r="A11561" s="1">
        <v>11559</v>
      </c>
      <c r="B11561" s="1">
        <v>4431</v>
      </c>
      <c r="C11561" s="1" t="s">
        <v>23455</v>
      </c>
      <c r="D11561" s="1" t="s">
        <v>0</v>
      </c>
      <c r="H11561" t="s">
        <v>22</v>
      </c>
      <c r="I11561" t="s">
        <v>58</v>
      </c>
      <c r="J11561">
        <v>2014</v>
      </c>
      <c r="K11561" t="s">
        <v>11361</v>
      </c>
    </row>
    <row r="11562" spans="1:11" x14ac:dyDescent="0.3">
      <c r="A11562" s="1">
        <v>11560</v>
      </c>
      <c r="B11562" s="1">
        <v>4431</v>
      </c>
      <c r="C11562" s="1" t="s">
        <v>23455</v>
      </c>
      <c r="D11562" s="1" t="s">
        <v>0</v>
      </c>
      <c r="H11562" t="s">
        <v>22</v>
      </c>
      <c r="I11562" t="s">
        <v>58</v>
      </c>
      <c r="J11562">
        <v>2014</v>
      </c>
      <c r="K11562" t="s">
        <v>11362</v>
      </c>
    </row>
    <row r="11563" spans="1:11" x14ac:dyDescent="0.3">
      <c r="A11563" s="1">
        <v>11561</v>
      </c>
      <c r="B11563" s="1">
        <v>4431</v>
      </c>
      <c r="C11563" s="1" t="s">
        <v>23455</v>
      </c>
      <c r="D11563" s="1" t="s">
        <v>0</v>
      </c>
      <c r="H11563" t="s">
        <v>22</v>
      </c>
      <c r="I11563" t="s">
        <v>6</v>
      </c>
      <c r="J11563">
        <v>2014</v>
      </c>
      <c r="K11563" t="s">
        <v>11363</v>
      </c>
    </row>
    <row r="11564" spans="1:11" x14ac:dyDescent="0.3">
      <c r="A11564" s="1">
        <v>11562</v>
      </c>
      <c r="B11564" s="1">
        <v>4431</v>
      </c>
      <c r="C11564" s="1" t="s">
        <v>23455</v>
      </c>
      <c r="D11564" s="1" t="s">
        <v>0</v>
      </c>
      <c r="H11564" t="s">
        <v>22</v>
      </c>
      <c r="I11564" t="s">
        <v>58</v>
      </c>
      <c r="J11564">
        <v>2014</v>
      </c>
      <c r="K11564" t="s">
        <v>11364</v>
      </c>
    </row>
    <row r="11565" spans="1:11" x14ac:dyDescent="0.3">
      <c r="A11565" s="1">
        <v>11563</v>
      </c>
      <c r="B11565" s="1">
        <v>4431</v>
      </c>
      <c r="C11565" s="1" t="s">
        <v>23455</v>
      </c>
      <c r="D11565" s="1" t="s">
        <v>0</v>
      </c>
      <c r="H11565" t="s">
        <v>239</v>
      </c>
      <c r="I11565" t="s">
        <v>58</v>
      </c>
      <c r="J11565">
        <v>2014</v>
      </c>
      <c r="K11565" t="s">
        <v>11365</v>
      </c>
    </row>
    <row r="11566" spans="1:11" x14ac:dyDescent="0.3">
      <c r="A11566" s="1">
        <v>11564</v>
      </c>
      <c r="B11566" s="1">
        <v>4431</v>
      </c>
      <c r="C11566" s="1" t="s">
        <v>23455</v>
      </c>
      <c r="D11566" s="1" t="s">
        <v>0</v>
      </c>
      <c r="H11566" t="s">
        <v>1327</v>
      </c>
      <c r="I11566" t="s">
        <v>58</v>
      </c>
      <c r="J11566">
        <v>2014</v>
      </c>
      <c r="K11566" t="s">
        <v>11366</v>
      </c>
    </row>
    <row r="11567" spans="1:11" x14ac:dyDescent="0.3">
      <c r="A11567" s="1">
        <v>11565</v>
      </c>
      <c r="B11567" s="1">
        <v>4432</v>
      </c>
      <c r="C11567" s="1" t="s">
        <v>23455</v>
      </c>
      <c r="D11567" s="1" t="s">
        <v>0</v>
      </c>
      <c r="H11567" t="s">
        <v>10816</v>
      </c>
      <c r="I11567" t="s">
        <v>601</v>
      </c>
      <c r="J11567">
        <v>2014</v>
      </c>
      <c r="K11567" t="s">
        <v>10817</v>
      </c>
    </row>
    <row r="11568" spans="1:11" x14ac:dyDescent="0.3">
      <c r="A11568" s="1">
        <v>11566</v>
      </c>
      <c r="B11568" s="1">
        <v>4432</v>
      </c>
      <c r="C11568" s="1" t="s">
        <v>23455</v>
      </c>
      <c r="D11568" s="1" t="s">
        <v>0</v>
      </c>
      <c r="H11568" t="s">
        <v>27</v>
      </c>
      <c r="I11568" t="s">
        <v>601</v>
      </c>
      <c r="J11568">
        <v>2014</v>
      </c>
      <c r="K11568" t="s">
        <v>11367</v>
      </c>
    </row>
    <row r="11569" spans="1:11" x14ac:dyDescent="0.3">
      <c r="A11569" s="1">
        <v>11567</v>
      </c>
      <c r="B11569" s="1">
        <v>4432</v>
      </c>
      <c r="C11569" s="1" t="s">
        <v>23455</v>
      </c>
      <c r="D11569" s="1" t="s">
        <v>0</v>
      </c>
      <c r="H11569" t="s">
        <v>27</v>
      </c>
      <c r="I11569" t="s">
        <v>601</v>
      </c>
      <c r="J11569">
        <v>2014</v>
      </c>
      <c r="K11569" t="s">
        <v>10818</v>
      </c>
    </row>
    <row r="11570" spans="1:11" x14ac:dyDescent="0.3">
      <c r="A11570" s="1">
        <v>11568</v>
      </c>
      <c r="B11570" s="1">
        <v>4433</v>
      </c>
      <c r="C11570" s="1" t="s">
        <v>23455</v>
      </c>
      <c r="D11570" s="1" t="s">
        <v>0</v>
      </c>
      <c r="H11570" t="s">
        <v>22</v>
      </c>
      <c r="I11570" t="s">
        <v>141</v>
      </c>
      <c r="J11570">
        <v>2014</v>
      </c>
      <c r="K11570" t="s">
        <v>11368</v>
      </c>
    </row>
    <row r="11571" spans="1:11" x14ac:dyDescent="0.3">
      <c r="A11571" s="1">
        <v>11569</v>
      </c>
      <c r="B11571" s="1">
        <v>4433</v>
      </c>
      <c r="C11571" s="1" t="s">
        <v>23455</v>
      </c>
      <c r="D11571" s="1" t="s">
        <v>0</v>
      </c>
      <c r="H11571" t="s">
        <v>22</v>
      </c>
      <c r="I11571" t="s">
        <v>141</v>
      </c>
      <c r="J11571">
        <v>2014</v>
      </c>
      <c r="K11571" t="s">
        <v>11369</v>
      </c>
    </row>
    <row r="11572" spans="1:11" x14ac:dyDescent="0.3">
      <c r="A11572" s="1">
        <v>11570</v>
      </c>
      <c r="B11572" s="1">
        <v>4433</v>
      </c>
      <c r="C11572" s="1" t="s">
        <v>23455</v>
      </c>
      <c r="D11572" s="1" t="s">
        <v>0</v>
      </c>
      <c r="H11572" t="s">
        <v>22</v>
      </c>
      <c r="I11572" t="s">
        <v>141</v>
      </c>
      <c r="J11572">
        <v>2014</v>
      </c>
      <c r="K11572" t="s">
        <v>11370</v>
      </c>
    </row>
    <row r="11573" spans="1:11" x14ac:dyDescent="0.3">
      <c r="A11573" s="1">
        <v>11571</v>
      </c>
      <c r="B11573" s="1">
        <v>4434</v>
      </c>
      <c r="C11573" s="1" t="s">
        <v>23455</v>
      </c>
      <c r="D11573" s="1" t="s">
        <v>0</v>
      </c>
      <c r="H11573" t="s">
        <v>2733</v>
      </c>
      <c r="I11573" t="s">
        <v>124</v>
      </c>
      <c r="J11573">
        <v>2014</v>
      </c>
      <c r="K11573" t="s">
        <v>11371</v>
      </c>
    </row>
    <row r="11574" spans="1:11" x14ac:dyDescent="0.3">
      <c r="A11574" s="1">
        <v>11572</v>
      </c>
      <c r="B11574" s="1">
        <v>4434</v>
      </c>
      <c r="C11574" s="1" t="s">
        <v>23455</v>
      </c>
      <c r="D11574" s="1" t="s">
        <v>0</v>
      </c>
      <c r="H11574" t="s">
        <v>222</v>
      </c>
      <c r="I11574" t="s">
        <v>23371</v>
      </c>
      <c r="J11574">
        <v>2014</v>
      </c>
      <c r="K11574" t="s">
        <v>11372</v>
      </c>
    </row>
    <row r="11575" spans="1:11" x14ac:dyDescent="0.3">
      <c r="A11575" s="1">
        <v>11573</v>
      </c>
      <c r="B11575" s="1">
        <v>4434</v>
      </c>
      <c r="C11575" s="1" t="s">
        <v>23455</v>
      </c>
      <c r="D11575" s="1" t="s">
        <v>0</v>
      </c>
      <c r="H11575" t="s">
        <v>2733</v>
      </c>
      <c r="I11575" t="s">
        <v>124</v>
      </c>
      <c r="J11575">
        <v>2014</v>
      </c>
      <c r="K11575" t="s">
        <v>11373</v>
      </c>
    </row>
    <row r="11576" spans="1:11" x14ac:dyDescent="0.3">
      <c r="A11576" s="1">
        <v>11574</v>
      </c>
      <c r="B11576" s="1">
        <v>4434</v>
      </c>
      <c r="C11576" s="1" t="s">
        <v>23455</v>
      </c>
      <c r="D11576" s="1" t="s">
        <v>0</v>
      </c>
      <c r="H11576" t="s">
        <v>22</v>
      </c>
      <c r="I11576" t="s">
        <v>2</v>
      </c>
      <c r="J11576">
        <v>2014</v>
      </c>
      <c r="K11576" t="s">
        <v>11374</v>
      </c>
    </row>
    <row r="11577" spans="1:11" x14ac:dyDescent="0.3">
      <c r="A11577" s="1">
        <v>11575</v>
      </c>
      <c r="B11577" s="1">
        <v>4435</v>
      </c>
      <c r="C11577" s="1" t="s">
        <v>23455</v>
      </c>
      <c r="D11577" s="1" t="s">
        <v>0</v>
      </c>
      <c r="H11577" t="s">
        <v>22</v>
      </c>
      <c r="I11577" t="s">
        <v>39</v>
      </c>
      <c r="J11577">
        <v>2014</v>
      </c>
      <c r="K11577" t="s">
        <v>11375</v>
      </c>
    </row>
    <row r="11578" spans="1:11" x14ac:dyDescent="0.3">
      <c r="A11578" s="1">
        <v>11576</v>
      </c>
      <c r="B11578" s="1">
        <v>4435</v>
      </c>
      <c r="C11578" s="1" t="s">
        <v>23455</v>
      </c>
      <c r="D11578" s="1" t="s">
        <v>0</v>
      </c>
      <c r="H11578" t="s">
        <v>22</v>
      </c>
      <c r="I11578" t="s">
        <v>39</v>
      </c>
      <c r="J11578">
        <v>2014</v>
      </c>
      <c r="K11578" t="s">
        <v>11376</v>
      </c>
    </row>
    <row r="11579" spans="1:11" x14ac:dyDescent="0.3">
      <c r="A11579" s="1">
        <v>11577</v>
      </c>
      <c r="B11579" s="1">
        <v>4435</v>
      </c>
      <c r="C11579" s="1" t="s">
        <v>23455</v>
      </c>
      <c r="D11579" s="1" t="s">
        <v>0</v>
      </c>
      <c r="H11579" t="s">
        <v>22</v>
      </c>
      <c r="I11579" t="s">
        <v>39</v>
      </c>
      <c r="J11579">
        <v>2014</v>
      </c>
      <c r="K11579" t="s">
        <v>11377</v>
      </c>
    </row>
    <row r="11580" spans="1:11" x14ac:dyDescent="0.3">
      <c r="A11580" s="1">
        <v>11578</v>
      </c>
      <c r="B11580" s="1">
        <v>4435</v>
      </c>
      <c r="C11580" s="1" t="s">
        <v>23455</v>
      </c>
      <c r="D11580" s="1" t="s">
        <v>0</v>
      </c>
      <c r="H11580" t="s">
        <v>22</v>
      </c>
      <c r="I11580" t="s">
        <v>39</v>
      </c>
      <c r="J11580">
        <v>2014</v>
      </c>
      <c r="K11580" t="s">
        <v>11378</v>
      </c>
    </row>
    <row r="11581" spans="1:11" x14ac:dyDescent="0.3">
      <c r="A11581" s="1">
        <v>11579</v>
      </c>
      <c r="B11581" s="1">
        <v>4437</v>
      </c>
      <c r="C11581" s="1" t="s">
        <v>23455</v>
      </c>
      <c r="D11581" s="1" t="s">
        <v>0</v>
      </c>
      <c r="H11581" t="s">
        <v>22</v>
      </c>
      <c r="I11581" t="s">
        <v>73</v>
      </c>
      <c r="J11581">
        <v>2014</v>
      </c>
      <c r="K11581" t="s">
        <v>10175</v>
      </c>
    </row>
    <row r="11582" spans="1:11" x14ac:dyDescent="0.3">
      <c r="A11582" s="1">
        <v>11580</v>
      </c>
      <c r="B11582" s="1">
        <v>4437</v>
      </c>
      <c r="C11582" s="1" t="s">
        <v>23455</v>
      </c>
      <c r="D11582" s="1" t="s">
        <v>0</v>
      </c>
      <c r="H11582" t="s">
        <v>22</v>
      </c>
      <c r="I11582" t="s">
        <v>141</v>
      </c>
      <c r="J11582">
        <v>2014</v>
      </c>
      <c r="K11582" t="s">
        <v>11379</v>
      </c>
    </row>
    <row r="11583" spans="1:11" x14ac:dyDescent="0.3">
      <c r="A11583" s="1">
        <v>11581</v>
      </c>
      <c r="B11583" s="1">
        <v>4437</v>
      </c>
      <c r="C11583" s="1" t="s">
        <v>23455</v>
      </c>
      <c r="D11583" s="1" t="s">
        <v>0</v>
      </c>
      <c r="H11583" t="s">
        <v>22</v>
      </c>
      <c r="I11583" t="s">
        <v>73</v>
      </c>
      <c r="J11583">
        <v>2014</v>
      </c>
      <c r="K11583" t="s">
        <v>11380</v>
      </c>
    </row>
    <row r="11584" spans="1:11" x14ac:dyDescent="0.3">
      <c r="A11584" s="1">
        <v>11582</v>
      </c>
      <c r="B11584" s="1">
        <v>4437</v>
      </c>
      <c r="C11584" s="1" t="s">
        <v>23455</v>
      </c>
      <c r="D11584" s="1" t="s">
        <v>0</v>
      </c>
      <c r="H11584" t="s">
        <v>22</v>
      </c>
      <c r="I11584" t="s">
        <v>73</v>
      </c>
      <c r="J11584">
        <v>2014</v>
      </c>
      <c r="K11584" t="s">
        <v>10176</v>
      </c>
    </row>
    <row r="11585" spans="1:11" x14ac:dyDescent="0.3">
      <c r="A11585" s="1">
        <v>11583</v>
      </c>
      <c r="B11585" s="1">
        <v>4437</v>
      </c>
      <c r="C11585" s="1" t="s">
        <v>23455</v>
      </c>
      <c r="D11585" s="1" t="s">
        <v>0</v>
      </c>
      <c r="H11585" t="s">
        <v>22</v>
      </c>
      <c r="I11585" t="s">
        <v>73</v>
      </c>
      <c r="J11585">
        <v>2014</v>
      </c>
      <c r="K11585" t="s">
        <v>11381</v>
      </c>
    </row>
    <row r="11586" spans="1:11" x14ac:dyDescent="0.3">
      <c r="A11586" s="1">
        <v>11584</v>
      </c>
      <c r="B11586" s="1">
        <v>4438</v>
      </c>
      <c r="C11586" s="1" t="s">
        <v>23455</v>
      </c>
      <c r="D11586" s="1" t="s">
        <v>0</v>
      </c>
      <c r="H11586" t="s">
        <v>225</v>
      </c>
      <c r="I11586" t="s">
        <v>134</v>
      </c>
      <c r="J11586">
        <v>2014</v>
      </c>
      <c r="K11586" t="s">
        <v>11382</v>
      </c>
    </row>
    <row r="11587" spans="1:11" x14ac:dyDescent="0.3">
      <c r="A11587" s="1">
        <v>11585</v>
      </c>
      <c r="B11587" s="1">
        <v>4439</v>
      </c>
      <c r="C11587" s="1" t="s">
        <v>23455</v>
      </c>
      <c r="D11587" s="1" t="s">
        <v>0</v>
      </c>
      <c r="H11587" t="s">
        <v>1960</v>
      </c>
      <c r="I11587" t="s">
        <v>43</v>
      </c>
      <c r="J11587">
        <v>2014</v>
      </c>
      <c r="K11587" t="s">
        <v>11383</v>
      </c>
    </row>
    <row r="11588" spans="1:11" x14ac:dyDescent="0.3">
      <c r="A11588" s="1">
        <v>11586</v>
      </c>
      <c r="B11588" s="1">
        <v>4439</v>
      </c>
      <c r="C11588" s="1" t="s">
        <v>23455</v>
      </c>
      <c r="D11588" s="1" t="s">
        <v>0</v>
      </c>
      <c r="H11588" t="s">
        <v>1960</v>
      </c>
      <c r="I11588" t="s">
        <v>43</v>
      </c>
      <c r="J11588">
        <v>2014</v>
      </c>
      <c r="K11588" t="s">
        <v>11384</v>
      </c>
    </row>
    <row r="11589" spans="1:11" x14ac:dyDescent="0.3">
      <c r="A11589" s="1">
        <v>11587</v>
      </c>
      <c r="B11589" s="1">
        <v>4439</v>
      </c>
      <c r="C11589" s="1" t="s">
        <v>23455</v>
      </c>
      <c r="D11589" s="1" t="s">
        <v>0</v>
      </c>
      <c r="H11589" t="s">
        <v>1960</v>
      </c>
      <c r="I11589" t="s">
        <v>43</v>
      </c>
      <c r="J11589">
        <v>2014</v>
      </c>
      <c r="K11589" t="s">
        <v>11385</v>
      </c>
    </row>
    <row r="11590" spans="1:11" x14ac:dyDescent="0.3">
      <c r="A11590" s="1">
        <v>11588</v>
      </c>
      <c r="B11590" s="1">
        <v>4439</v>
      </c>
      <c r="C11590" s="1" t="s">
        <v>23455</v>
      </c>
      <c r="D11590" s="1" t="s">
        <v>0</v>
      </c>
      <c r="H11590" t="s">
        <v>1960</v>
      </c>
      <c r="I11590" t="s">
        <v>43</v>
      </c>
      <c r="J11590">
        <v>2014</v>
      </c>
      <c r="K11590" t="s">
        <v>11386</v>
      </c>
    </row>
    <row r="11591" spans="1:11" x14ac:dyDescent="0.3">
      <c r="A11591" s="1">
        <v>11589</v>
      </c>
      <c r="B11591" s="1">
        <v>4439</v>
      </c>
      <c r="C11591" s="1" t="s">
        <v>23455</v>
      </c>
      <c r="E11591" s="1" t="s">
        <v>96</v>
      </c>
      <c r="H11591" t="s">
        <v>853</v>
      </c>
      <c r="I11591" t="s">
        <v>43</v>
      </c>
      <c r="J11591">
        <v>2014</v>
      </c>
      <c r="K11591" t="s">
        <v>11387</v>
      </c>
    </row>
    <row r="11592" spans="1:11" x14ac:dyDescent="0.3">
      <c r="A11592" s="1">
        <v>11590</v>
      </c>
      <c r="B11592" s="1">
        <v>4442</v>
      </c>
      <c r="C11592" s="1" t="s">
        <v>23455</v>
      </c>
      <c r="D11592" s="1" t="s">
        <v>0</v>
      </c>
      <c r="H11592" t="s">
        <v>22</v>
      </c>
      <c r="I11592" t="s">
        <v>49</v>
      </c>
      <c r="J11592">
        <v>2014</v>
      </c>
      <c r="K11592" t="s">
        <v>11388</v>
      </c>
    </row>
    <row r="11593" spans="1:11" x14ac:dyDescent="0.3">
      <c r="A11593" s="1">
        <v>11591</v>
      </c>
      <c r="B11593" s="1">
        <v>4442</v>
      </c>
      <c r="C11593" s="1" t="s">
        <v>23455</v>
      </c>
      <c r="D11593" s="1" t="s">
        <v>0</v>
      </c>
      <c r="H11593" t="s">
        <v>22</v>
      </c>
      <c r="I11593" t="s">
        <v>49</v>
      </c>
      <c r="J11593">
        <v>2014</v>
      </c>
      <c r="K11593" t="s">
        <v>11389</v>
      </c>
    </row>
    <row r="11594" spans="1:11" x14ac:dyDescent="0.3">
      <c r="A11594" s="1">
        <v>11592</v>
      </c>
      <c r="B11594" s="1">
        <v>4442</v>
      </c>
      <c r="C11594" s="1" t="s">
        <v>23455</v>
      </c>
      <c r="D11594" s="1" t="s">
        <v>0</v>
      </c>
      <c r="H11594" t="s">
        <v>22</v>
      </c>
      <c r="I11594" t="s">
        <v>49</v>
      </c>
      <c r="J11594">
        <v>2014</v>
      </c>
      <c r="K11594" t="s">
        <v>11390</v>
      </c>
    </row>
    <row r="11595" spans="1:11" x14ac:dyDescent="0.3">
      <c r="A11595" s="1">
        <v>11593</v>
      </c>
      <c r="B11595" s="1">
        <v>4442</v>
      </c>
      <c r="C11595" s="1" t="s">
        <v>23455</v>
      </c>
      <c r="D11595" s="1" t="s">
        <v>0</v>
      </c>
      <c r="H11595" t="s">
        <v>22</v>
      </c>
      <c r="I11595" t="s">
        <v>49</v>
      </c>
      <c r="J11595">
        <v>2014</v>
      </c>
      <c r="K11595" t="s">
        <v>11391</v>
      </c>
    </row>
    <row r="11596" spans="1:11" x14ac:dyDescent="0.3">
      <c r="A11596" s="1">
        <v>11594</v>
      </c>
      <c r="B11596" s="1">
        <v>4442</v>
      </c>
      <c r="C11596" s="1" t="s">
        <v>23455</v>
      </c>
      <c r="D11596" s="1" t="s">
        <v>0</v>
      </c>
      <c r="H11596" t="s">
        <v>22</v>
      </c>
      <c r="I11596" t="s">
        <v>49</v>
      </c>
      <c r="J11596">
        <v>2014</v>
      </c>
      <c r="K11596" t="s">
        <v>11392</v>
      </c>
    </row>
    <row r="11597" spans="1:11" x14ac:dyDescent="0.3">
      <c r="A11597" s="1">
        <v>11595</v>
      </c>
      <c r="B11597" s="1">
        <v>4443</v>
      </c>
      <c r="C11597" s="1" t="s">
        <v>23455</v>
      </c>
      <c r="D11597" s="1" t="s">
        <v>0</v>
      </c>
      <c r="H11597" t="s">
        <v>22</v>
      </c>
      <c r="I11597" t="s">
        <v>73</v>
      </c>
      <c r="J11597">
        <v>2014</v>
      </c>
      <c r="K11597" t="s">
        <v>11393</v>
      </c>
    </row>
    <row r="11598" spans="1:11" x14ac:dyDescent="0.3">
      <c r="A11598" s="1">
        <v>11596</v>
      </c>
      <c r="B11598" s="1">
        <v>4443</v>
      </c>
      <c r="C11598" s="1" t="s">
        <v>23455</v>
      </c>
      <c r="D11598" s="1" t="s">
        <v>0</v>
      </c>
      <c r="H11598" t="s">
        <v>22</v>
      </c>
      <c r="I11598" t="s">
        <v>73</v>
      </c>
      <c r="J11598">
        <v>2014</v>
      </c>
      <c r="K11598" t="s">
        <v>11394</v>
      </c>
    </row>
    <row r="11599" spans="1:11" x14ac:dyDescent="0.3">
      <c r="A11599" s="1">
        <v>11597</v>
      </c>
      <c r="B11599" s="1">
        <v>4443</v>
      </c>
      <c r="C11599" s="1" t="s">
        <v>23455</v>
      </c>
      <c r="D11599" s="1" t="s">
        <v>0</v>
      </c>
      <c r="H11599" t="s">
        <v>22</v>
      </c>
      <c r="I11599" t="s">
        <v>104</v>
      </c>
      <c r="J11599">
        <v>2014</v>
      </c>
      <c r="K11599" t="s">
        <v>11395</v>
      </c>
    </row>
    <row r="11600" spans="1:11" x14ac:dyDescent="0.3">
      <c r="A11600" s="1">
        <v>11598</v>
      </c>
      <c r="B11600" s="1">
        <v>4443</v>
      </c>
      <c r="C11600" s="1" t="s">
        <v>23455</v>
      </c>
      <c r="D11600" s="1" t="s">
        <v>0</v>
      </c>
      <c r="H11600" t="s">
        <v>22</v>
      </c>
      <c r="I11600" t="s">
        <v>104</v>
      </c>
      <c r="J11600">
        <v>2014</v>
      </c>
      <c r="K11600" t="s">
        <v>11396</v>
      </c>
    </row>
    <row r="11601" spans="1:11" x14ac:dyDescent="0.3">
      <c r="A11601" s="1">
        <v>11599</v>
      </c>
      <c r="B11601" s="1">
        <v>4443</v>
      </c>
      <c r="C11601" s="1" t="s">
        <v>23455</v>
      </c>
      <c r="D11601" s="1" t="s">
        <v>0</v>
      </c>
      <c r="H11601" t="s">
        <v>22</v>
      </c>
      <c r="I11601" t="s">
        <v>141</v>
      </c>
      <c r="J11601">
        <v>2014</v>
      </c>
      <c r="K11601" t="s">
        <v>11397</v>
      </c>
    </row>
    <row r="11602" spans="1:11" x14ac:dyDescent="0.3">
      <c r="A11602" s="1">
        <v>11600</v>
      </c>
      <c r="B11602" s="1">
        <v>4444</v>
      </c>
      <c r="C11602" s="1" t="s">
        <v>23455</v>
      </c>
      <c r="D11602" s="1" t="s">
        <v>0</v>
      </c>
      <c r="H11602" t="s">
        <v>22</v>
      </c>
      <c r="I11602" t="s">
        <v>46</v>
      </c>
      <c r="J11602">
        <v>2014</v>
      </c>
      <c r="K11602" t="s">
        <v>11398</v>
      </c>
    </row>
    <row r="11603" spans="1:11" x14ac:dyDescent="0.3">
      <c r="A11603" s="1">
        <v>11601</v>
      </c>
      <c r="B11603" s="1">
        <v>4444</v>
      </c>
      <c r="C11603" s="1" t="s">
        <v>23455</v>
      </c>
      <c r="E11603" s="1" t="s">
        <v>96</v>
      </c>
      <c r="H11603" t="s">
        <v>4045</v>
      </c>
      <c r="I11603" t="s">
        <v>46</v>
      </c>
      <c r="J11603">
        <v>2014</v>
      </c>
      <c r="K11603" t="s">
        <v>11399</v>
      </c>
    </row>
    <row r="11604" spans="1:11" x14ac:dyDescent="0.3">
      <c r="A11604" s="1">
        <v>11602</v>
      </c>
      <c r="B11604" s="1">
        <v>4444</v>
      </c>
      <c r="C11604" s="1" t="s">
        <v>23455</v>
      </c>
      <c r="D11604" s="1" t="s">
        <v>0</v>
      </c>
      <c r="H11604" t="s">
        <v>22</v>
      </c>
      <c r="I11604" t="s">
        <v>46</v>
      </c>
      <c r="J11604">
        <v>2014</v>
      </c>
      <c r="K11604" t="s">
        <v>11400</v>
      </c>
    </row>
    <row r="11605" spans="1:11" x14ac:dyDescent="0.3">
      <c r="A11605" s="1">
        <v>11603</v>
      </c>
      <c r="B11605" s="1">
        <v>4445</v>
      </c>
      <c r="C11605" s="1" t="s">
        <v>23455</v>
      </c>
      <c r="D11605" s="1" t="s">
        <v>0</v>
      </c>
      <c r="H11605" t="s">
        <v>22</v>
      </c>
      <c r="I11605" t="s">
        <v>46</v>
      </c>
      <c r="J11605">
        <v>2014</v>
      </c>
      <c r="K11605" t="s">
        <v>11401</v>
      </c>
    </row>
    <row r="11606" spans="1:11" x14ac:dyDescent="0.3">
      <c r="A11606" s="1">
        <v>11604</v>
      </c>
      <c r="B11606" s="1">
        <v>4445</v>
      </c>
      <c r="C11606" s="1" t="s">
        <v>23455</v>
      </c>
      <c r="D11606" s="1" t="s">
        <v>0</v>
      </c>
      <c r="H11606" t="s">
        <v>22</v>
      </c>
      <c r="I11606" t="s">
        <v>46</v>
      </c>
      <c r="J11606">
        <v>2014</v>
      </c>
      <c r="K11606" t="s">
        <v>11402</v>
      </c>
    </row>
    <row r="11607" spans="1:11" x14ac:dyDescent="0.3">
      <c r="A11607" s="1">
        <v>11605</v>
      </c>
      <c r="B11607" s="1">
        <v>4445</v>
      </c>
      <c r="C11607" s="1" t="s">
        <v>23455</v>
      </c>
      <c r="D11607" s="1" t="s">
        <v>0</v>
      </c>
      <c r="H11607" t="s">
        <v>222</v>
      </c>
      <c r="I11607" t="s">
        <v>266</v>
      </c>
      <c r="J11607">
        <v>2014</v>
      </c>
      <c r="K11607" t="s">
        <v>11403</v>
      </c>
    </row>
    <row r="11608" spans="1:11" x14ac:dyDescent="0.3">
      <c r="A11608" s="1">
        <v>11606</v>
      </c>
      <c r="B11608" s="1">
        <v>4445</v>
      </c>
      <c r="C11608" s="1" t="s">
        <v>23455</v>
      </c>
      <c r="D11608" s="1" t="s">
        <v>0</v>
      </c>
      <c r="H11608" t="s">
        <v>222</v>
      </c>
      <c r="I11608" t="s">
        <v>266</v>
      </c>
      <c r="J11608">
        <v>2014</v>
      </c>
      <c r="K11608" t="s">
        <v>11404</v>
      </c>
    </row>
    <row r="11609" spans="1:11" x14ac:dyDescent="0.3">
      <c r="A11609" s="1">
        <v>11607</v>
      </c>
      <c r="B11609" s="1">
        <v>4446</v>
      </c>
      <c r="C11609" s="1" t="s">
        <v>23455</v>
      </c>
      <c r="D11609" s="1" t="s">
        <v>0</v>
      </c>
      <c r="H11609" t="s">
        <v>22</v>
      </c>
      <c r="I11609" t="s">
        <v>66</v>
      </c>
      <c r="J11609">
        <v>2014</v>
      </c>
      <c r="K11609" t="s">
        <v>11405</v>
      </c>
    </row>
    <row r="11610" spans="1:11" x14ac:dyDescent="0.3">
      <c r="A11610" s="1">
        <v>11608</v>
      </c>
      <c r="B11610" s="1">
        <v>4446</v>
      </c>
      <c r="C11610" s="1" t="s">
        <v>23455</v>
      </c>
      <c r="D11610" s="1" t="s">
        <v>0</v>
      </c>
      <c r="H11610" t="s">
        <v>22</v>
      </c>
      <c r="I11610" t="s">
        <v>66</v>
      </c>
      <c r="J11610">
        <v>2014</v>
      </c>
      <c r="K11610" t="s">
        <v>10353</v>
      </c>
    </row>
    <row r="11611" spans="1:11" x14ac:dyDescent="0.3">
      <c r="A11611" s="1">
        <v>11609</v>
      </c>
      <c r="B11611" s="1">
        <v>4446</v>
      </c>
      <c r="C11611" s="1" t="s">
        <v>23455</v>
      </c>
      <c r="D11611" s="1" t="s">
        <v>0</v>
      </c>
      <c r="H11611" t="s">
        <v>22</v>
      </c>
      <c r="I11611" t="s">
        <v>66</v>
      </c>
      <c r="J11611">
        <v>2014</v>
      </c>
      <c r="K11611" t="s">
        <v>11406</v>
      </c>
    </row>
    <row r="11612" spans="1:11" x14ac:dyDescent="0.3">
      <c r="A11612" s="1">
        <v>11610</v>
      </c>
      <c r="B11612" s="1">
        <v>4447</v>
      </c>
      <c r="C11612" s="1" t="s">
        <v>23455</v>
      </c>
      <c r="G11612" s="1" t="s">
        <v>126</v>
      </c>
      <c r="H11612" t="s">
        <v>127</v>
      </c>
      <c r="I11612" t="s">
        <v>46</v>
      </c>
      <c r="J11612">
        <v>2014</v>
      </c>
      <c r="K11612" t="s">
        <v>11407</v>
      </c>
    </row>
    <row r="11613" spans="1:11" x14ac:dyDescent="0.3">
      <c r="A11613" s="1">
        <v>11611</v>
      </c>
      <c r="B11613" s="1">
        <v>4447</v>
      </c>
      <c r="C11613" s="1" t="s">
        <v>23455</v>
      </c>
      <c r="D11613" s="1" t="s">
        <v>0</v>
      </c>
      <c r="H11613" t="s">
        <v>22</v>
      </c>
      <c r="I11613" t="s">
        <v>46</v>
      </c>
      <c r="J11613">
        <v>2014</v>
      </c>
      <c r="K11613" t="s">
        <v>11408</v>
      </c>
    </row>
    <row r="11614" spans="1:11" x14ac:dyDescent="0.3">
      <c r="A11614" s="1">
        <v>11612</v>
      </c>
      <c r="B11614" s="1">
        <v>4448</v>
      </c>
      <c r="C11614" s="1" t="s">
        <v>23455</v>
      </c>
      <c r="D11614" s="1" t="s">
        <v>0</v>
      </c>
      <c r="H11614" t="s">
        <v>4084</v>
      </c>
      <c r="I11614" t="s">
        <v>158</v>
      </c>
      <c r="J11614">
        <v>2014</v>
      </c>
      <c r="K11614" t="s">
        <v>11409</v>
      </c>
    </row>
    <row r="11615" spans="1:11" x14ac:dyDescent="0.3">
      <c r="A11615" s="1">
        <v>11613</v>
      </c>
      <c r="B11615" s="1">
        <v>4448</v>
      </c>
      <c r="C11615" s="1" t="s">
        <v>23455</v>
      </c>
      <c r="D11615" s="1" t="s">
        <v>0</v>
      </c>
      <c r="H11615" t="s">
        <v>4084</v>
      </c>
      <c r="I11615" t="s">
        <v>158</v>
      </c>
      <c r="J11615">
        <v>2014</v>
      </c>
      <c r="K11615" t="s">
        <v>11410</v>
      </c>
    </row>
    <row r="11616" spans="1:11" x14ac:dyDescent="0.3">
      <c r="A11616" s="1">
        <v>11614</v>
      </c>
      <c r="B11616" s="1">
        <v>4448</v>
      </c>
      <c r="C11616" s="1" t="s">
        <v>23455</v>
      </c>
      <c r="D11616" s="1" t="s">
        <v>0</v>
      </c>
      <c r="H11616" t="s">
        <v>4084</v>
      </c>
      <c r="I11616" t="s">
        <v>158</v>
      </c>
      <c r="J11616">
        <v>2014</v>
      </c>
      <c r="K11616" t="s">
        <v>11411</v>
      </c>
    </row>
    <row r="11617" spans="1:11" x14ac:dyDescent="0.3">
      <c r="A11617" s="1">
        <v>11615</v>
      </c>
      <c r="B11617" s="1">
        <v>4448</v>
      </c>
      <c r="C11617" s="1" t="s">
        <v>23455</v>
      </c>
      <c r="D11617" s="1" t="s">
        <v>0</v>
      </c>
      <c r="H11617" t="s">
        <v>4084</v>
      </c>
      <c r="I11617" t="s">
        <v>158</v>
      </c>
      <c r="J11617">
        <v>2014</v>
      </c>
      <c r="K11617" t="s">
        <v>11412</v>
      </c>
    </row>
    <row r="11618" spans="1:11" x14ac:dyDescent="0.3">
      <c r="A11618" s="1">
        <v>11616</v>
      </c>
      <c r="B11618" s="1">
        <v>4448</v>
      </c>
      <c r="C11618" s="1" t="s">
        <v>23455</v>
      </c>
      <c r="E11618" s="1" t="s">
        <v>96</v>
      </c>
      <c r="H11618" t="s">
        <v>11413</v>
      </c>
      <c r="I11618" t="s">
        <v>266</v>
      </c>
      <c r="J11618">
        <v>2014</v>
      </c>
      <c r="K11618" t="s">
        <v>11414</v>
      </c>
    </row>
    <row r="11619" spans="1:11" x14ac:dyDescent="0.3">
      <c r="A11619" s="1">
        <v>11617</v>
      </c>
      <c r="B11619" s="1">
        <v>4449</v>
      </c>
      <c r="C11619" s="1" t="s">
        <v>23455</v>
      </c>
      <c r="D11619" s="1" t="s">
        <v>0</v>
      </c>
      <c r="H11619" t="s">
        <v>22</v>
      </c>
      <c r="I11619" t="s">
        <v>461</v>
      </c>
      <c r="J11619">
        <v>2014</v>
      </c>
      <c r="K11619" t="s">
        <v>11415</v>
      </c>
    </row>
    <row r="11620" spans="1:11" x14ac:dyDescent="0.3">
      <c r="A11620" s="1">
        <v>11618</v>
      </c>
      <c r="B11620" s="1">
        <v>4449</v>
      </c>
      <c r="C11620" s="1" t="s">
        <v>23455</v>
      </c>
      <c r="D11620" s="1" t="s">
        <v>0</v>
      </c>
      <c r="H11620" t="s">
        <v>22</v>
      </c>
      <c r="I11620" t="s">
        <v>461</v>
      </c>
      <c r="J11620">
        <v>2014</v>
      </c>
      <c r="K11620" t="s">
        <v>11416</v>
      </c>
    </row>
    <row r="11621" spans="1:11" x14ac:dyDescent="0.3">
      <c r="A11621" s="1">
        <v>11619</v>
      </c>
      <c r="B11621" s="1">
        <v>4449</v>
      </c>
      <c r="C11621" s="1" t="s">
        <v>23455</v>
      </c>
      <c r="D11621" s="1" t="s">
        <v>0</v>
      </c>
      <c r="H11621" t="s">
        <v>22</v>
      </c>
      <c r="I11621" t="s">
        <v>461</v>
      </c>
      <c r="J11621">
        <v>2014</v>
      </c>
      <c r="K11621" t="s">
        <v>11417</v>
      </c>
    </row>
    <row r="11622" spans="1:11" x14ac:dyDescent="0.3">
      <c r="A11622" s="1">
        <v>11620</v>
      </c>
      <c r="B11622" s="1">
        <v>4449</v>
      </c>
      <c r="C11622" s="1" t="s">
        <v>23455</v>
      </c>
      <c r="D11622" s="1" t="s">
        <v>0</v>
      </c>
      <c r="H11622" t="s">
        <v>22</v>
      </c>
      <c r="I11622" t="s">
        <v>376</v>
      </c>
      <c r="J11622">
        <v>2014</v>
      </c>
      <c r="K11622" t="s">
        <v>11418</v>
      </c>
    </row>
    <row r="11623" spans="1:11" x14ac:dyDescent="0.3">
      <c r="A11623" s="1">
        <v>11621</v>
      </c>
      <c r="B11623" s="1">
        <v>4450</v>
      </c>
      <c r="C11623" s="1" t="s">
        <v>23455</v>
      </c>
      <c r="D11623" s="1" t="s">
        <v>0</v>
      </c>
      <c r="H11623" t="s">
        <v>22</v>
      </c>
      <c r="I11623" t="s">
        <v>46</v>
      </c>
      <c r="J11623">
        <v>2014</v>
      </c>
      <c r="K11623" t="s">
        <v>11419</v>
      </c>
    </row>
    <row r="11624" spans="1:11" x14ac:dyDescent="0.3">
      <c r="A11624" s="1">
        <v>11622</v>
      </c>
      <c r="B11624" s="1">
        <v>4450</v>
      </c>
      <c r="C11624" s="1" t="s">
        <v>23455</v>
      </c>
      <c r="D11624" s="1" t="s">
        <v>0</v>
      </c>
      <c r="H11624" t="s">
        <v>22</v>
      </c>
      <c r="I11624" t="s">
        <v>1362</v>
      </c>
      <c r="J11624">
        <v>2014</v>
      </c>
      <c r="K11624" t="s">
        <v>11420</v>
      </c>
    </row>
    <row r="11625" spans="1:11" x14ac:dyDescent="0.3">
      <c r="A11625" s="1">
        <v>11623</v>
      </c>
      <c r="B11625" s="1">
        <v>4451</v>
      </c>
      <c r="C11625" s="1" t="s">
        <v>23455</v>
      </c>
      <c r="D11625" s="1" t="s">
        <v>0</v>
      </c>
      <c r="H11625" t="s">
        <v>123</v>
      </c>
      <c r="I11625" t="s">
        <v>124</v>
      </c>
      <c r="J11625">
        <v>2014</v>
      </c>
      <c r="K11625" t="s">
        <v>11421</v>
      </c>
    </row>
    <row r="11626" spans="1:11" x14ac:dyDescent="0.3">
      <c r="A11626" s="1">
        <v>11624</v>
      </c>
      <c r="B11626" s="1">
        <v>4452</v>
      </c>
      <c r="C11626" s="1" t="s">
        <v>23455</v>
      </c>
      <c r="D11626" s="1" t="s">
        <v>0</v>
      </c>
      <c r="H11626" t="s">
        <v>22</v>
      </c>
      <c r="I11626" t="s">
        <v>49</v>
      </c>
      <c r="J11626">
        <v>2014</v>
      </c>
      <c r="K11626" t="s">
        <v>11422</v>
      </c>
    </row>
    <row r="11627" spans="1:11" x14ac:dyDescent="0.3">
      <c r="A11627" s="1">
        <v>11625</v>
      </c>
      <c r="B11627" s="1">
        <v>4453</v>
      </c>
      <c r="C11627" s="1" t="s">
        <v>23455</v>
      </c>
      <c r="D11627" s="1" t="s">
        <v>0</v>
      </c>
      <c r="H11627" t="s">
        <v>22</v>
      </c>
      <c r="I11627" t="s">
        <v>3022</v>
      </c>
      <c r="J11627">
        <v>2014</v>
      </c>
      <c r="K11627" t="s">
        <v>11423</v>
      </c>
    </row>
    <row r="11628" spans="1:11" x14ac:dyDescent="0.3">
      <c r="A11628" s="1">
        <v>11626</v>
      </c>
      <c r="B11628" s="1">
        <v>4453</v>
      </c>
      <c r="C11628" s="1" t="s">
        <v>23455</v>
      </c>
      <c r="D11628" s="1" t="s">
        <v>0</v>
      </c>
      <c r="H11628" t="s">
        <v>22</v>
      </c>
      <c r="I11628" t="s">
        <v>49</v>
      </c>
      <c r="J11628">
        <v>2014</v>
      </c>
      <c r="K11628" t="s">
        <v>11424</v>
      </c>
    </row>
    <row r="11629" spans="1:11" x14ac:dyDescent="0.3">
      <c r="A11629" s="1">
        <v>11627</v>
      </c>
      <c r="B11629" s="1">
        <v>4454</v>
      </c>
      <c r="C11629" s="1" t="s">
        <v>23455</v>
      </c>
      <c r="D11629" s="1" t="s">
        <v>0</v>
      </c>
      <c r="H11629" t="s">
        <v>22</v>
      </c>
      <c r="I11629" t="s">
        <v>134</v>
      </c>
      <c r="J11629">
        <v>2014</v>
      </c>
      <c r="K11629" t="s">
        <v>11311</v>
      </c>
    </row>
    <row r="11630" spans="1:11" x14ac:dyDescent="0.3">
      <c r="A11630" s="1">
        <v>11628</v>
      </c>
      <c r="B11630" s="1">
        <v>4454</v>
      </c>
      <c r="C11630" s="1" t="s">
        <v>23455</v>
      </c>
      <c r="D11630" s="1" t="s">
        <v>0</v>
      </c>
      <c r="H11630" t="s">
        <v>22</v>
      </c>
      <c r="I11630" t="s">
        <v>73</v>
      </c>
      <c r="J11630">
        <v>2014</v>
      </c>
      <c r="K11630" t="s">
        <v>11425</v>
      </c>
    </row>
    <row r="11631" spans="1:11" x14ac:dyDescent="0.3">
      <c r="A11631" s="1">
        <v>11629</v>
      </c>
      <c r="B11631" s="1">
        <v>4454</v>
      </c>
      <c r="C11631" s="1" t="s">
        <v>23455</v>
      </c>
      <c r="D11631" s="1" t="s">
        <v>0</v>
      </c>
      <c r="H11631" t="s">
        <v>22</v>
      </c>
      <c r="I11631" t="s">
        <v>69</v>
      </c>
      <c r="J11631">
        <v>2014</v>
      </c>
      <c r="K11631" t="s">
        <v>11426</v>
      </c>
    </row>
    <row r="11632" spans="1:11" x14ac:dyDescent="0.3">
      <c r="A11632" s="1">
        <v>11630</v>
      </c>
      <c r="B11632" s="1">
        <v>4454</v>
      </c>
      <c r="C11632" s="1" t="s">
        <v>23455</v>
      </c>
      <c r="D11632" s="1" t="s">
        <v>0</v>
      </c>
      <c r="H11632" t="s">
        <v>222</v>
      </c>
      <c r="I11632" t="s">
        <v>134</v>
      </c>
      <c r="J11632">
        <v>2014</v>
      </c>
      <c r="K11632" t="s">
        <v>11427</v>
      </c>
    </row>
    <row r="11633" spans="1:11" x14ac:dyDescent="0.3">
      <c r="A11633" s="1">
        <v>11631</v>
      </c>
      <c r="B11633" s="1">
        <v>4454</v>
      </c>
      <c r="C11633" s="1" t="s">
        <v>23455</v>
      </c>
      <c r="D11633" s="1" t="s">
        <v>0</v>
      </c>
      <c r="H11633" t="s">
        <v>22</v>
      </c>
      <c r="I11633" t="s">
        <v>73</v>
      </c>
      <c r="J11633">
        <v>2014</v>
      </c>
      <c r="K11633" t="s">
        <v>11428</v>
      </c>
    </row>
    <row r="11634" spans="1:11" x14ac:dyDescent="0.3">
      <c r="A11634" s="1">
        <v>11632</v>
      </c>
      <c r="B11634" s="1">
        <v>4455</v>
      </c>
      <c r="C11634" s="1" t="s">
        <v>23455</v>
      </c>
      <c r="D11634" s="1" t="s">
        <v>0</v>
      </c>
      <c r="H11634" t="s">
        <v>850</v>
      </c>
      <c r="I11634" t="s">
        <v>49</v>
      </c>
      <c r="J11634">
        <v>2014</v>
      </c>
      <c r="K11634" t="s">
        <v>11429</v>
      </c>
    </row>
    <row r="11635" spans="1:11" x14ac:dyDescent="0.3">
      <c r="A11635" s="1">
        <v>11633</v>
      </c>
      <c r="B11635" s="1">
        <v>4455</v>
      </c>
      <c r="C11635" s="1" t="s">
        <v>23455</v>
      </c>
      <c r="D11635" s="1" t="s">
        <v>0</v>
      </c>
      <c r="H11635" t="s">
        <v>22</v>
      </c>
      <c r="I11635" t="s">
        <v>49</v>
      </c>
      <c r="J11635">
        <v>2014</v>
      </c>
      <c r="K11635" t="s">
        <v>2096</v>
      </c>
    </row>
    <row r="11636" spans="1:11" x14ac:dyDescent="0.3">
      <c r="A11636" s="1">
        <v>11634</v>
      </c>
      <c r="B11636" s="1">
        <v>4455</v>
      </c>
      <c r="C11636" s="1" t="s">
        <v>23455</v>
      </c>
      <c r="D11636" s="1" t="s">
        <v>0</v>
      </c>
      <c r="H11636" t="s">
        <v>27</v>
      </c>
      <c r="I11636" t="s">
        <v>39</v>
      </c>
      <c r="J11636">
        <v>2014</v>
      </c>
      <c r="K11636" t="s">
        <v>11430</v>
      </c>
    </row>
    <row r="11637" spans="1:11" x14ac:dyDescent="0.3">
      <c r="A11637" s="1">
        <v>11635</v>
      </c>
      <c r="B11637" s="1">
        <v>4455</v>
      </c>
      <c r="C11637" s="1" t="s">
        <v>23455</v>
      </c>
      <c r="D11637" s="1" t="s">
        <v>0</v>
      </c>
      <c r="H11637" t="s">
        <v>22</v>
      </c>
      <c r="I11637" t="s">
        <v>49</v>
      </c>
      <c r="J11637">
        <v>2014</v>
      </c>
      <c r="K11637" t="s">
        <v>11431</v>
      </c>
    </row>
    <row r="11638" spans="1:11" x14ac:dyDescent="0.3">
      <c r="A11638" s="1">
        <v>11636</v>
      </c>
      <c r="B11638" s="1">
        <v>4455</v>
      </c>
      <c r="C11638" s="1" t="s">
        <v>23455</v>
      </c>
      <c r="D11638" s="1" t="s">
        <v>0</v>
      </c>
      <c r="H11638" t="s">
        <v>378</v>
      </c>
      <c r="I11638" t="s">
        <v>49</v>
      </c>
      <c r="J11638">
        <v>2014</v>
      </c>
      <c r="K11638" t="s">
        <v>9974</v>
      </c>
    </row>
    <row r="11639" spans="1:11" x14ac:dyDescent="0.3">
      <c r="A11639" s="1">
        <v>11637</v>
      </c>
      <c r="B11639" s="1">
        <v>4455</v>
      </c>
      <c r="C11639" s="1" t="s">
        <v>23455</v>
      </c>
      <c r="D11639" s="1" t="s">
        <v>0</v>
      </c>
      <c r="H11639" t="s">
        <v>850</v>
      </c>
      <c r="I11639" t="s">
        <v>49</v>
      </c>
      <c r="J11639">
        <v>2014</v>
      </c>
      <c r="K11639" t="s">
        <v>11432</v>
      </c>
    </row>
    <row r="11640" spans="1:11" x14ac:dyDescent="0.3">
      <c r="A11640" s="1">
        <v>11638</v>
      </c>
      <c r="B11640" s="1">
        <v>4456</v>
      </c>
      <c r="C11640" s="1" t="s">
        <v>23455</v>
      </c>
      <c r="D11640" s="1" t="s">
        <v>0</v>
      </c>
      <c r="H11640" t="s">
        <v>22</v>
      </c>
      <c r="I11640" t="s">
        <v>134</v>
      </c>
      <c r="J11640">
        <v>2014</v>
      </c>
      <c r="K11640" t="s">
        <v>11433</v>
      </c>
    </row>
    <row r="11641" spans="1:11" x14ac:dyDescent="0.3">
      <c r="A11641" s="1">
        <v>11639</v>
      </c>
      <c r="B11641" s="1">
        <v>4456</v>
      </c>
      <c r="C11641" s="1" t="s">
        <v>23455</v>
      </c>
      <c r="D11641" s="1" t="s">
        <v>0</v>
      </c>
      <c r="H11641" t="s">
        <v>22</v>
      </c>
      <c r="I11641" t="s">
        <v>134</v>
      </c>
      <c r="J11641">
        <v>2014</v>
      </c>
      <c r="K11641" t="s">
        <v>11434</v>
      </c>
    </row>
    <row r="11642" spans="1:11" x14ac:dyDescent="0.3">
      <c r="A11642" s="1">
        <v>11640</v>
      </c>
      <c r="B11642" s="1">
        <v>4456</v>
      </c>
      <c r="C11642" s="1" t="s">
        <v>23455</v>
      </c>
      <c r="D11642" s="1" t="s">
        <v>0</v>
      </c>
      <c r="H11642" t="s">
        <v>22</v>
      </c>
      <c r="I11642" t="s">
        <v>134</v>
      </c>
      <c r="J11642">
        <v>2014</v>
      </c>
      <c r="K11642" t="s">
        <v>11435</v>
      </c>
    </row>
    <row r="11643" spans="1:11" x14ac:dyDescent="0.3">
      <c r="A11643" s="1">
        <v>11641</v>
      </c>
      <c r="B11643" s="1">
        <v>4456</v>
      </c>
      <c r="C11643" s="1" t="s">
        <v>23455</v>
      </c>
      <c r="D11643" s="1" t="s">
        <v>0</v>
      </c>
      <c r="H11643" t="s">
        <v>22</v>
      </c>
      <c r="I11643" t="s">
        <v>66</v>
      </c>
      <c r="J11643">
        <v>2014</v>
      </c>
      <c r="K11643" t="s">
        <v>11436</v>
      </c>
    </row>
    <row r="11644" spans="1:11" x14ac:dyDescent="0.3">
      <c r="A11644" s="1">
        <v>11642</v>
      </c>
      <c r="B11644" s="1">
        <v>4456</v>
      </c>
      <c r="C11644" s="1" t="s">
        <v>23455</v>
      </c>
      <c r="D11644" s="1" t="s">
        <v>0</v>
      </c>
      <c r="H11644" t="s">
        <v>22</v>
      </c>
      <c r="I11644" t="s">
        <v>134</v>
      </c>
      <c r="J11644">
        <v>2014</v>
      </c>
      <c r="K11644" t="s">
        <v>11437</v>
      </c>
    </row>
    <row r="11645" spans="1:11" x14ac:dyDescent="0.3">
      <c r="A11645" s="1">
        <v>11643</v>
      </c>
      <c r="B11645" s="1">
        <v>4456</v>
      </c>
      <c r="C11645" s="1" t="s">
        <v>23455</v>
      </c>
      <c r="D11645" s="1" t="s">
        <v>0</v>
      </c>
      <c r="H11645" t="s">
        <v>22</v>
      </c>
      <c r="I11645" t="s">
        <v>134</v>
      </c>
      <c r="J11645">
        <v>2014</v>
      </c>
      <c r="K11645" t="s">
        <v>11438</v>
      </c>
    </row>
    <row r="11646" spans="1:11" x14ac:dyDescent="0.3">
      <c r="A11646" s="1">
        <v>11644</v>
      </c>
      <c r="B11646" s="1">
        <v>4456</v>
      </c>
      <c r="C11646" s="1" t="s">
        <v>23455</v>
      </c>
      <c r="D11646" s="1" t="s">
        <v>0</v>
      </c>
      <c r="H11646" t="s">
        <v>22</v>
      </c>
      <c r="I11646" t="s">
        <v>134</v>
      </c>
      <c r="J11646">
        <v>2014</v>
      </c>
      <c r="K11646" t="s">
        <v>11439</v>
      </c>
    </row>
    <row r="11647" spans="1:11" x14ac:dyDescent="0.3">
      <c r="A11647" s="1">
        <v>11645</v>
      </c>
      <c r="B11647" s="1">
        <v>4457</v>
      </c>
      <c r="C11647" s="1" t="s">
        <v>23455</v>
      </c>
      <c r="D11647" s="1" t="s">
        <v>0</v>
      </c>
      <c r="H11647" t="s">
        <v>103</v>
      </c>
      <c r="I11647" t="s">
        <v>99</v>
      </c>
      <c r="J11647">
        <v>2014</v>
      </c>
      <c r="K11647" t="s">
        <v>11440</v>
      </c>
    </row>
    <row r="11648" spans="1:11" x14ac:dyDescent="0.3">
      <c r="A11648" s="1">
        <v>11646</v>
      </c>
      <c r="B11648" s="1">
        <v>4458</v>
      </c>
      <c r="C11648" s="1" t="s">
        <v>23455</v>
      </c>
      <c r="D11648" s="1" t="s">
        <v>0</v>
      </c>
      <c r="H11648" t="s">
        <v>22</v>
      </c>
      <c r="I11648" t="s">
        <v>141</v>
      </c>
      <c r="J11648">
        <v>2014</v>
      </c>
      <c r="K11648" t="s">
        <v>11441</v>
      </c>
    </row>
    <row r="11649" spans="1:11" x14ac:dyDescent="0.3">
      <c r="A11649" s="1">
        <v>11647</v>
      </c>
      <c r="B11649" s="1">
        <v>4458</v>
      </c>
      <c r="C11649" s="1" t="s">
        <v>23455</v>
      </c>
      <c r="D11649" s="1" t="s">
        <v>0</v>
      </c>
      <c r="H11649" t="s">
        <v>71</v>
      </c>
      <c r="I11649" t="s">
        <v>23326</v>
      </c>
      <c r="J11649">
        <v>2014</v>
      </c>
      <c r="K11649" t="s">
        <v>11442</v>
      </c>
    </row>
    <row r="11650" spans="1:11" x14ac:dyDescent="0.3">
      <c r="A11650" s="1">
        <v>11648</v>
      </c>
      <c r="B11650" s="1">
        <v>4458</v>
      </c>
      <c r="C11650" s="1" t="s">
        <v>23455</v>
      </c>
      <c r="D11650" s="1" t="s">
        <v>0</v>
      </c>
      <c r="H11650" t="s">
        <v>180</v>
      </c>
      <c r="I11650" t="s">
        <v>141</v>
      </c>
      <c r="J11650">
        <v>2014</v>
      </c>
      <c r="K11650" t="s">
        <v>11443</v>
      </c>
    </row>
    <row r="11651" spans="1:11" x14ac:dyDescent="0.3">
      <c r="A11651" s="1">
        <v>11649</v>
      </c>
      <c r="B11651" s="1">
        <v>4458</v>
      </c>
      <c r="C11651" s="1" t="s">
        <v>23455</v>
      </c>
      <c r="D11651" s="1" t="s">
        <v>0</v>
      </c>
      <c r="H11651" t="s">
        <v>22</v>
      </c>
      <c r="I11651" t="s">
        <v>141</v>
      </c>
      <c r="J11651">
        <v>2014</v>
      </c>
      <c r="K11651" t="s">
        <v>11444</v>
      </c>
    </row>
    <row r="11652" spans="1:11" x14ac:dyDescent="0.3">
      <c r="A11652" s="1">
        <v>11650</v>
      </c>
      <c r="B11652" s="1">
        <v>4458</v>
      </c>
      <c r="C11652" s="1" t="s">
        <v>23455</v>
      </c>
      <c r="D11652" s="1" t="s">
        <v>0</v>
      </c>
      <c r="H11652" t="s">
        <v>22</v>
      </c>
      <c r="I11652" t="s">
        <v>141</v>
      </c>
      <c r="J11652">
        <v>2014</v>
      </c>
      <c r="K11652" t="s">
        <v>11445</v>
      </c>
    </row>
    <row r="11653" spans="1:11" x14ac:dyDescent="0.3">
      <c r="A11653" s="1">
        <v>11651</v>
      </c>
      <c r="B11653" s="1">
        <v>4458</v>
      </c>
      <c r="C11653" s="1" t="s">
        <v>23455</v>
      </c>
      <c r="D11653" s="1" t="s">
        <v>0</v>
      </c>
      <c r="H11653" t="s">
        <v>22</v>
      </c>
      <c r="I11653" t="s">
        <v>141</v>
      </c>
      <c r="J11653">
        <v>2014</v>
      </c>
      <c r="K11653" t="s">
        <v>11446</v>
      </c>
    </row>
    <row r="11654" spans="1:11" x14ac:dyDescent="0.3">
      <c r="A11654" s="1">
        <v>11652</v>
      </c>
      <c r="B11654" s="1">
        <v>4459</v>
      </c>
      <c r="C11654" s="1" t="s">
        <v>23455</v>
      </c>
      <c r="D11654" s="1" t="s">
        <v>0</v>
      </c>
      <c r="H11654" t="s">
        <v>180</v>
      </c>
      <c r="I11654" t="s">
        <v>141</v>
      </c>
      <c r="J11654">
        <v>2014</v>
      </c>
      <c r="K11654" t="s">
        <v>11447</v>
      </c>
    </row>
    <row r="11655" spans="1:11" x14ac:dyDescent="0.3">
      <c r="A11655" s="1">
        <v>11653</v>
      </c>
      <c r="B11655" s="1">
        <v>4459</v>
      </c>
      <c r="C11655" s="1" t="s">
        <v>23455</v>
      </c>
      <c r="D11655" s="1" t="s">
        <v>0</v>
      </c>
      <c r="H11655" t="s">
        <v>22</v>
      </c>
      <c r="I11655" t="s">
        <v>141</v>
      </c>
      <c r="J11655">
        <v>2014</v>
      </c>
      <c r="K11655" t="s">
        <v>11448</v>
      </c>
    </row>
    <row r="11656" spans="1:11" x14ac:dyDescent="0.3">
      <c r="A11656" s="1">
        <v>11654</v>
      </c>
      <c r="B11656" s="1">
        <v>4459</v>
      </c>
      <c r="C11656" s="1" t="s">
        <v>23455</v>
      </c>
      <c r="D11656" s="1" t="s">
        <v>0</v>
      </c>
      <c r="H11656" t="s">
        <v>180</v>
      </c>
      <c r="I11656" t="s">
        <v>141</v>
      </c>
      <c r="J11656">
        <v>2014</v>
      </c>
      <c r="K11656" t="s">
        <v>11449</v>
      </c>
    </row>
    <row r="11657" spans="1:11" x14ac:dyDescent="0.3">
      <c r="A11657" s="1">
        <v>11655</v>
      </c>
      <c r="B11657" s="1">
        <v>4459</v>
      </c>
      <c r="C11657" s="1" t="s">
        <v>23455</v>
      </c>
      <c r="D11657" s="1" t="s">
        <v>0</v>
      </c>
      <c r="H11657" t="s">
        <v>22</v>
      </c>
      <c r="I11657" t="s">
        <v>141</v>
      </c>
      <c r="J11657">
        <v>2014</v>
      </c>
      <c r="K11657" t="s">
        <v>11450</v>
      </c>
    </row>
    <row r="11658" spans="1:11" x14ac:dyDescent="0.3">
      <c r="A11658" s="1">
        <v>11656</v>
      </c>
      <c r="B11658" s="1">
        <v>4460</v>
      </c>
      <c r="C11658" s="1" t="s">
        <v>23455</v>
      </c>
      <c r="D11658" s="1" t="s">
        <v>0</v>
      </c>
      <c r="H11658" t="s">
        <v>27</v>
      </c>
      <c r="I11658" t="s">
        <v>66</v>
      </c>
      <c r="J11658">
        <v>2014</v>
      </c>
      <c r="K11658" t="s">
        <v>11451</v>
      </c>
    </row>
    <row r="11659" spans="1:11" x14ac:dyDescent="0.3">
      <c r="A11659" s="1">
        <v>11657</v>
      </c>
      <c r="B11659" s="1">
        <v>4460</v>
      </c>
      <c r="C11659" s="1" t="s">
        <v>23455</v>
      </c>
      <c r="D11659" s="1" t="s">
        <v>0</v>
      </c>
      <c r="H11659" t="s">
        <v>27</v>
      </c>
      <c r="I11659" t="s">
        <v>66</v>
      </c>
      <c r="J11659">
        <v>2014</v>
      </c>
      <c r="K11659" t="s">
        <v>11452</v>
      </c>
    </row>
    <row r="11660" spans="1:11" x14ac:dyDescent="0.3">
      <c r="A11660" s="1">
        <v>11658</v>
      </c>
      <c r="B11660" s="1">
        <v>4460</v>
      </c>
      <c r="C11660" s="1" t="s">
        <v>23455</v>
      </c>
      <c r="D11660" s="1" t="s">
        <v>0</v>
      </c>
      <c r="H11660" t="s">
        <v>27</v>
      </c>
      <c r="I11660" t="s">
        <v>66</v>
      </c>
      <c r="J11660">
        <v>2014</v>
      </c>
      <c r="K11660" t="s">
        <v>11453</v>
      </c>
    </row>
    <row r="11661" spans="1:11" x14ac:dyDescent="0.3">
      <c r="A11661" s="1">
        <v>11659</v>
      </c>
      <c r="B11661" s="1">
        <v>4461</v>
      </c>
      <c r="C11661" s="1" t="s">
        <v>23455</v>
      </c>
      <c r="D11661" s="1" t="s">
        <v>0</v>
      </c>
      <c r="H11661" t="s">
        <v>22</v>
      </c>
      <c r="I11661" t="s">
        <v>601</v>
      </c>
      <c r="J11661">
        <v>2014</v>
      </c>
      <c r="K11661" t="s">
        <v>11454</v>
      </c>
    </row>
    <row r="11662" spans="1:11" x14ac:dyDescent="0.3">
      <c r="A11662" s="1">
        <v>11660</v>
      </c>
      <c r="B11662" s="1">
        <v>4461</v>
      </c>
      <c r="C11662" s="1" t="s">
        <v>23455</v>
      </c>
      <c r="D11662" s="1" t="s">
        <v>0</v>
      </c>
      <c r="H11662" t="s">
        <v>22</v>
      </c>
      <c r="I11662" t="s">
        <v>601</v>
      </c>
      <c r="J11662">
        <v>2014</v>
      </c>
      <c r="K11662" t="s">
        <v>11455</v>
      </c>
    </row>
    <row r="11663" spans="1:11" x14ac:dyDescent="0.3">
      <c r="A11663" s="1">
        <v>11661</v>
      </c>
      <c r="B11663" s="1">
        <v>4462</v>
      </c>
      <c r="C11663" s="1" t="s">
        <v>23455</v>
      </c>
      <c r="D11663" s="1" t="s">
        <v>0</v>
      </c>
      <c r="H11663" t="s">
        <v>22</v>
      </c>
      <c r="I11663" t="s">
        <v>58</v>
      </c>
      <c r="J11663">
        <v>2014</v>
      </c>
      <c r="K11663" t="s">
        <v>11456</v>
      </c>
    </row>
    <row r="11664" spans="1:11" x14ac:dyDescent="0.3">
      <c r="A11664" s="1">
        <v>11662</v>
      </c>
      <c r="B11664" s="1">
        <v>4462</v>
      </c>
      <c r="C11664" s="1" t="s">
        <v>23455</v>
      </c>
      <c r="D11664" s="1" t="s">
        <v>0</v>
      </c>
      <c r="H11664" t="s">
        <v>22</v>
      </c>
      <c r="I11664" t="s">
        <v>58</v>
      </c>
      <c r="J11664">
        <v>2014</v>
      </c>
      <c r="K11664" t="s">
        <v>11457</v>
      </c>
    </row>
    <row r="11665" spans="1:11" x14ac:dyDescent="0.3">
      <c r="A11665" s="1">
        <v>11663</v>
      </c>
      <c r="B11665" s="1">
        <v>4462</v>
      </c>
      <c r="C11665" s="1" t="s">
        <v>23455</v>
      </c>
      <c r="D11665" s="1" t="s">
        <v>0</v>
      </c>
      <c r="H11665" t="s">
        <v>22</v>
      </c>
      <c r="I11665" t="s">
        <v>58</v>
      </c>
      <c r="J11665">
        <v>2014</v>
      </c>
      <c r="K11665" t="s">
        <v>11458</v>
      </c>
    </row>
    <row r="11666" spans="1:11" x14ac:dyDescent="0.3">
      <c r="A11666" s="1">
        <v>11664</v>
      </c>
      <c r="B11666" s="1">
        <v>4462</v>
      </c>
      <c r="C11666" s="1" t="s">
        <v>23455</v>
      </c>
      <c r="D11666" s="1" t="s">
        <v>0</v>
      </c>
      <c r="H11666" t="s">
        <v>22</v>
      </c>
      <c r="I11666" t="s">
        <v>58</v>
      </c>
      <c r="J11666">
        <v>2014</v>
      </c>
      <c r="K11666" t="s">
        <v>11459</v>
      </c>
    </row>
    <row r="11667" spans="1:11" x14ac:dyDescent="0.3">
      <c r="A11667" s="1">
        <v>11665</v>
      </c>
      <c r="B11667" s="1">
        <v>4463</v>
      </c>
      <c r="C11667" s="1" t="s">
        <v>23455</v>
      </c>
      <c r="D11667" s="1" t="s">
        <v>0</v>
      </c>
      <c r="H11667" t="s">
        <v>22</v>
      </c>
      <c r="I11667" t="s">
        <v>461</v>
      </c>
      <c r="J11667">
        <v>2014</v>
      </c>
      <c r="K11667" t="s">
        <v>11460</v>
      </c>
    </row>
    <row r="11668" spans="1:11" x14ac:dyDescent="0.3">
      <c r="A11668" s="1">
        <v>11666</v>
      </c>
      <c r="B11668" s="1">
        <v>4463</v>
      </c>
      <c r="C11668" s="1" t="s">
        <v>23455</v>
      </c>
      <c r="D11668" s="1" t="s">
        <v>0</v>
      </c>
      <c r="H11668" t="s">
        <v>86</v>
      </c>
      <c r="I11668" t="s">
        <v>58</v>
      </c>
      <c r="J11668">
        <v>2014</v>
      </c>
      <c r="K11668" t="s">
        <v>11461</v>
      </c>
    </row>
    <row r="11669" spans="1:11" x14ac:dyDescent="0.3">
      <c r="A11669" s="1">
        <v>11667</v>
      </c>
      <c r="B11669" s="1">
        <v>4463</v>
      </c>
      <c r="C11669" s="1" t="s">
        <v>23455</v>
      </c>
      <c r="D11669" s="1" t="s">
        <v>0</v>
      </c>
      <c r="H11669" t="s">
        <v>24</v>
      </c>
      <c r="I11669" t="s">
        <v>2</v>
      </c>
      <c r="J11669">
        <v>2014</v>
      </c>
      <c r="K11669" t="s">
        <v>11462</v>
      </c>
    </row>
    <row r="11670" spans="1:11" x14ac:dyDescent="0.3">
      <c r="A11670" s="1">
        <v>11668</v>
      </c>
      <c r="B11670" s="1">
        <v>4464</v>
      </c>
      <c r="C11670" s="1" t="s">
        <v>23455</v>
      </c>
      <c r="D11670" s="1" t="s">
        <v>0</v>
      </c>
      <c r="H11670" t="s">
        <v>22</v>
      </c>
      <c r="I11670" t="s">
        <v>141</v>
      </c>
      <c r="J11670">
        <v>2014</v>
      </c>
      <c r="K11670" t="s">
        <v>11313</v>
      </c>
    </row>
    <row r="11671" spans="1:11" x14ac:dyDescent="0.3">
      <c r="A11671" s="1">
        <v>11669</v>
      </c>
      <c r="B11671" s="1">
        <v>4464</v>
      </c>
      <c r="C11671" s="1" t="s">
        <v>23455</v>
      </c>
      <c r="G11671" s="1" t="s">
        <v>126</v>
      </c>
      <c r="H11671" t="s">
        <v>127</v>
      </c>
      <c r="I11671" t="s">
        <v>141</v>
      </c>
      <c r="J11671">
        <v>2014</v>
      </c>
      <c r="K11671" t="s">
        <v>11463</v>
      </c>
    </row>
    <row r="11672" spans="1:11" x14ac:dyDescent="0.3">
      <c r="A11672" s="1">
        <v>11670</v>
      </c>
      <c r="B11672" s="1">
        <v>4465</v>
      </c>
      <c r="C11672" s="1" t="s">
        <v>23455</v>
      </c>
      <c r="D11672" s="1" t="s">
        <v>0</v>
      </c>
      <c r="H11672" t="s">
        <v>22</v>
      </c>
      <c r="I11672" t="s">
        <v>141</v>
      </c>
      <c r="J11672">
        <v>2014</v>
      </c>
      <c r="K11672" t="s">
        <v>11464</v>
      </c>
    </row>
    <row r="11673" spans="1:11" x14ac:dyDescent="0.3">
      <c r="A11673" s="1">
        <v>11671</v>
      </c>
      <c r="B11673" s="1">
        <v>4465</v>
      </c>
      <c r="C11673" s="1" t="s">
        <v>23455</v>
      </c>
      <c r="D11673" s="1" t="s">
        <v>0</v>
      </c>
      <c r="H11673" t="s">
        <v>22</v>
      </c>
      <c r="I11673" t="s">
        <v>141</v>
      </c>
      <c r="J11673">
        <v>2014</v>
      </c>
      <c r="K11673" t="s">
        <v>10260</v>
      </c>
    </row>
    <row r="11674" spans="1:11" x14ac:dyDescent="0.3">
      <c r="A11674" s="1">
        <v>11672</v>
      </c>
      <c r="B11674" s="1">
        <v>4466</v>
      </c>
      <c r="C11674" s="1" t="s">
        <v>23455</v>
      </c>
      <c r="D11674" s="1" t="s">
        <v>0</v>
      </c>
      <c r="H11674" t="s">
        <v>22</v>
      </c>
      <c r="I11674" t="s">
        <v>1880</v>
      </c>
      <c r="J11674">
        <v>2014</v>
      </c>
      <c r="K11674" t="s">
        <v>11465</v>
      </c>
    </row>
    <row r="11675" spans="1:11" x14ac:dyDescent="0.3">
      <c r="A11675" s="1">
        <v>11673</v>
      </c>
      <c r="B11675" s="1">
        <v>4466</v>
      </c>
      <c r="C11675" s="1" t="s">
        <v>23455</v>
      </c>
      <c r="D11675" s="1" t="s">
        <v>0</v>
      </c>
      <c r="H11675" t="s">
        <v>892</v>
      </c>
      <c r="I11675" t="s">
        <v>99</v>
      </c>
      <c r="J11675">
        <v>2014</v>
      </c>
      <c r="K11675" t="s">
        <v>11466</v>
      </c>
    </row>
    <row r="11676" spans="1:11" x14ac:dyDescent="0.3">
      <c r="A11676" s="1">
        <v>11674</v>
      </c>
      <c r="B11676" s="1">
        <v>4466</v>
      </c>
      <c r="C11676" s="1" t="s">
        <v>23455</v>
      </c>
      <c r="D11676" s="1" t="s">
        <v>0</v>
      </c>
      <c r="H11676" t="s">
        <v>299</v>
      </c>
      <c r="I11676" t="s">
        <v>300</v>
      </c>
      <c r="J11676">
        <v>2014</v>
      </c>
      <c r="K11676" t="s">
        <v>11467</v>
      </c>
    </row>
    <row r="11677" spans="1:11" x14ac:dyDescent="0.3">
      <c r="A11677" s="1">
        <v>11675</v>
      </c>
      <c r="B11677" s="1">
        <v>4466</v>
      </c>
      <c r="C11677" s="1" t="s">
        <v>23455</v>
      </c>
      <c r="D11677" s="1" t="s">
        <v>0</v>
      </c>
      <c r="H11677" t="s">
        <v>299</v>
      </c>
      <c r="I11677" t="s">
        <v>300</v>
      </c>
      <c r="J11677">
        <v>2014</v>
      </c>
      <c r="K11677" t="s">
        <v>11468</v>
      </c>
    </row>
    <row r="11678" spans="1:11" x14ac:dyDescent="0.3">
      <c r="A11678" s="1">
        <v>11676</v>
      </c>
      <c r="B11678" s="1">
        <v>4467</v>
      </c>
      <c r="C11678" s="1" t="s">
        <v>23455</v>
      </c>
      <c r="D11678" s="1" t="s">
        <v>0</v>
      </c>
      <c r="H11678" t="s">
        <v>22</v>
      </c>
      <c r="I11678" t="s">
        <v>158</v>
      </c>
      <c r="J11678">
        <v>2014</v>
      </c>
      <c r="K11678" t="s">
        <v>10675</v>
      </c>
    </row>
    <row r="11679" spans="1:11" x14ac:dyDescent="0.3">
      <c r="A11679" s="1">
        <v>11677</v>
      </c>
      <c r="B11679" s="1">
        <v>4467</v>
      </c>
      <c r="C11679" s="1" t="s">
        <v>23455</v>
      </c>
      <c r="D11679" s="1" t="s">
        <v>0</v>
      </c>
      <c r="H11679" t="s">
        <v>22</v>
      </c>
      <c r="I11679" t="s">
        <v>158</v>
      </c>
      <c r="J11679">
        <v>2014</v>
      </c>
      <c r="K11679" t="s">
        <v>2595</v>
      </c>
    </row>
    <row r="11680" spans="1:11" x14ac:dyDescent="0.3">
      <c r="A11680" s="1">
        <v>11678</v>
      </c>
      <c r="B11680" s="1">
        <v>4469</v>
      </c>
      <c r="C11680" s="1" t="s">
        <v>23455</v>
      </c>
      <c r="D11680" s="1" t="s">
        <v>0</v>
      </c>
      <c r="H11680" t="s">
        <v>101</v>
      </c>
      <c r="I11680" t="s">
        <v>99</v>
      </c>
      <c r="J11680">
        <v>2014</v>
      </c>
      <c r="K11680" t="s">
        <v>11469</v>
      </c>
    </row>
    <row r="11681" spans="1:11" x14ac:dyDescent="0.3">
      <c r="A11681" s="1">
        <v>11679</v>
      </c>
      <c r="B11681" s="1">
        <v>4469</v>
      </c>
      <c r="C11681" s="1" t="s">
        <v>23455</v>
      </c>
      <c r="D11681" s="1" t="s">
        <v>0</v>
      </c>
      <c r="H11681" t="s">
        <v>101</v>
      </c>
      <c r="I11681" t="s">
        <v>99</v>
      </c>
      <c r="J11681">
        <v>2014</v>
      </c>
      <c r="K11681" t="s">
        <v>11470</v>
      </c>
    </row>
    <row r="11682" spans="1:11" x14ac:dyDescent="0.3">
      <c r="A11682" s="1">
        <v>11680</v>
      </c>
      <c r="B11682" s="1">
        <v>4470</v>
      </c>
      <c r="C11682" s="1" t="s">
        <v>23455</v>
      </c>
      <c r="D11682" s="1" t="s">
        <v>0</v>
      </c>
      <c r="H11682" t="s">
        <v>22</v>
      </c>
      <c r="I11682" t="s">
        <v>158</v>
      </c>
      <c r="J11682">
        <v>2014</v>
      </c>
      <c r="K11682" t="s">
        <v>11471</v>
      </c>
    </row>
    <row r="11683" spans="1:11" x14ac:dyDescent="0.3">
      <c r="A11683" s="1">
        <v>11681</v>
      </c>
      <c r="B11683" s="1">
        <v>4470</v>
      </c>
      <c r="C11683" s="1" t="s">
        <v>23455</v>
      </c>
      <c r="D11683" s="1" t="s">
        <v>0</v>
      </c>
      <c r="H11683" t="s">
        <v>22</v>
      </c>
      <c r="I11683" t="s">
        <v>23365</v>
      </c>
      <c r="J11683">
        <v>2014</v>
      </c>
      <c r="K11683" t="s">
        <v>11472</v>
      </c>
    </row>
    <row r="11684" spans="1:11" x14ac:dyDescent="0.3">
      <c r="A11684" s="1">
        <v>11682</v>
      </c>
      <c r="B11684" s="1">
        <v>4471</v>
      </c>
      <c r="C11684" s="1" t="s">
        <v>23455</v>
      </c>
      <c r="D11684" s="1" t="s">
        <v>0</v>
      </c>
      <c r="H11684" t="s">
        <v>22</v>
      </c>
      <c r="I11684" t="s">
        <v>663</v>
      </c>
      <c r="J11684">
        <v>2014</v>
      </c>
      <c r="K11684" t="s">
        <v>11473</v>
      </c>
    </row>
    <row r="11685" spans="1:11" x14ac:dyDescent="0.3">
      <c r="A11685" s="1">
        <v>11683</v>
      </c>
      <c r="B11685" s="1">
        <v>4471</v>
      </c>
      <c r="C11685" s="1" t="s">
        <v>23455</v>
      </c>
      <c r="D11685" s="1" t="s">
        <v>0</v>
      </c>
      <c r="H11685" t="s">
        <v>22</v>
      </c>
      <c r="I11685" t="s">
        <v>663</v>
      </c>
      <c r="J11685">
        <v>2014</v>
      </c>
      <c r="K11685" t="s">
        <v>11474</v>
      </c>
    </row>
    <row r="11686" spans="1:11" x14ac:dyDescent="0.3">
      <c r="A11686" s="1">
        <v>11684</v>
      </c>
      <c r="B11686" s="1">
        <v>4473</v>
      </c>
      <c r="C11686" s="1" t="s">
        <v>23455</v>
      </c>
      <c r="D11686" s="1" t="s">
        <v>0</v>
      </c>
      <c r="H11686" t="s">
        <v>1580</v>
      </c>
      <c r="I11686" t="s">
        <v>141</v>
      </c>
      <c r="J11686">
        <v>2013</v>
      </c>
      <c r="K11686" t="s">
        <v>11475</v>
      </c>
    </row>
    <row r="11687" spans="1:11" x14ac:dyDescent="0.3">
      <c r="A11687" s="1">
        <v>11685</v>
      </c>
      <c r="B11687" s="1">
        <v>4473</v>
      </c>
      <c r="C11687" s="1" t="s">
        <v>23455</v>
      </c>
      <c r="E11687" s="1" t="s">
        <v>96</v>
      </c>
      <c r="H11687" t="s">
        <v>252</v>
      </c>
      <c r="I11687" t="s">
        <v>141</v>
      </c>
      <c r="J11687">
        <v>2013</v>
      </c>
      <c r="K11687" t="s">
        <v>11476</v>
      </c>
    </row>
    <row r="11688" spans="1:11" x14ac:dyDescent="0.3">
      <c r="A11688" s="1">
        <v>11686</v>
      </c>
      <c r="B11688" s="1">
        <v>4473</v>
      </c>
      <c r="C11688" s="1" t="s">
        <v>23455</v>
      </c>
      <c r="D11688" s="1" t="s">
        <v>0</v>
      </c>
      <c r="H11688" t="s">
        <v>22</v>
      </c>
      <c r="I11688" t="s">
        <v>141</v>
      </c>
      <c r="J11688">
        <v>2013</v>
      </c>
      <c r="K11688" t="s">
        <v>11477</v>
      </c>
    </row>
    <row r="11689" spans="1:11" x14ac:dyDescent="0.3">
      <c r="A11689" s="1">
        <v>11687</v>
      </c>
      <c r="B11689" s="1">
        <v>4474</v>
      </c>
      <c r="C11689" s="1" t="s">
        <v>23455</v>
      </c>
      <c r="D11689" s="1" t="s">
        <v>0</v>
      </c>
      <c r="H11689" t="s">
        <v>22</v>
      </c>
      <c r="I11689" t="s">
        <v>66</v>
      </c>
      <c r="J11689">
        <v>2013</v>
      </c>
      <c r="K11689" t="s">
        <v>11478</v>
      </c>
    </row>
    <row r="11690" spans="1:11" x14ac:dyDescent="0.3">
      <c r="A11690" s="1">
        <v>11688</v>
      </c>
      <c r="B11690" s="1">
        <v>4474</v>
      </c>
      <c r="C11690" s="1" t="s">
        <v>23455</v>
      </c>
      <c r="D11690" s="1" t="s">
        <v>0</v>
      </c>
      <c r="H11690" t="s">
        <v>22</v>
      </c>
      <c r="I11690" t="s">
        <v>66</v>
      </c>
      <c r="J11690">
        <v>2013</v>
      </c>
      <c r="K11690" t="s">
        <v>11479</v>
      </c>
    </row>
    <row r="11691" spans="1:11" x14ac:dyDescent="0.3">
      <c r="A11691" s="1">
        <v>11689</v>
      </c>
      <c r="B11691" s="1">
        <v>4474</v>
      </c>
      <c r="C11691" s="1" t="s">
        <v>23455</v>
      </c>
      <c r="D11691" s="1" t="s">
        <v>0</v>
      </c>
      <c r="H11691" t="s">
        <v>27</v>
      </c>
      <c r="I11691" t="s">
        <v>66</v>
      </c>
      <c r="J11691">
        <v>2013</v>
      </c>
      <c r="K11691" t="s">
        <v>11480</v>
      </c>
    </row>
    <row r="11692" spans="1:11" x14ac:dyDescent="0.3">
      <c r="A11692" s="1">
        <v>11690</v>
      </c>
      <c r="B11692" s="1">
        <v>4474</v>
      </c>
      <c r="C11692" s="1" t="s">
        <v>23455</v>
      </c>
      <c r="D11692" s="1" t="s">
        <v>0</v>
      </c>
      <c r="H11692" t="s">
        <v>22</v>
      </c>
      <c r="I11692" t="s">
        <v>49</v>
      </c>
      <c r="J11692">
        <v>2013</v>
      </c>
      <c r="K11692" t="s">
        <v>11481</v>
      </c>
    </row>
    <row r="11693" spans="1:11" x14ac:dyDescent="0.3">
      <c r="A11693" s="1">
        <v>11691</v>
      </c>
      <c r="B11693" s="1">
        <v>4475</v>
      </c>
      <c r="C11693" s="1" t="s">
        <v>23455</v>
      </c>
      <c r="D11693" s="1" t="s">
        <v>0</v>
      </c>
      <c r="H11693" t="s">
        <v>22</v>
      </c>
      <c r="I11693" t="s">
        <v>66</v>
      </c>
      <c r="J11693">
        <v>2013</v>
      </c>
      <c r="K11693" t="s">
        <v>11482</v>
      </c>
    </row>
    <row r="11694" spans="1:11" x14ac:dyDescent="0.3">
      <c r="A11694" s="1">
        <v>11692</v>
      </c>
      <c r="B11694" s="1">
        <v>4475</v>
      </c>
      <c r="C11694" s="1" t="s">
        <v>23455</v>
      </c>
      <c r="D11694" s="1" t="s">
        <v>0</v>
      </c>
      <c r="H11694" t="s">
        <v>22</v>
      </c>
      <c r="I11694" t="s">
        <v>66</v>
      </c>
      <c r="J11694">
        <v>2013</v>
      </c>
      <c r="K11694" t="s">
        <v>9950</v>
      </c>
    </row>
    <row r="11695" spans="1:11" x14ac:dyDescent="0.3">
      <c r="A11695" s="1">
        <v>11693</v>
      </c>
      <c r="B11695" s="1">
        <v>4475</v>
      </c>
      <c r="C11695" s="1" t="s">
        <v>23455</v>
      </c>
      <c r="D11695" s="1" t="s">
        <v>0</v>
      </c>
      <c r="H11695" t="s">
        <v>27</v>
      </c>
      <c r="I11695" t="s">
        <v>66</v>
      </c>
      <c r="J11695">
        <v>2013</v>
      </c>
      <c r="K11695" t="s">
        <v>11483</v>
      </c>
    </row>
    <row r="11696" spans="1:11" x14ac:dyDescent="0.3">
      <c r="A11696" s="1">
        <v>11694</v>
      </c>
      <c r="B11696" s="1">
        <v>4475</v>
      </c>
      <c r="C11696" s="1" t="s">
        <v>23455</v>
      </c>
      <c r="D11696" s="1" t="s">
        <v>0</v>
      </c>
      <c r="H11696" t="s">
        <v>22</v>
      </c>
      <c r="I11696" t="s">
        <v>66</v>
      </c>
      <c r="J11696">
        <v>2013</v>
      </c>
      <c r="K11696" t="s">
        <v>11484</v>
      </c>
    </row>
    <row r="11697" spans="1:11" x14ac:dyDescent="0.3">
      <c r="A11697" s="1">
        <v>11695</v>
      </c>
      <c r="B11697" s="1">
        <v>4476</v>
      </c>
      <c r="C11697" s="1" t="s">
        <v>23455</v>
      </c>
      <c r="D11697" s="1" t="s">
        <v>0</v>
      </c>
      <c r="H11697" t="s">
        <v>22</v>
      </c>
      <c r="I11697" t="s">
        <v>73</v>
      </c>
      <c r="J11697">
        <v>2013</v>
      </c>
      <c r="K11697" t="s">
        <v>11485</v>
      </c>
    </row>
    <row r="11698" spans="1:11" x14ac:dyDescent="0.3">
      <c r="A11698" s="1">
        <v>11696</v>
      </c>
      <c r="B11698" s="1">
        <v>4476</v>
      </c>
      <c r="C11698" s="1" t="s">
        <v>23455</v>
      </c>
      <c r="D11698" s="1" t="s">
        <v>0</v>
      </c>
      <c r="H11698" t="s">
        <v>22</v>
      </c>
      <c r="I11698" t="s">
        <v>73</v>
      </c>
      <c r="J11698">
        <v>2013</v>
      </c>
      <c r="K11698" t="s">
        <v>11486</v>
      </c>
    </row>
    <row r="11699" spans="1:11" x14ac:dyDescent="0.3">
      <c r="A11699" s="1">
        <v>11697</v>
      </c>
      <c r="B11699" s="1">
        <v>4477</v>
      </c>
      <c r="C11699" s="1" t="s">
        <v>23455</v>
      </c>
      <c r="D11699" s="1" t="s">
        <v>0</v>
      </c>
      <c r="H11699" t="s">
        <v>22</v>
      </c>
      <c r="I11699" t="s">
        <v>104</v>
      </c>
      <c r="J11699">
        <v>2013</v>
      </c>
      <c r="K11699" t="s">
        <v>11487</v>
      </c>
    </row>
    <row r="11700" spans="1:11" x14ac:dyDescent="0.3">
      <c r="A11700" s="1">
        <v>11698</v>
      </c>
      <c r="B11700" s="1">
        <v>4477</v>
      </c>
      <c r="C11700" s="1" t="s">
        <v>23455</v>
      </c>
      <c r="D11700" s="1" t="s">
        <v>0</v>
      </c>
      <c r="H11700" t="s">
        <v>22</v>
      </c>
      <c r="I11700" t="s">
        <v>104</v>
      </c>
      <c r="J11700">
        <v>2013</v>
      </c>
      <c r="K11700" t="s">
        <v>11240</v>
      </c>
    </row>
    <row r="11701" spans="1:11" x14ac:dyDescent="0.3">
      <c r="A11701" s="1">
        <v>11699</v>
      </c>
      <c r="B11701" s="1">
        <v>4477</v>
      </c>
      <c r="C11701" s="1" t="s">
        <v>23455</v>
      </c>
      <c r="D11701" s="1" t="s">
        <v>0</v>
      </c>
      <c r="H11701" t="s">
        <v>22</v>
      </c>
      <c r="I11701" t="s">
        <v>104</v>
      </c>
      <c r="J11701">
        <v>2013</v>
      </c>
      <c r="K11701" t="s">
        <v>11488</v>
      </c>
    </row>
    <row r="11702" spans="1:11" x14ac:dyDescent="0.3">
      <c r="A11702" s="1">
        <v>11700</v>
      </c>
      <c r="B11702" s="1">
        <v>4477</v>
      </c>
      <c r="C11702" s="1" t="s">
        <v>23455</v>
      </c>
      <c r="D11702" s="1" t="s">
        <v>0</v>
      </c>
      <c r="H11702" t="s">
        <v>22</v>
      </c>
      <c r="I11702" t="s">
        <v>104</v>
      </c>
      <c r="J11702">
        <v>2013</v>
      </c>
      <c r="K11702" t="s">
        <v>11489</v>
      </c>
    </row>
    <row r="11703" spans="1:11" x14ac:dyDescent="0.3">
      <c r="A11703" s="1">
        <v>11701</v>
      </c>
      <c r="B11703" s="1">
        <v>4478</v>
      </c>
      <c r="C11703" s="1" t="s">
        <v>23455</v>
      </c>
      <c r="D11703" s="1" t="s">
        <v>0</v>
      </c>
      <c r="H11703" t="s">
        <v>160</v>
      </c>
      <c r="I11703" t="s">
        <v>141</v>
      </c>
      <c r="J11703">
        <v>2013</v>
      </c>
      <c r="K11703" t="s">
        <v>11490</v>
      </c>
    </row>
    <row r="11704" spans="1:11" x14ac:dyDescent="0.3">
      <c r="A11704" s="1">
        <v>11702</v>
      </c>
      <c r="B11704" s="1">
        <v>4478</v>
      </c>
      <c r="C11704" s="1" t="s">
        <v>23455</v>
      </c>
      <c r="D11704" s="1" t="s">
        <v>0</v>
      </c>
      <c r="H11704" t="s">
        <v>239</v>
      </c>
      <c r="I11704" t="s">
        <v>178</v>
      </c>
      <c r="J11704">
        <v>2013</v>
      </c>
      <c r="K11704" t="s">
        <v>11491</v>
      </c>
    </row>
    <row r="11705" spans="1:11" x14ac:dyDescent="0.3">
      <c r="A11705" s="1">
        <v>11703</v>
      </c>
      <c r="B11705" s="1">
        <v>4478</v>
      </c>
      <c r="C11705" s="1" t="s">
        <v>23455</v>
      </c>
      <c r="D11705" s="1" t="s">
        <v>0</v>
      </c>
      <c r="H11705" t="s">
        <v>116</v>
      </c>
      <c r="I11705" t="s">
        <v>178</v>
      </c>
      <c r="J11705">
        <v>2013</v>
      </c>
      <c r="K11705" t="s">
        <v>11492</v>
      </c>
    </row>
    <row r="11706" spans="1:11" x14ac:dyDescent="0.3">
      <c r="A11706" s="1">
        <v>11704</v>
      </c>
      <c r="B11706" s="1">
        <v>4478</v>
      </c>
      <c r="C11706" s="1" t="s">
        <v>23455</v>
      </c>
      <c r="D11706" s="1" t="s">
        <v>0</v>
      </c>
      <c r="H11706" t="s">
        <v>22</v>
      </c>
      <c r="I11706" t="s">
        <v>66</v>
      </c>
      <c r="J11706">
        <v>2013</v>
      </c>
      <c r="K11706" t="s">
        <v>11493</v>
      </c>
    </row>
    <row r="11707" spans="1:11" x14ac:dyDescent="0.3">
      <c r="A11707" s="1">
        <v>11705</v>
      </c>
      <c r="B11707" s="1">
        <v>4478</v>
      </c>
      <c r="C11707" s="1" t="s">
        <v>23455</v>
      </c>
      <c r="D11707" s="1" t="s">
        <v>0</v>
      </c>
      <c r="H11707" t="s">
        <v>239</v>
      </c>
      <c r="I11707" t="s">
        <v>178</v>
      </c>
      <c r="J11707">
        <v>2013</v>
      </c>
      <c r="K11707" t="s">
        <v>11494</v>
      </c>
    </row>
    <row r="11708" spans="1:11" x14ac:dyDescent="0.3">
      <c r="A11708" s="1">
        <v>11706</v>
      </c>
      <c r="B11708" s="1">
        <v>4478</v>
      </c>
      <c r="C11708" s="1" t="s">
        <v>23455</v>
      </c>
      <c r="D11708" s="1" t="s">
        <v>0</v>
      </c>
      <c r="H11708" t="s">
        <v>271</v>
      </c>
      <c r="I11708" t="s">
        <v>66</v>
      </c>
      <c r="J11708">
        <v>2013</v>
      </c>
      <c r="K11708" t="s">
        <v>11495</v>
      </c>
    </row>
    <row r="11709" spans="1:11" x14ac:dyDescent="0.3">
      <c r="A11709" s="1">
        <v>11707</v>
      </c>
      <c r="B11709" s="1">
        <v>4478</v>
      </c>
      <c r="C11709" s="1" t="s">
        <v>23455</v>
      </c>
      <c r="D11709" s="1" t="s">
        <v>0</v>
      </c>
      <c r="H11709" t="s">
        <v>22</v>
      </c>
      <c r="I11709" t="s">
        <v>66</v>
      </c>
      <c r="J11709">
        <v>2013</v>
      </c>
      <c r="K11709" t="s">
        <v>11496</v>
      </c>
    </row>
    <row r="11710" spans="1:11" x14ac:dyDescent="0.3">
      <c r="A11710" s="1">
        <v>11708</v>
      </c>
      <c r="B11710" s="1">
        <v>4478</v>
      </c>
      <c r="C11710" s="1" t="s">
        <v>23455</v>
      </c>
      <c r="D11710" s="1" t="s">
        <v>0</v>
      </c>
      <c r="H11710" t="s">
        <v>239</v>
      </c>
      <c r="I11710" t="s">
        <v>178</v>
      </c>
      <c r="J11710">
        <v>2013</v>
      </c>
      <c r="K11710" t="s">
        <v>11497</v>
      </c>
    </row>
    <row r="11711" spans="1:11" x14ac:dyDescent="0.3">
      <c r="A11711" s="1">
        <v>11709</v>
      </c>
      <c r="B11711" s="1">
        <v>4479</v>
      </c>
      <c r="C11711" s="1" t="s">
        <v>23455</v>
      </c>
      <c r="D11711" s="1" t="s">
        <v>0</v>
      </c>
      <c r="H11711" t="s">
        <v>22</v>
      </c>
      <c r="I11711" t="s">
        <v>49</v>
      </c>
      <c r="J11711">
        <v>2013</v>
      </c>
      <c r="K11711" t="s">
        <v>11498</v>
      </c>
    </row>
    <row r="11712" spans="1:11" x14ac:dyDescent="0.3">
      <c r="A11712" s="1">
        <v>11710</v>
      </c>
      <c r="B11712" s="1">
        <v>4479</v>
      </c>
      <c r="C11712" s="1" t="s">
        <v>23455</v>
      </c>
      <c r="D11712" s="1" t="s">
        <v>0</v>
      </c>
      <c r="H11712" t="s">
        <v>22</v>
      </c>
      <c r="I11712" t="s">
        <v>49</v>
      </c>
      <c r="J11712">
        <v>2013</v>
      </c>
      <c r="K11712" t="s">
        <v>11499</v>
      </c>
    </row>
    <row r="11713" spans="1:11" x14ac:dyDescent="0.3">
      <c r="A11713" s="1">
        <v>11711</v>
      </c>
      <c r="B11713" s="1">
        <v>4479</v>
      </c>
      <c r="C11713" s="1" t="s">
        <v>23455</v>
      </c>
      <c r="D11713" s="1" t="s">
        <v>0</v>
      </c>
      <c r="H11713" t="s">
        <v>22</v>
      </c>
      <c r="I11713" t="s">
        <v>141</v>
      </c>
      <c r="J11713">
        <v>2013</v>
      </c>
      <c r="K11713" t="s">
        <v>11500</v>
      </c>
    </row>
    <row r="11714" spans="1:11" x14ac:dyDescent="0.3">
      <c r="A11714" s="1">
        <v>11712</v>
      </c>
      <c r="B11714" s="1">
        <v>4479</v>
      </c>
      <c r="C11714" s="1" t="s">
        <v>23455</v>
      </c>
      <c r="D11714" s="1" t="s">
        <v>0</v>
      </c>
      <c r="H11714" t="s">
        <v>22</v>
      </c>
      <c r="I11714" t="s">
        <v>49</v>
      </c>
      <c r="J11714">
        <v>2013</v>
      </c>
      <c r="K11714" t="s">
        <v>9447</v>
      </c>
    </row>
    <row r="11715" spans="1:11" x14ac:dyDescent="0.3">
      <c r="A11715" s="1">
        <v>11713</v>
      </c>
      <c r="B11715" s="1">
        <v>4480</v>
      </c>
      <c r="C11715" s="1" t="s">
        <v>23455</v>
      </c>
      <c r="D11715" s="1" t="s">
        <v>0</v>
      </c>
      <c r="H11715" t="s">
        <v>22</v>
      </c>
      <c r="I11715" t="s">
        <v>141</v>
      </c>
      <c r="J11715">
        <v>2013</v>
      </c>
      <c r="K11715" t="s">
        <v>11501</v>
      </c>
    </row>
    <row r="11716" spans="1:11" x14ac:dyDescent="0.3">
      <c r="A11716" s="1">
        <v>11714</v>
      </c>
      <c r="B11716" s="1">
        <v>4480</v>
      </c>
      <c r="C11716" s="1" t="s">
        <v>23455</v>
      </c>
      <c r="D11716" s="1" t="s">
        <v>0</v>
      </c>
      <c r="H11716" t="s">
        <v>22</v>
      </c>
      <c r="I11716" t="s">
        <v>141</v>
      </c>
      <c r="J11716">
        <v>2013</v>
      </c>
      <c r="K11716" t="s">
        <v>11502</v>
      </c>
    </row>
    <row r="11717" spans="1:11" x14ac:dyDescent="0.3">
      <c r="A11717" s="1">
        <v>11715</v>
      </c>
      <c r="B11717" s="1">
        <v>4480</v>
      </c>
      <c r="C11717" s="1" t="s">
        <v>23455</v>
      </c>
      <c r="D11717" s="1" t="s">
        <v>0</v>
      </c>
      <c r="H11717" t="s">
        <v>180</v>
      </c>
      <c r="I11717" t="s">
        <v>141</v>
      </c>
      <c r="J11717">
        <v>2013</v>
      </c>
      <c r="K11717" t="s">
        <v>11449</v>
      </c>
    </row>
    <row r="11718" spans="1:11" x14ac:dyDescent="0.3">
      <c r="A11718" s="1">
        <v>11716</v>
      </c>
      <c r="B11718" s="1">
        <v>4483</v>
      </c>
      <c r="C11718" s="1" t="s">
        <v>23455</v>
      </c>
      <c r="D11718" s="1" t="s">
        <v>0</v>
      </c>
      <c r="H11718" t="s">
        <v>22</v>
      </c>
      <c r="I11718" t="s">
        <v>73</v>
      </c>
      <c r="J11718">
        <v>2013</v>
      </c>
      <c r="K11718" t="s">
        <v>11503</v>
      </c>
    </row>
    <row r="11719" spans="1:11" x14ac:dyDescent="0.3">
      <c r="A11719" s="1">
        <v>11717</v>
      </c>
      <c r="B11719" s="1">
        <v>4483</v>
      </c>
      <c r="C11719" s="1" t="s">
        <v>23455</v>
      </c>
      <c r="D11719" s="1" t="s">
        <v>0</v>
      </c>
      <c r="H11719" t="s">
        <v>22</v>
      </c>
      <c r="I11719" t="s">
        <v>73</v>
      </c>
      <c r="J11719">
        <v>2013</v>
      </c>
      <c r="K11719" t="s">
        <v>11504</v>
      </c>
    </row>
    <row r="11720" spans="1:11" x14ac:dyDescent="0.3">
      <c r="A11720" s="1">
        <v>11718</v>
      </c>
      <c r="B11720" s="1">
        <v>4484</v>
      </c>
      <c r="C11720" s="1" t="s">
        <v>23455</v>
      </c>
      <c r="D11720" s="1" t="s">
        <v>0</v>
      </c>
      <c r="H11720" t="s">
        <v>27</v>
      </c>
      <c r="I11720" t="s">
        <v>73</v>
      </c>
      <c r="J11720">
        <v>2013</v>
      </c>
      <c r="K11720" t="s">
        <v>11505</v>
      </c>
    </row>
    <row r="11721" spans="1:11" x14ac:dyDescent="0.3">
      <c r="A11721" s="1">
        <v>11719</v>
      </c>
      <c r="B11721" s="1">
        <v>4484</v>
      </c>
      <c r="C11721" s="1" t="s">
        <v>23455</v>
      </c>
      <c r="D11721" s="1" t="s">
        <v>0</v>
      </c>
      <c r="H11721" t="s">
        <v>22</v>
      </c>
      <c r="I11721" t="s">
        <v>73</v>
      </c>
      <c r="J11721">
        <v>2013</v>
      </c>
      <c r="K11721" t="s">
        <v>11506</v>
      </c>
    </row>
    <row r="11722" spans="1:11" x14ac:dyDescent="0.3">
      <c r="A11722" s="1">
        <v>11720</v>
      </c>
      <c r="B11722" s="1">
        <v>4484</v>
      </c>
      <c r="C11722" s="1" t="s">
        <v>23455</v>
      </c>
      <c r="D11722" s="1" t="s">
        <v>0</v>
      </c>
      <c r="H11722" t="s">
        <v>22</v>
      </c>
      <c r="I11722" t="s">
        <v>73</v>
      </c>
      <c r="J11722">
        <v>2013</v>
      </c>
      <c r="K11722" t="s">
        <v>10176</v>
      </c>
    </row>
    <row r="11723" spans="1:11" x14ac:dyDescent="0.3">
      <c r="A11723" s="1">
        <v>11721</v>
      </c>
      <c r="B11723" s="1">
        <v>4484</v>
      </c>
      <c r="C11723" s="1" t="s">
        <v>23455</v>
      </c>
      <c r="D11723" s="1" t="s">
        <v>0</v>
      </c>
      <c r="H11723" t="s">
        <v>22</v>
      </c>
      <c r="I11723" t="s">
        <v>73</v>
      </c>
      <c r="J11723">
        <v>2013</v>
      </c>
      <c r="K11723" t="s">
        <v>11380</v>
      </c>
    </row>
    <row r="11724" spans="1:11" x14ac:dyDescent="0.3">
      <c r="A11724" s="1">
        <v>11722</v>
      </c>
      <c r="B11724" s="1">
        <v>4484</v>
      </c>
      <c r="C11724" s="1" t="s">
        <v>23455</v>
      </c>
      <c r="G11724" s="1" t="s">
        <v>126</v>
      </c>
      <c r="H11724" t="s">
        <v>127</v>
      </c>
      <c r="I11724" t="s">
        <v>73</v>
      </c>
      <c r="J11724">
        <v>2013</v>
      </c>
      <c r="K11724" t="s">
        <v>11507</v>
      </c>
    </row>
    <row r="11725" spans="1:11" x14ac:dyDescent="0.3">
      <c r="A11725" s="1">
        <v>11723</v>
      </c>
      <c r="B11725" s="1">
        <v>4484</v>
      </c>
      <c r="C11725" s="1" t="s">
        <v>23455</v>
      </c>
      <c r="D11725" s="1" t="s">
        <v>0</v>
      </c>
      <c r="H11725" t="s">
        <v>27</v>
      </c>
      <c r="I11725" t="s">
        <v>73</v>
      </c>
      <c r="J11725">
        <v>2013</v>
      </c>
      <c r="K11725" t="s">
        <v>11508</v>
      </c>
    </row>
    <row r="11726" spans="1:11" x14ac:dyDescent="0.3">
      <c r="A11726" s="1">
        <v>11724</v>
      </c>
      <c r="B11726" s="1">
        <v>4484</v>
      </c>
      <c r="C11726" s="1" t="s">
        <v>23455</v>
      </c>
      <c r="D11726" s="1" t="s">
        <v>0</v>
      </c>
      <c r="H11726" t="s">
        <v>27</v>
      </c>
      <c r="I11726" t="s">
        <v>73</v>
      </c>
      <c r="J11726">
        <v>2013</v>
      </c>
      <c r="K11726" t="s">
        <v>11509</v>
      </c>
    </row>
    <row r="11727" spans="1:11" x14ac:dyDescent="0.3">
      <c r="A11727" s="1">
        <v>11725</v>
      </c>
      <c r="B11727" s="1">
        <v>4484</v>
      </c>
      <c r="C11727" s="1" t="s">
        <v>23455</v>
      </c>
      <c r="D11727" s="1" t="s">
        <v>0</v>
      </c>
      <c r="H11727" t="s">
        <v>160</v>
      </c>
      <c r="I11727" t="s">
        <v>73</v>
      </c>
      <c r="J11727">
        <v>2013</v>
      </c>
      <c r="K11727" t="s">
        <v>11510</v>
      </c>
    </row>
    <row r="11728" spans="1:11" x14ac:dyDescent="0.3">
      <c r="A11728" s="1">
        <v>11726</v>
      </c>
      <c r="B11728" s="1">
        <v>4484</v>
      </c>
      <c r="C11728" s="1" t="s">
        <v>23455</v>
      </c>
      <c r="D11728" s="1" t="s">
        <v>0</v>
      </c>
      <c r="H11728" t="s">
        <v>27</v>
      </c>
      <c r="I11728" t="s">
        <v>73</v>
      </c>
      <c r="J11728">
        <v>2013</v>
      </c>
      <c r="K11728" t="s">
        <v>11511</v>
      </c>
    </row>
    <row r="11729" spans="1:11" x14ac:dyDescent="0.3">
      <c r="A11729" s="1">
        <v>11727</v>
      </c>
      <c r="B11729" s="1">
        <v>4485</v>
      </c>
      <c r="C11729" s="1" t="s">
        <v>23455</v>
      </c>
      <c r="D11729" s="1" t="s">
        <v>0</v>
      </c>
      <c r="H11729" t="s">
        <v>22</v>
      </c>
      <c r="I11729" t="s">
        <v>23372</v>
      </c>
      <c r="J11729">
        <v>2013</v>
      </c>
      <c r="K11729" t="s">
        <v>11512</v>
      </c>
    </row>
    <row r="11730" spans="1:11" x14ac:dyDescent="0.3">
      <c r="A11730" s="1">
        <v>11728</v>
      </c>
      <c r="B11730" s="1">
        <v>4485</v>
      </c>
      <c r="C11730" s="1" t="s">
        <v>23455</v>
      </c>
      <c r="D11730" s="1" t="s">
        <v>0</v>
      </c>
      <c r="H11730" t="s">
        <v>22</v>
      </c>
      <c r="I11730" t="s">
        <v>23321</v>
      </c>
      <c r="J11730">
        <v>2013</v>
      </c>
      <c r="K11730" t="s">
        <v>11513</v>
      </c>
    </row>
    <row r="11731" spans="1:11" x14ac:dyDescent="0.3">
      <c r="A11731" s="1">
        <v>11729</v>
      </c>
      <c r="B11731" s="1">
        <v>4486</v>
      </c>
      <c r="C11731" s="1" t="s">
        <v>23455</v>
      </c>
      <c r="E11731" s="1" t="s">
        <v>96</v>
      </c>
      <c r="H11731" t="s">
        <v>1222</v>
      </c>
      <c r="I11731" t="s">
        <v>73</v>
      </c>
      <c r="J11731">
        <v>2013</v>
      </c>
      <c r="K11731" t="s">
        <v>11514</v>
      </c>
    </row>
    <row r="11732" spans="1:11" x14ac:dyDescent="0.3">
      <c r="A11732" s="1">
        <v>11730</v>
      </c>
      <c r="B11732" s="1">
        <v>4486</v>
      </c>
      <c r="C11732" s="1" t="s">
        <v>23455</v>
      </c>
      <c r="E11732" s="1" t="s">
        <v>96</v>
      </c>
      <c r="H11732" t="s">
        <v>1222</v>
      </c>
      <c r="I11732" t="s">
        <v>73</v>
      </c>
      <c r="J11732">
        <v>2013</v>
      </c>
      <c r="K11732" t="s">
        <v>11515</v>
      </c>
    </row>
    <row r="11733" spans="1:11" x14ac:dyDescent="0.3">
      <c r="A11733" s="1">
        <v>11731</v>
      </c>
      <c r="B11733" s="1">
        <v>4486</v>
      </c>
      <c r="C11733" s="1" t="s">
        <v>23455</v>
      </c>
      <c r="D11733" s="1" t="s">
        <v>0</v>
      </c>
      <c r="H11733" t="s">
        <v>22</v>
      </c>
      <c r="I11733" t="s">
        <v>73</v>
      </c>
      <c r="J11733">
        <v>2013</v>
      </c>
      <c r="K11733" t="s">
        <v>11516</v>
      </c>
    </row>
    <row r="11734" spans="1:11" x14ac:dyDescent="0.3">
      <c r="A11734" s="1">
        <v>11732</v>
      </c>
      <c r="B11734" s="1">
        <v>4486</v>
      </c>
      <c r="C11734" s="1" t="s">
        <v>23455</v>
      </c>
      <c r="G11734" s="1" t="s">
        <v>126</v>
      </c>
      <c r="H11734" t="s">
        <v>127</v>
      </c>
      <c r="I11734" t="s">
        <v>73</v>
      </c>
      <c r="J11734">
        <v>2013</v>
      </c>
      <c r="K11734" t="s">
        <v>11517</v>
      </c>
    </row>
    <row r="11735" spans="1:11" x14ac:dyDescent="0.3">
      <c r="A11735" s="1">
        <v>11733</v>
      </c>
      <c r="B11735" s="1">
        <v>4487</v>
      </c>
      <c r="C11735" s="1" t="s">
        <v>23455</v>
      </c>
      <c r="D11735" s="1" t="s">
        <v>0</v>
      </c>
      <c r="H11735" t="s">
        <v>22</v>
      </c>
      <c r="I11735" t="s">
        <v>39</v>
      </c>
      <c r="J11735">
        <v>2013</v>
      </c>
      <c r="K11735" t="s">
        <v>11518</v>
      </c>
    </row>
    <row r="11736" spans="1:11" x14ac:dyDescent="0.3">
      <c r="A11736" s="1">
        <v>11734</v>
      </c>
      <c r="B11736" s="1">
        <v>4487</v>
      </c>
      <c r="C11736" s="1" t="s">
        <v>23455</v>
      </c>
      <c r="D11736" s="1" t="s">
        <v>0</v>
      </c>
      <c r="H11736" t="s">
        <v>222</v>
      </c>
      <c r="I11736" t="s">
        <v>266</v>
      </c>
      <c r="J11736">
        <v>2013</v>
      </c>
      <c r="K11736" t="s">
        <v>11519</v>
      </c>
    </row>
    <row r="11737" spans="1:11" x14ac:dyDescent="0.3">
      <c r="A11737" s="1">
        <v>11735</v>
      </c>
      <c r="B11737" s="1">
        <v>4487</v>
      </c>
      <c r="C11737" s="1" t="s">
        <v>23455</v>
      </c>
      <c r="D11737" s="1" t="s">
        <v>0</v>
      </c>
      <c r="H11737" t="s">
        <v>222</v>
      </c>
      <c r="I11737" t="s">
        <v>266</v>
      </c>
      <c r="J11737">
        <v>2013</v>
      </c>
      <c r="K11737" t="s">
        <v>11520</v>
      </c>
    </row>
    <row r="11738" spans="1:11" x14ac:dyDescent="0.3">
      <c r="A11738" s="1">
        <v>11736</v>
      </c>
      <c r="B11738" s="1">
        <v>4487</v>
      </c>
      <c r="C11738" s="1" t="s">
        <v>23455</v>
      </c>
      <c r="D11738" s="1" t="s">
        <v>0</v>
      </c>
      <c r="H11738" t="s">
        <v>22</v>
      </c>
      <c r="I11738" t="s">
        <v>39</v>
      </c>
      <c r="J11738">
        <v>2013</v>
      </c>
      <c r="K11738" t="s">
        <v>11521</v>
      </c>
    </row>
    <row r="11739" spans="1:11" x14ac:dyDescent="0.3">
      <c r="A11739" s="1">
        <v>11737</v>
      </c>
      <c r="B11739" s="1">
        <v>4487</v>
      </c>
      <c r="C11739" s="1" t="s">
        <v>23455</v>
      </c>
      <c r="D11739" s="1" t="s">
        <v>0</v>
      </c>
      <c r="H11739" t="s">
        <v>222</v>
      </c>
      <c r="I11739" t="s">
        <v>266</v>
      </c>
      <c r="J11739">
        <v>2013</v>
      </c>
      <c r="K11739" t="s">
        <v>11522</v>
      </c>
    </row>
    <row r="11740" spans="1:11" x14ac:dyDescent="0.3">
      <c r="A11740" s="1">
        <v>11738</v>
      </c>
      <c r="B11740" s="1">
        <v>4488</v>
      </c>
      <c r="C11740" s="1" t="s">
        <v>23455</v>
      </c>
      <c r="D11740" s="1" t="s">
        <v>0</v>
      </c>
      <c r="H11740" t="s">
        <v>11523</v>
      </c>
      <c r="I11740" t="s">
        <v>87</v>
      </c>
      <c r="J11740">
        <v>2013</v>
      </c>
      <c r="K11740" t="s">
        <v>11524</v>
      </c>
    </row>
    <row r="11741" spans="1:11" x14ac:dyDescent="0.3">
      <c r="A11741" s="1">
        <v>11739</v>
      </c>
      <c r="B11741" s="1">
        <v>4488</v>
      </c>
      <c r="C11741" s="1" t="s">
        <v>23455</v>
      </c>
      <c r="D11741" s="1" t="s">
        <v>0</v>
      </c>
      <c r="H11741" t="s">
        <v>11523</v>
      </c>
      <c r="I11741" t="s">
        <v>87</v>
      </c>
      <c r="J11741">
        <v>2013</v>
      </c>
      <c r="K11741" t="s">
        <v>11525</v>
      </c>
    </row>
    <row r="11742" spans="1:11" x14ac:dyDescent="0.3">
      <c r="A11742" s="1">
        <v>11740</v>
      </c>
      <c r="B11742" s="1">
        <v>4489</v>
      </c>
      <c r="C11742" s="1" t="s">
        <v>23455</v>
      </c>
      <c r="D11742" s="1" t="s">
        <v>0</v>
      </c>
      <c r="H11742" t="s">
        <v>22</v>
      </c>
      <c r="I11742" t="s">
        <v>141</v>
      </c>
      <c r="J11742">
        <v>2013</v>
      </c>
      <c r="K11742" t="s">
        <v>10304</v>
      </c>
    </row>
    <row r="11743" spans="1:11" x14ac:dyDescent="0.3">
      <c r="A11743" s="1">
        <v>11741</v>
      </c>
      <c r="B11743" s="1">
        <v>4489</v>
      </c>
      <c r="C11743" s="1" t="s">
        <v>23455</v>
      </c>
      <c r="D11743" s="1" t="s">
        <v>0</v>
      </c>
      <c r="H11743" t="s">
        <v>22</v>
      </c>
      <c r="I11743" t="s">
        <v>141</v>
      </c>
      <c r="J11743">
        <v>2013</v>
      </c>
      <c r="K11743" t="s">
        <v>10260</v>
      </c>
    </row>
    <row r="11744" spans="1:11" x14ac:dyDescent="0.3">
      <c r="A11744" s="1">
        <v>11742</v>
      </c>
      <c r="B11744" s="1">
        <v>4490</v>
      </c>
      <c r="C11744" s="1" t="s">
        <v>23455</v>
      </c>
      <c r="E11744" s="1" t="s">
        <v>96</v>
      </c>
      <c r="H11744" t="s">
        <v>2582</v>
      </c>
      <c r="I11744" t="s">
        <v>141</v>
      </c>
      <c r="J11744">
        <v>2013</v>
      </c>
      <c r="K11744" t="s">
        <v>11526</v>
      </c>
    </row>
    <row r="11745" spans="1:11" x14ac:dyDescent="0.3">
      <c r="A11745" s="1">
        <v>11743</v>
      </c>
      <c r="B11745" s="1">
        <v>4490</v>
      </c>
      <c r="C11745" s="1" t="s">
        <v>23455</v>
      </c>
      <c r="E11745" s="1" t="s">
        <v>96</v>
      </c>
      <c r="H11745" t="s">
        <v>2582</v>
      </c>
      <c r="I11745" t="s">
        <v>141</v>
      </c>
      <c r="J11745">
        <v>2013</v>
      </c>
      <c r="K11745" t="s">
        <v>11527</v>
      </c>
    </row>
    <row r="11746" spans="1:11" x14ac:dyDescent="0.3">
      <c r="A11746" s="1">
        <v>11744</v>
      </c>
      <c r="B11746" s="1">
        <v>4490</v>
      </c>
      <c r="C11746" s="1" t="s">
        <v>23455</v>
      </c>
      <c r="E11746" s="1" t="s">
        <v>96</v>
      </c>
      <c r="H11746" t="s">
        <v>2582</v>
      </c>
      <c r="I11746" t="s">
        <v>141</v>
      </c>
      <c r="J11746">
        <v>2013</v>
      </c>
      <c r="K11746" t="s">
        <v>11528</v>
      </c>
    </row>
    <row r="11747" spans="1:11" x14ac:dyDescent="0.3">
      <c r="A11747" s="1">
        <v>11745</v>
      </c>
      <c r="B11747" s="1">
        <v>4491</v>
      </c>
      <c r="C11747" s="1" t="s">
        <v>23455</v>
      </c>
      <c r="D11747" s="1" t="s">
        <v>0</v>
      </c>
      <c r="H11747" t="s">
        <v>77</v>
      </c>
      <c r="I11747" t="s">
        <v>39</v>
      </c>
      <c r="J11747">
        <v>2013</v>
      </c>
      <c r="K11747" t="s">
        <v>11529</v>
      </c>
    </row>
    <row r="11748" spans="1:11" x14ac:dyDescent="0.3">
      <c r="A11748" s="1">
        <v>11746</v>
      </c>
      <c r="B11748" s="1">
        <v>4491</v>
      </c>
      <c r="C11748" s="1" t="s">
        <v>23455</v>
      </c>
      <c r="D11748" s="1" t="s">
        <v>0</v>
      </c>
      <c r="H11748" t="s">
        <v>77</v>
      </c>
      <c r="I11748" t="s">
        <v>39</v>
      </c>
      <c r="J11748">
        <v>2013</v>
      </c>
      <c r="K11748" t="s">
        <v>11530</v>
      </c>
    </row>
    <row r="11749" spans="1:11" x14ac:dyDescent="0.3">
      <c r="A11749" s="1">
        <v>11747</v>
      </c>
      <c r="B11749" s="1">
        <v>4491</v>
      </c>
      <c r="C11749" s="1" t="s">
        <v>23455</v>
      </c>
      <c r="D11749" s="1" t="s">
        <v>0</v>
      </c>
      <c r="H11749" t="s">
        <v>22</v>
      </c>
      <c r="I11749" t="s">
        <v>39</v>
      </c>
      <c r="J11749">
        <v>2013</v>
      </c>
      <c r="K11749" t="s">
        <v>11531</v>
      </c>
    </row>
    <row r="11750" spans="1:11" x14ac:dyDescent="0.3">
      <c r="A11750" s="1">
        <v>11748</v>
      </c>
      <c r="B11750" s="1">
        <v>4493</v>
      </c>
      <c r="C11750" s="1" t="s">
        <v>23455</v>
      </c>
      <c r="E11750" s="1" t="s">
        <v>96</v>
      </c>
      <c r="H11750" t="s">
        <v>4943</v>
      </c>
      <c r="I11750" t="s">
        <v>73</v>
      </c>
      <c r="J11750">
        <v>2013</v>
      </c>
      <c r="K11750" t="s">
        <v>11532</v>
      </c>
    </row>
    <row r="11751" spans="1:11" x14ac:dyDescent="0.3">
      <c r="A11751" s="1">
        <v>11749</v>
      </c>
      <c r="B11751" s="1">
        <v>4493</v>
      </c>
      <c r="C11751" s="1" t="s">
        <v>23455</v>
      </c>
      <c r="D11751" s="1" t="s">
        <v>0</v>
      </c>
      <c r="H11751" t="s">
        <v>22</v>
      </c>
      <c r="I11751" t="s">
        <v>533</v>
      </c>
      <c r="J11751">
        <v>2013</v>
      </c>
      <c r="K11751" t="s">
        <v>11533</v>
      </c>
    </row>
    <row r="11752" spans="1:11" x14ac:dyDescent="0.3">
      <c r="A11752" s="1">
        <v>11750</v>
      </c>
      <c r="B11752" s="1">
        <v>4493</v>
      </c>
      <c r="C11752" s="1" t="s">
        <v>23455</v>
      </c>
      <c r="E11752" s="1" t="s">
        <v>96</v>
      </c>
      <c r="H11752" t="s">
        <v>4943</v>
      </c>
      <c r="I11752" t="s">
        <v>73</v>
      </c>
      <c r="J11752">
        <v>2013</v>
      </c>
      <c r="K11752" t="s">
        <v>11534</v>
      </c>
    </row>
    <row r="11753" spans="1:11" x14ac:dyDescent="0.3">
      <c r="A11753" s="1">
        <v>11751</v>
      </c>
      <c r="B11753" s="1">
        <v>4493</v>
      </c>
      <c r="C11753" s="1" t="s">
        <v>23455</v>
      </c>
      <c r="D11753" s="1" t="s">
        <v>0</v>
      </c>
      <c r="H11753" t="s">
        <v>22</v>
      </c>
      <c r="I11753" t="s">
        <v>73</v>
      </c>
      <c r="J11753">
        <v>2013</v>
      </c>
      <c r="K11753" t="s">
        <v>11535</v>
      </c>
    </row>
    <row r="11754" spans="1:11" x14ac:dyDescent="0.3">
      <c r="A11754" s="1">
        <v>11752</v>
      </c>
      <c r="B11754" s="1">
        <v>4494</v>
      </c>
      <c r="C11754" s="1" t="s">
        <v>23455</v>
      </c>
      <c r="D11754" s="1" t="s">
        <v>0</v>
      </c>
      <c r="H11754" t="s">
        <v>129</v>
      </c>
      <c r="I11754" t="s">
        <v>124</v>
      </c>
      <c r="J11754">
        <v>2013</v>
      </c>
      <c r="K11754" t="s">
        <v>11536</v>
      </c>
    </row>
    <row r="11755" spans="1:11" x14ac:dyDescent="0.3">
      <c r="A11755" s="1">
        <v>11753</v>
      </c>
      <c r="B11755" s="1">
        <v>4494</v>
      </c>
      <c r="C11755" s="1" t="s">
        <v>23455</v>
      </c>
      <c r="D11755" s="1" t="s">
        <v>0</v>
      </c>
      <c r="H11755" t="s">
        <v>22</v>
      </c>
      <c r="I11755" t="s">
        <v>39</v>
      </c>
      <c r="J11755">
        <v>2013</v>
      </c>
      <c r="K11755" t="s">
        <v>11537</v>
      </c>
    </row>
    <row r="11756" spans="1:11" x14ac:dyDescent="0.3">
      <c r="A11756" s="1">
        <v>11754</v>
      </c>
      <c r="B11756" s="1">
        <v>4496</v>
      </c>
      <c r="C11756" s="1" t="s">
        <v>23455</v>
      </c>
      <c r="D11756" s="1" t="s">
        <v>0</v>
      </c>
      <c r="H11756" t="s">
        <v>22</v>
      </c>
      <c r="I11756" t="s">
        <v>49</v>
      </c>
      <c r="J11756">
        <v>2013</v>
      </c>
      <c r="K11756" t="s">
        <v>11538</v>
      </c>
    </row>
    <row r="11757" spans="1:11" x14ac:dyDescent="0.3">
      <c r="A11757" s="1">
        <v>11755</v>
      </c>
      <c r="B11757" s="1">
        <v>4496</v>
      </c>
      <c r="C11757" s="1" t="s">
        <v>23455</v>
      </c>
      <c r="D11757" s="1" t="s">
        <v>0</v>
      </c>
      <c r="H11757" t="s">
        <v>22</v>
      </c>
      <c r="I11757" t="s">
        <v>49</v>
      </c>
      <c r="J11757">
        <v>2013</v>
      </c>
      <c r="K11757" t="s">
        <v>11539</v>
      </c>
    </row>
    <row r="11758" spans="1:11" x14ac:dyDescent="0.3">
      <c r="A11758" s="1">
        <v>11756</v>
      </c>
      <c r="B11758" s="1">
        <v>4496</v>
      </c>
      <c r="C11758" s="1" t="s">
        <v>23455</v>
      </c>
      <c r="D11758" s="1" t="s">
        <v>0</v>
      </c>
      <c r="H11758" t="s">
        <v>22</v>
      </c>
      <c r="I11758" t="s">
        <v>49</v>
      </c>
      <c r="J11758">
        <v>2013</v>
      </c>
      <c r="K11758" t="s">
        <v>11540</v>
      </c>
    </row>
    <row r="11759" spans="1:11" x14ac:dyDescent="0.3">
      <c r="A11759" s="1">
        <v>11757</v>
      </c>
      <c r="B11759" s="1">
        <v>4496</v>
      </c>
      <c r="C11759" s="1" t="s">
        <v>23455</v>
      </c>
      <c r="D11759" s="1" t="s">
        <v>0</v>
      </c>
      <c r="H11759" t="s">
        <v>22</v>
      </c>
      <c r="I11759" t="s">
        <v>49</v>
      </c>
      <c r="J11759">
        <v>2013</v>
      </c>
      <c r="K11759" t="s">
        <v>11541</v>
      </c>
    </row>
    <row r="11760" spans="1:11" x14ac:dyDescent="0.3">
      <c r="A11760" s="1">
        <v>11758</v>
      </c>
      <c r="B11760" s="1">
        <v>4496</v>
      </c>
      <c r="C11760" s="1" t="s">
        <v>23455</v>
      </c>
      <c r="D11760" s="1" t="s">
        <v>0</v>
      </c>
      <c r="H11760" t="s">
        <v>22</v>
      </c>
      <c r="I11760" t="s">
        <v>49</v>
      </c>
      <c r="J11760">
        <v>2013</v>
      </c>
      <c r="K11760" t="s">
        <v>11542</v>
      </c>
    </row>
    <row r="11761" spans="1:11" x14ac:dyDescent="0.3">
      <c r="A11761" s="1">
        <v>11759</v>
      </c>
      <c r="B11761" s="1">
        <v>4496</v>
      </c>
      <c r="C11761" s="1" t="s">
        <v>23455</v>
      </c>
      <c r="D11761" s="1" t="s">
        <v>0</v>
      </c>
      <c r="H11761" t="s">
        <v>22</v>
      </c>
      <c r="I11761" t="s">
        <v>138</v>
      </c>
      <c r="J11761">
        <v>2013</v>
      </c>
      <c r="K11761" t="s">
        <v>11543</v>
      </c>
    </row>
    <row r="11762" spans="1:11" x14ac:dyDescent="0.3">
      <c r="A11762" s="1">
        <v>11760</v>
      </c>
      <c r="B11762" s="1">
        <v>4497</v>
      </c>
      <c r="C11762" s="1" t="s">
        <v>23455</v>
      </c>
      <c r="D11762" s="1" t="s">
        <v>0</v>
      </c>
      <c r="H11762" t="s">
        <v>22</v>
      </c>
      <c r="I11762" t="s">
        <v>46</v>
      </c>
      <c r="J11762">
        <v>2013</v>
      </c>
      <c r="K11762" t="s">
        <v>11544</v>
      </c>
    </row>
    <row r="11763" spans="1:11" x14ac:dyDescent="0.3">
      <c r="A11763" s="1">
        <v>11761</v>
      </c>
      <c r="B11763" s="1">
        <v>4497</v>
      </c>
      <c r="C11763" s="1" t="s">
        <v>23455</v>
      </c>
      <c r="D11763" s="1" t="s">
        <v>0</v>
      </c>
      <c r="H11763" t="s">
        <v>22</v>
      </c>
      <c r="I11763" t="s">
        <v>23373</v>
      </c>
      <c r="J11763">
        <v>2013</v>
      </c>
      <c r="K11763" t="s">
        <v>11545</v>
      </c>
    </row>
    <row r="11764" spans="1:11" x14ac:dyDescent="0.3">
      <c r="A11764" s="1">
        <v>11762</v>
      </c>
      <c r="B11764" s="1">
        <v>4497</v>
      </c>
      <c r="C11764" s="1" t="s">
        <v>23455</v>
      </c>
      <c r="D11764" s="1" t="s">
        <v>0</v>
      </c>
      <c r="H11764" t="s">
        <v>22</v>
      </c>
      <c r="I11764" t="s">
        <v>66</v>
      </c>
      <c r="J11764">
        <v>2013</v>
      </c>
      <c r="K11764" t="s">
        <v>11546</v>
      </c>
    </row>
    <row r="11765" spans="1:11" x14ac:dyDescent="0.3">
      <c r="A11765" s="1">
        <v>11763</v>
      </c>
      <c r="B11765" s="1">
        <v>4497</v>
      </c>
      <c r="C11765" s="1" t="s">
        <v>23455</v>
      </c>
      <c r="D11765" s="1" t="s">
        <v>0</v>
      </c>
      <c r="H11765" t="s">
        <v>22</v>
      </c>
      <c r="I11765" t="s">
        <v>46</v>
      </c>
      <c r="J11765">
        <v>2013</v>
      </c>
      <c r="K11765" t="s">
        <v>11547</v>
      </c>
    </row>
    <row r="11766" spans="1:11" x14ac:dyDescent="0.3">
      <c r="A11766" s="1">
        <v>11764</v>
      </c>
      <c r="B11766" s="1">
        <v>4498</v>
      </c>
      <c r="C11766" s="1" t="s">
        <v>23455</v>
      </c>
      <c r="D11766" s="1" t="s">
        <v>0</v>
      </c>
      <c r="H11766" t="s">
        <v>27</v>
      </c>
      <c r="I11766" t="s">
        <v>66</v>
      </c>
      <c r="J11766">
        <v>2013</v>
      </c>
      <c r="K11766" t="s">
        <v>11548</v>
      </c>
    </row>
    <row r="11767" spans="1:11" x14ac:dyDescent="0.3">
      <c r="A11767" s="1">
        <v>11765</v>
      </c>
      <c r="B11767" s="1">
        <v>4498</v>
      </c>
      <c r="C11767" s="1" t="s">
        <v>23455</v>
      </c>
      <c r="D11767" s="1" t="s">
        <v>0</v>
      </c>
      <c r="H11767" t="s">
        <v>27</v>
      </c>
      <c r="I11767" t="s">
        <v>66</v>
      </c>
      <c r="J11767">
        <v>2013</v>
      </c>
      <c r="K11767" t="s">
        <v>11549</v>
      </c>
    </row>
    <row r="11768" spans="1:11" x14ac:dyDescent="0.3">
      <c r="A11768" s="1">
        <v>11766</v>
      </c>
      <c r="B11768" s="1">
        <v>4499</v>
      </c>
      <c r="C11768" s="1" t="s">
        <v>23455</v>
      </c>
      <c r="D11768" s="1" t="s">
        <v>0</v>
      </c>
      <c r="H11768" t="s">
        <v>180</v>
      </c>
      <c r="I11768" t="s">
        <v>141</v>
      </c>
      <c r="J11768">
        <v>2013</v>
      </c>
      <c r="K11768" t="s">
        <v>11550</v>
      </c>
    </row>
    <row r="11769" spans="1:11" x14ac:dyDescent="0.3">
      <c r="A11769" s="1">
        <v>11767</v>
      </c>
      <c r="B11769" s="1">
        <v>4499</v>
      </c>
      <c r="C11769" s="1" t="s">
        <v>23455</v>
      </c>
      <c r="D11769" s="1" t="s">
        <v>0</v>
      </c>
      <c r="H11769" t="s">
        <v>180</v>
      </c>
      <c r="I11769" t="s">
        <v>141</v>
      </c>
      <c r="J11769">
        <v>2013</v>
      </c>
      <c r="K11769" t="s">
        <v>11551</v>
      </c>
    </row>
    <row r="11770" spans="1:11" x14ac:dyDescent="0.3">
      <c r="A11770" s="1">
        <v>11768</v>
      </c>
      <c r="B11770" s="1">
        <v>4499</v>
      </c>
      <c r="C11770" s="1" t="s">
        <v>23455</v>
      </c>
      <c r="D11770" s="1" t="s">
        <v>0</v>
      </c>
      <c r="H11770" t="s">
        <v>180</v>
      </c>
      <c r="I11770" t="s">
        <v>141</v>
      </c>
      <c r="J11770">
        <v>2013</v>
      </c>
      <c r="K11770" t="s">
        <v>11552</v>
      </c>
    </row>
    <row r="11771" spans="1:11" x14ac:dyDescent="0.3">
      <c r="A11771" s="1">
        <v>11769</v>
      </c>
      <c r="B11771" s="1">
        <v>4500</v>
      </c>
      <c r="C11771" s="1" t="s">
        <v>23455</v>
      </c>
      <c r="D11771" s="1" t="s">
        <v>0</v>
      </c>
      <c r="H11771" t="s">
        <v>22</v>
      </c>
      <c r="I11771" t="s">
        <v>73</v>
      </c>
      <c r="J11771">
        <v>2013</v>
      </c>
      <c r="K11771" t="s">
        <v>11553</v>
      </c>
    </row>
    <row r="11772" spans="1:11" x14ac:dyDescent="0.3">
      <c r="A11772" s="1">
        <v>11770</v>
      </c>
      <c r="B11772" s="1">
        <v>4500</v>
      </c>
      <c r="C11772" s="1" t="s">
        <v>23455</v>
      </c>
      <c r="D11772" s="1" t="s">
        <v>0</v>
      </c>
      <c r="H11772" t="s">
        <v>22</v>
      </c>
      <c r="I11772" t="s">
        <v>73</v>
      </c>
      <c r="J11772">
        <v>2013</v>
      </c>
      <c r="K11772" t="s">
        <v>11554</v>
      </c>
    </row>
    <row r="11773" spans="1:11" x14ac:dyDescent="0.3">
      <c r="A11773" s="1">
        <v>11771</v>
      </c>
      <c r="B11773" s="1">
        <v>4501</v>
      </c>
      <c r="C11773" s="1" t="s">
        <v>23455</v>
      </c>
      <c r="D11773" s="1" t="s">
        <v>0</v>
      </c>
      <c r="H11773" t="s">
        <v>22</v>
      </c>
      <c r="I11773" t="s">
        <v>141</v>
      </c>
      <c r="J11773">
        <v>2013</v>
      </c>
      <c r="K11773" t="s">
        <v>11555</v>
      </c>
    </row>
    <row r="11774" spans="1:11" x14ac:dyDescent="0.3">
      <c r="A11774" s="1">
        <v>11772</v>
      </c>
      <c r="B11774" s="1">
        <v>4501</v>
      </c>
      <c r="C11774" s="1" t="s">
        <v>23455</v>
      </c>
      <c r="D11774" s="1" t="s">
        <v>0</v>
      </c>
      <c r="H11774" t="s">
        <v>27</v>
      </c>
      <c r="I11774" t="s">
        <v>141</v>
      </c>
      <c r="J11774">
        <v>2013</v>
      </c>
      <c r="K11774" t="s">
        <v>11556</v>
      </c>
    </row>
    <row r="11775" spans="1:11" x14ac:dyDescent="0.3">
      <c r="A11775" s="1">
        <v>11773</v>
      </c>
      <c r="B11775" s="1">
        <v>4501</v>
      </c>
      <c r="C11775" s="1" t="s">
        <v>23455</v>
      </c>
      <c r="D11775" s="1" t="s">
        <v>0</v>
      </c>
      <c r="H11775" t="s">
        <v>22</v>
      </c>
      <c r="I11775" t="s">
        <v>141</v>
      </c>
      <c r="J11775">
        <v>2013</v>
      </c>
      <c r="K11775" t="s">
        <v>11557</v>
      </c>
    </row>
    <row r="11776" spans="1:11" x14ac:dyDescent="0.3">
      <c r="A11776" s="1">
        <v>11774</v>
      </c>
      <c r="B11776" s="1">
        <v>4501</v>
      </c>
      <c r="C11776" s="1" t="s">
        <v>23455</v>
      </c>
      <c r="D11776" s="1" t="s">
        <v>0</v>
      </c>
      <c r="H11776" t="s">
        <v>22</v>
      </c>
      <c r="I11776" t="s">
        <v>141</v>
      </c>
      <c r="J11776">
        <v>2013</v>
      </c>
      <c r="K11776" t="s">
        <v>11558</v>
      </c>
    </row>
    <row r="11777" spans="1:11" x14ac:dyDescent="0.3">
      <c r="A11777" s="1">
        <v>11775</v>
      </c>
      <c r="B11777" s="1">
        <v>4501</v>
      </c>
      <c r="C11777" s="1" t="s">
        <v>23455</v>
      </c>
      <c r="D11777" s="1" t="s">
        <v>0</v>
      </c>
      <c r="H11777" t="s">
        <v>22</v>
      </c>
      <c r="I11777" t="s">
        <v>141</v>
      </c>
      <c r="J11777">
        <v>2013</v>
      </c>
      <c r="K11777" t="s">
        <v>11559</v>
      </c>
    </row>
    <row r="11778" spans="1:11" x14ac:dyDescent="0.3">
      <c r="A11778" s="1">
        <v>11776</v>
      </c>
      <c r="B11778" s="1">
        <v>4501</v>
      </c>
      <c r="C11778" s="1" t="s">
        <v>23455</v>
      </c>
      <c r="D11778" s="1" t="s">
        <v>0</v>
      </c>
      <c r="H11778" t="s">
        <v>22</v>
      </c>
      <c r="I11778" t="s">
        <v>141</v>
      </c>
      <c r="J11778">
        <v>2013</v>
      </c>
      <c r="K11778" t="s">
        <v>11560</v>
      </c>
    </row>
    <row r="11779" spans="1:11" x14ac:dyDescent="0.3">
      <c r="A11779" s="1">
        <v>11777</v>
      </c>
      <c r="B11779" s="1">
        <v>4503</v>
      </c>
      <c r="C11779" s="1" t="s">
        <v>23455</v>
      </c>
      <c r="E11779" s="1" t="s">
        <v>96</v>
      </c>
      <c r="H11779" t="s">
        <v>11561</v>
      </c>
      <c r="I11779" t="s">
        <v>141</v>
      </c>
      <c r="J11779">
        <v>2013</v>
      </c>
      <c r="K11779" t="s">
        <v>11562</v>
      </c>
    </row>
    <row r="11780" spans="1:11" x14ac:dyDescent="0.3">
      <c r="A11780" s="1">
        <v>11778</v>
      </c>
      <c r="B11780" s="1">
        <v>4503</v>
      </c>
      <c r="C11780" s="1" t="s">
        <v>23455</v>
      </c>
      <c r="D11780" s="1" t="s">
        <v>0</v>
      </c>
      <c r="E11780" s="1" t="s">
        <v>96</v>
      </c>
      <c r="H11780" t="s">
        <v>11563</v>
      </c>
      <c r="I11780" t="s">
        <v>141</v>
      </c>
      <c r="J11780">
        <v>2013</v>
      </c>
      <c r="K11780" t="s">
        <v>11564</v>
      </c>
    </row>
    <row r="11781" spans="1:11" x14ac:dyDescent="0.3">
      <c r="A11781" s="1">
        <v>11779</v>
      </c>
      <c r="B11781" s="1">
        <v>4503</v>
      </c>
      <c r="C11781" s="1" t="s">
        <v>23455</v>
      </c>
      <c r="D11781" s="1" t="s">
        <v>0</v>
      </c>
      <c r="H11781" t="s">
        <v>280</v>
      </c>
      <c r="I11781" t="s">
        <v>141</v>
      </c>
      <c r="J11781">
        <v>2013</v>
      </c>
      <c r="K11781" t="s">
        <v>11565</v>
      </c>
    </row>
    <row r="11782" spans="1:11" x14ac:dyDescent="0.3">
      <c r="A11782" s="1">
        <v>11780</v>
      </c>
      <c r="B11782" s="1">
        <v>4503</v>
      </c>
      <c r="C11782" s="1" t="s">
        <v>23455</v>
      </c>
      <c r="D11782" s="1" t="s">
        <v>0</v>
      </c>
      <c r="E11782" s="1" t="s">
        <v>96</v>
      </c>
      <c r="H11782" t="s">
        <v>11563</v>
      </c>
      <c r="I11782" t="s">
        <v>141</v>
      </c>
      <c r="J11782">
        <v>2013</v>
      </c>
      <c r="K11782" t="s">
        <v>11566</v>
      </c>
    </row>
    <row r="11783" spans="1:11" x14ac:dyDescent="0.3">
      <c r="A11783" s="1">
        <v>11781</v>
      </c>
      <c r="B11783" s="1">
        <v>4504</v>
      </c>
      <c r="C11783" s="1" t="s">
        <v>23455</v>
      </c>
      <c r="D11783" s="1" t="s">
        <v>0</v>
      </c>
      <c r="H11783" t="s">
        <v>27</v>
      </c>
      <c r="I11783" t="s">
        <v>39</v>
      </c>
      <c r="J11783">
        <v>2013</v>
      </c>
      <c r="K11783" t="s">
        <v>11567</v>
      </c>
    </row>
    <row r="11784" spans="1:11" x14ac:dyDescent="0.3">
      <c r="A11784" s="1">
        <v>11782</v>
      </c>
      <c r="B11784" s="1">
        <v>4504</v>
      </c>
      <c r="C11784" s="1" t="s">
        <v>23455</v>
      </c>
      <c r="D11784" s="1" t="s">
        <v>0</v>
      </c>
      <c r="H11784" t="s">
        <v>22</v>
      </c>
      <c r="I11784" t="s">
        <v>99</v>
      </c>
      <c r="J11784">
        <v>2013</v>
      </c>
      <c r="K11784" t="s">
        <v>11568</v>
      </c>
    </row>
    <row r="11785" spans="1:11" x14ac:dyDescent="0.3">
      <c r="A11785" s="1">
        <v>11783</v>
      </c>
      <c r="B11785" s="1">
        <v>4505</v>
      </c>
      <c r="C11785" s="1" t="s">
        <v>23455</v>
      </c>
      <c r="D11785" s="1" t="s">
        <v>0</v>
      </c>
      <c r="H11785" t="s">
        <v>22</v>
      </c>
      <c r="I11785" t="s">
        <v>141</v>
      </c>
      <c r="J11785">
        <v>2013</v>
      </c>
      <c r="K11785" t="s">
        <v>11569</v>
      </c>
    </row>
    <row r="11786" spans="1:11" x14ac:dyDescent="0.3">
      <c r="A11786" s="1">
        <v>11784</v>
      </c>
      <c r="B11786" s="1">
        <v>4506</v>
      </c>
      <c r="C11786" s="1" t="s">
        <v>23455</v>
      </c>
      <c r="D11786" s="1" t="s">
        <v>0</v>
      </c>
      <c r="H11786" t="s">
        <v>22</v>
      </c>
      <c r="I11786" t="s">
        <v>141</v>
      </c>
      <c r="J11786">
        <v>2013</v>
      </c>
      <c r="K11786" t="s">
        <v>11570</v>
      </c>
    </row>
    <row r="11787" spans="1:11" x14ac:dyDescent="0.3">
      <c r="A11787" s="1">
        <v>11785</v>
      </c>
      <c r="B11787" s="1">
        <v>4506</v>
      </c>
      <c r="C11787" s="1" t="s">
        <v>23455</v>
      </c>
      <c r="D11787" s="1" t="s">
        <v>0</v>
      </c>
      <c r="H11787" t="s">
        <v>22</v>
      </c>
      <c r="I11787" t="s">
        <v>141</v>
      </c>
      <c r="J11787">
        <v>2013</v>
      </c>
      <c r="K11787" t="s">
        <v>11571</v>
      </c>
    </row>
    <row r="11788" spans="1:11" x14ac:dyDescent="0.3">
      <c r="A11788" s="1">
        <v>11786</v>
      </c>
      <c r="B11788" s="1">
        <v>4507</v>
      </c>
      <c r="C11788" s="1" t="s">
        <v>23455</v>
      </c>
      <c r="D11788" s="1" t="s">
        <v>0</v>
      </c>
      <c r="H11788" t="s">
        <v>22</v>
      </c>
      <c r="I11788" t="s">
        <v>141</v>
      </c>
      <c r="J11788">
        <v>2013</v>
      </c>
      <c r="K11788" t="s">
        <v>11572</v>
      </c>
    </row>
    <row r="11789" spans="1:11" x14ac:dyDescent="0.3">
      <c r="A11789" s="1">
        <v>11787</v>
      </c>
      <c r="B11789" s="1">
        <v>4507</v>
      </c>
      <c r="C11789" s="1" t="s">
        <v>23455</v>
      </c>
      <c r="D11789" s="1" t="s">
        <v>0</v>
      </c>
      <c r="H11789" t="s">
        <v>22</v>
      </c>
      <c r="I11789" t="s">
        <v>141</v>
      </c>
      <c r="J11789">
        <v>2013</v>
      </c>
      <c r="K11789" t="s">
        <v>11573</v>
      </c>
    </row>
    <row r="11790" spans="1:11" x14ac:dyDescent="0.3">
      <c r="A11790" s="1">
        <v>11788</v>
      </c>
      <c r="B11790" s="1">
        <v>4507</v>
      </c>
      <c r="C11790" s="1" t="s">
        <v>23455</v>
      </c>
      <c r="D11790" s="1" t="s">
        <v>0</v>
      </c>
      <c r="H11790" t="s">
        <v>280</v>
      </c>
      <c r="I11790" t="s">
        <v>10</v>
      </c>
      <c r="J11790">
        <v>2013</v>
      </c>
      <c r="K11790" t="s">
        <v>11574</v>
      </c>
    </row>
    <row r="11791" spans="1:11" x14ac:dyDescent="0.3">
      <c r="A11791" s="1">
        <v>11789</v>
      </c>
      <c r="B11791" s="1">
        <v>4508</v>
      </c>
      <c r="C11791" s="1" t="s">
        <v>23455</v>
      </c>
      <c r="D11791" s="1" t="s">
        <v>0</v>
      </c>
      <c r="H11791" t="s">
        <v>2256</v>
      </c>
      <c r="I11791" t="s">
        <v>124</v>
      </c>
      <c r="J11791">
        <v>2013</v>
      </c>
      <c r="K11791" t="s">
        <v>11575</v>
      </c>
    </row>
    <row r="11792" spans="1:11" x14ac:dyDescent="0.3">
      <c r="A11792" s="1">
        <v>11790</v>
      </c>
      <c r="B11792" s="1">
        <v>4508</v>
      </c>
      <c r="C11792" s="1" t="s">
        <v>23455</v>
      </c>
      <c r="E11792" s="1" t="s">
        <v>96</v>
      </c>
      <c r="H11792" t="s">
        <v>97</v>
      </c>
      <c r="I11792" t="s">
        <v>39</v>
      </c>
      <c r="J11792">
        <v>2013</v>
      </c>
      <c r="K11792" t="s">
        <v>11576</v>
      </c>
    </row>
    <row r="11793" spans="1:11" x14ac:dyDescent="0.3">
      <c r="A11793" s="1">
        <v>11791</v>
      </c>
      <c r="B11793" s="1">
        <v>4508</v>
      </c>
      <c r="C11793" s="1" t="s">
        <v>23455</v>
      </c>
      <c r="D11793" s="1" t="s">
        <v>0</v>
      </c>
      <c r="H11793" t="s">
        <v>22</v>
      </c>
      <c r="I11793" t="s">
        <v>9193</v>
      </c>
      <c r="J11793">
        <v>2013</v>
      </c>
      <c r="K11793" t="s">
        <v>11577</v>
      </c>
    </row>
    <row r="11794" spans="1:11" x14ac:dyDescent="0.3">
      <c r="A11794" s="1">
        <v>11792</v>
      </c>
      <c r="B11794" s="1">
        <v>4508</v>
      </c>
      <c r="C11794" s="1" t="s">
        <v>23455</v>
      </c>
      <c r="E11794" s="1" t="s">
        <v>96</v>
      </c>
      <c r="H11794" t="s">
        <v>2663</v>
      </c>
      <c r="I11794" t="s">
        <v>99</v>
      </c>
      <c r="J11794">
        <v>2013</v>
      </c>
      <c r="K11794" t="s">
        <v>11578</v>
      </c>
    </row>
    <row r="11795" spans="1:11" x14ac:dyDescent="0.3">
      <c r="A11795" s="1">
        <v>11793</v>
      </c>
      <c r="B11795" s="1">
        <v>4509</v>
      </c>
      <c r="C11795" s="1" t="s">
        <v>23455</v>
      </c>
      <c r="D11795" s="1" t="s">
        <v>0</v>
      </c>
      <c r="H11795" t="s">
        <v>1915</v>
      </c>
      <c r="I11795" t="s">
        <v>1916</v>
      </c>
      <c r="J11795">
        <v>2012</v>
      </c>
      <c r="K11795" t="s">
        <v>11579</v>
      </c>
    </row>
    <row r="11796" spans="1:11" x14ac:dyDescent="0.3">
      <c r="A11796" s="1">
        <v>11794</v>
      </c>
      <c r="B11796" s="1">
        <v>4509</v>
      </c>
      <c r="C11796" s="1" t="s">
        <v>23455</v>
      </c>
      <c r="D11796" s="1" t="s">
        <v>0</v>
      </c>
      <c r="H11796" t="s">
        <v>22</v>
      </c>
      <c r="I11796" t="s">
        <v>55</v>
      </c>
      <c r="J11796">
        <v>2012</v>
      </c>
      <c r="K11796" t="s">
        <v>11580</v>
      </c>
    </row>
    <row r="11797" spans="1:11" x14ac:dyDescent="0.3">
      <c r="A11797" s="1">
        <v>11795</v>
      </c>
      <c r="B11797" s="1">
        <v>4509</v>
      </c>
      <c r="C11797" s="1" t="s">
        <v>23455</v>
      </c>
      <c r="D11797" s="1" t="s">
        <v>0</v>
      </c>
      <c r="H11797" t="s">
        <v>1915</v>
      </c>
      <c r="I11797" t="s">
        <v>1916</v>
      </c>
      <c r="J11797">
        <v>2012</v>
      </c>
      <c r="K11797" t="s">
        <v>11581</v>
      </c>
    </row>
    <row r="11798" spans="1:11" x14ac:dyDescent="0.3">
      <c r="A11798" s="1">
        <v>11796</v>
      </c>
      <c r="B11798" s="1">
        <v>4510</v>
      </c>
      <c r="C11798" s="1" t="s">
        <v>23455</v>
      </c>
      <c r="D11798" s="1" t="s">
        <v>0</v>
      </c>
      <c r="H11798" t="s">
        <v>22</v>
      </c>
      <c r="I11798" t="s">
        <v>334</v>
      </c>
      <c r="J11798">
        <v>2012</v>
      </c>
      <c r="K11798" t="s">
        <v>11582</v>
      </c>
    </row>
    <row r="11799" spans="1:11" x14ac:dyDescent="0.3">
      <c r="A11799" s="1">
        <v>11797</v>
      </c>
      <c r="B11799" s="1">
        <v>4510</v>
      </c>
      <c r="C11799" s="1" t="s">
        <v>23455</v>
      </c>
      <c r="D11799" s="1" t="s">
        <v>0</v>
      </c>
      <c r="H11799" t="s">
        <v>22</v>
      </c>
      <c r="I11799" t="s">
        <v>73</v>
      </c>
      <c r="J11799">
        <v>2012</v>
      </c>
      <c r="K11799" t="s">
        <v>11583</v>
      </c>
    </row>
    <row r="11800" spans="1:11" x14ac:dyDescent="0.3">
      <c r="A11800" s="1">
        <v>11798</v>
      </c>
      <c r="B11800" s="1">
        <v>4510</v>
      </c>
      <c r="C11800" s="1" t="s">
        <v>23455</v>
      </c>
      <c r="E11800" s="1" t="s">
        <v>96</v>
      </c>
      <c r="H11800" t="s">
        <v>689</v>
      </c>
      <c r="I11800" t="s">
        <v>73</v>
      </c>
      <c r="J11800">
        <v>2012</v>
      </c>
      <c r="K11800" t="s">
        <v>11584</v>
      </c>
    </row>
    <row r="11801" spans="1:11" x14ac:dyDescent="0.3">
      <c r="A11801" s="1">
        <v>11799</v>
      </c>
      <c r="B11801" s="1">
        <v>4510</v>
      </c>
      <c r="C11801" s="1" t="s">
        <v>23455</v>
      </c>
      <c r="D11801" s="1" t="s">
        <v>0</v>
      </c>
      <c r="H11801" t="s">
        <v>22</v>
      </c>
      <c r="I11801" t="s">
        <v>73</v>
      </c>
      <c r="J11801">
        <v>2012</v>
      </c>
      <c r="K11801" t="s">
        <v>11585</v>
      </c>
    </row>
    <row r="11802" spans="1:11" x14ac:dyDescent="0.3">
      <c r="A11802" s="1">
        <v>11800</v>
      </c>
      <c r="B11802" s="1">
        <v>4511</v>
      </c>
      <c r="C11802" s="1" t="s">
        <v>23455</v>
      </c>
      <c r="D11802" s="1" t="s">
        <v>0</v>
      </c>
      <c r="H11802" t="s">
        <v>22</v>
      </c>
      <c r="I11802" t="s">
        <v>49</v>
      </c>
      <c r="J11802">
        <v>2012</v>
      </c>
      <c r="K11802" t="s">
        <v>11069</v>
      </c>
    </row>
    <row r="11803" spans="1:11" x14ac:dyDescent="0.3">
      <c r="A11803" s="1">
        <v>11801</v>
      </c>
      <c r="B11803" s="1">
        <v>4511</v>
      </c>
      <c r="C11803" s="1" t="s">
        <v>23455</v>
      </c>
      <c r="D11803" s="1" t="s">
        <v>0</v>
      </c>
      <c r="H11803" t="s">
        <v>22</v>
      </c>
      <c r="I11803" t="s">
        <v>66</v>
      </c>
      <c r="J11803">
        <v>2012</v>
      </c>
      <c r="K11803" t="s">
        <v>11586</v>
      </c>
    </row>
    <row r="11804" spans="1:11" x14ac:dyDescent="0.3">
      <c r="A11804" s="1">
        <v>11802</v>
      </c>
      <c r="B11804" s="1">
        <v>4511</v>
      </c>
      <c r="C11804" s="1" t="s">
        <v>23455</v>
      </c>
      <c r="D11804" s="1" t="s">
        <v>0</v>
      </c>
      <c r="H11804" t="s">
        <v>22</v>
      </c>
      <c r="I11804" t="s">
        <v>49</v>
      </c>
      <c r="J11804">
        <v>2012</v>
      </c>
      <c r="K11804" t="s">
        <v>11070</v>
      </c>
    </row>
    <row r="11805" spans="1:11" x14ac:dyDescent="0.3">
      <c r="A11805" s="1">
        <v>11803</v>
      </c>
      <c r="B11805" s="1">
        <v>4512</v>
      </c>
      <c r="C11805" s="1" t="s">
        <v>23455</v>
      </c>
      <c r="D11805" s="1" t="s">
        <v>0</v>
      </c>
      <c r="H11805" t="s">
        <v>27</v>
      </c>
      <c r="I11805" t="s">
        <v>167</v>
      </c>
      <c r="J11805">
        <v>2012</v>
      </c>
      <c r="K11805" t="s">
        <v>11587</v>
      </c>
    </row>
    <row r="11806" spans="1:11" x14ac:dyDescent="0.3">
      <c r="A11806" s="1">
        <v>11804</v>
      </c>
      <c r="B11806" s="1">
        <v>4512</v>
      </c>
      <c r="C11806" s="1" t="s">
        <v>23455</v>
      </c>
      <c r="D11806" s="1" t="s">
        <v>0</v>
      </c>
      <c r="H11806" t="s">
        <v>27</v>
      </c>
      <c r="I11806" t="s">
        <v>167</v>
      </c>
      <c r="J11806">
        <v>2012</v>
      </c>
      <c r="K11806" t="s">
        <v>11588</v>
      </c>
    </row>
    <row r="11807" spans="1:11" x14ac:dyDescent="0.3">
      <c r="A11807" s="1">
        <v>11805</v>
      </c>
      <c r="B11807" s="1">
        <v>4512</v>
      </c>
      <c r="C11807" s="1" t="s">
        <v>23455</v>
      </c>
      <c r="D11807" s="1" t="s">
        <v>0</v>
      </c>
      <c r="H11807" t="s">
        <v>27</v>
      </c>
      <c r="I11807" t="s">
        <v>167</v>
      </c>
      <c r="J11807">
        <v>2012</v>
      </c>
      <c r="K11807" t="s">
        <v>11589</v>
      </c>
    </row>
    <row r="11808" spans="1:11" x14ac:dyDescent="0.3">
      <c r="A11808" s="1">
        <v>11806</v>
      </c>
      <c r="B11808" s="1">
        <v>4513</v>
      </c>
      <c r="C11808" s="1" t="s">
        <v>23455</v>
      </c>
      <c r="D11808" s="1" t="s">
        <v>0</v>
      </c>
      <c r="H11808" t="s">
        <v>4084</v>
      </c>
      <c r="I11808" t="s">
        <v>158</v>
      </c>
      <c r="J11808">
        <v>2012</v>
      </c>
      <c r="K11808" t="s">
        <v>11590</v>
      </c>
    </row>
    <row r="11809" spans="1:11" x14ac:dyDescent="0.3">
      <c r="A11809" s="1">
        <v>11807</v>
      </c>
      <c r="B11809" s="1">
        <v>4513</v>
      </c>
      <c r="C11809" s="1" t="s">
        <v>23455</v>
      </c>
      <c r="E11809" s="1" t="s">
        <v>96</v>
      </c>
      <c r="H11809" t="s">
        <v>11591</v>
      </c>
      <c r="I11809" t="s">
        <v>158</v>
      </c>
      <c r="J11809">
        <v>2012</v>
      </c>
      <c r="K11809" t="s">
        <v>11592</v>
      </c>
    </row>
    <row r="11810" spans="1:11" x14ac:dyDescent="0.3">
      <c r="A11810" s="1">
        <v>11808</v>
      </c>
      <c r="B11810" s="1">
        <v>4513</v>
      </c>
      <c r="C11810" s="1" t="s">
        <v>23455</v>
      </c>
      <c r="D11810" s="1" t="s">
        <v>0</v>
      </c>
      <c r="H11810" t="s">
        <v>4084</v>
      </c>
      <c r="I11810" t="s">
        <v>158</v>
      </c>
      <c r="J11810">
        <v>2012</v>
      </c>
      <c r="K11810" t="s">
        <v>11593</v>
      </c>
    </row>
    <row r="11811" spans="1:11" x14ac:dyDescent="0.3">
      <c r="A11811" s="1">
        <v>11809</v>
      </c>
      <c r="B11811" s="1">
        <v>4513</v>
      </c>
      <c r="C11811" s="1" t="s">
        <v>23455</v>
      </c>
      <c r="D11811" s="1" t="s">
        <v>0</v>
      </c>
      <c r="H11811" t="s">
        <v>22</v>
      </c>
      <c r="I11811" t="s">
        <v>158</v>
      </c>
      <c r="J11811">
        <v>2012</v>
      </c>
      <c r="K11811" t="s">
        <v>11594</v>
      </c>
    </row>
    <row r="11812" spans="1:11" x14ac:dyDescent="0.3">
      <c r="A11812" s="1">
        <v>11810</v>
      </c>
      <c r="B11812" s="1">
        <v>4514</v>
      </c>
      <c r="C11812" s="1" t="s">
        <v>23455</v>
      </c>
      <c r="D11812" s="1" t="s">
        <v>0</v>
      </c>
      <c r="H11812" t="s">
        <v>22</v>
      </c>
      <c r="I11812" t="s">
        <v>66</v>
      </c>
      <c r="J11812">
        <v>2012</v>
      </c>
      <c r="K11812" t="s">
        <v>11595</v>
      </c>
    </row>
    <row r="11813" spans="1:11" x14ac:dyDescent="0.3">
      <c r="A11813" s="1">
        <v>11811</v>
      </c>
      <c r="B11813" s="1">
        <v>4514</v>
      </c>
      <c r="C11813" s="1" t="s">
        <v>23455</v>
      </c>
      <c r="D11813" s="1" t="s">
        <v>0</v>
      </c>
      <c r="H11813" t="s">
        <v>22</v>
      </c>
      <c r="I11813" t="s">
        <v>66</v>
      </c>
      <c r="J11813">
        <v>2012</v>
      </c>
      <c r="K11813" t="s">
        <v>11596</v>
      </c>
    </row>
    <row r="11814" spans="1:11" x14ac:dyDescent="0.3">
      <c r="A11814" s="1">
        <v>11812</v>
      </c>
      <c r="B11814" s="1">
        <v>4514</v>
      </c>
      <c r="C11814" s="1" t="s">
        <v>23455</v>
      </c>
      <c r="D11814" s="1" t="s">
        <v>0</v>
      </c>
      <c r="H11814" t="s">
        <v>22</v>
      </c>
      <c r="I11814" t="s">
        <v>66</v>
      </c>
      <c r="J11814">
        <v>2012</v>
      </c>
      <c r="K11814" t="s">
        <v>11496</v>
      </c>
    </row>
    <row r="11815" spans="1:11" x14ac:dyDescent="0.3">
      <c r="A11815" s="1">
        <v>11813</v>
      </c>
      <c r="B11815" s="1">
        <v>4515</v>
      </c>
      <c r="C11815" s="1" t="s">
        <v>23455</v>
      </c>
      <c r="D11815" s="1" t="s">
        <v>0</v>
      </c>
      <c r="H11815" t="s">
        <v>27</v>
      </c>
      <c r="I11815" t="s">
        <v>141</v>
      </c>
      <c r="J11815">
        <v>2012</v>
      </c>
      <c r="K11815" t="s">
        <v>11597</v>
      </c>
    </row>
    <row r="11816" spans="1:11" x14ac:dyDescent="0.3">
      <c r="A11816" s="1">
        <v>11814</v>
      </c>
      <c r="B11816" s="1">
        <v>4515</v>
      </c>
      <c r="C11816" s="1" t="s">
        <v>23455</v>
      </c>
      <c r="D11816" s="1" t="s">
        <v>0</v>
      </c>
      <c r="H11816" t="s">
        <v>27</v>
      </c>
      <c r="I11816" t="s">
        <v>141</v>
      </c>
      <c r="J11816">
        <v>2012</v>
      </c>
      <c r="K11816" t="s">
        <v>11598</v>
      </c>
    </row>
    <row r="11817" spans="1:11" x14ac:dyDescent="0.3">
      <c r="A11817" s="1">
        <v>11815</v>
      </c>
      <c r="B11817" s="1">
        <v>4516</v>
      </c>
      <c r="C11817" s="1" t="s">
        <v>23455</v>
      </c>
      <c r="D11817" s="1" t="s">
        <v>0</v>
      </c>
      <c r="H11817" t="s">
        <v>22</v>
      </c>
      <c r="I11817" t="s">
        <v>141</v>
      </c>
      <c r="J11817">
        <v>2012</v>
      </c>
      <c r="K11817" t="s">
        <v>11599</v>
      </c>
    </row>
    <row r="11818" spans="1:11" x14ac:dyDescent="0.3">
      <c r="A11818" s="1">
        <v>11816</v>
      </c>
      <c r="B11818" s="1">
        <v>4516</v>
      </c>
      <c r="C11818" s="1" t="s">
        <v>23455</v>
      </c>
      <c r="E11818" s="1" t="s">
        <v>96</v>
      </c>
      <c r="H11818" t="s">
        <v>252</v>
      </c>
      <c r="I11818" t="s">
        <v>141</v>
      </c>
      <c r="J11818">
        <v>2012</v>
      </c>
      <c r="K11818" t="s">
        <v>11600</v>
      </c>
    </row>
    <row r="11819" spans="1:11" x14ac:dyDescent="0.3">
      <c r="A11819" s="1">
        <v>11817</v>
      </c>
      <c r="B11819" s="1">
        <v>4516</v>
      </c>
      <c r="C11819" s="1" t="s">
        <v>23455</v>
      </c>
      <c r="D11819" s="1" t="s">
        <v>0</v>
      </c>
      <c r="H11819" t="s">
        <v>22</v>
      </c>
      <c r="I11819" t="s">
        <v>141</v>
      </c>
      <c r="J11819">
        <v>2012</v>
      </c>
      <c r="K11819" t="s">
        <v>11601</v>
      </c>
    </row>
    <row r="11820" spans="1:11" x14ac:dyDescent="0.3">
      <c r="A11820" s="1">
        <v>11818</v>
      </c>
      <c r="B11820" s="1">
        <v>4517</v>
      </c>
      <c r="C11820" s="1" t="s">
        <v>23455</v>
      </c>
      <c r="D11820" s="1" t="s">
        <v>0</v>
      </c>
      <c r="H11820" t="s">
        <v>22</v>
      </c>
      <c r="I11820" t="s">
        <v>141</v>
      </c>
      <c r="J11820">
        <v>2012</v>
      </c>
      <c r="K11820" t="s">
        <v>11602</v>
      </c>
    </row>
    <row r="11821" spans="1:11" x14ac:dyDescent="0.3">
      <c r="A11821" s="1">
        <v>11819</v>
      </c>
      <c r="B11821" s="1">
        <v>4517</v>
      </c>
      <c r="C11821" s="1" t="s">
        <v>23455</v>
      </c>
      <c r="E11821" s="1" t="s">
        <v>96</v>
      </c>
      <c r="H11821" t="s">
        <v>2582</v>
      </c>
      <c r="I11821" t="s">
        <v>141</v>
      </c>
      <c r="J11821">
        <v>2012</v>
      </c>
      <c r="K11821" t="s">
        <v>11603</v>
      </c>
    </row>
    <row r="11822" spans="1:11" x14ac:dyDescent="0.3">
      <c r="A11822" s="1">
        <v>11820</v>
      </c>
      <c r="B11822" s="1">
        <v>4517</v>
      </c>
      <c r="C11822" s="1" t="s">
        <v>23455</v>
      </c>
      <c r="E11822" s="1" t="s">
        <v>96</v>
      </c>
      <c r="H11822" t="s">
        <v>2582</v>
      </c>
      <c r="I11822" t="s">
        <v>141</v>
      </c>
      <c r="J11822">
        <v>2012</v>
      </c>
      <c r="K11822" t="s">
        <v>11604</v>
      </c>
    </row>
    <row r="11823" spans="1:11" x14ac:dyDescent="0.3">
      <c r="A11823" s="1">
        <v>11821</v>
      </c>
      <c r="B11823" s="1">
        <v>4517</v>
      </c>
      <c r="C11823" s="1" t="s">
        <v>23455</v>
      </c>
      <c r="D11823" s="1" t="s">
        <v>0</v>
      </c>
      <c r="H11823" t="s">
        <v>22</v>
      </c>
      <c r="I11823" t="s">
        <v>141</v>
      </c>
      <c r="J11823">
        <v>2012</v>
      </c>
      <c r="K11823" t="s">
        <v>11605</v>
      </c>
    </row>
    <row r="11824" spans="1:11" x14ac:dyDescent="0.3">
      <c r="A11824" s="1">
        <v>11822</v>
      </c>
      <c r="B11824" s="1">
        <v>4518</v>
      </c>
      <c r="C11824" s="1" t="s">
        <v>23455</v>
      </c>
      <c r="D11824" s="1" t="s">
        <v>0</v>
      </c>
      <c r="H11824" t="s">
        <v>222</v>
      </c>
      <c r="I11824" t="s">
        <v>43</v>
      </c>
      <c r="J11824">
        <v>2012</v>
      </c>
      <c r="K11824" t="s">
        <v>11606</v>
      </c>
    </row>
    <row r="11825" spans="1:11" x14ac:dyDescent="0.3">
      <c r="A11825" s="1">
        <v>11823</v>
      </c>
      <c r="B11825" s="1">
        <v>4518</v>
      </c>
      <c r="C11825" s="1" t="s">
        <v>23455</v>
      </c>
      <c r="D11825" s="1" t="s">
        <v>0</v>
      </c>
      <c r="H11825" t="s">
        <v>222</v>
      </c>
      <c r="I11825" t="s">
        <v>43</v>
      </c>
      <c r="J11825">
        <v>2012</v>
      </c>
      <c r="K11825" t="s">
        <v>11607</v>
      </c>
    </row>
    <row r="11826" spans="1:11" x14ac:dyDescent="0.3">
      <c r="A11826" s="1">
        <v>11824</v>
      </c>
      <c r="B11826" s="1">
        <v>4518</v>
      </c>
      <c r="C11826" s="1" t="s">
        <v>23455</v>
      </c>
      <c r="D11826" s="1" t="s">
        <v>0</v>
      </c>
      <c r="H11826" t="s">
        <v>222</v>
      </c>
      <c r="I11826" t="s">
        <v>43</v>
      </c>
      <c r="J11826">
        <v>2012</v>
      </c>
      <c r="K11826" t="s">
        <v>11608</v>
      </c>
    </row>
    <row r="11827" spans="1:11" x14ac:dyDescent="0.3">
      <c r="A11827" s="1">
        <v>11825</v>
      </c>
      <c r="B11827" s="1">
        <v>4518</v>
      </c>
      <c r="C11827" s="1" t="s">
        <v>23455</v>
      </c>
      <c r="D11827" s="1" t="s">
        <v>0</v>
      </c>
      <c r="H11827" t="s">
        <v>222</v>
      </c>
      <c r="I11827" t="s">
        <v>43</v>
      </c>
      <c r="J11827">
        <v>2012</v>
      </c>
      <c r="K11827" t="s">
        <v>11609</v>
      </c>
    </row>
    <row r="11828" spans="1:11" x14ac:dyDescent="0.3">
      <c r="A11828" s="1">
        <v>11826</v>
      </c>
      <c r="B11828" s="1">
        <v>4521</v>
      </c>
      <c r="C11828" s="1" t="s">
        <v>23455</v>
      </c>
      <c r="D11828" s="1" t="s">
        <v>0</v>
      </c>
      <c r="H11828" t="s">
        <v>24</v>
      </c>
      <c r="I11828" t="s">
        <v>43</v>
      </c>
      <c r="J11828">
        <v>2012</v>
      </c>
      <c r="K11828" t="s">
        <v>11610</v>
      </c>
    </row>
    <row r="11829" spans="1:11" x14ac:dyDescent="0.3">
      <c r="A11829" s="1">
        <v>11827</v>
      </c>
      <c r="B11829" s="1">
        <v>4521</v>
      </c>
      <c r="C11829" s="1" t="s">
        <v>23455</v>
      </c>
      <c r="D11829" s="1" t="s">
        <v>0</v>
      </c>
      <c r="H11829" t="s">
        <v>24</v>
      </c>
      <c r="I11829" t="s">
        <v>43</v>
      </c>
      <c r="J11829">
        <v>2012</v>
      </c>
      <c r="K11829" t="s">
        <v>11611</v>
      </c>
    </row>
    <row r="11830" spans="1:11" x14ac:dyDescent="0.3">
      <c r="A11830" s="1">
        <v>11828</v>
      </c>
      <c r="B11830" s="1">
        <v>4521</v>
      </c>
      <c r="C11830" s="1" t="s">
        <v>23455</v>
      </c>
      <c r="D11830" s="1" t="s">
        <v>0</v>
      </c>
      <c r="H11830" t="s">
        <v>22</v>
      </c>
      <c r="I11830" t="s">
        <v>104</v>
      </c>
      <c r="J11830">
        <v>2012</v>
      </c>
      <c r="K11830" t="s">
        <v>11612</v>
      </c>
    </row>
    <row r="11831" spans="1:11" x14ac:dyDescent="0.3">
      <c r="A11831" s="1">
        <v>11829</v>
      </c>
      <c r="B11831" s="1">
        <v>4522</v>
      </c>
      <c r="C11831" s="1" t="s">
        <v>23455</v>
      </c>
      <c r="D11831" s="1" t="s">
        <v>0</v>
      </c>
      <c r="H11831" t="s">
        <v>24</v>
      </c>
      <c r="I11831" t="s">
        <v>43</v>
      </c>
      <c r="J11831">
        <v>2012</v>
      </c>
      <c r="K11831" t="s">
        <v>11613</v>
      </c>
    </row>
    <row r="11832" spans="1:11" x14ac:dyDescent="0.3">
      <c r="A11832" s="1">
        <v>11830</v>
      </c>
      <c r="B11832" s="1">
        <v>4522</v>
      </c>
      <c r="C11832" s="1" t="s">
        <v>23455</v>
      </c>
      <c r="D11832" s="1" t="s">
        <v>0</v>
      </c>
      <c r="H11832" t="s">
        <v>24</v>
      </c>
      <c r="I11832" t="s">
        <v>43</v>
      </c>
      <c r="J11832">
        <v>2012</v>
      </c>
      <c r="K11832" t="s">
        <v>11614</v>
      </c>
    </row>
    <row r="11833" spans="1:11" x14ac:dyDescent="0.3">
      <c r="A11833" s="1">
        <v>11831</v>
      </c>
      <c r="B11833" s="1">
        <v>4522</v>
      </c>
      <c r="C11833" s="1" t="s">
        <v>23455</v>
      </c>
      <c r="D11833" s="1" t="s">
        <v>0</v>
      </c>
      <c r="H11833" t="s">
        <v>22</v>
      </c>
      <c r="I11833" t="s">
        <v>104</v>
      </c>
      <c r="J11833">
        <v>2012</v>
      </c>
      <c r="K11833" t="s">
        <v>11615</v>
      </c>
    </row>
    <row r="11834" spans="1:11" x14ac:dyDescent="0.3">
      <c r="A11834" s="1">
        <v>11832</v>
      </c>
      <c r="B11834" s="1">
        <v>4523</v>
      </c>
      <c r="C11834" s="1" t="s">
        <v>23455</v>
      </c>
      <c r="D11834" s="1" t="s">
        <v>0</v>
      </c>
      <c r="H11834" t="s">
        <v>24</v>
      </c>
      <c r="I11834" t="s">
        <v>2215</v>
      </c>
      <c r="J11834">
        <v>2012</v>
      </c>
      <c r="K11834" t="s">
        <v>11616</v>
      </c>
    </row>
    <row r="11835" spans="1:11" x14ac:dyDescent="0.3">
      <c r="A11835" s="1">
        <v>11833</v>
      </c>
      <c r="B11835" s="1">
        <v>4523</v>
      </c>
      <c r="C11835" s="1" t="s">
        <v>23455</v>
      </c>
      <c r="D11835" s="1" t="s">
        <v>0</v>
      </c>
      <c r="H11835" t="s">
        <v>24</v>
      </c>
      <c r="I11835" t="s">
        <v>2215</v>
      </c>
      <c r="J11835">
        <v>2012</v>
      </c>
      <c r="K11835" t="s">
        <v>11617</v>
      </c>
    </row>
    <row r="11836" spans="1:11" x14ac:dyDescent="0.3">
      <c r="A11836" s="1">
        <v>11834</v>
      </c>
      <c r="B11836" s="1">
        <v>4523</v>
      </c>
      <c r="C11836" s="1" t="s">
        <v>23455</v>
      </c>
      <c r="D11836" s="1" t="s">
        <v>0</v>
      </c>
      <c r="H11836" t="s">
        <v>22</v>
      </c>
      <c r="I11836" t="s">
        <v>141</v>
      </c>
      <c r="J11836">
        <v>2012</v>
      </c>
      <c r="K11836" t="s">
        <v>10260</v>
      </c>
    </row>
    <row r="11837" spans="1:11" x14ac:dyDescent="0.3">
      <c r="A11837" s="1">
        <v>11835</v>
      </c>
      <c r="B11837" s="1">
        <v>4524</v>
      </c>
      <c r="C11837" s="1" t="s">
        <v>23455</v>
      </c>
      <c r="D11837" s="1" t="s">
        <v>0</v>
      </c>
      <c r="H11837" t="s">
        <v>4358</v>
      </c>
      <c r="I11837" t="s">
        <v>134</v>
      </c>
      <c r="J11837">
        <v>2012</v>
      </c>
      <c r="K11837" t="s">
        <v>11618</v>
      </c>
    </row>
    <row r="11838" spans="1:11" x14ac:dyDescent="0.3">
      <c r="A11838" s="1">
        <v>11836</v>
      </c>
      <c r="B11838" s="1">
        <v>4524</v>
      </c>
      <c r="C11838" s="1" t="s">
        <v>23455</v>
      </c>
      <c r="D11838" s="1" t="s">
        <v>0</v>
      </c>
      <c r="H11838" t="s">
        <v>4358</v>
      </c>
      <c r="I11838" t="s">
        <v>134</v>
      </c>
      <c r="J11838">
        <v>2012</v>
      </c>
      <c r="K11838" t="s">
        <v>11619</v>
      </c>
    </row>
    <row r="11839" spans="1:11" x14ac:dyDescent="0.3">
      <c r="A11839" s="1">
        <v>11837</v>
      </c>
      <c r="B11839" s="1">
        <v>4524</v>
      </c>
      <c r="C11839" s="1" t="s">
        <v>23455</v>
      </c>
      <c r="D11839" s="1" t="s">
        <v>0</v>
      </c>
      <c r="H11839" t="s">
        <v>4358</v>
      </c>
      <c r="I11839" t="s">
        <v>134</v>
      </c>
      <c r="J11839">
        <v>2012</v>
      </c>
      <c r="K11839" t="s">
        <v>11620</v>
      </c>
    </row>
    <row r="11840" spans="1:11" x14ac:dyDescent="0.3">
      <c r="A11840" s="1">
        <v>11838</v>
      </c>
      <c r="B11840" s="1">
        <v>4524</v>
      </c>
      <c r="C11840" s="1" t="s">
        <v>23455</v>
      </c>
      <c r="D11840" s="1" t="s">
        <v>0</v>
      </c>
      <c r="H11840" t="s">
        <v>4358</v>
      </c>
      <c r="I11840" t="s">
        <v>134</v>
      </c>
      <c r="J11840">
        <v>2012</v>
      </c>
      <c r="K11840" t="s">
        <v>11621</v>
      </c>
    </row>
    <row r="11841" spans="1:11" x14ac:dyDescent="0.3">
      <c r="A11841" s="1">
        <v>11839</v>
      </c>
      <c r="B11841" s="1">
        <v>4525</v>
      </c>
      <c r="C11841" s="1" t="s">
        <v>23455</v>
      </c>
      <c r="D11841" s="1" t="s">
        <v>0</v>
      </c>
      <c r="H11841" t="s">
        <v>22</v>
      </c>
      <c r="I11841" t="s">
        <v>58</v>
      </c>
      <c r="J11841">
        <v>2012</v>
      </c>
      <c r="K11841" t="s">
        <v>11622</v>
      </c>
    </row>
    <row r="11842" spans="1:11" x14ac:dyDescent="0.3">
      <c r="A11842" s="1">
        <v>11840</v>
      </c>
      <c r="B11842" s="1">
        <v>4525</v>
      </c>
      <c r="C11842" s="1" t="s">
        <v>23455</v>
      </c>
      <c r="D11842" s="1" t="s">
        <v>0</v>
      </c>
      <c r="H11842" t="s">
        <v>22</v>
      </c>
      <c r="I11842" t="s">
        <v>58</v>
      </c>
      <c r="J11842">
        <v>2012</v>
      </c>
      <c r="K11842" t="s">
        <v>11623</v>
      </c>
    </row>
    <row r="11843" spans="1:11" x14ac:dyDescent="0.3">
      <c r="A11843" s="1">
        <v>11841</v>
      </c>
      <c r="B11843" s="1">
        <v>4525</v>
      </c>
      <c r="C11843" s="1" t="s">
        <v>23455</v>
      </c>
      <c r="D11843" s="1" t="s">
        <v>0</v>
      </c>
      <c r="H11843" t="s">
        <v>22</v>
      </c>
      <c r="I11843" t="s">
        <v>58</v>
      </c>
      <c r="J11843">
        <v>2012</v>
      </c>
      <c r="K11843" t="s">
        <v>11624</v>
      </c>
    </row>
    <row r="11844" spans="1:11" x14ac:dyDescent="0.3">
      <c r="A11844" s="1">
        <v>11842</v>
      </c>
      <c r="B11844" s="1">
        <v>4526</v>
      </c>
      <c r="C11844" s="1" t="s">
        <v>23455</v>
      </c>
      <c r="D11844" s="1" t="s">
        <v>0</v>
      </c>
      <c r="H11844" t="s">
        <v>22</v>
      </c>
      <c r="I11844" t="s">
        <v>66</v>
      </c>
      <c r="J11844">
        <v>2012</v>
      </c>
      <c r="K11844" t="s">
        <v>11625</v>
      </c>
    </row>
    <row r="11845" spans="1:11" x14ac:dyDescent="0.3">
      <c r="A11845" s="1">
        <v>11843</v>
      </c>
      <c r="B11845" s="1">
        <v>4526</v>
      </c>
      <c r="C11845" s="1" t="s">
        <v>23455</v>
      </c>
      <c r="D11845" s="1" t="s">
        <v>0</v>
      </c>
      <c r="H11845" t="s">
        <v>22</v>
      </c>
      <c r="I11845" t="s">
        <v>49</v>
      </c>
      <c r="J11845">
        <v>2012</v>
      </c>
      <c r="K11845" t="s">
        <v>11626</v>
      </c>
    </row>
    <row r="11846" spans="1:11" x14ac:dyDescent="0.3">
      <c r="A11846" s="1">
        <v>11844</v>
      </c>
      <c r="B11846" s="1">
        <v>4526</v>
      </c>
      <c r="C11846" s="1" t="s">
        <v>23455</v>
      </c>
      <c r="D11846" s="1" t="s">
        <v>0</v>
      </c>
      <c r="H11846" t="s">
        <v>271</v>
      </c>
      <c r="I11846" t="s">
        <v>66</v>
      </c>
      <c r="J11846">
        <v>2012</v>
      </c>
      <c r="K11846" t="s">
        <v>11627</v>
      </c>
    </row>
    <row r="11847" spans="1:11" x14ac:dyDescent="0.3">
      <c r="A11847" s="1">
        <v>11845</v>
      </c>
      <c r="B11847" s="1">
        <v>4526</v>
      </c>
      <c r="C11847" s="1" t="s">
        <v>23455</v>
      </c>
      <c r="D11847" s="1" t="s">
        <v>0</v>
      </c>
      <c r="H11847" t="s">
        <v>271</v>
      </c>
      <c r="I11847" t="s">
        <v>66</v>
      </c>
      <c r="J11847">
        <v>2012</v>
      </c>
      <c r="K11847" t="s">
        <v>11628</v>
      </c>
    </row>
    <row r="11848" spans="1:11" x14ac:dyDescent="0.3">
      <c r="A11848" s="1">
        <v>11846</v>
      </c>
      <c r="B11848" s="1">
        <v>4527</v>
      </c>
      <c r="C11848" s="1" t="s">
        <v>23455</v>
      </c>
      <c r="D11848" s="1" t="s">
        <v>0</v>
      </c>
      <c r="H11848" t="s">
        <v>27</v>
      </c>
      <c r="I11848" t="s">
        <v>10</v>
      </c>
      <c r="J11848">
        <v>2012</v>
      </c>
      <c r="K11848" t="s">
        <v>11629</v>
      </c>
    </row>
    <row r="11849" spans="1:11" x14ac:dyDescent="0.3">
      <c r="A11849" s="1">
        <v>11847</v>
      </c>
      <c r="B11849" s="1">
        <v>4527</v>
      </c>
      <c r="C11849" s="1" t="s">
        <v>23455</v>
      </c>
      <c r="D11849" s="1" t="s">
        <v>0</v>
      </c>
      <c r="H11849" t="s">
        <v>22</v>
      </c>
      <c r="I11849" t="s">
        <v>10</v>
      </c>
      <c r="J11849">
        <v>2012</v>
      </c>
      <c r="K11849" t="s">
        <v>9783</v>
      </c>
    </row>
    <row r="11850" spans="1:11" x14ac:dyDescent="0.3">
      <c r="A11850" s="1">
        <v>11848</v>
      </c>
      <c r="B11850" s="1">
        <v>4527</v>
      </c>
      <c r="C11850" s="1" t="s">
        <v>23455</v>
      </c>
      <c r="D11850" s="1" t="s">
        <v>0</v>
      </c>
      <c r="H11850" t="s">
        <v>22</v>
      </c>
      <c r="I11850" t="s">
        <v>10</v>
      </c>
      <c r="J11850">
        <v>2012</v>
      </c>
      <c r="K11850" t="s">
        <v>9786</v>
      </c>
    </row>
    <row r="11851" spans="1:11" x14ac:dyDescent="0.3">
      <c r="A11851" s="1">
        <v>11849</v>
      </c>
      <c r="B11851" s="1">
        <v>4527</v>
      </c>
      <c r="C11851" s="1" t="s">
        <v>23455</v>
      </c>
      <c r="D11851" s="1" t="s">
        <v>0</v>
      </c>
      <c r="H11851" t="s">
        <v>280</v>
      </c>
      <c r="I11851" t="s">
        <v>10</v>
      </c>
      <c r="J11851">
        <v>2012</v>
      </c>
      <c r="K11851" t="s">
        <v>11630</v>
      </c>
    </row>
    <row r="11852" spans="1:11" x14ac:dyDescent="0.3">
      <c r="A11852" s="1">
        <v>11850</v>
      </c>
      <c r="B11852" s="1">
        <v>4527</v>
      </c>
      <c r="C11852" s="1" t="s">
        <v>23455</v>
      </c>
      <c r="D11852" s="1" t="s">
        <v>0</v>
      </c>
      <c r="H11852" t="s">
        <v>22</v>
      </c>
      <c r="I11852" t="s">
        <v>10</v>
      </c>
      <c r="J11852">
        <v>2012</v>
      </c>
      <c r="K11852" t="s">
        <v>9785</v>
      </c>
    </row>
    <row r="11853" spans="1:11" x14ac:dyDescent="0.3">
      <c r="A11853" s="1">
        <v>11851</v>
      </c>
      <c r="B11853" s="1">
        <v>4528</v>
      </c>
      <c r="C11853" s="1" t="s">
        <v>23455</v>
      </c>
      <c r="D11853" s="1" t="s">
        <v>0</v>
      </c>
      <c r="H11853" t="s">
        <v>22</v>
      </c>
      <c r="I11853" t="s">
        <v>1362</v>
      </c>
      <c r="J11853">
        <v>2012</v>
      </c>
      <c r="K11853" t="s">
        <v>2673</v>
      </c>
    </row>
    <row r="11854" spans="1:11" x14ac:dyDescent="0.3">
      <c r="A11854" s="1">
        <v>11852</v>
      </c>
      <c r="B11854" s="1">
        <v>4528</v>
      </c>
      <c r="C11854" s="1" t="s">
        <v>23455</v>
      </c>
      <c r="D11854" s="1" t="s">
        <v>0</v>
      </c>
      <c r="H11854" t="s">
        <v>22</v>
      </c>
      <c r="I11854" t="s">
        <v>1362</v>
      </c>
      <c r="J11854">
        <v>2012</v>
      </c>
      <c r="K11854" t="s">
        <v>2674</v>
      </c>
    </row>
    <row r="11855" spans="1:11" x14ac:dyDescent="0.3">
      <c r="A11855" s="1">
        <v>11853</v>
      </c>
      <c r="B11855" s="1">
        <v>4529</v>
      </c>
      <c r="C11855" s="1" t="s">
        <v>23455</v>
      </c>
      <c r="D11855" s="1" t="s">
        <v>0</v>
      </c>
      <c r="H11855" t="s">
        <v>22</v>
      </c>
      <c r="I11855" t="s">
        <v>158</v>
      </c>
      <c r="J11855">
        <v>2012</v>
      </c>
      <c r="K11855" t="s">
        <v>11631</v>
      </c>
    </row>
    <row r="11856" spans="1:11" x14ac:dyDescent="0.3">
      <c r="A11856" s="1">
        <v>11854</v>
      </c>
      <c r="B11856" s="1">
        <v>4531</v>
      </c>
      <c r="C11856" s="1" t="s">
        <v>23455</v>
      </c>
      <c r="D11856" s="1" t="s">
        <v>0</v>
      </c>
      <c r="H11856" t="s">
        <v>22</v>
      </c>
      <c r="I11856" t="s">
        <v>99</v>
      </c>
      <c r="J11856">
        <v>2012</v>
      </c>
      <c r="K11856" t="s">
        <v>11632</v>
      </c>
    </row>
    <row r="11857" spans="1:11" x14ac:dyDescent="0.3">
      <c r="A11857" s="1">
        <v>11855</v>
      </c>
      <c r="B11857" s="1">
        <v>4531</v>
      </c>
      <c r="C11857" s="1" t="s">
        <v>23455</v>
      </c>
      <c r="D11857" s="1" t="s">
        <v>0</v>
      </c>
      <c r="H11857" t="s">
        <v>22</v>
      </c>
      <c r="I11857" t="s">
        <v>99</v>
      </c>
      <c r="J11857">
        <v>2012</v>
      </c>
      <c r="K11857" t="s">
        <v>11633</v>
      </c>
    </row>
    <row r="11858" spans="1:11" x14ac:dyDescent="0.3">
      <c r="A11858" s="1">
        <v>11856</v>
      </c>
      <c r="B11858" s="1">
        <v>4532</v>
      </c>
      <c r="C11858" s="1" t="s">
        <v>23455</v>
      </c>
      <c r="D11858" s="1" t="s">
        <v>0</v>
      </c>
      <c r="H11858" t="s">
        <v>86</v>
      </c>
      <c r="I11858" t="s">
        <v>124</v>
      </c>
      <c r="J11858">
        <v>2012</v>
      </c>
      <c r="K11858" t="s">
        <v>11634</v>
      </c>
    </row>
    <row r="11859" spans="1:11" x14ac:dyDescent="0.3">
      <c r="A11859" s="1">
        <v>11857</v>
      </c>
      <c r="B11859" s="1">
        <v>4532</v>
      </c>
      <c r="C11859" s="1" t="s">
        <v>23455</v>
      </c>
      <c r="D11859" s="1" t="s">
        <v>0</v>
      </c>
      <c r="H11859" t="s">
        <v>86</v>
      </c>
      <c r="I11859" t="s">
        <v>124</v>
      </c>
      <c r="J11859">
        <v>2012</v>
      </c>
      <c r="K11859" t="s">
        <v>11635</v>
      </c>
    </row>
    <row r="11860" spans="1:11" x14ac:dyDescent="0.3">
      <c r="A11860" s="1">
        <v>11858</v>
      </c>
      <c r="B11860" s="1">
        <v>4533</v>
      </c>
      <c r="C11860" s="1" t="s">
        <v>23455</v>
      </c>
      <c r="E11860" s="1" t="s">
        <v>96</v>
      </c>
      <c r="H11860" t="s">
        <v>252</v>
      </c>
      <c r="I11860" t="s">
        <v>39</v>
      </c>
      <c r="J11860">
        <v>2012</v>
      </c>
      <c r="K11860" t="s">
        <v>11636</v>
      </c>
    </row>
    <row r="11861" spans="1:11" x14ac:dyDescent="0.3">
      <c r="A11861" s="1">
        <v>11859</v>
      </c>
      <c r="B11861" s="1">
        <v>4534</v>
      </c>
      <c r="C11861" s="1" t="s">
        <v>23455</v>
      </c>
      <c r="D11861" s="1" t="s">
        <v>0</v>
      </c>
      <c r="H11861" t="s">
        <v>22</v>
      </c>
      <c r="I11861" t="s">
        <v>3253</v>
      </c>
      <c r="J11861">
        <v>2012</v>
      </c>
      <c r="K11861" t="s">
        <v>11637</v>
      </c>
    </row>
    <row r="11862" spans="1:11" x14ac:dyDescent="0.3">
      <c r="A11862" s="1">
        <v>11860</v>
      </c>
      <c r="B11862" s="1">
        <v>4535</v>
      </c>
      <c r="C11862" s="1" t="s">
        <v>23455</v>
      </c>
      <c r="D11862" s="1" t="s">
        <v>0</v>
      </c>
      <c r="H11862" t="s">
        <v>22</v>
      </c>
      <c r="I11862" t="s">
        <v>663</v>
      </c>
      <c r="J11862">
        <v>2012</v>
      </c>
      <c r="K11862" t="s">
        <v>11638</v>
      </c>
    </row>
    <row r="11863" spans="1:11" x14ac:dyDescent="0.3">
      <c r="A11863" s="1">
        <v>11861</v>
      </c>
      <c r="B11863" s="1">
        <v>4535</v>
      </c>
      <c r="C11863" s="1" t="s">
        <v>23455</v>
      </c>
      <c r="D11863" s="1" t="s">
        <v>0</v>
      </c>
      <c r="H11863" t="s">
        <v>22</v>
      </c>
      <c r="I11863" t="s">
        <v>23374</v>
      </c>
      <c r="J11863">
        <v>2012</v>
      </c>
      <c r="K11863" t="s">
        <v>11639</v>
      </c>
    </row>
    <row r="11864" spans="1:11" x14ac:dyDescent="0.3">
      <c r="A11864" s="1">
        <v>11862</v>
      </c>
      <c r="B11864" s="1">
        <v>4535</v>
      </c>
      <c r="C11864" s="1" t="s">
        <v>23455</v>
      </c>
      <c r="D11864" s="1" t="s">
        <v>0</v>
      </c>
      <c r="H11864" t="s">
        <v>22</v>
      </c>
      <c r="I11864" t="s">
        <v>141</v>
      </c>
      <c r="J11864">
        <v>2012</v>
      </c>
      <c r="K11864" t="s">
        <v>11640</v>
      </c>
    </row>
    <row r="11865" spans="1:11" x14ac:dyDescent="0.3">
      <c r="A11865" s="1">
        <v>11863</v>
      </c>
      <c r="B11865" s="1">
        <v>4536</v>
      </c>
      <c r="C11865" s="1" t="s">
        <v>23455</v>
      </c>
      <c r="D11865" s="1" t="s">
        <v>0</v>
      </c>
      <c r="H11865" t="s">
        <v>180</v>
      </c>
      <c r="I11865" t="s">
        <v>141</v>
      </c>
      <c r="J11865">
        <v>2011</v>
      </c>
      <c r="K11865" t="s">
        <v>11641</v>
      </c>
    </row>
    <row r="11866" spans="1:11" x14ac:dyDescent="0.3">
      <c r="A11866" s="1">
        <v>11864</v>
      </c>
      <c r="B11866" s="1">
        <v>4536</v>
      </c>
      <c r="C11866" s="1" t="s">
        <v>23455</v>
      </c>
      <c r="D11866" s="1" t="s">
        <v>0</v>
      </c>
      <c r="H11866" t="s">
        <v>180</v>
      </c>
      <c r="I11866" t="s">
        <v>141</v>
      </c>
      <c r="J11866">
        <v>2011</v>
      </c>
      <c r="K11866" t="s">
        <v>11642</v>
      </c>
    </row>
    <row r="11867" spans="1:11" x14ac:dyDescent="0.3">
      <c r="A11867" s="1">
        <v>11865</v>
      </c>
      <c r="B11867" s="1">
        <v>4536</v>
      </c>
      <c r="C11867" s="1" t="s">
        <v>23455</v>
      </c>
      <c r="D11867" s="1" t="s">
        <v>0</v>
      </c>
      <c r="H11867" t="s">
        <v>180</v>
      </c>
      <c r="I11867" t="s">
        <v>141</v>
      </c>
      <c r="J11867">
        <v>2011</v>
      </c>
      <c r="K11867" t="s">
        <v>650</v>
      </c>
    </row>
    <row r="11868" spans="1:11" x14ac:dyDescent="0.3">
      <c r="A11868" s="1">
        <v>11866</v>
      </c>
      <c r="B11868" s="1">
        <v>4537</v>
      </c>
      <c r="C11868" s="1" t="s">
        <v>23455</v>
      </c>
      <c r="D11868" s="1" t="s">
        <v>0</v>
      </c>
      <c r="H11868" t="s">
        <v>27</v>
      </c>
      <c r="I11868" t="s">
        <v>141</v>
      </c>
      <c r="J11868">
        <v>2011</v>
      </c>
      <c r="K11868" t="s">
        <v>11643</v>
      </c>
    </row>
    <row r="11869" spans="1:11" x14ac:dyDescent="0.3">
      <c r="A11869" s="1">
        <v>11867</v>
      </c>
      <c r="B11869" s="1">
        <v>4537</v>
      </c>
      <c r="C11869" s="1" t="s">
        <v>23455</v>
      </c>
      <c r="D11869" s="1" t="s">
        <v>0</v>
      </c>
      <c r="H11869" t="s">
        <v>27</v>
      </c>
      <c r="I11869" t="s">
        <v>141</v>
      </c>
      <c r="J11869">
        <v>2011</v>
      </c>
      <c r="K11869" t="s">
        <v>11644</v>
      </c>
    </row>
    <row r="11870" spans="1:11" x14ac:dyDescent="0.3">
      <c r="A11870" s="1">
        <v>11868</v>
      </c>
      <c r="B11870" s="1">
        <v>4538</v>
      </c>
      <c r="C11870" s="1" t="s">
        <v>23455</v>
      </c>
      <c r="D11870" s="1" t="s">
        <v>0</v>
      </c>
      <c r="H11870" t="s">
        <v>222</v>
      </c>
      <c r="I11870" t="s">
        <v>73</v>
      </c>
      <c r="J11870">
        <v>2011</v>
      </c>
      <c r="K11870" t="s">
        <v>11645</v>
      </c>
    </row>
    <row r="11871" spans="1:11" x14ac:dyDescent="0.3">
      <c r="A11871" s="1">
        <v>11869</v>
      </c>
      <c r="B11871" s="1">
        <v>4538</v>
      </c>
      <c r="C11871" s="1" t="s">
        <v>23455</v>
      </c>
      <c r="D11871" s="1" t="s">
        <v>0</v>
      </c>
      <c r="H11871" t="s">
        <v>222</v>
      </c>
      <c r="I11871" t="s">
        <v>73</v>
      </c>
      <c r="J11871">
        <v>2011</v>
      </c>
      <c r="K11871" t="s">
        <v>11646</v>
      </c>
    </row>
    <row r="11872" spans="1:11" x14ac:dyDescent="0.3">
      <c r="A11872" s="1">
        <v>11870</v>
      </c>
      <c r="B11872" s="1">
        <v>4538</v>
      </c>
      <c r="C11872" s="1" t="s">
        <v>23455</v>
      </c>
      <c r="D11872" s="1" t="s">
        <v>0</v>
      </c>
      <c r="H11872" t="s">
        <v>222</v>
      </c>
      <c r="I11872" t="s">
        <v>73</v>
      </c>
      <c r="J11872">
        <v>2011</v>
      </c>
      <c r="K11872" t="s">
        <v>11647</v>
      </c>
    </row>
    <row r="11873" spans="1:11" x14ac:dyDescent="0.3">
      <c r="A11873" s="1">
        <v>11871</v>
      </c>
      <c r="B11873" s="1">
        <v>4539</v>
      </c>
      <c r="C11873" s="1" t="s">
        <v>23455</v>
      </c>
      <c r="D11873" s="1" t="s">
        <v>0</v>
      </c>
      <c r="H11873" t="s">
        <v>27</v>
      </c>
      <c r="I11873" t="s">
        <v>66</v>
      </c>
      <c r="J11873">
        <v>2011</v>
      </c>
      <c r="K11873" t="s">
        <v>11648</v>
      </c>
    </row>
    <row r="11874" spans="1:11" x14ac:dyDescent="0.3">
      <c r="A11874" s="1">
        <v>11872</v>
      </c>
      <c r="B11874" s="1">
        <v>4539</v>
      </c>
      <c r="C11874" s="1" t="s">
        <v>23455</v>
      </c>
      <c r="E11874" s="1" t="s">
        <v>96</v>
      </c>
      <c r="H11874" t="s">
        <v>252</v>
      </c>
      <c r="I11874" t="s">
        <v>141</v>
      </c>
      <c r="J11874">
        <v>2011</v>
      </c>
      <c r="K11874" t="s">
        <v>11649</v>
      </c>
    </row>
    <row r="11875" spans="1:11" x14ac:dyDescent="0.3">
      <c r="A11875" s="1">
        <v>11873</v>
      </c>
      <c r="B11875" s="1">
        <v>4540</v>
      </c>
      <c r="C11875" s="1" t="s">
        <v>23455</v>
      </c>
      <c r="D11875" s="1" t="s">
        <v>0</v>
      </c>
      <c r="H11875" t="s">
        <v>22</v>
      </c>
      <c r="I11875" t="s">
        <v>46</v>
      </c>
      <c r="J11875">
        <v>2011</v>
      </c>
      <c r="K11875" t="s">
        <v>11650</v>
      </c>
    </row>
    <row r="11876" spans="1:11" x14ac:dyDescent="0.3">
      <c r="A11876" s="1">
        <v>11874</v>
      </c>
      <c r="B11876" s="1">
        <v>4540</v>
      </c>
      <c r="C11876" s="1" t="s">
        <v>23455</v>
      </c>
      <c r="D11876" s="1" t="s">
        <v>0</v>
      </c>
      <c r="H11876" t="s">
        <v>22</v>
      </c>
      <c r="I11876" t="s">
        <v>46</v>
      </c>
      <c r="J11876">
        <v>2011</v>
      </c>
      <c r="K11876" t="s">
        <v>11651</v>
      </c>
    </row>
    <row r="11877" spans="1:11" x14ac:dyDescent="0.3">
      <c r="A11877" s="1">
        <v>11875</v>
      </c>
      <c r="B11877" s="1">
        <v>4540</v>
      </c>
      <c r="C11877" s="1" t="s">
        <v>23455</v>
      </c>
      <c r="D11877" s="1" t="s">
        <v>0</v>
      </c>
      <c r="H11877" t="s">
        <v>22</v>
      </c>
      <c r="I11877" t="s">
        <v>46</v>
      </c>
      <c r="J11877">
        <v>2011</v>
      </c>
      <c r="K11877" t="s">
        <v>11652</v>
      </c>
    </row>
    <row r="11878" spans="1:11" x14ac:dyDescent="0.3">
      <c r="A11878" s="1">
        <v>11876</v>
      </c>
      <c r="B11878" s="1">
        <v>4542</v>
      </c>
      <c r="C11878" s="1" t="s">
        <v>23455</v>
      </c>
      <c r="D11878" s="1" t="s">
        <v>0</v>
      </c>
      <c r="H11878" t="s">
        <v>27</v>
      </c>
      <c r="I11878" t="s">
        <v>23355</v>
      </c>
      <c r="J11878">
        <v>2011</v>
      </c>
      <c r="K11878" t="s">
        <v>11653</v>
      </c>
    </row>
    <row r="11879" spans="1:11" x14ac:dyDescent="0.3">
      <c r="A11879" s="1">
        <v>11877</v>
      </c>
      <c r="B11879" s="1">
        <v>4542</v>
      </c>
      <c r="C11879" s="1" t="s">
        <v>23455</v>
      </c>
      <c r="D11879" s="1" t="s">
        <v>0</v>
      </c>
      <c r="H11879" t="s">
        <v>22</v>
      </c>
      <c r="I11879" t="s">
        <v>66</v>
      </c>
      <c r="J11879">
        <v>2011</v>
      </c>
      <c r="K11879" t="s">
        <v>11654</v>
      </c>
    </row>
    <row r="11880" spans="1:11" x14ac:dyDescent="0.3">
      <c r="A11880" s="1">
        <v>11878</v>
      </c>
      <c r="B11880" s="1">
        <v>4542</v>
      </c>
      <c r="C11880" s="1" t="s">
        <v>23455</v>
      </c>
      <c r="D11880" s="1" t="s">
        <v>0</v>
      </c>
      <c r="H11880" t="s">
        <v>22</v>
      </c>
      <c r="I11880" t="s">
        <v>66</v>
      </c>
      <c r="J11880">
        <v>2011</v>
      </c>
      <c r="K11880" t="s">
        <v>11655</v>
      </c>
    </row>
    <row r="11881" spans="1:11" x14ac:dyDescent="0.3">
      <c r="A11881" s="1">
        <v>11879</v>
      </c>
      <c r="B11881" s="1">
        <v>4542</v>
      </c>
      <c r="C11881" s="1" t="s">
        <v>23455</v>
      </c>
      <c r="D11881" s="1" t="s">
        <v>0</v>
      </c>
      <c r="H11881" t="s">
        <v>22</v>
      </c>
      <c r="I11881" t="s">
        <v>23375</v>
      </c>
      <c r="J11881">
        <v>2011</v>
      </c>
      <c r="K11881" t="s">
        <v>11656</v>
      </c>
    </row>
    <row r="11882" spans="1:11" x14ac:dyDescent="0.3">
      <c r="A11882" s="1">
        <v>11880</v>
      </c>
      <c r="B11882" s="1">
        <v>4542</v>
      </c>
      <c r="C11882" s="1" t="s">
        <v>23455</v>
      </c>
      <c r="E11882" s="1" t="s">
        <v>96</v>
      </c>
      <c r="H11882" t="s">
        <v>11657</v>
      </c>
      <c r="I11882" t="s">
        <v>66</v>
      </c>
      <c r="J11882">
        <v>2011</v>
      </c>
      <c r="K11882" t="s">
        <v>11658</v>
      </c>
    </row>
    <row r="11883" spans="1:11" x14ac:dyDescent="0.3">
      <c r="A11883" s="1">
        <v>11881</v>
      </c>
      <c r="B11883" s="1">
        <v>4542</v>
      </c>
      <c r="C11883" s="1" t="s">
        <v>23455</v>
      </c>
      <c r="E11883" s="1" t="s">
        <v>96</v>
      </c>
      <c r="H11883" t="s">
        <v>11657</v>
      </c>
      <c r="I11883" t="s">
        <v>66</v>
      </c>
      <c r="J11883">
        <v>2011</v>
      </c>
      <c r="K11883" t="s">
        <v>11659</v>
      </c>
    </row>
    <row r="11884" spans="1:11" x14ac:dyDescent="0.3">
      <c r="A11884" s="1">
        <v>11882</v>
      </c>
      <c r="B11884" s="1">
        <v>4542</v>
      </c>
      <c r="C11884" s="1" t="s">
        <v>23455</v>
      </c>
      <c r="E11884" s="1" t="s">
        <v>96</v>
      </c>
      <c r="H11884" t="s">
        <v>11657</v>
      </c>
      <c r="I11884" t="s">
        <v>66</v>
      </c>
      <c r="J11884">
        <v>2011</v>
      </c>
      <c r="K11884" t="s">
        <v>11660</v>
      </c>
    </row>
    <row r="11885" spans="1:11" x14ac:dyDescent="0.3">
      <c r="A11885" s="1">
        <v>11883</v>
      </c>
      <c r="B11885" s="1">
        <v>4543</v>
      </c>
      <c r="C11885" s="1" t="s">
        <v>23455</v>
      </c>
      <c r="D11885" s="1" t="s">
        <v>0</v>
      </c>
      <c r="H11885" t="s">
        <v>160</v>
      </c>
      <c r="I11885" t="s">
        <v>73</v>
      </c>
      <c r="J11885">
        <v>2011</v>
      </c>
      <c r="K11885" t="s">
        <v>11661</v>
      </c>
    </row>
    <row r="11886" spans="1:11" x14ac:dyDescent="0.3">
      <c r="A11886" s="1">
        <v>11884</v>
      </c>
      <c r="B11886" s="1">
        <v>4543</v>
      </c>
      <c r="C11886" s="1" t="s">
        <v>23455</v>
      </c>
      <c r="E11886" s="1" t="s">
        <v>96</v>
      </c>
      <c r="H11886" t="s">
        <v>1222</v>
      </c>
      <c r="I11886" t="s">
        <v>73</v>
      </c>
      <c r="J11886">
        <v>2011</v>
      </c>
      <c r="K11886" t="s">
        <v>11662</v>
      </c>
    </row>
    <row r="11887" spans="1:11" x14ac:dyDescent="0.3">
      <c r="A11887" s="1">
        <v>11885</v>
      </c>
      <c r="B11887" s="1">
        <v>4543</v>
      </c>
      <c r="C11887" s="1" t="s">
        <v>23455</v>
      </c>
      <c r="D11887" s="1" t="s">
        <v>0</v>
      </c>
      <c r="H11887" t="s">
        <v>22</v>
      </c>
      <c r="I11887" t="s">
        <v>73</v>
      </c>
      <c r="J11887">
        <v>2011</v>
      </c>
      <c r="K11887" t="s">
        <v>11663</v>
      </c>
    </row>
    <row r="11888" spans="1:11" x14ac:dyDescent="0.3">
      <c r="A11888" s="1">
        <v>11886</v>
      </c>
      <c r="B11888" s="1">
        <v>4543</v>
      </c>
      <c r="C11888" s="1" t="s">
        <v>23455</v>
      </c>
      <c r="D11888" s="1" t="s">
        <v>0</v>
      </c>
      <c r="H11888" t="s">
        <v>160</v>
      </c>
      <c r="I11888" t="s">
        <v>73</v>
      </c>
      <c r="J11888">
        <v>2011</v>
      </c>
      <c r="K11888" t="s">
        <v>11664</v>
      </c>
    </row>
    <row r="11889" spans="1:11" x14ac:dyDescent="0.3">
      <c r="A11889" s="1">
        <v>11887</v>
      </c>
      <c r="B11889" s="1">
        <v>4544</v>
      </c>
      <c r="C11889" s="1" t="s">
        <v>23455</v>
      </c>
      <c r="D11889" s="1" t="s">
        <v>0</v>
      </c>
      <c r="H11889" t="s">
        <v>22</v>
      </c>
      <c r="I11889" t="s">
        <v>39</v>
      </c>
      <c r="J11889">
        <v>2011</v>
      </c>
      <c r="K11889" t="s">
        <v>11665</v>
      </c>
    </row>
    <row r="11890" spans="1:11" x14ac:dyDescent="0.3">
      <c r="A11890" s="1">
        <v>11888</v>
      </c>
      <c r="B11890" s="1">
        <v>4544</v>
      </c>
      <c r="C11890" s="1" t="s">
        <v>23455</v>
      </c>
      <c r="D11890" s="1" t="s">
        <v>0</v>
      </c>
      <c r="H11890" t="s">
        <v>22</v>
      </c>
      <c r="I11890" t="s">
        <v>39</v>
      </c>
      <c r="J11890">
        <v>2011</v>
      </c>
      <c r="K11890" t="s">
        <v>11666</v>
      </c>
    </row>
    <row r="11891" spans="1:11" x14ac:dyDescent="0.3">
      <c r="A11891" s="1">
        <v>11889</v>
      </c>
      <c r="B11891" s="1">
        <v>4544</v>
      </c>
      <c r="C11891" s="1" t="s">
        <v>23455</v>
      </c>
      <c r="D11891" s="1" t="s">
        <v>0</v>
      </c>
      <c r="H11891" t="s">
        <v>22</v>
      </c>
      <c r="I11891" t="s">
        <v>266</v>
      </c>
      <c r="J11891">
        <v>2011</v>
      </c>
      <c r="K11891" t="s">
        <v>11667</v>
      </c>
    </row>
    <row r="11892" spans="1:11" x14ac:dyDescent="0.3">
      <c r="A11892" s="1">
        <v>11890</v>
      </c>
      <c r="B11892" s="1">
        <v>4544</v>
      </c>
      <c r="C11892" s="1" t="s">
        <v>23455</v>
      </c>
      <c r="D11892" s="1" t="s">
        <v>0</v>
      </c>
      <c r="H11892" t="s">
        <v>27</v>
      </c>
      <c r="I11892" t="s">
        <v>39</v>
      </c>
      <c r="J11892">
        <v>2011</v>
      </c>
      <c r="K11892" t="s">
        <v>11668</v>
      </c>
    </row>
    <row r="11893" spans="1:11" x14ac:dyDescent="0.3">
      <c r="A11893" s="1">
        <v>11891</v>
      </c>
      <c r="B11893" s="1">
        <v>4545</v>
      </c>
      <c r="C11893" s="1" t="s">
        <v>23455</v>
      </c>
      <c r="D11893" s="1" t="s">
        <v>0</v>
      </c>
      <c r="H11893" t="s">
        <v>22</v>
      </c>
      <c r="I11893" t="s">
        <v>141</v>
      </c>
      <c r="J11893">
        <v>2011</v>
      </c>
      <c r="K11893" t="s">
        <v>11669</v>
      </c>
    </row>
    <row r="11894" spans="1:11" x14ac:dyDescent="0.3">
      <c r="A11894" s="1">
        <v>11892</v>
      </c>
      <c r="B11894" s="1">
        <v>4545</v>
      </c>
      <c r="C11894" s="1" t="s">
        <v>23455</v>
      </c>
      <c r="D11894" s="1" t="s">
        <v>0</v>
      </c>
      <c r="H11894" t="s">
        <v>22</v>
      </c>
      <c r="I11894" t="s">
        <v>141</v>
      </c>
      <c r="J11894">
        <v>2011</v>
      </c>
      <c r="K11894" t="s">
        <v>11670</v>
      </c>
    </row>
    <row r="11895" spans="1:11" x14ac:dyDescent="0.3">
      <c r="A11895" s="1">
        <v>11893</v>
      </c>
      <c r="B11895" s="1">
        <v>4546</v>
      </c>
      <c r="C11895" s="1" t="s">
        <v>23455</v>
      </c>
      <c r="D11895" s="1" t="s">
        <v>0</v>
      </c>
      <c r="H11895" t="s">
        <v>22</v>
      </c>
      <c r="I11895" t="s">
        <v>167</v>
      </c>
      <c r="J11895">
        <v>2011</v>
      </c>
      <c r="K11895" t="s">
        <v>11671</v>
      </c>
    </row>
    <row r="11896" spans="1:11" x14ac:dyDescent="0.3">
      <c r="A11896" s="1">
        <v>11894</v>
      </c>
      <c r="B11896" s="1">
        <v>4546</v>
      </c>
      <c r="C11896" s="1" t="s">
        <v>23455</v>
      </c>
      <c r="D11896" s="1" t="s">
        <v>0</v>
      </c>
      <c r="H11896" t="s">
        <v>22</v>
      </c>
      <c r="I11896" t="s">
        <v>167</v>
      </c>
      <c r="J11896">
        <v>2011</v>
      </c>
      <c r="K11896" t="s">
        <v>11672</v>
      </c>
    </row>
    <row r="11897" spans="1:11" x14ac:dyDescent="0.3">
      <c r="A11897" s="1">
        <v>11895</v>
      </c>
      <c r="B11897" s="1">
        <v>4546</v>
      </c>
      <c r="C11897" s="1" t="s">
        <v>23455</v>
      </c>
      <c r="D11897" s="1" t="s">
        <v>0</v>
      </c>
      <c r="H11897" t="s">
        <v>22</v>
      </c>
      <c r="I11897" t="s">
        <v>167</v>
      </c>
      <c r="J11897">
        <v>2011</v>
      </c>
      <c r="K11897" t="s">
        <v>11673</v>
      </c>
    </row>
    <row r="11898" spans="1:11" x14ac:dyDescent="0.3">
      <c r="A11898" s="1">
        <v>11896</v>
      </c>
      <c r="B11898" s="1">
        <v>4547</v>
      </c>
      <c r="C11898" s="1" t="s">
        <v>23455</v>
      </c>
      <c r="D11898" s="1" t="s">
        <v>0</v>
      </c>
      <c r="H11898" t="s">
        <v>22</v>
      </c>
      <c r="I11898" t="s">
        <v>73</v>
      </c>
      <c r="J11898">
        <v>2011</v>
      </c>
      <c r="K11898" t="s">
        <v>11674</v>
      </c>
    </row>
    <row r="11899" spans="1:11" x14ac:dyDescent="0.3">
      <c r="A11899" s="1">
        <v>11897</v>
      </c>
      <c r="B11899" s="1">
        <v>4547</v>
      </c>
      <c r="C11899" s="1" t="s">
        <v>23455</v>
      </c>
      <c r="D11899" s="1" t="s">
        <v>0</v>
      </c>
      <c r="H11899" t="s">
        <v>22</v>
      </c>
      <c r="I11899" t="s">
        <v>73</v>
      </c>
      <c r="J11899">
        <v>2011</v>
      </c>
      <c r="K11899" t="s">
        <v>11675</v>
      </c>
    </row>
    <row r="11900" spans="1:11" x14ac:dyDescent="0.3">
      <c r="A11900" s="1">
        <v>11898</v>
      </c>
      <c r="B11900" s="1">
        <v>4549</v>
      </c>
      <c r="C11900" s="1" t="s">
        <v>23455</v>
      </c>
      <c r="D11900" s="1" t="s">
        <v>0</v>
      </c>
      <c r="H11900" t="s">
        <v>22</v>
      </c>
      <c r="I11900" t="s">
        <v>66</v>
      </c>
      <c r="J11900">
        <v>2011</v>
      </c>
      <c r="K11900" t="s">
        <v>11676</v>
      </c>
    </row>
    <row r="11901" spans="1:11" x14ac:dyDescent="0.3">
      <c r="A11901" s="1">
        <v>11899</v>
      </c>
      <c r="B11901" s="1">
        <v>4549</v>
      </c>
      <c r="C11901" s="1" t="s">
        <v>23455</v>
      </c>
      <c r="D11901" s="1" t="s">
        <v>0</v>
      </c>
      <c r="H11901" t="s">
        <v>27</v>
      </c>
      <c r="I11901" t="s">
        <v>66</v>
      </c>
      <c r="J11901">
        <v>2011</v>
      </c>
      <c r="K11901" t="s">
        <v>11677</v>
      </c>
    </row>
    <row r="11902" spans="1:11" x14ac:dyDescent="0.3">
      <c r="A11902" s="1">
        <v>11900</v>
      </c>
      <c r="B11902" s="1">
        <v>4549</v>
      </c>
      <c r="C11902" s="1" t="s">
        <v>23455</v>
      </c>
      <c r="D11902" s="1" t="s">
        <v>0</v>
      </c>
      <c r="H11902" t="s">
        <v>22</v>
      </c>
      <c r="I11902" t="s">
        <v>66</v>
      </c>
      <c r="J11902">
        <v>2011</v>
      </c>
      <c r="K11902" t="s">
        <v>11678</v>
      </c>
    </row>
    <row r="11903" spans="1:11" x14ac:dyDescent="0.3">
      <c r="A11903" s="1">
        <v>11901</v>
      </c>
      <c r="B11903" s="1">
        <v>4550</v>
      </c>
      <c r="C11903" s="1" t="s">
        <v>23455</v>
      </c>
      <c r="D11903" s="1" t="s">
        <v>0</v>
      </c>
      <c r="H11903" t="s">
        <v>22</v>
      </c>
      <c r="I11903" t="s">
        <v>46</v>
      </c>
      <c r="J11903">
        <v>2011</v>
      </c>
      <c r="K11903" t="s">
        <v>11544</v>
      </c>
    </row>
    <row r="11904" spans="1:11" x14ac:dyDescent="0.3">
      <c r="A11904" s="1">
        <v>11902</v>
      </c>
      <c r="B11904" s="1">
        <v>4550</v>
      </c>
      <c r="C11904" s="1" t="s">
        <v>23455</v>
      </c>
      <c r="D11904" s="1" t="s">
        <v>0</v>
      </c>
      <c r="H11904" t="s">
        <v>22</v>
      </c>
      <c r="I11904" t="s">
        <v>266</v>
      </c>
      <c r="J11904">
        <v>2011</v>
      </c>
      <c r="K11904" t="s">
        <v>11679</v>
      </c>
    </row>
    <row r="11905" spans="1:11" x14ac:dyDescent="0.3">
      <c r="A11905" s="1">
        <v>11903</v>
      </c>
      <c r="B11905" s="1">
        <v>4550</v>
      </c>
      <c r="C11905" s="1" t="s">
        <v>23455</v>
      </c>
      <c r="D11905" s="1" t="s">
        <v>0</v>
      </c>
      <c r="H11905" t="s">
        <v>22</v>
      </c>
      <c r="I11905" t="s">
        <v>46</v>
      </c>
      <c r="J11905">
        <v>2011</v>
      </c>
      <c r="K11905" t="s">
        <v>11547</v>
      </c>
    </row>
    <row r="11906" spans="1:11" x14ac:dyDescent="0.3">
      <c r="A11906" s="1">
        <v>11904</v>
      </c>
      <c r="B11906" s="1">
        <v>4550</v>
      </c>
      <c r="C11906" s="1" t="s">
        <v>23455</v>
      </c>
      <c r="D11906" s="1" t="s">
        <v>0</v>
      </c>
      <c r="H11906" t="s">
        <v>22</v>
      </c>
      <c r="I11906" t="s">
        <v>266</v>
      </c>
      <c r="J11906">
        <v>2011</v>
      </c>
      <c r="K11906" t="s">
        <v>11680</v>
      </c>
    </row>
    <row r="11907" spans="1:11" x14ac:dyDescent="0.3">
      <c r="A11907" s="1">
        <v>11905</v>
      </c>
      <c r="B11907" s="1">
        <v>4551</v>
      </c>
      <c r="C11907" s="1" t="s">
        <v>23455</v>
      </c>
      <c r="D11907" s="1" t="s">
        <v>0</v>
      </c>
      <c r="H11907" t="s">
        <v>892</v>
      </c>
      <c r="I11907" t="s">
        <v>99</v>
      </c>
      <c r="J11907">
        <v>2011</v>
      </c>
      <c r="K11907" t="s">
        <v>11681</v>
      </c>
    </row>
    <row r="11908" spans="1:11" x14ac:dyDescent="0.3">
      <c r="A11908" s="1">
        <v>11906</v>
      </c>
      <c r="B11908" s="1">
        <v>4551</v>
      </c>
      <c r="C11908" s="1" t="s">
        <v>23455</v>
      </c>
      <c r="D11908" s="1" t="s">
        <v>0</v>
      </c>
      <c r="H11908" t="s">
        <v>892</v>
      </c>
      <c r="I11908" t="s">
        <v>99</v>
      </c>
      <c r="J11908">
        <v>2011</v>
      </c>
      <c r="K11908" t="s">
        <v>11682</v>
      </c>
    </row>
    <row r="11909" spans="1:11" x14ac:dyDescent="0.3">
      <c r="A11909" s="1">
        <v>11907</v>
      </c>
      <c r="B11909" s="1">
        <v>4552</v>
      </c>
      <c r="C11909" s="1" t="s">
        <v>23455</v>
      </c>
      <c r="D11909" s="1" t="s">
        <v>0</v>
      </c>
      <c r="H11909" t="s">
        <v>22</v>
      </c>
      <c r="I11909" t="s">
        <v>141</v>
      </c>
      <c r="J11909">
        <v>2011</v>
      </c>
      <c r="K11909" t="s">
        <v>11683</v>
      </c>
    </row>
    <row r="11910" spans="1:11" x14ac:dyDescent="0.3">
      <c r="A11910" s="1">
        <v>11908</v>
      </c>
      <c r="B11910" s="1">
        <v>4552</v>
      </c>
      <c r="C11910" s="1" t="s">
        <v>23455</v>
      </c>
      <c r="D11910" s="1" t="s">
        <v>0</v>
      </c>
      <c r="H11910" t="s">
        <v>22</v>
      </c>
      <c r="I11910" t="s">
        <v>141</v>
      </c>
      <c r="J11910">
        <v>2011</v>
      </c>
      <c r="K11910" t="s">
        <v>11684</v>
      </c>
    </row>
    <row r="11911" spans="1:11" x14ac:dyDescent="0.3">
      <c r="A11911" s="1">
        <v>11909</v>
      </c>
      <c r="B11911" s="1">
        <v>4552</v>
      </c>
      <c r="C11911" s="1" t="s">
        <v>23455</v>
      </c>
      <c r="D11911" s="1" t="s">
        <v>0</v>
      </c>
      <c r="H11911" t="s">
        <v>22</v>
      </c>
      <c r="I11911" t="s">
        <v>141</v>
      </c>
      <c r="J11911">
        <v>2011</v>
      </c>
      <c r="K11911" t="s">
        <v>11685</v>
      </c>
    </row>
    <row r="11912" spans="1:11" x14ac:dyDescent="0.3">
      <c r="A11912" s="1">
        <v>11910</v>
      </c>
      <c r="B11912" s="1">
        <v>4554</v>
      </c>
      <c r="C11912" s="1" t="s">
        <v>23455</v>
      </c>
      <c r="D11912" s="1" t="s">
        <v>0</v>
      </c>
      <c r="H11912" t="s">
        <v>27</v>
      </c>
      <c r="I11912" t="s">
        <v>39</v>
      </c>
      <c r="J11912">
        <v>2011</v>
      </c>
      <c r="K11912" t="s">
        <v>11686</v>
      </c>
    </row>
    <row r="11913" spans="1:11" x14ac:dyDescent="0.3">
      <c r="A11913" s="1">
        <v>11911</v>
      </c>
      <c r="B11913" s="1">
        <v>4554</v>
      </c>
      <c r="C11913" s="1" t="s">
        <v>23455</v>
      </c>
      <c r="D11913" s="1" t="s">
        <v>0</v>
      </c>
      <c r="H11913" t="s">
        <v>27</v>
      </c>
      <c r="I11913" t="s">
        <v>39</v>
      </c>
      <c r="J11913">
        <v>2011</v>
      </c>
      <c r="K11913" t="s">
        <v>11687</v>
      </c>
    </row>
    <row r="11914" spans="1:11" x14ac:dyDescent="0.3">
      <c r="A11914" s="1">
        <v>11912</v>
      </c>
      <c r="B11914" s="1">
        <v>4554</v>
      </c>
      <c r="C11914" s="1" t="s">
        <v>23455</v>
      </c>
      <c r="D11914" s="1" t="s">
        <v>0</v>
      </c>
      <c r="H11914" t="s">
        <v>27</v>
      </c>
      <c r="I11914" t="s">
        <v>39</v>
      </c>
      <c r="J11914">
        <v>2011</v>
      </c>
      <c r="K11914" t="s">
        <v>11688</v>
      </c>
    </row>
    <row r="11915" spans="1:11" x14ac:dyDescent="0.3">
      <c r="A11915" s="1">
        <v>11913</v>
      </c>
      <c r="B11915" s="1">
        <v>4555</v>
      </c>
      <c r="C11915" s="1" t="s">
        <v>23455</v>
      </c>
      <c r="D11915" s="1" t="s">
        <v>0</v>
      </c>
      <c r="H11915" t="s">
        <v>22</v>
      </c>
      <c r="I11915" t="s">
        <v>533</v>
      </c>
      <c r="J11915">
        <v>2011</v>
      </c>
      <c r="K11915" t="s">
        <v>11689</v>
      </c>
    </row>
    <row r="11916" spans="1:11" x14ac:dyDescent="0.3">
      <c r="A11916" s="1">
        <v>11914</v>
      </c>
      <c r="B11916" s="1">
        <v>4556</v>
      </c>
      <c r="C11916" s="1" t="s">
        <v>23455</v>
      </c>
      <c r="D11916" s="1" t="s">
        <v>0</v>
      </c>
      <c r="H11916" t="s">
        <v>22</v>
      </c>
      <c r="I11916" t="s">
        <v>49</v>
      </c>
      <c r="J11916">
        <v>2011</v>
      </c>
      <c r="K11916" t="s">
        <v>11690</v>
      </c>
    </row>
    <row r="11917" spans="1:11" x14ac:dyDescent="0.3">
      <c r="A11917" s="1">
        <v>11915</v>
      </c>
      <c r="B11917" s="1">
        <v>4556</v>
      </c>
      <c r="C11917" s="1" t="s">
        <v>23455</v>
      </c>
      <c r="D11917" s="1" t="s">
        <v>0</v>
      </c>
      <c r="H11917" t="s">
        <v>22</v>
      </c>
      <c r="I11917" t="s">
        <v>49</v>
      </c>
      <c r="J11917">
        <v>2011</v>
      </c>
      <c r="K11917" t="s">
        <v>11691</v>
      </c>
    </row>
    <row r="11918" spans="1:11" x14ac:dyDescent="0.3">
      <c r="A11918" s="1">
        <v>11916</v>
      </c>
      <c r="B11918" s="1">
        <v>4556</v>
      </c>
      <c r="C11918" s="1" t="s">
        <v>23455</v>
      </c>
      <c r="D11918" s="1" t="s">
        <v>0</v>
      </c>
      <c r="H11918" t="s">
        <v>22</v>
      </c>
      <c r="I11918" t="s">
        <v>49</v>
      </c>
      <c r="J11918">
        <v>2011</v>
      </c>
      <c r="K11918" t="s">
        <v>11692</v>
      </c>
    </row>
    <row r="11919" spans="1:11" x14ac:dyDescent="0.3">
      <c r="A11919" s="1">
        <v>11917</v>
      </c>
      <c r="B11919" s="1">
        <v>4556</v>
      </c>
      <c r="C11919" s="1" t="s">
        <v>23455</v>
      </c>
      <c r="D11919" s="1" t="s">
        <v>0</v>
      </c>
      <c r="H11919" t="s">
        <v>22</v>
      </c>
      <c r="I11919" t="s">
        <v>49</v>
      </c>
      <c r="J11919">
        <v>2011</v>
      </c>
      <c r="K11919" t="s">
        <v>11693</v>
      </c>
    </row>
    <row r="11920" spans="1:11" x14ac:dyDescent="0.3">
      <c r="A11920" s="1">
        <v>11918</v>
      </c>
      <c r="B11920" s="1">
        <v>4556</v>
      </c>
      <c r="C11920" s="1" t="s">
        <v>23455</v>
      </c>
      <c r="D11920" s="1" t="s">
        <v>0</v>
      </c>
      <c r="H11920" t="s">
        <v>22</v>
      </c>
      <c r="I11920" t="s">
        <v>167</v>
      </c>
      <c r="J11920">
        <v>2011</v>
      </c>
      <c r="K11920" t="s">
        <v>11694</v>
      </c>
    </row>
    <row r="11921" spans="1:11" x14ac:dyDescent="0.3">
      <c r="A11921" s="1">
        <v>11919</v>
      </c>
      <c r="B11921" s="1">
        <v>4557</v>
      </c>
      <c r="C11921" s="1" t="s">
        <v>23455</v>
      </c>
      <c r="D11921" s="1" t="s">
        <v>0</v>
      </c>
      <c r="H11921" t="s">
        <v>22</v>
      </c>
      <c r="I11921" t="s">
        <v>39</v>
      </c>
      <c r="J11921">
        <v>2011</v>
      </c>
      <c r="K11921" t="s">
        <v>11695</v>
      </c>
    </row>
    <row r="11922" spans="1:11" x14ac:dyDescent="0.3">
      <c r="A11922" s="1">
        <v>11920</v>
      </c>
      <c r="B11922" s="1">
        <v>4557</v>
      </c>
      <c r="C11922" s="1" t="s">
        <v>23455</v>
      </c>
      <c r="D11922" s="1" t="s">
        <v>0</v>
      </c>
      <c r="H11922" t="s">
        <v>22</v>
      </c>
      <c r="I11922" t="s">
        <v>39</v>
      </c>
      <c r="J11922">
        <v>2011</v>
      </c>
      <c r="K11922" t="s">
        <v>11696</v>
      </c>
    </row>
    <row r="11923" spans="1:11" x14ac:dyDescent="0.3">
      <c r="A11923" s="1">
        <v>11921</v>
      </c>
      <c r="B11923" s="1">
        <v>4558</v>
      </c>
      <c r="C11923" s="1" t="s">
        <v>23455</v>
      </c>
      <c r="D11923" s="1" t="s">
        <v>0</v>
      </c>
      <c r="H11923" t="s">
        <v>22</v>
      </c>
      <c r="I11923" t="s">
        <v>141</v>
      </c>
      <c r="J11923">
        <v>2011</v>
      </c>
      <c r="K11923" t="s">
        <v>11697</v>
      </c>
    </row>
    <row r="11924" spans="1:11" x14ac:dyDescent="0.3">
      <c r="A11924" s="1">
        <v>11922</v>
      </c>
      <c r="B11924" s="1">
        <v>4558</v>
      </c>
      <c r="C11924" s="1" t="s">
        <v>23455</v>
      </c>
      <c r="D11924" s="1" t="s">
        <v>0</v>
      </c>
      <c r="H11924" t="s">
        <v>22</v>
      </c>
      <c r="I11924" t="s">
        <v>141</v>
      </c>
      <c r="J11924">
        <v>2011</v>
      </c>
      <c r="K11924" t="s">
        <v>11698</v>
      </c>
    </row>
    <row r="11925" spans="1:11" x14ac:dyDescent="0.3">
      <c r="A11925" s="1">
        <v>11923</v>
      </c>
      <c r="B11925" s="1">
        <v>4558</v>
      </c>
      <c r="C11925" s="1" t="s">
        <v>23455</v>
      </c>
      <c r="D11925" s="1" t="s">
        <v>0</v>
      </c>
      <c r="H11925" t="s">
        <v>22</v>
      </c>
      <c r="I11925" t="s">
        <v>141</v>
      </c>
      <c r="J11925">
        <v>2011</v>
      </c>
      <c r="K11925" t="s">
        <v>11699</v>
      </c>
    </row>
    <row r="11926" spans="1:11" x14ac:dyDescent="0.3">
      <c r="A11926" s="1">
        <v>11924</v>
      </c>
      <c r="B11926" s="1">
        <v>4559</v>
      </c>
      <c r="C11926" s="1" t="s">
        <v>23455</v>
      </c>
      <c r="D11926" s="1" t="s">
        <v>0</v>
      </c>
      <c r="H11926" t="s">
        <v>22</v>
      </c>
      <c r="I11926" t="s">
        <v>39</v>
      </c>
      <c r="J11926">
        <v>2011</v>
      </c>
      <c r="K11926" t="s">
        <v>11700</v>
      </c>
    </row>
    <row r="11927" spans="1:11" x14ac:dyDescent="0.3">
      <c r="A11927" s="1">
        <v>11925</v>
      </c>
      <c r="B11927" s="1">
        <v>4559</v>
      </c>
      <c r="C11927" s="1" t="s">
        <v>23455</v>
      </c>
      <c r="D11927" s="1" t="s">
        <v>0</v>
      </c>
      <c r="H11927" t="s">
        <v>22</v>
      </c>
      <c r="I11927" t="s">
        <v>39</v>
      </c>
      <c r="J11927">
        <v>2011</v>
      </c>
      <c r="K11927" t="s">
        <v>11701</v>
      </c>
    </row>
    <row r="11928" spans="1:11" x14ac:dyDescent="0.3">
      <c r="A11928" s="1">
        <v>11926</v>
      </c>
      <c r="B11928" s="1">
        <v>4560</v>
      </c>
      <c r="C11928" s="1" t="s">
        <v>23455</v>
      </c>
      <c r="D11928" s="1" t="s">
        <v>0</v>
      </c>
      <c r="H11928" t="s">
        <v>850</v>
      </c>
      <c r="I11928" t="s">
        <v>49</v>
      </c>
      <c r="J11928">
        <v>2011</v>
      </c>
      <c r="K11928" t="s">
        <v>11702</v>
      </c>
    </row>
    <row r="11929" spans="1:11" x14ac:dyDescent="0.3">
      <c r="A11929" s="1">
        <v>11927</v>
      </c>
      <c r="B11929" s="1">
        <v>4560</v>
      </c>
      <c r="C11929" s="1" t="s">
        <v>23455</v>
      </c>
      <c r="D11929" s="1" t="s">
        <v>0</v>
      </c>
      <c r="H11929" t="s">
        <v>850</v>
      </c>
      <c r="I11929" t="s">
        <v>49</v>
      </c>
      <c r="J11929">
        <v>2011</v>
      </c>
      <c r="K11929" t="s">
        <v>11703</v>
      </c>
    </row>
    <row r="11930" spans="1:11" x14ac:dyDescent="0.3">
      <c r="A11930" s="1">
        <v>11928</v>
      </c>
      <c r="B11930" s="1">
        <v>4561</v>
      </c>
      <c r="C11930" s="1" t="s">
        <v>23455</v>
      </c>
      <c r="D11930" s="1" t="s">
        <v>0</v>
      </c>
      <c r="H11930" t="s">
        <v>22</v>
      </c>
      <c r="I11930" t="s">
        <v>99</v>
      </c>
      <c r="J11930">
        <v>2011</v>
      </c>
      <c r="K11930" t="s">
        <v>11704</v>
      </c>
    </row>
    <row r="11931" spans="1:11" x14ac:dyDescent="0.3">
      <c r="A11931" s="1">
        <v>11929</v>
      </c>
      <c r="B11931" s="1">
        <v>4561</v>
      </c>
      <c r="C11931" s="1" t="s">
        <v>23455</v>
      </c>
      <c r="D11931" s="1" t="s">
        <v>0</v>
      </c>
      <c r="H11931" t="s">
        <v>77</v>
      </c>
      <c r="I11931" t="s">
        <v>39</v>
      </c>
      <c r="J11931">
        <v>2011</v>
      </c>
      <c r="K11931" t="s">
        <v>11705</v>
      </c>
    </row>
    <row r="11932" spans="1:11" x14ac:dyDescent="0.3">
      <c r="A11932" s="1">
        <v>11930</v>
      </c>
      <c r="B11932" s="1">
        <v>4561</v>
      </c>
      <c r="C11932" s="1" t="s">
        <v>23455</v>
      </c>
      <c r="D11932" s="1" t="s">
        <v>0</v>
      </c>
      <c r="H11932" t="s">
        <v>22</v>
      </c>
      <c r="I11932" t="s">
        <v>99</v>
      </c>
      <c r="J11932">
        <v>2011</v>
      </c>
      <c r="K11932" t="s">
        <v>11706</v>
      </c>
    </row>
    <row r="11933" spans="1:11" x14ac:dyDescent="0.3">
      <c r="A11933" s="1">
        <v>11931</v>
      </c>
      <c r="B11933" s="1">
        <v>4561</v>
      </c>
      <c r="C11933" s="1" t="s">
        <v>23455</v>
      </c>
      <c r="D11933" s="1" t="s">
        <v>0</v>
      </c>
      <c r="H11933" t="s">
        <v>77</v>
      </c>
      <c r="I11933" t="s">
        <v>39</v>
      </c>
      <c r="J11933">
        <v>2011</v>
      </c>
      <c r="K11933" t="s">
        <v>11707</v>
      </c>
    </row>
    <row r="11934" spans="1:11" x14ac:dyDescent="0.3">
      <c r="A11934" s="1">
        <v>11932</v>
      </c>
      <c r="B11934" s="1">
        <v>4561</v>
      </c>
      <c r="C11934" s="1" t="s">
        <v>23455</v>
      </c>
      <c r="D11934" s="1" t="s">
        <v>0</v>
      </c>
      <c r="H11934" t="s">
        <v>22</v>
      </c>
      <c r="I11934" t="s">
        <v>99</v>
      </c>
      <c r="J11934">
        <v>2011</v>
      </c>
      <c r="K11934" t="s">
        <v>11708</v>
      </c>
    </row>
    <row r="11935" spans="1:11" x14ac:dyDescent="0.3">
      <c r="A11935" s="1">
        <v>11933</v>
      </c>
      <c r="B11935" s="1">
        <v>4562</v>
      </c>
      <c r="C11935" s="1" t="s">
        <v>23455</v>
      </c>
      <c r="D11935" s="1" t="s">
        <v>0</v>
      </c>
      <c r="H11935" t="s">
        <v>271</v>
      </c>
      <c r="I11935" t="s">
        <v>66</v>
      </c>
      <c r="J11935">
        <v>2011</v>
      </c>
      <c r="K11935" t="s">
        <v>11709</v>
      </c>
    </row>
    <row r="11936" spans="1:11" x14ac:dyDescent="0.3">
      <c r="A11936" s="1">
        <v>11934</v>
      </c>
      <c r="B11936" s="1">
        <v>4562</v>
      </c>
      <c r="C11936" s="1" t="s">
        <v>23455</v>
      </c>
      <c r="D11936" s="1" t="s">
        <v>0</v>
      </c>
      <c r="H11936" t="s">
        <v>22</v>
      </c>
      <c r="I11936" t="s">
        <v>49</v>
      </c>
      <c r="J11936">
        <v>2011</v>
      </c>
      <c r="K11936" t="s">
        <v>11710</v>
      </c>
    </row>
    <row r="11937" spans="1:11" x14ac:dyDescent="0.3">
      <c r="A11937" s="1">
        <v>11935</v>
      </c>
      <c r="B11937" s="1">
        <v>4562</v>
      </c>
      <c r="C11937" s="1" t="s">
        <v>23455</v>
      </c>
      <c r="D11937" s="1" t="s">
        <v>0</v>
      </c>
      <c r="H11937" t="s">
        <v>271</v>
      </c>
      <c r="I11937" t="s">
        <v>66</v>
      </c>
      <c r="J11937">
        <v>2011</v>
      </c>
      <c r="K11937" t="s">
        <v>11711</v>
      </c>
    </row>
    <row r="11938" spans="1:11" x14ac:dyDescent="0.3">
      <c r="A11938" s="1">
        <v>11936</v>
      </c>
      <c r="B11938" s="1">
        <v>4562</v>
      </c>
      <c r="C11938" s="1" t="s">
        <v>23455</v>
      </c>
      <c r="D11938" s="1" t="s">
        <v>0</v>
      </c>
      <c r="H11938" t="s">
        <v>271</v>
      </c>
      <c r="I11938" t="s">
        <v>66</v>
      </c>
      <c r="J11938">
        <v>2011</v>
      </c>
      <c r="K11938" t="s">
        <v>11335</v>
      </c>
    </row>
    <row r="11939" spans="1:11" x14ac:dyDescent="0.3">
      <c r="A11939" s="1">
        <v>11937</v>
      </c>
      <c r="B11939" s="1">
        <v>4562</v>
      </c>
      <c r="C11939" s="1" t="s">
        <v>23455</v>
      </c>
      <c r="D11939" s="1" t="s">
        <v>0</v>
      </c>
      <c r="H11939" t="s">
        <v>271</v>
      </c>
      <c r="I11939" t="s">
        <v>66</v>
      </c>
      <c r="J11939">
        <v>2011</v>
      </c>
      <c r="K11939" t="s">
        <v>11336</v>
      </c>
    </row>
    <row r="11940" spans="1:11" x14ac:dyDescent="0.3">
      <c r="A11940" s="1">
        <v>11938</v>
      </c>
      <c r="B11940" s="1">
        <v>4564</v>
      </c>
      <c r="C11940" s="1" t="s">
        <v>23455</v>
      </c>
      <c r="D11940" s="1" t="s">
        <v>0</v>
      </c>
      <c r="H11940" t="s">
        <v>160</v>
      </c>
      <c r="I11940" t="s">
        <v>58</v>
      </c>
      <c r="J11940">
        <v>2010</v>
      </c>
      <c r="K11940" t="s">
        <v>11712</v>
      </c>
    </row>
    <row r="11941" spans="1:11" x14ac:dyDescent="0.3">
      <c r="A11941" s="1">
        <v>11939</v>
      </c>
      <c r="B11941" s="1">
        <v>4564</v>
      </c>
      <c r="C11941" s="1" t="s">
        <v>23455</v>
      </c>
      <c r="D11941" s="1" t="s">
        <v>0</v>
      </c>
      <c r="H11941" t="s">
        <v>160</v>
      </c>
      <c r="I11941" t="s">
        <v>58</v>
      </c>
      <c r="J11941">
        <v>2010</v>
      </c>
      <c r="K11941" t="s">
        <v>11713</v>
      </c>
    </row>
    <row r="11942" spans="1:11" x14ac:dyDescent="0.3">
      <c r="A11942" s="1">
        <v>11940</v>
      </c>
      <c r="B11942" s="1">
        <v>4565</v>
      </c>
      <c r="C11942" s="1" t="s">
        <v>23455</v>
      </c>
      <c r="D11942" s="1" t="s">
        <v>0</v>
      </c>
      <c r="H11942" t="s">
        <v>27</v>
      </c>
      <c r="I11942" t="s">
        <v>39</v>
      </c>
      <c r="J11942">
        <v>2010</v>
      </c>
      <c r="K11942" t="s">
        <v>11714</v>
      </c>
    </row>
    <row r="11943" spans="1:11" x14ac:dyDescent="0.3">
      <c r="A11943" s="1">
        <v>11941</v>
      </c>
      <c r="B11943" s="1">
        <v>4565</v>
      </c>
      <c r="C11943" s="1" t="s">
        <v>23455</v>
      </c>
      <c r="D11943" s="1" t="s">
        <v>0</v>
      </c>
      <c r="H11943" t="s">
        <v>27</v>
      </c>
      <c r="I11943" t="s">
        <v>39</v>
      </c>
      <c r="J11943">
        <v>2010</v>
      </c>
      <c r="K11943" t="s">
        <v>11715</v>
      </c>
    </row>
    <row r="11944" spans="1:11" x14ac:dyDescent="0.3">
      <c r="A11944" s="1">
        <v>11942</v>
      </c>
      <c r="B11944" s="1">
        <v>4565</v>
      </c>
      <c r="C11944" s="1" t="s">
        <v>23455</v>
      </c>
      <c r="D11944" s="1" t="s">
        <v>0</v>
      </c>
      <c r="H11944" t="s">
        <v>27</v>
      </c>
      <c r="I11944" t="s">
        <v>39</v>
      </c>
      <c r="J11944">
        <v>2010</v>
      </c>
      <c r="K11944" t="s">
        <v>11716</v>
      </c>
    </row>
    <row r="11945" spans="1:11" x14ac:dyDescent="0.3">
      <c r="A11945" s="1">
        <v>11943</v>
      </c>
      <c r="B11945" s="1">
        <v>4565</v>
      </c>
      <c r="C11945" s="1" t="s">
        <v>23455</v>
      </c>
      <c r="D11945" s="1" t="s">
        <v>0</v>
      </c>
      <c r="H11945" t="s">
        <v>27</v>
      </c>
      <c r="I11945" t="s">
        <v>39</v>
      </c>
      <c r="J11945">
        <v>2010</v>
      </c>
      <c r="K11945" t="s">
        <v>11717</v>
      </c>
    </row>
    <row r="11946" spans="1:11" x14ac:dyDescent="0.3">
      <c r="A11946" s="1">
        <v>11944</v>
      </c>
      <c r="B11946" s="1">
        <v>4565</v>
      </c>
      <c r="C11946" s="1" t="s">
        <v>23455</v>
      </c>
      <c r="D11946" s="1" t="s">
        <v>0</v>
      </c>
      <c r="H11946" t="s">
        <v>27</v>
      </c>
      <c r="I11946" t="s">
        <v>39</v>
      </c>
      <c r="J11946">
        <v>2010</v>
      </c>
      <c r="K11946" t="s">
        <v>11718</v>
      </c>
    </row>
    <row r="11947" spans="1:11" x14ac:dyDescent="0.3">
      <c r="A11947" s="1">
        <v>11945</v>
      </c>
      <c r="B11947" s="1">
        <v>4565</v>
      </c>
      <c r="C11947" s="1" t="s">
        <v>23455</v>
      </c>
      <c r="D11947" s="1" t="s">
        <v>0</v>
      </c>
      <c r="H11947" t="s">
        <v>27</v>
      </c>
      <c r="I11947" t="s">
        <v>39</v>
      </c>
      <c r="J11947">
        <v>2010</v>
      </c>
      <c r="K11947" t="s">
        <v>11719</v>
      </c>
    </row>
    <row r="11948" spans="1:11" x14ac:dyDescent="0.3">
      <c r="A11948" s="1">
        <v>11946</v>
      </c>
      <c r="B11948" s="1">
        <v>4565</v>
      </c>
      <c r="C11948" s="1" t="s">
        <v>23455</v>
      </c>
      <c r="D11948" s="1" t="s">
        <v>0</v>
      </c>
      <c r="H11948" t="s">
        <v>27</v>
      </c>
      <c r="I11948" t="s">
        <v>39</v>
      </c>
      <c r="J11948">
        <v>2010</v>
      </c>
      <c r="K11948" t="s">
        <v>11686</v>
      </c>
    </row>
    <row r="11949" spans="1:11" x14ac:dyDescent="0.3">
      <c r="A11949" s="1">
        <v>11947</v>
      </c>
      <c r="B11949" s="1">
        <v>4566</v>
      </c>
      <c r="C11949" s="1" t="s">
        <v>23455</v>
      </c>
      <c r="D11949" s="1" t="s">
        <v>0</v>
      </c>
      <c r="H11949" t="s">
        <v>22</v>
      </c>
      <c r="I11949" t="s">
        <v>141</v>
      </c>
      <c r="J11949">
        <v>2010</v>
      </c>
      <c r="K11949" t="s">
        <v>11720</v>
      </c>
    </row>
    <row r="11950" spans="1:11" x14ac:dyDescent="0.3">
      <c r="A11950" s="1">
        <v>11948</v>
      </c>
      <c r="B11950" s="1">
        <v>4566</v>
      </c>
      <c r="C11950" s="1" t="s">
        <v>23455</v>
      </c>
      <c r="D11950" s="1" t="s">
        <v>0</v>
      </c>
      <c r="H11950" t="s">
        <v>22</v>
      </c>
      <c r="I11950" t="s">
        <v>141</v>
      </c>
      <c r="J11950">
        <v>2010</v>
      </c>
      <c r="K11950" t="s">
        <v>11721</v>
      </c>
    </row>
    <row r="11951" spans="1:11" x14ac:dyDescent="0.3">
      <c r="A11951" s="1">
        <v>11949</v>
      </c>
      <c r="B11951" s="1">
        <v>4566</v>
      </c>
      <c r="C11951" s="1" t="s">
        <v>23455</v>
      </c>
      <c r="D11951" s="1" t="s">
        <v>0</v>
      </c>
      <c r="H11951" t="s">
        <v>22</v>
      </c>
      <c r="I11951" t="s">
        <v>141</v>
      </c>
      <c r="J11951">
        <v>2010</v>
      </c>
      <c r="K11951" t="s">
        <v>11722</v>
      </c>
    </row>
    <row r="11952" spans="1:11" x14ac:dyDescent="0.3">
      <c r="A11952" s="1">
        <v>11950</v>
      </c>
      <c r="B11952" s="1">
        <v>4566</v>
      </c>
      <c r="C11952" s="1" t="s">
        <v>23455</v>
      </c>
      <c r="E11952" s="1" t="s">
        <v>96</v>
      </c>
      <c r="H11952" t="s">
        <v>23246</v>
      </c>
      <c r="I11952" t="s">
        <v>66</v>
      </c>
      <c r="J11952">
        <v>2010</v>
      </c>
      <c r="K11952" t="s">
        <v>11723</v>
      </c>
    </row>
    <row r="11953" spans="1:11" x14ac:dyDescent="0.3">
      <c r="A11953" s="1">
        <v>11951</v>
      </c>
      <c r="B11953" s="1">
        <v>4567</v>
      </c>
      <c r="C11953" s="1" t="s">
        <v>23455</v>
      </c>
      <c r="G11953" s="1" t="s">
        <v>126</v>
      </c>
      <c r="H11953" t="s">
        <v>127</v>
      </c>
      <c r="I11953" t="s">
        <v>427</v>
      </c>
      <c r="J11953">
        <v>2010</v>
      </c>
      <c r="K11953" t="s">
        <v>11724</v>
      </c>
    </row>
    <row r="11954" spans="1:11" x14ac:dyDescent="0.3">
      <c r="A11954" s="1">
        <v>11952</v>
      </c>
      <c r="B11954" s="1">
        <v>4567</v>
      </c>
      <c r="C11954" s="1" t="s">
        <v>23455</v>
      </c>
      <c r="D11954" s="1" t="s">
        <v>0</v>
      </c>
      <c r="H11954" t="s">
        <v>27</v>
      </c>
      <c r="I11954" t="s">
        <v>39</v>
      </c>
      <c r="J11954">
        <v>2010</v>
      </c>
      <c r="K11954" t="s">
        <v>11725</v>
      </c>
    </row>
    <row r="11955" spans="1:11" x14ac:dyDescent="0.3">
      <c r="A11955" s="1">
        <v>11953</v>
      </c>
      <c r="B11955" s="1">
        <v>4567</v>
      </c>
      <c r="C11955" s="1" t="s">
        <v>23455</v>
      </c>
      <c r="D11955" s="1" t="s">
        <v>0</v>
      </c>
      <c r="H11955" t="s">
        <v>27</v>
      </c>
      <c r="I11955" t="s">
        <v>39</v>
      </c>
      <c r="J11955">
        <v>2010</v>
      </c>
      <c r="K11955" t="s">
        <v>11726</v>
      </c>
    </row>
    <row r="11956" spans="1:11" x14ac:dyDescent="0.3">
      <c r="A11956" s="1">
        <v>11954</v>
      </c>
      <c r="B11956" s="1">
        <v>4568</v>
      </c>
      <c r="C11956" s="1" t="s">
        <v>23455</v>
      </c>
      <c r="D11956" s="1" t="s">
        <v>0</v>
      </c>
      <c r="H11956" t="s">
        <v>22</v>
      </c>
      <c r="I11956" t="s">
        <v>1362</v>
      </c>
      <c r="J11956">
        <v>2010</v>
      </c>
      <c r="K11956" t="s">
        <v>2673</v>
      </c>
    </row>
    <row r="11957" spans="1:11" x14ac:dyDescent="0.3">
      <c r="A11957" s="1">
        <v>11955</v>
      </c>
      <c r="B11957" s="1">
        <v>4568</v>
      </c>
      <c r="C11957" s="1" t="s">
        <v>23455</v>
      </c>
      <c r="D11957" s="1" t="s">
        <v>0</v>
      </c>
      <c r="H11957" t="s">
        <v>22</v>
      </c>
      <c r="I11957" t="s">
        <v>1362</v>
      </c>
      <c r="J11957">
        <v>2010</v>
      </c>
      <c r="K11957" t="s">
        <v>2674</v>
      </c>
    </row>
    <row r="11958" spans="1:11" x14ac:dyDescent="0.3">
      <c r="A11958" s="1">
        <v>11956</v>
      </c>
      <c r="B11958" s="1">
        <v>4569</v>
      </c>
      <c r="C11958" s="1" t="s">
        <v>23455</v>
      </c>
      <c r="D11958" s="1" t="s">
        <v>0</v>
      </c>
      <c r="H11958" t="s">
        <v>22</v>
      </c>
      <c r="I11958" t="s">
        <v>66</v>
      </c>
      <c r="J11958">
        <v>2010</v>
      </c>
      <c r="K11958" t="s">
        <v>11727</v>
      </c>
    </row>
    <row r="11959" spans="1:11" x14ac:dyDescent="0.3">
      <c r="A11959" s="1">
        <v>11957</v>
      </c>
      <c r="B11959" s="1">
        <v>4569</v>
      </c>
      <c r="C11959" s="1" t="s">
        <v>23455</v>
      </c>
      <c r="D11959" s="1" t="s">
        <v>0</v>
      </c>
      <c r="H11959" t="s">
        <v>22</v>
      </c>
      <c r="I11959" t="s">
        <v>66</v>
      </c>
      <c r="J11959">
        <v>2010</v>
      </c>
      <c r="K11959" t="s">
        <v>11728</v>
      </c>
    </row>
    <row r="11960" spans="1:11" x14ac:dyDescent="0.3">
      <c r="A11960" s="1">
        <v>11958</v>
      </c>
      <c r="B11960" s="1">
        <v>4570</v>
      </c>
      <c r="C11960" s="1" t="s">
        <v>23455</v>
      </c>
      <c r="D11960" s="1" t="s">
        <v>0</v>
      </c>
      <c r="H11960" t="s">
        <v>22</v>
      </c>
      <c r="I11960" t="s">
        <v>49</v>
      </c>
      <c r="J11960">
        <v>2010</v>
      </c>
      <c r="K11960" t="s">
        <v>11729</v>
      </c>
    </row>
    <row r="11961" spans="1:11" x14ac:dyDescent="0.3">
      <c r="A11961" s="1">
        <v>11959</v>
      </c>
      <c r="B11961" s="1">
        <v>4570</v>
      </c>
      <c r="C11961" s="1" t="s">
        <v>23455</v>
      </c>
      <c r="D11961" s="1" t="s">
        <v>0</v>
      </c>
      <c r="H11961" t="s">
        <v>22</v>
      </c>
      <c r="I11961" t="s">
        <v>49</v>
      </c>
      <c r="J11961">
        <v>2010</v>
      </c>
      <c r="K11961" t="s">
        <v>11730</v>
      </c>
    </row>
    <row r="11962" spans="1:11" x14ac:dyDescent="0.3">
      <c r="A11962" s="1">
        <v>11960</v>
      </c>
      <c r="B11962" s="1">
        <v>4570</v>
      </c>
      <c r="C11962" s="1" t="s">
        <v>23455</v>
      </c>
      <c r="D11962" s="1" t="s">
        <v>0</v>
      </c>
      <c r="H11962" t="s">
        <v>24</v>
      </c>
      <c r="I11962" t="s">
        <v>49</v>
      </c>
      <c r="J11962">
        <v>2010</v>
      </c>
      <c r="K11962" t="s">
        <v>11731</v>
      </c>
    </row>
    <row r="11963" spans="1:11" x14ac:dyDescent="0.3">
      <c r="A11963" s="1">
        <v>11961</v>
      </c>
      <c r="B11963" s="1">
        <v>4570</v>
      </c>
      <c r="C11963" s="1" t="s">
        <v>23455</v>
      </c>
      <c r="D11963" s="1" t="s">
        <v>0</v>
      </c>
      <c r="H11963" t="s">
        <v>22</v>
      </c>
      <c r="I11963" t="s">
        <v>49</v>
      </c>
      <c r="J11963">
        <v>2010</v>
      </c>
      <c r="K11963" t="s">
        <v>11732</v>
      </c>
    </row>
    <row r="11964" spans="1:11" x14ac:dyDescent="0.3">
      <c r="A11964" s="1">
        <v>11962</v>
      </c>
      <c r="B11964" s="1">
        <v>4571</v>
      </c>
      <c r="C11964" s="1" t="s">
        <v>23455</v>
      </c>
      <c r="D11964" s="1" t="s">
        <v>0</v>
      </c>
      <c r="E11964" s="1" t="s">
        <v>96</v>
      </c>
      <c r="H11964" t="s">
        <v>4460</v>
      </c>
      <c r="I11964" t="s">
        <v>66</v>
      </c>
      <c r="J11964">
        <v>2010</v>
      </c>
      <c r="K11964" t="s">
        <v>11733</v>
      </c>
    </row>
    <row r="11965" spans="1:11" x14ac:dyDescent="0.3">
      <c r="A11965" s="1">
        <v>11963</v>
      </c>
      <c r="B11965" s="1">
        <v>4571</v>
      </c>
      <c r="C11965" s="1" t="s">
        <v>23455</v>
      </c>
      <c r="G11965" s="1" t="s">
        <v>126</v>
      </c>
      <c r="H11965" t="s">
        <v>127</v>
      </c>
      <c r="I11965" t="s">
        <v>427</v>
      </c>
      <c r="J11965">
        <v>2010</v>
      </c>
      <c r="K11965" t="s">
        <v>11734</v>
      </c>
    </row>
    <row r="11966" spans="1:11" x14ac:dyDescent="0.3">
      <c r="A11966" s="1">
        <v>11964</v>
      </c>
      <c r="B11966" s="1">
        <v>4573</v>
      </c>
      <c r="C11966" s="1" t="s">
        <v>23455</v>
      </c>
      <c r="D11966" s="1" t="s">
        <v>0</v>
      </c>
      <c r="H11966" t="s">
        <v>22</v>
      </c>
      <c r="I11966" t="s">
        <v>10</v>
      </c>
      <c r="J11966">
        <v>2010</v>
      </c>
      <c r="K11966" t="s">
        <v>11735</v>
      </c>
    </row>
    <row r="11967" spans="1:11" x14ac:dyDescent="0.3">
      <c r="A11967" s="1">
        <v>11965</v>
      </c>
      <c r="B11967" s="1">
        <v>4573</v>
      </c>
      <c r="C11967" s="1" t="s">
        <v>23455</v>
      </c>
      <c r="D11967" s="1" t="s">
        <v>0</v>
      </c>
      <c r="H11967" t="s">
        <v>22</v>
      </c>
      <c r="I11967" t="s">
        <v>10</v>
      </c>
      <c r="J11967">
        <v>2010</v>
      </c>
      <c r="K11967" t="s">
        <v>11736</v>
      </c>
    </row>
    <row r="11968" spans="1:11" x14ac:dyDescent="0.3">
      <c r="A11968" s="1">
        <v>11966</v>
      </c>
      <c r="B11968" s="1">
        <v>4574</v>
      </c>
      <c r="C11968" s="1" t="s">
        <v>23455</v>
      </c>
      <c r="D11968" s="1" t="s">
        <v>0</v>
      </c>
      <c r="H11968" t="s">
        <v>22</v>
      </c>
      <c r="I11968" t="s">
        <v>73</v>
      </c>
      <c r="J11968">
        <v>2010</v>
      </c>
      <c r="K11968" t="s">
        <v>11737</v>
      </c>
    </row>
    <row r="11969" spans="1:11" x14ac:dyDescent="0.3">
      <c r="A11969" s="1">
        <v>11967</v>
      </c>
      <c r="B11969" s="1">
        <v>4574</v>
      </c>
      <c r="C11969" s="1" t="s">
        <v>23455</v>
      </c>
      <c r="E11969" s="1" t="s">
        <v>96</v>
      </c>
      <c r="H11969" t="s">
        <v>2320</v>
      </c>
      <c r="I11969" t="s">
        <v>58</v>
      </c>
      <c r="J11969">
        <v>2010</v>
      </c>
      <c r="K11969" t="s">
        <v>11738</v>
      </c>
    </row>
    <row r="11970" spans="1:11" x14ac:dyDescent="0.3">
      <c r="A11970" s="1">
        <v>11968</v>
      </c>
      <c r="B11970" s="1">
        <v>4574</v>
      </c>
      <c r="C11970" s="1" t="s">
        <v>23455</v>
      </c>
      <c r="D11970" s="1" t="s">
        <v>0</v>
      </c>
      <c r="H11970" t="s">
        <v>22</v>
      </c>
      <c r="I11970" t="s">
        <v>73</v>
      </c>
      <c r="J11970">
        <v>2010</v>
      </c>
      <c r="K11970" t="s">
        <v>11739</v>
      </c>
    </row>
    <row r="11971" spans="1:11" x14ac:dyDescent="0.3">
      <c r="A11971" s="1">
        <v>11969</v>
      </c>
      <c r="B11971" s="1">
        <v>4574</v>
      </c>
      <c r="C11971" s="1" t="s">
        <v>23455</v>
      </c>
      <c r="E11971" s="1" t="s">
        <v>96</v>
      </c>
      <c r="H11971" t="s">
        <v>252</v>
      </c>
      <c r="I11971" t="s">
        <v>141</v>
      </c>
      <c r="J11971">
        <v>2010</v>
      </c>
      <c r="K11971" t="s">
        <v>11740</v>
      </c>
    </row>
    <row r="11972" spans="1:11" x14ac:dyDescent="0.3">
      <c r="A11972" s="1">
        <v>11970</v>
      </c>
      <c r="B11972" s="1">
        <v>4575</v>
      </c>
      <c r="C11972" s="1" t="s">
        <v>23455</v>
      </c>
      <c r="D11972" s="1" t="s">
        <v>0</v>
      </c>
      <c r="H11972" t="s">
        <v>22</v>
      </c>
      <c r="I11972" t="s">
        <v>134</v>
      </c>
      <c r="J11972">
        <v>2010</v>
      </c>
      <c r="K11972" t="s">
        <v>11741</v>
      </c>
    </row>
    <row r="11973" spans="1:11" x14ac:dyDescent="0.3">
      <c r="A11973" s="1">
        <v>11971</v>
      </c>
      <c r="B11973" s="1">
        <v>4575</v>
      </c>
      <c r="C11973" s="1" t="s">
        <v>23455</v>
      </c>
      <c r="D11973" s="1" t="s">
        <v>0</v>
      </c>
      <c r="H11973" t="s">
        <v>22</v>
      </c>
      <c r="I11973" t="s">
        <v>334</v>
      </c>
      <c r="J11973">
        <v>2010</v>
      </c>
      <c r="K11973" t="s">
        <v>11742</v>
      </c>
    </row>
    <row r="11974" spans="1:11" x14ac:dyDescent="0.3">
      <c r="A11974" s="1">
        <v>11972</v>
      </c>
      <c r="B11974" s="1">
        <v>4575</v>
      </c>
      <c r="C11974" s="1" t="s">
        <v>23455</v>
      </c>
      <c r="D11974" s="1" t="s">
        <v>0</v>
      </c>
      <c r="H11974" t="s">
        <v>22</v>
      </c>
      <c r="I11974" t="s">
        <v>84</v>
      </c>
      <c r="J11974">
        <v>2010</v>
      </c>
      <c r="K11974" t="s">
        <v>11743</v>
      </c>
    </row>
    <row r="11975" spans="1:11" x14ac:dyDescent="0.3">
      <c r="A11975" s="1">
        <v>11973</v>
      </c>
      <c r="B11975" s="1">
        <v>4575</v>
      </c>
      <c r="C11975" s="1" t="s">
        <v>23455</v>
      </c>
      <c r="D11975" s="1" t="s">
        <v>0</v>
      </c>
      <c r="H11975" t="s">
        <v>333</v>
      </c>
      <c r="I11975" t="s">
        <v>334</v>
      </c>
      <c r="J11975">
        <v>2010</v>
      </c>
      <c r="K11975" t="s">
        <v>11744</v>
      </c>
    </row>
    <row r="11976" spans="1:11" x14ac:dyDescent="0.3">
      <c r="A11976" s="1">
        <v>11974</v>
      </c>
      <c r="B11976" s="1">
        <v>4576</v>
      </c>
      <c r="C11976" s="1" t="s">
        <v>23455</v>
      </c>
      <c r="D11976" s="1" t="s">
        <v>0</v>
      </c>
      <c r="H11976" t="s">
        <v>2163</v>
      </c>
      <c r="I11976" t="s">
        <v>73</v>
      </c>
      <c r="J11976">
        <v>2010</v>
      </c>
      <c r="K11976" t="s">
        <v>11745</v>
      </c>
    </row>
    <row r="11977" spans="1:11" x14ac:dyDescent="0.3">
      <c r="A11977" s="1">
        <v>11975</v>
      </c>
      <c r="B11977" s="1">
        <v>4576</v>
      </c>
      <c r="C11977" s="1" t="s">
        <v>23455</v>
      </c>
      <c r="E11977" s="1" t="s">
        <v>96</v>
      </c>
      <c r="H11977" t="s">
        <v>2320</v>
      </c>
      <c r="I11977" t="s">
        <v>178</v>
      </c>
      <c r="J11977">
        <v>2010</v>
      </c>
      <c r="K11977" t="s">
        <v>11746</v>
      </c>
    </row>
    <row r="11978" spans="1:11" x14ac:dyDescent="0.3">
      <c r="A11978" s="1">
        <v>11976</v>
      </c>
      <c r="B11978" s="1">
        <v>4576</v>
      </c>
      <c r="C11978" s="1" t="s">
        <v>23455</v>
      </c>
      <c r="D11978" s="1" t="s">
        <v>0</v>
      </c>
      <c r="H11978" t="s">
        <v>2163</v>
      </c>
      <c r="I11978" t="s">
        <v>73</v>
      </c>
      <c r="J11978">
        <v>2010</v>
      </c>
      <c r="K11978" t="s">
        <v>11747</v>
      </c>
    </row>
    <row r="11979" spans="1:11" x14ac:dyDescent="0.3">
      <c r="A11979" s="1">
        <v>11977</v>
      </c>
      <c r="B11979" s="1">
        <v>4576</v>
      </c>
      <c r="C11979" s="1" t="s">
        <v>23455</v>
      </c>
      <c r="D11979" s="1" t="s">
        <v>0</v>
      </c>
      <c r="H11979" t="s">
        <v>2163</v>
      </c>
      <c r="I11979" t="s">
        <v>73</v>
      </c>
      <c r="J11979">
        <v>2010</v>
      </c>
      <c r="K11979" t="s">
        <v>11748</v>
      </c>
    </row>
    <row r="11980" spans="1:11" x14ac:dyDescent="0.3">
      <c r="A11980" s="1">
        <v>11978</v>
      </c>
      <c r="B11980" s="1">
        <v>4577</v>
      </c>
      <c r="C11980" s="1" t="s">
        <v>23455</v>
      </c>
      <c r="E11980" s="1" t="s">
        <v>96</v>
      </c>
      <c r="H11980" t="s">
        <v>2582</v>
      </c>
      <c r="I11980" t="s">
        <v>141</v>
      </c>
      <c r="J11980">
        <v>2010</v>
      </c>
      <c r="K11980" t="s">
        <v>11749</v>
      </c>
    </row>
    <row r="11981" spans="1:11" x14ac:dyDescent="0.3">
      <c r="A11981" s="1">
        <v>11979</v>
      </c>
      <c r="B11981" s="1">
        <v>4577</v>
      </c>
      <c r="C11981" s="1" t="s">
        <v>23455</v>
      </c>
      <c r="E11981" s="1" t="s">
        <v>96</v>
      </c>
      <c r="H11981" t="s">
        <v>2582</v>
      </c>
      <c r="I11981" t="s">
        <v>141</v>
      </c>
      <c r="J11981">
        <v>2010</v>
      </c>
      <c r="K11981" t="s">
        <v>11750</v>
      </c>
    </row>
    <row r="11982" spans="1:11" x14ac:dyDescent="0.3">
      <c r="A11982" s="1">
        <v>11980</v>
      </c>
      <c r="B11982" s="1">
        <v>4577</v>
      </c>
      <c r="C11982" s="1" t="s">
        <v>23455</v>
      </c>
      <c r="E11982" s="1" t="s">
        <v>96</v>
      </c>
      <c r="H11982" t="s">
        <v>2582</v>
      </c>
      <c r="I11982" t="s">
        <v>141</v>
      </c>
      <c r="J11982">
        <v>2010</v>
      </c>
      <c r="K11982" t="s">
        <v>11751</v>
      </c>
    </row>
    <row r="11983" spans="1:11" x14ac:dyDescent="0.3">
      <c r="A11983" s="1">
        <v>11981</v>
      </c>
      <c r="B11983" s="1">
        <v>4578</v>
      </c>
      <c r="C11983" s="1" t="s">
        <v>23455</v>
      </c>
      <c r="D11983" s="1" t="s">
        <v>0</v>
      </c>
      <c r="H11983" t="s">
        <v>892</v>
      </c>
      <c r="I11983" t="s">
        <v>49</v>
      </c>
      <c r="J11983">
        <v>2010</v>
      </c>
      <c r="K11983" t="s">
        <v>11752</v>
      </c>
    </row>
    <row r="11984" spans="1:11" x14ac:dyDescent="0.3">
      <c r="A11984" s="1">
        <v>11982</v>
      </c>
      <c r="B11984" s="1">
        <v>4578</v>
      </c>
      <c r="C11984" s="1" t="s">
        <v>23455</v>
      </c>
      <c r="D11984" s="1" t="s">
        <v>0</v>
      </c>
      <c r="H11984" t="s">
        <v>22</v>
      </c>
      <c r="I11984" t="s">
        <v>336</v>
      </c>
      <c r="J11984">
        <v>2010</v>
      </c>
      <c r="K11984" t="s">
        <v>11753</v>
      </c>
    </row>
    <row r="11985" spans="1:11" x14ac:dyDescent="0.3">
      <c r="A11985" s="1">
        <v>11983</v>
      </c>
      <c r="B11985" s="1">
        <v>4578</v>
      </c>
      <c r="C11985" s="1" t="s">
        <v>23455</v>
      </c>
      <c r="D11985" s="1" t="s">
        <v>0</v>
      </c>
      <c r="H11985" t="s">
        <v>892</v>
      </c>
      <c r="I11985" t="s">
        <v>49</v>
      </c>
      <c r="J11985">
        <v>2010</v>
      </c>
      <c r="K11985" t="s">
        <v>11754</v>
      </c>
    </row>
    <row r="11986" spans="1:11" x14ac:dyDescent="0.3">
      <c r="A11986" s="1">
        <v>11984</v>
      </c>
      <c r="B11986" s="1">
        <v>4578</v>
      </c>
      <c r="C11986" s="1" t="s">
        <v>23455</v>
      </c>
      <c r="D11986" s="1" t="s">
        <v>0</v>
      </c>
      <c r="H11986" t="s">
        <v>22</v>
      </c>
      <c r="I11986" t="s">
        <v>66</v>
      </c>
      <c r="J11986">
        <v>2010</v>
      </c>
      <c r="K11986" t="s">
        <v>11755</v>
      </c>
    </row>
    <row r="11987" spans="1:11" x14ac:dyDescent="0.3">
      <c r="A11987" s="1">
        <v>11985</v>
      </c>
      <c r="B11987" s="1">
        <v>4579</v>
      </c>
      <c r="C11987" s="1" t="s">
        <v>23455</v>
      </c>
      <c r="G11987" s="1" t="s">
        <v>126</v>
      </c>
      <c r="H11987" t="s">
        <v>127</v>
      </c>
      <c r="I11987" t="s">
        <v>427</v>
      </c>
      <c r="J11987">
        <v>2010</v>
      </c>
      <c r="K11987" t="s">
        <v>11756</v>
      </c>
    </row>
    <row r="11988" spans="1:11" x14ac:dyDescent="0.3">
      <c r="A11988" s="1">
        <v>11986</v>
      </c>
      <c r="B11988" s="1">
        <v>4579</v>
      </c>
      <c r="C11988" s="1" t="s">
        <v>23455</v>
      </c>
      <c r="E11988" s="1" t="s">
        <v>96</v>
      </c>
      <c r="H11988" t="s">
        <v>11757</v>
      </c>
      <c r="I11988" t="s">
        <v>141</v>
      </c>
      <c r="J11988">
        <v>2010</v>
      </c>
      <c r="K11988" t="s">
        <v>11758</v>
      </c>
    </row>
    <row r="11989" spans="1:11" x14ac:dyDescent="0.3">
      <c r="A11989" s="1">
        <v>11987</v>
      </c>
      <c r="B11989" s="1">
        <v>4580</v>
      </c>
      <c r="C11989" s="1" t="s">
        <v>23455</v>
      </c>
      <c r="E11989" s="1" t="s">
        <v>96</v>
      </c>
      <c r="H11989" t="s">
        <v>2603</v>
      </c>
      <c r="I11989" t="s">
        <v>141</v>
      </c>
      <c r="J11989">
        <v>2010</v>
      </c>
      <c r="K11989" t="s">
        <v>11759</v>
      </c>
    </row>
    <row r="11990" spans="1:11" x14ac:dyDescent="0.3">
      <c r="A11990" s="1">
        <v>11988</v>
      </c>
      <c r="B11990" s="1">
        <v>4580</v>
      </c>
      <c r="C11990" s="1" t="s">
        <v>23455</v>
      </c>
      <c r="E11990" s="1" t="s">
        <v>96</v>
      </c>
      <c r="H11990" t="s">
        <v>2603</v>
      </c>
      <c r="I11990" t="s">
        <v>141</v>
      </c>
      <c r="J11990">
        <v>2010</v>
      </c>
      <c r="K11990" t="s">
        <v>11760</v>
      </c>
    </row>
    <row r="11991" spans="1:11" x14ac:dyDescent="0.3">
      <c r="A11991" s="1">
        <v>11989</v>
      </c>
      <c r="B11991" s="1">
        <v>4580</v>
      </c>
      <c r="C11991" s="1" t="s">
        <v>23455</v>
      </c>
      <c r="E11991" s="1" t="s">
        <v>96</v>
      </c>
      <c r="H11991" t="s">
        <v>2603</v>
      </c>
      <c r="I11991" t="s">
        <v>141</v>
      </c>
      <c r="J11991">
        <v>2010</v>
      </c>
      <c r="K11991" t="s">
        <v>11761</v>
      </c>
    </row>
    <row r="11992" spans="1:11" x14ac:dyDescent="0.3">
      <c r="A11992" s="1">
        <v>11990</v>
      </c>
      <c r="B11992" s="1">
        <v>4580</v>
      </c>
      <c r="C11992" s="1" t="s">
        <v>23455</v>
      </c>
      <c r="D11992" s="1" t="s">
        <v>0</v>
      </c>
      <c r="H11992" t="s">
        <v>22</v>
      </c>
      <c r="I11992" t="s">
        <v>141</v>
      </c>
      <c r="J11992">
        <v>2010</v>
      </c>
      <c r="K11992" t="s">
        <v>11762</v>
      </c>
    </row>
    <row r="11993" spans="1:11" x14ac:dyDescent="0.3">
      <c r="A11993" s="1">
        <v>11991</v>
      </c>
      <c r="B11993" s="1">
        <v>4581</v>
      </c>
      <c r="C11993" s="1" t="s">
        <v>23455</v>
      </c>
      <c r="D11993" s="1" t="s">
        <v>0</v>
      </c>
      <c r="H11993" t="s">
        <v>77</v>
      </c>
      <c r="I11993" t="s">
        <v>87</v>
      </c>
      <c r="J11993">
        <v>2010</v>
      </c>
      <c r="K11993" t="s">
        <v>11763</v>
      </c>
    </row>
    <row r="11994" spans="1:11" x14ac:dyDescent="0.3">
      <c r="A11994" s="1">
        <v>11992</v>
      </c>
      <c r="B11994" s="1">
        <v>4581</v>
      </c>
      <c r="C11994" s="1" t="s">
        <v>23455</v>
      </c>
      <c r="D11994" s="1" t="s">
        <v>0</v>
      </c>
      <c r="H11994" t="s">
        <v>77</v>
      </c>
      <c r="I11994" t="s">
        <v>87</v>
      </c>
      <c r="J11994">
        <v>2010</v>
      </c>
      <c r="K11994" t="s">
        <v>11764</v>
      </c>
    </row>
    <row r="11995" spans="1:11" x14ac:dyDescent="0.3">
      <c r="A11995" s="1">
        <v>11993</v>
      </c>
      <c r="B11995" s="1">
        <v>4582</v>
      </c>
      <c r="C11995" s="1" t="s">
        <v>23455</v>
      </c>
      <c r="D11995" s="1" t="s">
        <v>0</v>
      </c>
      <c r="H11995" t="s">
        <v>123</v>
      </c>
      <c r="I11995" t="s">
        <v>124</v>
      </c>
      <c r="J11995">
        <v>2010</v>
      </c>
      <c r="K11995" t="s">
        <v>11765</v>
      </c>
    </row>
    <row r="11996" spans="1:11" x14ac:dyDescent="0.3">
      <c r="A11996" s="1">
        <v>11994</v>
      </c>
      <c r="B11996" s="1">
        <v>4582</v>
      </c>
      <c r="C11996" s="1" t="s">
        <v>23455</v>
      </c>
      <c r="D11996" s="1" t="s">
        <v>0</v>
      </c>
      <c r="H11996" t="s">
        <v>22</v>
      </c>
      <c r="I11996" t="s">
        <v>124</v>
      </c>
      <c r="J11996">
        <v>2010</v>
      </c>
      <c r="K11996" t="s">
        <v>11766</v>
      </c>
    </row>
    <row r="11997" spans="1:11" x14ac:dyDescent="0.3">
      <c r="A11997" s="1">
        <v>11995</v>
      </c>
      <c r="B11997" s="1">
        <v>4582</v>
      </c>
      <c r="C11997" s="1" t="s">
        <v>23455</v>
      </c>
      <c r="D11997" s="1" t="s">
        <v>0</v>
      </c>
      <c r="H11997" t="s">
        <v>123</v>
      </c>
      <c r="I11997" t="s">
        <v>124</v>
      </c>
      <c r="J11997">
        <v>2010</v>
      </c>
      <c r="K11997" t="s">
        <v>11767</v>
      </c>
    </row>
    <row r="11998" spans="1:11" x14ac:dyDescent="0.3">
      <c r="A11998" s="1">
        <v>11996</v>
      </c>
      <c r="B11998" s="1">
        <v>4583</v>
      </c>
      <c r="C11998" s="1" t="s">
        <v>23455</v>
      </c>
      <c r="D11998" s="1" t="s">
        <v>0</v>
      </c>
      <c r="H11998" t="s">
        <v>27</v>
      </c>
      <c r="I11998" t="s">
        <v>141</v>
      </c>
      <c r="J11998">
        <v>2010</v>
      </c>
      <c r="K11998" t="s">
        <v>11768</v>
      </c>
    </row>
    <row r="11999" spans="1:11" x14ac:dyDescent="0.3">
      <c r="A11999" s="1">
        <v>11997</v>
      </c>
      <c r="B11999" s="1">
        <v>4583</v>
      </c>
      <c r="C11999" s="1" t="s">
        <v>23455</v>
      </c>
      <c r="D11999" s="1" t="s">
        <v>0</v>
      </c>
      <c r="H11999" t="s">
        <v>27</v>
      </c>
      <c r="I11999" t="s">
        <v>141</v>
      </c>
      <c r="J11999">
        <v>2010</v>
      </c>
      <c r="K11999" t="s">
        <v>11769</v>
      </c>
    </row>
    <row r="12000" spans="1:11" x14ac:dyDescent="0.3">
      <c r="A12000" s="1">
        <v>11998</v>
      </c>
      <c r="B12000" s="1">
        <v>4583</v>
      </c>
      <c r="C12000" s="1" t="s">
        <v>23455</v>
      </c>
      <c r="D12000" s="1" t="s">
        <v>0</v>
      </c>
      <c r="H12000" t="s">
        <v>27</v>
      </c>
      <c r="I12000" t="s">
        <v>141</v>
      </c>
      <c r="J12000">
        <v>2010</v>
      </c>
      <c r="K12000" t="s">
        <v>11770</v>
      </c>
    </row>
    <row r="12001" spans="1:11" x14ac:dyDescent="0.3">
      <c r="A12001" s="1">
        <v>11999</v>
      </c>
      <c r="B12001" s="1">
        <v>4584</v>
      </c>
      <c r="C12001" s="1" t="s">
        <v>23455</v>
      </c>
      <c r="D12001" s="1" t="s">
        <v>0</v>
      </c>
      <c r="H12001" t="s">
        <v>27</v>
      </c>
      <c r="I12001" t="s">
        <v>178</v>
      </c>
      <c r="J12001">
        <v>2010</v>
      </c>
      <c r="K12001" t="s">
        <v>11771</v>
      </c>
    </row>
    <row r="12002" spans="1:11" x14ac:dyDescent="0.3">
      <c r="A12002" s="1">
        <v>12000</v>
      </c>
      <c r="B12002" s="1">
        <v>4584</v>
      </c>
      <c r="C12002" s="1" t="s">
        <v>23455</v>
      </c>
      <c r="G12002" s="1" t="s">
        <v>126</v>
      </c>
      <c r="H12002" t="s">
        <v>127</v>
      </c>
      <c r="I12002" t="s">
        <v>427</v>
      </c>
      <c r="J12002">
        <v>2010</v>
      </c>
      <c r="K12002" t="s">
        <v>11772</v>
      </c>
    </row>
    <row r="12003" spans="1:11" x14ac:dyDescent="0.3">
      <c r="A12003" s="1">
        <v>12001</v>
      </c>
      <c r="B12003" s="1">
        <v>4584</v>
      </c>
      <c r="C12003" s="1" t="s">
        <v>23455</v>
      </c>
      <c r="D12003" s="1" t="s">
        <v>0</v>
      </c>
      <c r="H12003" t="s">
        <v>27</v>
      </c>
      <c r="I12003" t="s">
        <v>178</v>
      </c>
      <c r="J12003">
        <v>2010</v>
      </c>
      <c r="K12003" t="s">
        <v>11773</v>
      </c>
    </row>
    <row r="12004" spans="1:11" x14ac:dyDescent="0.3">
      <c r="A12004" s="1">
        <v>12002</v>
      </c>
      <c r="B12004" s="1">
        <v>4585</v>
      </c>
      <c r="C12004" s="1" t="s">
        <v>23455</v>
      </c>
      <c r="D12004" s="1" t="s">
        <v>0</v>
      </c>
      <c r="H12004" t="s">
        <v>222</v>
      </c>
      <c r="I12004" t="s">
        <v>23371</v>
      </c>
      <c r="J12004">
        <v>2010</v>
      </c>
      <c r="K12004" t="s">
        <v>11774</v>
      </c>
    </row>
    <row r="12005" spans="1:11" x14ac:dyDescent="0.3">
      <c r="A12005" s="1">
        <v>12003</v>
      </c>
      <c r="B12005" s="1">
        <v>4585</v>
      </c>
      <c r="C12005" s="1" t="s">
        <v>23455</v>
      </c>
      <c r="D12005" s="1" t="s">
        <v>0</v>
      </c>
      <c r="H12005" t="s">
        <v>160</v>
      </c>
      <c r="I12005" t="s">
        <v>58</v>
      </c>
      <c r="J12005">
        <v>2010</v>
      </c>
      <c r="K12005" t="s">
        <v>11775</v>
      </c>
    </row>
    <row r="12006" spans="1:11" x14ac:dyDescent="0.3">
      <c r="A12006" s="1">
        <v>12004</v>
      </c>
      <c r="B12006" s="1">
        <v>4585</v>
      </c>
      <c r="C12006" s="1" t="s">
        <v>23455</v>
      </c>
      <c r="D12006" s="1" t="s">
        <v>0</v>
      </c>
      <c r="H12006" t="s">
        <v>160</v>
      </c>
      <c r="I12006" t="s">
        <v>58</v>
      </c>
      <c r="J12006">
        <v>2010</v>
      </c>
      <c r="K12006" t="s">
        <v>11776</v>
      </c>
    </row>
    <row r="12007" spans="1:11" x14ac:dyDescent="0.3">
      <c r="A12007" s="1">
        <v>12005</v>
      </c>
      <c r="B12007" s="1">
        <v>4585</v>
      </c>
      <c r="C12007" s="1" t="s">
        <v>23455</v>
      </c>
      <c r="D12007" s="1" t="s">
        <v>0</v>
      </c>
      <c r="H12007" t="s">
        <v>160</v>
      </c>
      <c r="I12007" t="s">
        <v>58</v>
      </c>
      <c r="J12007">
        <v>2010</v>
      </c>
      <c r="K12007" t="s">
        <v>11777</v>
      </c>
    </row>
    <row r="12008" spans="1:11" x14ac:dyDescent="0.3">
      <c r="A12008" s="1">
        <v>12006</v>
      </c>
      <c r="B12008" s="1">
        <v>4586</v>
      </c>
      <c r="C12008" s="1" t="s">
        <v>23455</v>
      </c>
      <c r="D12008" s="1" t="s">
        <v>0</v>
      </c>
      <c r="H12008" t="s">
        <v>22</v>
      </c>
      <c r="I12008" t="s">
        <v>39</v>
      </c>
      <c r="J12008">
        <v>2010</v>
      </c>
      <c r="K12008" t="s">
        <v>11778</v>
      </c>
    </row>
    <row r="12009" spans="1:11" x14ac:dyDescent="0.3">
      <c r="A12009" s="1">
        <v>12007</v>
      </c>
      <c r="B12009" s="1">
        <v>4586</v>
      </c>
      <c r="C12009" s="1" t="s">
        <v>23455</v>
      </c>
      <c r="D12009" s="1" t="s">
        <v>0</v>
      </c>
      <c r="H12009" t="s">
        <v>22</v>
      </c>
      <c r="I12009" t="s">
        <v>39</v>
      </c>
      <c r="J12009">
        <v>2010</v>
      </c>
      <c r="K12009" t="s">
        <v>11779</v>
      </c>
    </row>
    <row r="12010" spans="1:11" x14ac:dyDescent="0.3">
      <c r="A12010" s="1">
        <v>12008</v>
      </c>
      <c r="B12010" s="1">
        <v>4586</v>
      </c>
      <c r="C12010" s="1" t="s">
        <v>23455</v>
      </c>
      <c r="D12010" s="1" t="s">
        <v>0</v>
      </c>
      <c r="H12010" t="s">
        <v>22</v>
      </c>
      <c r="I12010" t="s">
        <v>39</v>
      </c>
      <c r="J12010">
        <v>2010</v>
      </c>
      <c r="K12010" t="s">
        <v>11780</v>
      </c>
    </row>
    <row r="12011" spans="1:11" x14ac:dyDescent="0.3">
      <c r="A12011" s="1">
        <v>12009</v>
      </c>
      <c r="B12011" s="1">
        <v>4587</v>
      </c>
      <c r="C12011" s="1" t="s">
        <v>23455</v>
      </c>
      <c r="D12011" s="1" t="s">
        <v>0</v>
      </c>
      <c r="H12011" t="s">
        <v>22</v>
      </c>
      <c r="I12011" t="s">
        <v>141</v>
      </c>
      <c r="J12011">
        <v>2010</v>
      </c>
      <c r="K12011" t="s">
        <v>10260</v>
      </c>
    </row>
    <row r="12012" spans="1:11" x14ac:dyDescent="0.3">
      <c r="A12012" s="1">
        <v>12010</v>
      </c>
      <c r="B12012" s="1">
        <v>4587</v>
      </c>
      <c r="C12012" s="1" t="s">
        <v>23455</v>
      </c>
      <c r="D12012" s="1" t="s">
        <v>0</v>
      </c>
      <c r="H12012" t="s">
        <v>22</v>
      </c>
      <c r="I12012" t="s">
        <v>124</v>
      </c>
      <c r="J12012">
        <v>2010</v>
      </c>
      <c r="K12012" t="s">
        <v>11781</v>
      </c>
    </row>
    <row r="12013" spans="1:11" x14ac:dyDescent="0.3">
      <c r="A12013" s="1">
        <v>12011</v>
      </c>
      <c r="B12013" s="1">
        <v>4587</v>
      </c>
      <c r="C12013" s="1" t="s">
        <v>23455</v>
      </c>
      <c r="D12013" s="1" t="s">
        <v>0</v>
      </c>
      <c r="H12013" t="s">
        <v>22</v>
      </c>
      <c r="I12013" t="s">
        <v>49</v>
      </c>
      <c r="J12013">
        <v>2010</v>
      </c>
      <c r="K12013" t="s">
        <v>11782</v>
      </c>
    </row>
    <row r="12014" spans="1:11" x14ac:dyDescent="0.3">
      <c r="A12014" s="1">
        <v>12012</v>
      </c>
      <c r="B12014" s="1">
        <v>4587</v>
      </c>
      <c r="C12014" s="1" t="s">
        <v>23455</v>
      </c>
      <c r="D12014" s="1" t="s">
        <v>0</v>
      </c>
      <c r="H12014" t="s">
        <v>180</v>
      </c>
      <c r="I12014" t="s">
        <v>141</v>
      </c>
      <c r="J12014">
        <v>2010</v>
      </c>
      <c r="K12014" t="s">
        <v>11783</v>
      </c>
    </row>
    <row r="12015" spans="1:11" x14ac:dyDescent="0.3">
      <c r="A12015" s="1">
        <v>12013</v>
      </c>
      <c r="B12015" s="1">
        <v>4588</v>
      </c>
      <c r="C12015" s="1" t="s">
        <v>23455</v>
      </c>
      <c r="D12015" s="1" t="s">
        <v>0</v>
      </c>
      <c r="H12015" t="s">
        <v>22</v>
      </c>
      <c r="I12015" t="s">
        <v>141</v>
      </c>
      <c r="J12015">
        <v>2010</v>
      </c>
      <c r="K12015" t="s">
        <v>11784</v>
      </c>
    </row>
    <row r="12016" spans="1:11" x14ac:dyDescent="0.3">
      <c r="A12016" s="1">
        <v>12014</v>
      </c>
      <c r="B12016" s="1">
        <v>4588</v>
      </c>
      <c r="C12016" s="1" t="s">
        <v>23455</v>
      </c>
      <c r="D12016" s="1" t="s">
        <v>0</v>
      </c>
      <c r="H12016" t="s">
        <v>22</v>
      </c>
      <c r="I12016" t="s">
        <v>49</v>
      </c>
      <c r="J12016">
        <v>2010</v>
      </c>
      <c r="K12016" t="s">
        <v>11785</v>
      </c>
    </row>
    <row r="12017" spans="1:11" x14ac:dyDescent="0.3">
      <c r="A12017" s="1">
        <v>12015</v>
      </c>
      <c r="B12017" s="1">
        <v>4588</v>
      </c>
      <c r="C12017" s="1" t="s">
        <v>23455</v>
      </c>
      <c r="D12017" s="1" t="s">
        <v>0</v>
      </c>
      <c r="H12017" t="s">
        <v>22</v>
      </c>
      <c r="I12017" t="s">
        <v>49</v>
      </c>
      <c r="J12017">
        <v>2010</v>
      </c>
      <c r="K12017" t="s">
        <v>11786</v>
      </c>
    </row>
    <row r="12018" spans="1:11" x14ac:dyDescent="0.3">
      <c r="A12018" s="1">
        <v>12016</v>
      </c>
      <c r="B12018" s="1">
        <v>4588</v>
      </c>
      <c r="C12018" s="1" t="s">
        <v>23455</v>
      </c>
      <c r="D12018" s="1" t="s">
        <v>0</v>
      </c>
      <c r="H12018" t="s">
        <v>22</v>
      </c>
      <c r="I12018" t="s">
        <v>49</v>
      </c>
      <c r="J12018">
        <v>2010</v>
      </c>
      <c r="K12018" t="s">
        <v>2096</v>
      </c>
    </row>
    <row r="12019" spans="1:11" x14ac:dyDescent="0.3">
      <c r="A12019" s="1">
        <v>12017</v>
      </c>
      <c r="B12019" s="1">
        <v>4589</v>
      </c>
      <c r="C12019" s="1" t="s">
        <v>23455</v>
      </c>
      <c r="D12019" s="1" t="s">
        <v>0</v>
      </c>
      <c r="H12019" t="s">
        <v>24</v>
      </c>
      <c r="I12019" t="s">
        <v>73</v>
      </c>
      <c r="J12019">
        <v>2009</v>
      </c>
      <c r="K12019" t="s">
        <v>11787</v>
      </c>
    </row>
    <row r="12020" spans="1:11" x14ac:dyDescent="0.3">
      <c r="A12020" s="1">
        <v>12018</v>
      </c>
      <c r="B12020" s="1">
        <v>4589</v>
      </c>
      <c r="C12020" s="1" t="s">
        <v>23455</v>
      </c>
      <c r="D12020" s="1" t="s">
        <v>0</v>
      </c>
      <c r="H12020" t="s">
        <v>24</v>
      </c>
      <c r="I12020" t="s">
        <v>73</v>
      </c>
      <c r="J12020">
        <v>2009</v>
      </c>
      <c r="K12020" t="s">
        <v>11788</v>
      </c>
    </row>
    <row r="12021" spans="1:11" x14ac:dyDescent="0.3">
      <c r="A12021" s="1">
        <v>12019</v>
      </c>
      <c r="B12021" s="1">
        <v>4590</v>
      </c>
      <c r="C12021" s="1" t="s">
        <v>23455</v>
      </c>
      <c r="D12021" s="1" t="s">
        <v>0</v>
      </c>
      <c r="H12021" t="s">
        <v>22</v>
      </c>
      <c r="I12021" t="s">
        <v>6</v>
      </c>
      <c r="J12021">
        <v>2009</v>
      </c>
      <c r="K12021" t="s">
        <v>11789</v>
      </c>
    </row>
    <row r="12022" spans="1:11" x14ac:dyDescent="0.3">
      <c r="A12022" s="1">
        <v>12020</v>
      </c>
      <c r="B12022" s="1">
        <v>4590</v>
      </c>
      <c r="C12022" s="1" t="s">
        <v>23455</v>
      </c>
      <c r="D12022" s="1" t="s">
        <v>0</v>
      </c>
      <c r="H12022" t="s">
        <v>22</v>
      </c>
      <c r="I12022" t="s">
        <v>6</v>
      </c>
      <c r="J12022">
        <v>2009</v>
      </c>
      <c r="K12022" t="s">
        <v>11790</v>
      </c>
    </row>
    <row r="12023" spans="1:11" x14ac:dyDescent="0.3">
      <c r="A12023" s="1">
        <v>12021</v>
      </c>
      <c r="B12023" s="1">
        <v>4590</v>
      </c>
      <c r="C12023" s="1" t="s">
        <v>23455</v>
      </c>
      <c r="D12023" s="1" t="s">
        <v>0</v>
      </c>
      <c r="H12023" t="s">
        <v>22</v>
      </c>
      <c r="I12023" t="s">
        <v>6</v>
      </c>
      <c r="J12023">
        <v>2009</v>
      </c>
      <c r="K12023" t="s">
        <v>11791</v>
      </c>
    </row>
    <row r="12024" spans="1:11" x14ac:dyDescent="0.3">
      <c r="A12024" s="1">
        <v>12022</v>
      </c>
      <c r="B12024" s="1">
        <v>4591</v>
      </c>
      <c r="C12024" s="1" t="s">
        <v>23455</v>
      </c>
      <c r="D12024" s="1" t="s">
        <v>0</v>
      </c>
      <c r="H12024" t="s">
        <v>22</v>
      </c>
      <c r="I12024" t="s">
        <v>99</v>
      </c>
      <c r="J12024">
        <v>2009</v>
      </c>
      <c r="K12024" t="s">
        <v>11792</v>
      </c>
    </row>
    <row r="12025" spans="1:11" x14ac:dyDescent="0.3">
      <c r="A12025" s="1">
        <v>12023</v>
      </c>
      <c r="B12025" s="1">
        <v>4591</v>
      </c>
      <c r="C12025" s="1" t="s">
        <v>23455</v>
      </c>
      <c r="D12025" s="1" t="s">
        <v>0</v>
      </c>
      <c r="H12025" t="s">
        <v>22</v>
      </c>
      <c r="I12025" t="s">
        <v>99</v>
      </c>
      <c r="J12025">
        <v>2009</v>
      </c>
      <c r="K12025" t="s">
        <v>11793</v>
      </c>
    </row>
    <row r="12026" spans="1:11" x14ac:dyDescent="0.3">
      <c r="A12026" s="1">
        <v>12024</v>
      </c>
      <c r="B12026" s="1">
        <v>4591</v>
      </c>
      <c r="C12026" s="1" t="s">
        <v>23455</v>
      </c>
      <c r="D12026" s="1" t="s">
        <v>0</v>
      </c>
      <c r="H12026" t="s">
        <v>22</v>
      </c>
      <c r="I12026" t="s">
        <v>99</v>
      </c>
      <c r="J12026">
        <v>2009</v>
      </c>
      <c r="K12026" t="s">
        <v>11794</v>
      </c>
    </row>
    <row r="12027" spans="1:11" x14ac:dyDescent="0.3">
      <c r="A12027" s="1">
        <v>12025</v>
      </c>
      <c r="B12027" s="1">
        <v>4591</v>
      </c>
      <c r="C12027" s="1" t="s">
        <v>23455</v>
      </c>
      <c r="D12027" s="1" t="s">
        <v>0</v>
      </c>
      <c r="H12027" t="s">
        <v>22</v>
      </c>
      <c r="I12027" t="s">
        <v>49</v>
      </c>
      <c r="J12027">
        <v>2009</v>
      </c>
      <c r="K12027" t="s">
        <v>11795</v>
      </c>
    </row>
    <row r="12028" spans="1:11" x14ac:dyDescent="0.3">
      <c r="A12028" s="1">
        <v>12026</v>
      </c>
      <c r="B12028" s="1">
        <v>4591</v>
      </c>
      <c r="C12028" s="1" t="s">
        <v>23455</v>
      </c>
      <c r="D12028" s="1" t="s">
        <v>0</v>
      </c>
      <c r="H12028" t="s">
        <v>22</v>
      </c>
      <c r="I12028" t="s">
        <v>99</v>
      </c>
      <c r="J12028">
        <v>2009</v>
      </c>
      <c r="K12028" t="s">
        <v>11796</v>
      </c>
    </row>
    <row r="12029" spans="1:11" x14ac:dyDescent="0.3">
      <c r="A12029" s="1">
        <v>12027</v>
      </c>
      <c r="B12029" s="1">
        <v>4592</v>
      </c>
      <c r="C12029" s="1" t="s">
        <v>23455</v>
      </c>
      <c r="D12029" s="1" t="s">
        <v>0</v>
      </c>
      <c r="H12029" t="s">
        <v>22</v>
      </c>
      <c r="I12029" t="s">
        <v>46</v>
      </c>
      <c r="J12029">
        <v>2009</v>
      </c>
      <c r="K12029" t="s">
        <v>11797</v>
      </c>
    </row>
    <row r="12030" spans="1:11" x14ac:dyDescent="0.3">
      <c r="A12030" s="1">
        <v>12028</v>
      </c>
      <c r="B12030" s="1">
        <v>4592</v>
      </c>
      <c r="C12030" s="1" t="s">
        <v>23455</v>
      </c>
      <c r="D12030" s="1" t="s">
        <v>0</v>
      </c>
      <c r="H12030" t="s">
        <v>22</v>
      </c>
      <c r="I12030" t="s">
        <v>46</v>
      </c>
      <c r="J12030">
        <v>2009</v>
      </c>
      <c r="K12030" t="s">
        <v>11798</v>
      </c>
    </row>
    <row r="12031" spans="1:11" x14ac:dyDescent="0.3">
      <c r="A12031" s="1">
        <v>12029</v>
      </c>
      <c r="B12031" s="1">
        <v>4592</v>
      </c>
      <c r="C12031" s="1" t="s">
        <v>23455</v>
      </c>
      <c r="D12031" s="1" t="s">
        <v>0</v>
      </c>
      <c r="H12031" t="s">
        <v>22</v>
      </c>
      <c r="I12031" t="s">
        <v>46</v>
      </c>
      <c r="J12031">
        <v>2009</v>
      </c>
      <c r="K12031" t="s">
        <v>11799</v>
      </c>
    </row>
    <row r="12032" spans="1:11" x14ac:dyDescent="0.3">
      <c r="A12032" s="1">
        <v>12030</v>
      </c>
      <c r="B12032" s="1">
        <v>4592</v>
      </c>
      <c r="C12032" s="1" t="s">
        <v>23455</v>
      </c>
      <c r="D12032" s="1" t="s">
        <v>0</v>
      </c>
      <c r="H12032" t="s">
        <v>22</v>
      </c>
      <c r="I12032" t="s">
        <v>46</v>
      </c>
      <c r="J12032">
        <v>2009</v>
      </c>
      <c r="K12032" t="s">
        <v>11800</v>
      </c>
    </row>
    <row r="12033" spans="1:11" x14ac:dyDescent="0.3">
      <c r="A12033" s="1">
        <v>12031</v>
      </c>
      <c r="B12033" s="1">
        <v>4593</v>
      </c>
      <c r="C12033" s="1" t="s">
        <v>23455</v>
      </c>
      <c r="D12033" s="1" t="s">
        <v>0</v>
      </c>
      <c r="H12033" t="s">
        <v>22</v>
      </c>
      <c r="I12033" t="s">
        <v>66</v>
      </c>
      <c r="J12033">
        <v>2009</v>
      </c>
      <c r="K12033" t="s">
        <v>11801</v>
      </c>
    </row>
    <row r="12034" spans="1:11" x14ac:dyDescent="0.3">
      <c r="A12034" s="1">
        <v>12032</v>
      </c>
      <c r="B12034" s="1">
        <v>4593</v>
      </c>
      <c r="C12034" s="1" t="s">
        <v>23455</v>
      </c>
      <c r="D12034" s="1" t="s">
        <v>0</v>
      </c>
      <c r="H12034" t="s">
        <v>22</v>
      </c>
      <c r="I12034" t="s">
        <v>66</v>
      </c>
      <c r="J12034">
        <v>2009</v>
      </c>
      <c r="K12034" t="s">
        <v>11802</v>
      </c>
    </row>
    <row r="12035" spans="1:11" x14ac:dyDescent="0.3">
      <c r="A12035" s="1">
        <v>12033</v>
      </c>
      <c r="B12035" s="1">
        <v>4594</v>
      </c>
      <c r="C12035" s="1" t="s">
        <v>23455</v>
      </c>
      <c r="D12035" s="1" t="s">
        <v>0</v>
      </c>
      <c r="H12035" t="s">
        <v>22</v>
      </c>
      <c r="I12035" t="s">
        <v>141</v>
      </c>
      <c r="J12035">
        <v>2009</v>
      </c>
      <c r="K12035" t="s">
        <v>11803</v>
      </c>
    </row>
    <row r="12036" spans="1:11" x14ac:dyDescent="0.3">
      <c r="A12036" s="1">
        <v>12034</v>
      </c>
      <c r="B12036" s="1">
        <v>4594</v>
      </c>
      <c r="C12036" s="1" t="s">
        <v>23455</v>
      </c>
      <c r="D12036" s="1" t="s">
        <v>0</v>
      </c>
      <c r="H12036" t="s">
        <v>22</v>
      </c>
      <c r="I12036" t="s">
        <v>141</v>
      </c>
      <c r="J12036">
        <v>2009</v>
      </c>
      <c r="K12036" t="s">
        <v>11804</v>
      </c>
    </row>
    <row r="12037" spans="1:11" x14ac:dyDescent="0.3">
      <c r="A12037" s="1">
        <v>12035</v>
      </c>
      <c r="B12037" s="1">
        <v>4595</v>
      </c>
      <c r="C12037" s="1" t="s">
        <v>23455</v>
      </c>
      <c r="D12037" s="1" t="s">
        <v>0</v>
      </c>
      <c r="H12037" t="s">
        <v>22</v>
      </c>
      <c r="I12037" t="s">
        <v>663</v>
      </c>
      <c r="J12037">
        <v>2009</v>
      </c>
      <c r="K12037" t="s">
        <v>11805</v>
      </c>
    </row>
    <row r="12038" spans="1:11" x14ac:dyDescent="0.3">
      <c r="A12038" s="1">
        <v>12036</v>
      </c>
      <c r="B12038" s="1">
        <v>4595</v>
      </c>
      <c r="C12038" s="1" t="s">
        <v>23455</v>
      </c>
      <c r="D12038" s="1" t="s">
        <v>0</v>
      </c>
      <c r="H12038" t="s">
        <v>22</v>
      </c>
      <c r="I12038" t="s">
        <v>141</v>
      </c>
      <c r="J12038">
        <v>2009</v>
      </c>
      <c r="K12038" t="s">
        <v>11806</v>
      </c>
    </row>
    <row r="12039" spans="1:11" x14ac:dyDescent="0.3">
      <c r="A12039" s="1">
        <v>12037</v>
      </c>
      <c r="B12039" s="1">
        <v>4595</v>
      </c>
      <c r="C12039" s="1" t="s">
        <v>23455</v>
      </c>
      <c r="D12039" s="1" t="s">
        <v>0</v>
      </c>
      <c r="H12039" t="s">
        <v>22</v>
      </c>
      <c r="I12039" t="s">
        <v>663</v>
      </c>
      <c r="J12039">
        <v>2009</v>
      </c>
      <c r="K12039" t="s">
        <v>11807</v>
      </c>
    </row>
    <row r="12040" spans="1:11" x14ac:dyDescent="0.3">
      <c r="A12040" s="1">
        <v>12038</v>
      </c>
      <c r="B12040" s="1">
        <v>4595</v>
      </c>
      <c r="C12040" s="1" t="s">
        <v>23455</v>
      </c>
      <c r="D12040" s="1" t="s">
        <v>0</v>
      </c>
      <c r="H12040" t="s">
        <v>22</v>
      </c>
      <c r="I12040" t="s">
        <v>141</v>
      </c>
      <c r="J12040">
        <v>2009</v>
      </c>
      <c r="K12040" t="s">
        <v>11808</v>
      </c>
    </row>
    <row r="12041" spans="1:11" x14ac:dyDescent="0.3">
      <c r="A12041" s="1">
        <v>12039</v>
      </c>
      <c r="B12041" s="1">
        <v>4596</v>
      </c>
      <c r="C12041" s="1" t="s">
        <v>23455</v>
      </c>
      <c r="D12041" s="1" t="s">
        <v>0</v>
      </c>
      <c r="H12041" t="s">
        <v>22</v>
      </c>
      <c r="I12041" t="s">
        <v>66</v>
      </c>
      <c r="J12041">
        <v>2009</v>
      </c>
      <c r="K12041" t="s">
        <v>11809</v>
      </c>
    </row>
    <row r="12042" spans="1:11" x14ac:dyDescent="0.3">
      <c r="A12042" s="1">
        <v>12040</v>
      </c>
      <c r="B12042" s="1">
        <v>4596</v>
      </c>
      <c r="C12042" s="1" t="s">
        <v>23455</v>
      </c>
      <c r="D12042" s="1" t="s">
        <v>0</v>
      </c>
      <c r="H12042" t="s">
        <v>22</v>
      </c>
      <c r="I12042" t="s">
        <v>66</v>
      </c>
      <c r="J12042">
        <v>2009</v>
      </c>
      <c r="K12042" t="s">
        <v>11810</v>
      </c>
    </row>
    <row r="12043" spans="1:11" x14ac:dyDescent="0.3">
      <c r="A12043" s="1">
        <v>12041</v>
      </c>
      <c r="B12043" s="1">
        <v>4597</v>
      </c>
      <c r="C12043" s="1" t="s">
        <v>23455</v>
      </c>
      <c r="D12043" s="1" t="s">
        <v>0</v>
      </c>
      <c r="H12043" t="s">
        <v>222</v>
      </c>
      <c r="I12043" t="s">
        <v>640</v>
      </c>
      <c r="J12043">
        <v>2009</v>
      </c>
      <c r="K12043" t="s">
        <v>11811</v>
      </c>
    </row>
    <row r="12044" spans="1:11" x14ac:dyDescent="0.3">
      <c r="A12044" s="1">
        <v>12042</v>
      </c>
      <c r="B12044" s="1">
        <v>4598</v>
      </c>
      <c r="C12044" s="1" t="s">
        <v>23455</v>
      </c>
      <c r="D12044" s="1" t="s">
        <v>0</v>
      </c>
      <c r="H12044" t="s">
        <v>22</v>
      </c>
      <c r="I12044" t="s">
        <v>134</v>
      </c>
      <c r="J12044">
        <v>2009</v>
      </c>
      <c r="K12044" t="s">
        <v>11812</v>
      </c>
    </row>
    <row r="12045" spans="1:11" x14ac:dyDescent="0.3">
      <c r="A12045" s="1">
        <v>12043</v>
      </c>
      <c r="B12045" s="1">
        <v>4598</v>
      </c>
      <c r="C12045" s="1" t="s">
        <v>23455</v>
      </c>
      <c r="D12045" s="1" t="s">
        <v>0</v>
      </c>
      <c r="H12045" t="s">
        <v>22</v>
      </c>
      <c r="I12045" t="s">
        <v>134</v>
      </c>
      <c r="J12045">
        <v>2009</v>
      </c>
      <c r="K12045" t="s">
        <v>11813</v>
      </c>
    </row>
    <row r="12046" spans="1:11" x14ac:dyDescent="0.3">
      <c r="A12046" s="1">
        <v>12044</v>
      </c>
      <c r="B12046" s="1">
        <v>4598</v>
      </c>
      <c r="C12046" s="1" t="s">
        <v>23455</v>
      </c>
      <c r="D12046" s="1" t="s">
        <v>0</v>
      </c>
      <c r="H12046" t="s">
        <v>22</v>
      </c>
      <c r="I12046" t="s">
        <v>134</v>
      </c>
      <c r="J12046">
        <v>2009</v>
      </c>
      <c r="K12046" t="s">
        <v>11814</v>
      </c>
    </row>
    <row r="12047" spans="1:11" x14ac:dyDescent="0.3">
      <c r="A12047" s="1">
        <v>12045</v>
      </c>
      <c r="B12047" s="1">
        <v>4599</v>
      </c>
      <c r="C12047" s="1" t="s">
        <v>23455</v>
      </c>
      <c r="D12047" s="1" t="s">
        <v>0</v>
      </c>
      <c r="H12047" t="s">
        <v>222</v>
      </c>
      <c r="I12047" t="s">
        <v>87</v>
      </c>
      <c r="J12047">
        <v>2009</v>
      </c>
      <c r="K12047" t="s">
        <v>11815</v>
      </c>
    </row>
    <row r="12048" spans="1:11" x14ac:dyDescent="0.3">
      <c r="A12048" s="1">
        <v>12046</v>
      </c>
      <c r="B12048" s="1">
        <v>4599</v>
      </c>
      <c r="C12048" s="1" t="s">
        <v>23455</v>
      </c>
      <c r="D12048" s="1" t="s">
        <v>0</v>
      </c>
      <c r="H12048" t="s">
        <v>222</v>
      </c>
      <c r="I12048" t="s">
        <v>87</v>
      </c>
      <c r="J12048">
        <v>2009</v>
      </c>
      <c r="K12048" t="s">
        <v>11816</v>
      </c>
    </row>
    <row r="12049" spans="1:11" x14ac:dyDescent="0.3">
      <c r="A12049" s="1">
        <v>12047</v>
      </c>
      <c r="B12049" s="1">
        <v>4599</v>
      </c>
      <c r="C12049" s="1" t="s">
        <v>23455</v>
      </c>
      <c r="D12049" s="1" t="s">
        <v>0</v>
      </c>
      <c r="H12049" t="s">
        <v>160</v>
      </c>
      <c r="I12049" t="s">
        <v>87</v>
      </c>
      <c r="J12049">
        <v>2009</v>
      </c>
      <c r="K12049" t="s">
        <v>11817</v>
      </c>
    </row>
    <row r="12050" spans="1:11" x14ac:dyDescent="0.3">
      <c r="A12050" s="1">
        <v>12048</v>
      </c>
      <c r="B12050" s="1">
        <v>4600</v>
      </c>
      <c r="C12050" s="1" t="s">
        <v>23455</v>
      </c>
      <c r="G12050" s="1" t="s">
        <v>126</v>
      </c>
      <c r="H12050" t="s">
        <v>127</v>
      </c>
      <c r="I12050" t="s">
        <v>46</v>
      </c>
      <c r="J12050">
        <v>2009</v>
      </c>
      <c r="K12050" t="s">
        <v>11818</v>
      </c>
    </row>
    <row r="12051" spans="1:11" x14ac:dyDescent="0.3">
      <c r="A12051" s="1">
        <v>12049</v>
      </c>
      <c r="B12051" s="1">
        <v>4600</v>
      </c>
      <c r="C12051" s="1" t="s">
        <v>23455</v>
      </c>
      <c r="D12051" s="1" t="s">
        <v>0</v>
      </c>
      <c r="H12051" t="s">
        <v>222</v>
      </c>
      <c r="I12051" t="s">
        <v>46</v>
      </c>
      <c r="J12051">
        <v>2009</v>
      </c>
      <c r="K12051" t="s">
        <v>11819</v>
      </c>
    </row>
    <row r="12052" spans="1:11" x14ac:dyDescent="0.3">
      <c r="A12052" s="1">
        <v>12050</v>
      </c>
      <c r="B12052" s="1">
        <v>4601</v>
      </c>
      <c r="C12052" s="1" t="s">
        <v>23455</v>
      </c>
      <c r="D12052" s="1" t="s">
        <v>0</v>
      </c>
      <c r="H12052" t="s">
        <v>22</v>
      </c>
      <c r="I12052" t="s">
        <v>141</v>
      </c>
      <c r="J12052">
        <v>2009</v>
      </c>
      <c r="K12052" t="s">
        <v>11820</v>
      </c>
    </row>
    <row r="12053" spans="1:11" x14ac:dyDescent="0.3">
      <c r="A12053" s="1">
        <v>12051</v>
      </c>
      <c r="B12053" s="1">
        <v>4601</v>
      </c>
      <c r="C12053" s="1" t="s">
        <v>23455</v>
      </c>
      <c r="D12053" s="1" t="s">
        <v>0</v>
      </c>
      <c r="H12053" t="s">
        <v>22</v>
      </c>
      <c r="I12053" t="s">
        <v>141</v>
      </c>
      <c r="J12053">
        <v>2009</v>
      </c>
      <c r="K12053" t="s">
        <v>11821</v>
      </c>
    </row>
    <row r="12054" spans="1:11" x14ac:dyDescent="0.3">
      <c r="A12054" s="1">
        <v>12052</v>
      </c>
      <c r="B12054" s="1">
        <v>4602</v>
      </c>
      <c r="C12054" s="1" t="s">
        <v>23455</v>
      </c>
      <c r="D12054" s="1" t="s">
        <v>0</v>
      </c>
      <c r="H12054" t="s">
        <v>22</v>
      </c>
      <c r="I12054" t="s">
        <v>99</v>
      </c>
      <c r="J12054">
        <v>2009</v>
      </c>
      <c r="K12054" t="s">
        <v>9836</v>
      </c>
    </row>
    <row r="12055" spans="1:11" x14ac:dyDescent="0.3">
      <c r="A12055" s="1">
        <v>12053</v>
      </c>
      <c r="B12055" s="1">
        <v>4602</v>
      </c>
      <c r="C12055" s="1" t="s">
        <v>23455</v>
      </c>
      <c r="D12055" s="1" t="s">
        <v>0</v>
      </c>
      <c r="H12055" t="s">
        <v>22</v>
      </c>
      <c r="I12055" t="s">
        <v>99</v>
      </c>
      <c r="J12055">
        <v>2009</v>
      </c>
      <c r="K12055" t="s">
        <v>9834</v>
      </c>
    </row>
    <row r="12056" spans="1:11" x14ac:dyDescent="0.3">
      <c r="A12056" s="1">
        <v>12054</v>
      </c>
      <c r="B12056" s="1">
        <v>4602</v>
      </c>
      <c r="C12056" s="1" t="s">
        <v>23455</v>
      </c>
      <c r="G12056" s="1" t="s">
        <v>126</v>
      </c>
      <c r="H12056" t="s">
        <v>127</v>
      </c>
      <c r="I12056" t="s">
        <v>640</v>
      </c>
      <c r="J12056">
        <v>2009</v>
      </c>
      <c r="K12056" t="s">
        <v>11822</v>
      </c>
    </row>
    <row r="12057" spans="1:11" x14ac:dyDescent="0.3">
      <c r="A12057" s="1">
        <v>12055</v>
      </c>
      <c r="B12057" s="1">
        <v>4602</v>
      </c>
      <c r="C12057" s="1" t="s">
        <v>23455</v>
      </c>
      <c r="D12057" s="1" t="s">
        <v>0</v>
      </c>
      <c r="H12057" t="s">
        <v>22</v>
      </c>
      <c r="I12057" t="s">
        <v>99</v>
      </c>
      <c r="J12057">
        <v>2009</v>
      </c>
      <c r="K12057" t="s">
        <v>11823</v>
      </c>
    </row>
    <row r="12058" spans="1:11" x14ac:dyDescent="0.3">
      <c r="A12058" s="1">
        <v>12056</v>
      </c>
      <c r="B12058" s="1">
        <v>4602</v>
      </c>
      <c r="C12058" s="1" t="s">
        <v>23455</v>
      </c>
      <c r="D12058" s="1" t="s">
        <v>0</v>
      </c>
      <c r="H12058" t="s">
        <v>22</v>
      </c>
      <c r="I12058" t="s">
        <v>66</v>
      </c>
      <c r="J12058">
        <v>2009</v>
      </c>
      <c r="K12058" t="s">
        <v>11824</v>
      </c>
    </row>
    <row r="12059" spans="1:11" x14ac:dyDescent="0.3">
      <c r="A12059" s="1">
        <v>12057</v>
      </c>
      <c r="B12059" s="1">
        <v>4603</v>
      </c>
      <c r="C12059" s="1" t="s">
        <v>23455</v>
      </c>
      <c r="D12059" s="1" t="s">
        <v>0</v>
      </c>
      <c r="H12059" t="s">
        <v>22</v>
      </c>
      <c r="I12059" t="s">
        <v>141</v>
      </c>
      <c r="J12059">
        <v>2009</v>
      </c>
      <c r="K12059" t="s">
        <v>11825</v>
      </c>
    </row>
    <row r="12060" spans="1:11" x14ac:dyDescent="0.3">
      <c r="A12060" s="1">
        <v>12058</v>
      </c>
      <c r="B12060" s="1">
        <v>4603</v>
      </c>
      <c r="C12060" s="1" t="s">
        <v>23455</v>
      </c>
      <c r="D12060" s="1" t="s">
        <v>0</v>
      </c>
      <c r="H12060" t="s">
        <v>22</v>
      </c>
      <c r="I12060" t="s">
        <v>10</v>
      </c>
      <c r="J12060">
        <v>2009</v>
      </c>
      <c r="K12060" t="s">
        <v>2118</v>
      </c>
    </row>
    <row r="12061" spans="1:11" x14ac:dyDescent="0.3">
      <c r="A12061" s="1">
        <v>12059</v>
      </c>
      <c r="B12061" s="1">
        <v>4603</v>
      </c>
      <c r="C12061" s="1" t="s">
        <v>23455</v>
      </c>
      <c r="D12061" s="1" t="s">
        <v>0</v>
      </c>
      <c r="H12061" t="s">
        <v>22</v>
      </c>
      <c r="I12061" t="s">
        <v>141</v>
      </c>
      <c r="J12061">
        <v>2009</v>
      </c>
      <c r="K12061" t="s">
        <v>11826</v>
      </c>
    </row>
    <row r="12062" spans="1:11" x14ac:dyDescent="0.3">
      <c r="A12062" s="1">
        <v>12060</v>
      </c>
      <c r="B12062" s="1">
        <v>4605</v>
      </c>
      <c r="C12062" s="1" t="s">
        <v>23455</v>
      </c>
      <c r="D12062" s="1" t="s">
        <v>0</v>
      </c>
      <c r="H12062" t="s">
        <v>22</v>
      </c>
      <c r="I12062" t="s">
        <v>58</v>
      </c>
      <c r="J12062">
        <v>2009</v>
      </c>
      <c r="K12062" t="s">
        <v>11171</v>
      </c>
    </row>
    <row r="12063" spans="1:11" x14ac:dyDescent="0.3">
      <c r="A12063" s="1">
        <v>12061</v>
      </c>
      <c r="B12063" s="1">
        <v>4605</v>
      </c>
      <c r="C12063" s="1" t="s">
        <v>23455</v>
      </c>
      <c r="D12063" s="1" t="s">
        <v>0</v>
      </c>
      <c r="H12063" t="s">
        <v>22</v>
      </c>
      <c r="I12063" t="s">
        <v>58</v>
      </c>
      <c r="J12063">
        <v>2009</v>
      </c>
      <c r="K12063" t="s">
        <v>11172</v>
      </c>
    </row>
    <row r="12064" spans="1:11" x14ac:dyDescent="0.3">
      <c r="A12064" s="1">
        <v>12062</v>
      </c>
      <c r="B12064" s="1">
        <v>4606</v>
      </c>
      <c r="C12064" s="1" t="s">
        <v>23455</v>
      </c>
      <c r="D12064" s="1" t="s">
        <v>0</v>
      </c>
      <c r="H12064" t="s">
        <v>22</v>
      </c>
      <c r="I12064" t="s">
        <v>1362</v>
      </c>
      <c r="J12064">
        <v>2009</v>
      </c>
      <c r="K12064" t="s">
        <v>11827</v>
      </c>
    </row>
    <row r="12065" spans="1:11" x14ac:dyDescent="0.3">
      <c r="A12065" s="1">
        <v>12063</v>
      </c>
      <c r="B12065" s="1">
        <v>4606</v>
      </c>
      <c r="C12065" s="1" t="s">
        <v>23455</v>
      </c>
      <c r="D12065" s="1" t="s">
        <v>0</v>
      </c>
      <c r="H12065" t="s">
        <v>22</v>
      </c>
      <c r="I12065" t="s">
        <v>1362</v>
      </c>
      <c r="J12065">
        <v>2009</v>
      </c>
      <c r="K12065" t="s">
        <v>11828</v>
      </c>
    </row>
    <row r="12066" spans="1:11" x14ac:dyDescent="0.3">
      <c r="A12066" s="1">
        <v>12064</v>
      </c>
      <c r="B12066" s="1">
        <v>4606</v>
      </c>
      <c r="C12066" s="1" t="s">
        <v>23455</v>
      </c>
      <c r="D12066" s="1" t="s">
        <v>0</v>
      </c>
      <c r="H12066" t="s">
        <v>22</v>
      </c>
      <c r="I12066" t="s">
        <v>1362</v>
      </c>
      <c r="J12066">
        <v>2009</v>
      </c>
      <c r="K12066" t="s">
        <v>11829</v>
      </c>
    </row>
    <row r="12067" spans="1:11" x14ac:dyDescent="0.3">
      <c r="A12067" s="1">
        <v>12065</v>
      </c>
      <c r="B12067" s="1">
        <v>4606</v>
      </c>
      <c r="C12067" s="1" t="s">
        <v>23455</v>
      </c>
      <c r="D12067" s="1" t="s">
        <v>0</v>
      </c>
      <c r="H12067" t="s">
        <v>9599</v>
      </c>
      <c r="I12067" t="s">
        <v>1362</v>
      </c>
      <c r="J12067">
        <v>2009</v>
      </c>
      <c r="K12067" t="s">
        <v>11830</v>
      </c>
    </row>
    <row r="12068" spans="1:11" x14ac:dyDescent="0.3">
      <c r="A12068" s="1">
        <v>12066</v>
      </c>
      <c r="B12068" s="1">
        <v>4607</v>
      </c>
      <c r="C12068" s="1" t="s">
        <v>23455</v>
      </c>
      <c r="D12068" s="1" t="s">
        <v>0</v>
      </c>
      <c r="H12068" t="s">
        <v>1814</v>
      </c>
      <c r="I12068" t="s">
        <v>124</v>
      </c>
      <c r="J12068">
        <v>2009</v>
      </c>
      <c r="K12068" t="s">
        <v>11831</v>
      </c>
    </row>
    <row r="12069" spans="1:11" x14ac:dyDescent="0.3">
      <c r="A12069" s="1">
        <v>12067</v>
      </c>
      <c r="B12069" s="1">
        <v>4607</v>
      </c>
      <c r="C12069" s="1" t="s">
        <v>23455</v>
      </c>
      <c r="D12069" s="1" t="s">
        <v>0</v>
      </c>
      <c r="H12069" t="s">
        <v>1814</v>
      </c>
      <c r="I12069" t="s">
        <v>124</v>
      </c>
      <c r="J12069">
        <v>2009</v>
      </c>
      <c r="K12069" t="s">
        <v>11832</v>
      </c>
    </row>
    <row r="12070" spans="1:11" x14ac:dyDescent="0.3">
      <c r="A12070" s="1">
        <v>12068</v>
      </c>
      <c r="B12070" s="1">
        <v>4607</v>
      </c>
      <c r="C12070" s="1" t="s">
        <v>23455</v>
      </c>
      <c r="D12070" s="1" t="s">
        <v>0</v>
      </c>
      <c r="H12070" t="s">
        <v>1814</v>
      </c>
      <c r="I12070" t="s">
        <v>124</v>
      </c>
      <c r="J12070">
        <v>2009</v>
      </c>
      <c r="K12070" t="s">
        <v>11833</v>
      </c>
    </row>
    <row r="12071" spans="1:11" x14ac:dyDescent="0.3">
      <c r="A12071" s="1">
        <v>12069</v>
      </c>
      <c r="B12071" s="1">
        <v>4607</v>
      </c>
      <c r="C12071" s="1" t="s">
        <v>23455</v>
      </c>
      <c r="E12071" s="1" t="s">
        <v>96</v>
      </c>
      <c r="H12071" t="s">
        <v>11834</v>
      </c>
      <c r="I12071" t="s">
        <v>124</v>
      </c>
      <c r="J12071">
        <v>2009</v>
      </c>
      <c r="K12071" t="s">
        <v>11835</v>
      </c>
    </row>
    <row r="12072" spans="1:11" x14ac:dyDescent="0.3">
      <c r="A12072" s="1">
        <v>12070</v>
      </c>
      <c r="B12072" s="1">
        <v>4607</v>
      </c>
      <c r="C12072" s="1" t="s">
        <v>23455</v>
      </c>
      <c r="E12072" s="1" t="s">
        <v>96</v>
      </c>
      <c r="H12072" t="s">
        <v>11834</v>
      </c>
      <c r="I12072" t="s">
        <v>124</v>
      </c>
      <c r="J12072">
        <v>2009</v>
      </c>
      <c r="K12072" t="s">
        <v>11836</v>
      </c>
    </row>
    <row r="12073" spans="1:11" x14ac:dyDescent="0.3">
      <c r="A12073" s="1">
        <v>12071</v>
      </c>
      <c r="B12073" s="1">
        <v>4608</v>
      </c>
      <c r="C12073" s="1" t="s">
        <v>23455</v>
      </c>
      <c r="D12073" s="1" t="s">
        <v>0</v>
      </c>
      <c r="H12073" t="s">
        <v>22</v>
      </c>
      <c r="I12073" t="s">
        <v>141</v>
      </c>
      <c r="J12073">
        <v>2009</v>
      </c>
      <c r="K12073" t="s">
        <v>11837</v>
      </c>
    </row>
    <row r="12074" spans="1:11" x14ac:dyDescent="0.3">
      <c r="A12074" s="1">
        <v>12072</v>
      </c>
      <c r="B12074" s="1">
        <v>4608</v>
      </c>
      <c r="C12074" s="1" t="s">
        <v>23455</v>
      </c>
      <c r="D12074" s="1" t="s">
        <v>0</v>
      </c>
      <c r="H12074" t="s">
        <v>22</v>
      </c>
      <c r="I12074" t="s">
        <v>141</v>
      </c>
      <c r="J12074">
        <v>2009</v>
      </c>
      <c r="K12074" t="s">
        <v>11838</v>
      </c>
    </row>
    <row r="12075" spans="1:11" x14ac:dyDescent="0.3">
      <c r="A12075" s="1">
        <v>12073</v>
      </c>
      <c r="B12075" s="1">
        <v>4609</v>
      </c>
      <c r="C12075" s="1" t="s">
        <v>23455</v>
      </c>
      <c r="D12075" s="1" t="s">
        <v>0</v>
      </c>
      <c r="H12075" t="s">
        <v>22</v>
      </c>
      <c r="I12075" t="s">
        <v>141</v>
      </c>
      <c r="J12075">
        <v>2009</v>
      </c>
      <c r="K12075" t="s">
        <v>11839</v>
      </c>
    </row>
    <row r="12076" spans="1:11" x14ac:dyDescent="0.3">
      <c r="A12076" s="1">
        <v>12074</v>
      </c>
      <c r="B12076" s="1">
        <v>4609</v>
      </c>
      <c r="C12076" s="1" t="s">
        <v>23455</v>
      </c>
      <c r="D12076" s="1" t="s">
        <v>0</v>
      </c>
      <c r="H12076" t="s">
        <v>22</v>
      </c>
      <c r="I12076" t="s">
        <v>141</v>
      </c>
      <c r="J12076">
        <v>2009</v>
      </c>
      <c r="K12076" t="s">
        <v>11840</v>
      </c>
    </row>
    <row r="12077" spans="1:11" x14ac:dyDescent="0.3">
      <c r="A12077" s="1">
        <v>12075</v>
      </c>
      <c r="B12077" s="1">
        <v>4610</v>
      </c>
      <c r="C12077" s="1" t="s">
        <v>23455</v>
      </c>
      <c r="D12077" s="1" t="s">
        <v>0</v>
      </c>
      <c r="H12077" t="s">
        <v>180</v>
      </c>
      <c r="I12077" t="s">
        <v>141</v>
      </c>
      <c r="J12077">
        <v>2009</v>
      </c>
      <c r="K12077" t="s">
        <v>11841</v>
      </c>
    </row>
    <row r="12078" spans="1:11" x14ac:dyDescent="0.3">
      <c r="A12078" s="1">
        <v>12076</v>
      </c>
      <c r="B12078" s="1">
        <v>4610</v>
      </c>
      <c r="C12078" s="1" t="s">
        <v>23455</v>
      </c>
      <c r="D12078" s="1" t="s">
        <v>0</v>
      </c>
      <c r="H12078" t="s">
        <v>22</v>
      </c>
      <c r="I12078" t="s">
        <v>141</v>
      </c>
      <c r="J12078">
        <v>2009</v>
      </c>
      <c r="K12078" t="s">
        <v>11842</v>
      </c>
    </row>
    <row r="12079" spans="1:11" x14ac:dyDescent="0.3">
      <c r="A12079" s="1">
        <v>12077</v>
      </c>
      <c r="B12079" s="1">
        <v>4610</v>
      </c>
      <c r="C12079" s="1" t="s">
        <v>23455</v>
      </c>
      <c r="D12079" s="1" t="s">
        <v>0</v>
      </c>
      <c r="H12079" t="s">
        <v>22</v>
      </c>
      <c r="I12079" t="s">
        <v>3573</v>
      </c>
      <c r="J12079">
        <v>2009</v>
      </c>
      <c r="K12079" t="s">
        <v>11843</v>
      </c>
    </row>
    <row r="12080" spans="1:11" x14ac:dyDescent="0.3">
      <c r="A12080" s="1">
        <v>12078</v>
      </c>
      <c r="B12080" s="1">
        <v>4610</v>
      </c>
      <c r="C12080" s="1" t="s">
        <v>23455</v>
      </c>
      <c r="D12080" s="1" t="s">
        <v>0</v>
      </c>
      <c r="H12080" t="s">
        <v>22</v>
      </c>
      <c r="I12080" t="s">
        <v>3573</v>
      </c>
      <c r="J12080">
        <v>2009</v>
      </c>
      <c r="K12080" t="s">
        <v>11844</v>
      </c>
    </row>
    <row r="12081" spans="1:11" x14ac:dyDescent="0.3">
      <c r="A12081" s="1">
        <v>12079</v>
      </c>
      <c r="B12081" s="1">
        <v>4611</v>
      </c>
      <c r="C12081" s="1" t="s">
        <v>23455</v>
      </c>
      <c r="D12081" s="1" t="s">
        <v>0</v>
      </c>
      <c r="H12081" t="s">
        <v>22</v>
      </c>
      <c r="I12081" t="s">
        <v>141</v>
      </c>
      <c r="J12081">
        <v>2009</v>
      </c>
      <c r="K12081" t="s">
        <v>11845</v>
      </c>
    </row>
    <row r="12082" spans="1:11" x14ac:dyDescent="0.3">
      <c r="A12082" s="1">
        <v>12080</v>
      </c>
      <c r="B12082" s="1">
        <v>4611</v>
      </c>
      <c r="C12082" s="1" t="s">
        <v>23455</v>
      </c>
      <c r="D12082" s="1" t="s">
        <v>0</v>
      </c>
      <c r="H12082" t="s">
        <v>22</v>
      </c>
      <c r="I12082" t="s">
        <v>141</v>
      </c>
      <c r="J12082">
        <v>2009</v>
      </c>
      <c r="K12082" t="s">
        <v>11846</v>
      </c>
    </row>
    <row r="12083" spans="1:11" x14ac:dyDescent="0.3">
      <c r="A12083" s="1">
        <v>12081</v>
      </c>
      <c r="B12083" s="1">
        <v>4612</v>
      </c>
      <c r="C12083" s="1" t="s">
        <v>23455</v>
      </c>
      <c r="D12083" s="1" t="s">
        <v>0</v>
      </c>
      <c r="H12083" t="s">
        <v>22</v>
      </c>
      <c r="I12083" t="s">
        <v>49</v>
      </c>
      <c r="J12083">
        <v>2009</v>
      </c>
      <c r="K12083" t="s">
        <v>11847</v>
      </c>
    </row>
    <row r="12084" spans="1:11" x14ac:dyDescent="0.3">
      <c r="A12084" s="1">
        <v>12082</v>
      </c>
      <c r="B12084" s="1">
        <v>4612</v>
      </c>
      <c r="C12084" s="1" t="s">
        <v>23455</v>
      </c>
      <c r="D12084" s="1" t="s">
        <v>0</v>
      </c>
      <c r="H12084" t="s">
        <v>22</v>
      </c>
      <c r="I12084" t="s">
        <v>49</v>
      </c>
      <c r="J12084">
        <v>2009</v>
      </c>
      <c r="K12084" t="s">
        <v>11848</v>
      </c>
    </row>
    <row r="12085" spans="1:11" x14ac:dyDescent="0.3">
      <c r="A12085" s="1">
        <v>12083</v>
      </c>
      <c r="B12085" s="1">
        <v>4612</v>
      </c>
      <c r="C12085" s="1" t="s">
        <v>23455</v>
      </c>
      <c r="D12085" s="1" t="s">
        <v>0</v>
      </c>
      <c r="H12085" t="s">
        <v>22</v>
      </c>
      <c r="I12085" t="s">
        <v>49</v>
      </c>
      <c r="J12085">
        <v>2009</v>
      </c>
      <c r="K12085" t="s">
        <v>11849</v>
      </c>
    </row>
    <row r="12086" spans="1:11" x14ac:dyDescent="0.3">
      <c r="A12086" s="1">
        <v>12084</v>
      </c>
      <c r="B12086" s="1">
        <v>4613</v>
      </c>
      <c r="C12086" s="1" t="s">
        <v>23455</v>
      </c>
      <c r="D12086" s="1" t="s">
        <v>0</v>
      </c>
      <c r="H12086" t="s">
        <v>22</v>
      </c>
      <c r="I12086" t="s">
        <v>69</v>
      </c>
      <c r="J12086">
        <v>2009</v>
      </c>
      <c r="K12086" t="s">
        <v>11850</v>
      </c>
    </row>
    <row r="12087" spans="1:11" x14ac:dyDescent="0.3">
      <c r="A12087" s="1">
        <v>12085</v>
      </c>
      <c r="B12087" s="1">
        <v>4613</v>
      </c>
      <c r="C12087" s="1" t="s">
        <v>23455</v>
      </c>
      <c r="D12087" s="1" t="s">
        <v>0</v>
      </c>
      <c r="H12087" t="s">
        <v>22</v>
      </c>
      <c r="I12087" t="s">
        <v>69</v>
      </c>
      <c r="J12087">
        <v>2009</v>
      </c>
      <c r="K12087" t="s">
        <v>11851</v>
      </c>
    </row>
    <row r="12088" spans="1:11" x14ac:dyDescent="0.3">
      <c r="A12088" s="1">
        <v>12086</v>
      </c>
      <c r="B12088" s="1">
        <v>4613</v>
      </c>
      <c r="C12088" s="1" t="s">
        <v>23455</v>
      </c>
      <c r="D12088" s="1" t="s">
        <v>0</v>
      </c>
      <c r="H12088" t="s">
        <v>22</v>
      </c>
      <c r="I12088" t="s">
        <v>69</v>
      </c>
      <c r="J12088">
        <v>2009</v>
      </c>
      <c r="K12088" t="s">
        <v>11852</v>
      </c>
    </row>
    <row r="12089" spans="1:11" x14ac:dyDescent="0.3">
      <c r="A12089" s="1">
        <v>12087</v>
      </c>
      <c r="B12089" s="1">
        <v>4613</v>
      </c>
      <c r="C12089" s="1" t="s">
        <v>23455</v>
      </c>
      <c r="D12089" s="1" t="s">
        <v>0</v>
      </c>
      <c r="H12089" t="s">
        <v>22</v>
      </c>
      <c r="I12089" t="s">
        <v>69</v>
      </c>
      <c r="J12089">
        <v>2009</v>
      </c>
      <c r="K12089" t="s">
        <v>11853</v>
      </c>
    </row>
    <row r="12090" spans="1:11" x14ac:dyDescent="0.3">
      <c r="A12090" s="1">
        <v>12088</v>
      </c>
      <c r="B12090" s="1">
        <v>4614</v>
      </c>
      <c r="C12090" s="1" t="s">
        <v>23455</v>
      </c>
      <c r="D12090" s="1" t="s">
        <v>0</v>
      </c>
      <c r="H12090" t="s">
        <v>22</v>
      </c>
      <c r="I12090" t="s">
        <v>99</v>
      </c>
      <c r="J12090">
        <v>2009</v>
      </c>
      <c r="K12090" t="s">
        <v>11854</v>
      </c>
    </row>
    <row r="12091" spans="1:11" x14ac:dyDescent="0.3">
      <c r="A12091" s="1">
        <v>12089</v>
      </c>
      <c r="B12091" s="1">
        <v>4614</v>
      </c>
      <c r="C12091" s="1" t="s">
        <v>23455</v>
      </c>
      <c r="D12091" s="1" t="s">
        <v>0</v>
      </c>
      <c r="H12091" t="s">
        <v>22</v>
      </c>
      <c r="I12091" t="s">
        <v>3698</v>
      </c>
      <c r="J12091">
        <v>2009</v>
      </c>
      <c r="K12091" t="s">
        <v>11855</v>
      </c>
    </row>
    <row r="12092" spans="1:11" x14ac:dyDescent="0.3">
      <c r="A12092" s="1">
        <v>12090</v>
      </c>
      <c r="B12092" s="1">
        <v>4614</v>
      </c>
      <c r="C12092" s="1" t="s">
        <v>23455</v>
      </c>
      <c r="D12092" s="1" t="s">
        <v>0</v>
      </c>
      <c r="H12092" t="s">
        <v>22</v>
      </c>
      <c r="I12092" t="s">
        <v>99</v>
      </c>
      <c r="J12092">
        <v>2009</v>
      </c>
      <c r="K12092" t="s">
        <v>11856</v>
      </c>
    </row>
    <row r="12093" spans="1:11" x14ac:dyDescent="0.3">
      <c r="A12093" s="1">
        <v>12091</v>
      </c>
      <c r="B12093" s="1">
        <v>4615</v>
      </c>
      <c r="C12093" s="1" t="s">
        <v>23455</v>
      </c>
      <c r="D12093" s="1" t="s">
        <v>0</v>
      </c>
      <c r="H12093" t="s">
        <v>22</v>
      </c>
      <c r="I12093" t="s">
        <v>73</v>
      </c>
      <c r="J12093">
        <v>2008</v>
      </c>
      <c r="K12093" t="s">
        <v>11857</v>
      </c>
    </row>
    <row r="12094" spans="1:11" x14ac:dyDescent="0.3">
      <c r="A12094" s="1">
        <v>12092</v>
      </c>
      <c r="B12094" s="1">
        <v>4615</v>
      </c>
      <c r="C12094" s="1" t="s">
        <v>23455</v>
      </c>
      <c r="D12094" s="1" t="s">
        <v>0</v>
      </c>
      <c r="H12094" t="s">
        <v>22</v>
      </c>
      <c r="I12094" t="s">
        <v>73</v>
      </c>
      <c r="J12094">
        <v>2008</v>
      </c>
      <c r="K12094" t="s">
        <v>11858</v>
      </c>
    </row>
    <row r="12095" spans="1:11" x14ac:dyDescent="0.3">
      <c r="A12095" s="1">
        <v>12093</v>
      </c>
      <c r="B12095" s="1">
        <v>4615</v>
      </c>
      <c r="C12095" s="1" t="s">
        <v>23455</v>
      </c>
      <c r="D12095" s="1" t="s">
        <v>0</v>
      </c>
      <c r="H12095" t="s">
        <v>22</v>
      </c>
      <c r="I12095" t="s">
        <v>73</v>
      </c>
      <c r="J12095">
        <v>2008</v>
      </c>
      <c r="K12095" t="s">
        <v>11859</v>
      </c>
    </row>
    <row r="12096" spans="1:11" x14ac:dyDescent="0.3">
      <c r="A12096" s="1">
        <v>12094</v>
      </c>
      <c r="B12096" s="1">
        <v>4616</v>
      </c>
      <c r="C12096" s="1" t="s">
        <v>23455</v>
      </c>
      <c r="D12096" s="1" t="s">
        <v>0</v>
      </c>
      <c r="H12096" t="s">
        <v>2163</v>
      </c>
      <c r="I12096" t="s">
        <v>73</v>
      </c>
      <c r="J12096">
        <v>2008</v>
      </c>
      <c r="K12096" t="s">
        <v>11860</v>
      </c>
    </row>
    <row r="12097" spans="1:11" x14ac:dyDescent="0.3">
      <c r="A12097" s="1">
        <v>12095</v>
      </c>
      <c r="B12097" s="1">
        <v>4616</v>
      </c>
      <c r="C12097" s="1" t="s">
        <v>23455</v>
      </c>
      <c r="D12097" s="1" t="s">
        <v>0</v>
      </c>
      <c r="H12097" t="s">
        <v>2163</v>
      </c>
      <c r="I12097" t="s">
        <v>73</v>
      </c>
      <c r="J12097">
        <v>2008</v>
      </c>
      <c r="K12097" t="s">
        <v>11861</v>
      </c>
    </row>
    <row r="12098" spans="1:11" x14ac:dyDescent="0.3">
      <c r="A12098" s="1">
        <v>12096</v>
      </c>
      <c r="B12098" s="1">
        <v>4616</v>
      </c>
      <c r="C12098" s="1" t="s">
        <v>23455</v>
      </c>
      <c r="D12098" s="1" t="s">
        <v>0</v>
      </c>
      <c r="H12098" t="s">
        <v>2163</v>
      </c>
      <c r="I12098" t="s">
        <v>73</v>
      </c>
      <c r="J12098">
        <v>2008</v>
      </c>
      <c r="K12098" t="s">
        <v>11862</v>
      </c>
    </row>
    <row r="12099" spans="1:11" x14ac:dyDescent="0.3">
      <c r="A12099" s="1">
        <v>12097</v>
      </c>
      <c r="B12099" s="1">
        <v>4617</v>
      </c>
      <c r="C12099" s="1" t="s">
        <v>23455</v>
      </c>
      <c r="D12099" s="1" t="s">
        <v>0</v>
      </c>
      <c r="H12099" t="s">
        <v>22</v>
      </c>
      <c r="I12099" t="s">
        <v>46</v>
      </c>
      <c r="J12099">
        <v>2008</v>
      </c>
      <c r="K12099" t="s">
        <v>11863</v>
      </c>
    </row>
    <row r="12100" spans="1:11" x14ac:dyDescent="0.3">
      <c r="A12100" s="1">
        <v>12098</v>
      </c>
      <c r="B12100" s="1">
        <v>4617</v>
      </c>
      <c r="C12100" s="1" t="s">
        <v>23455</v>
      </c>
      <c r="D12100" s="1" t="s">
        <v>0</v>
      </c>
      <c r="H12100" t="s">
        <v>4010</v>
      </c>
      <c r="I12100" t="s">
        <v>46</v>
      </c>
      <c r="J12100">
        <v>2008</v>
      </c>
      <c r="K12100" t="s">
        <v>11864</v>
      </c>
    </row>
    <row r="12101" spans="1:11" x14ac:dyDescent="0.3">
      <c r="A12101" s="1">
        <v>12099</v>
      </c>
      <c r="B12101" s="1">
        <v>4617</v>
      </c>
      <c r="C12101" s="1" t="s">
        <v>23455</v>
      </c>
      <c r="D12101" s="1" t="s">
        <v>0</v>
      </c>
      <c r="H12101" t="s">
        <v>22</v>
      </c>
      <c r="I12101" t="s">
        <v>46</v>
      </c>
      <c r="J12101">
        <v>2008</v>
      </c>
      <c r="K12101" t="s">
        <v>11865</v>
      </c>
    </row>
    <row r="12102" spans="1:11" x14ac:dyDescent="0.3">
      <c r="A12102" s="1">
        <v>12100</v>
      </c>
      <c r="B12102" s="1">
        <v>4618</v>
      </c>
      <c r="C12102" s="1" t="s">
        <v>23455</v>
      </c>
      <c r="D12102" s="1" t="s">
        <v>0</v>
      </c>
      <c r="H12102" t="s">
        <v>27</v>
      </c>
      <c r="I12102" t="s">
        <v>66</v>
      </c>
      <c r="J12102">
        <v>2008</v>
      </c>
      <c r="K12102" t="s">
        <v>11866</v>
      </c>
    </row>
    <row r="12103" spans="1:11" x14ac:dyDescent="0.3">
      <c r="A12103" s="1">
        <v>12101</v>
      </c>
      <c r="B12103" s="1">
        <v>4618</v>
      </c>
      <c r="C12103" s="1" t="s">
        <v>23455</v>
      </c>
      <c r="D12103" s="1" t="s">
        <v>0</v>
      </c>
      <c r="H12103" t="s">
        <v>27</v>
      </c>
      <c r="I12103" t="s">
        <v>66</v>
      </c>
      <c r="J12103">
        <v>2008</v>
      </c>
      <c r="K12103" t="s">
        <v>11867</v>
      </c>
    </row>
    <row r="12104" spans="1:11" x14ac:dyDescent="0.3">
      <c r="A12104" s="1">
        <v>12102</v>
      </c>
      <c r="B12104" s="1">
        <v>4620</v>
      </c>
      <c r="C12104" s="1" t="s">
        <v>23455</v>
      </c>
      <c r="E12104" s="1" t="s">
        <v>96</v>
      </c>
      <c r="H12104" t="s">
        <v>2582</v>
      </c>
      <c r="I12104" t="s">
        <v>141</v>
      </c>
      <c r="J12104">
        <v>2008</v>
      </c>
      <c r="K12104" t="s">
        <v>4184</v>
      </c>
    </row>
    <row r="12105" spans="1:11" x14ac:dyDescent="0.3">
      <c r="A12105" s="1">
        <v>12103</v>
      </c>
      <c r="B12105" s="1">
        <v>4620</v>
      </c>
      <c r="C12105" s="1" t="s">
        <v>23455</v>
      </c>
      <c r="E12105" s="1" t="s">
        <v>96</v>
      </c>
      <c r="H12105" t="s">
        <v>2582</v>
      </c>
      <c r="I12105" t="s">
        <v>141</v>
      </c>
      <c r="J12105">
        <v>2008</v>
      </c>
      <c r="K12105" t="s">
        <v>11868</v>
      </c>
    </row>
    <row r="12106" spans="1:11" x14ac:dyDescent="0.3">
      <c r="A12106" s="1">
        <v>12104</v>
      </c>
      <c r="B12106" s="1">
        <v>4620</v>
      </c>
      <c r="C12106" s="1" t="s">
        <v>23455</v>
      </c>
      <c r="E12106" s="1" t="s">
        <v>96</v>
      </c>
      <c r="H12106" t="s">
        <v>2582</v>
      </c>
      <c r="I12106" t="s">
        <v>141</v>
      </c>
      <c r="J12106">
        <v>2008</v>
      </c>
      <c r="K12106" t="s">
        <v>11869</v>
      </c>
    </row>
    <row r="12107" spans="1:11" x14ac:dyDescent="0.3">
      <c r="A12107" s="1">
        <v>12105</v>
      </c>
      <c r="B12107" s="1">
        <v>4621</v>
      </c>
      <c r="C12107" s="1" t="s">
        <v>23455</v>
      </c>
      <c r="D12107" s="1" t="s">
        <v>0</v>
      </c>
      <c r="H12107" t="s">
        <v>22</v>
      </c>
      <c r="I12107" t="s">
        <v>39</v>
      </c>
      <c r="J12107">
        <v>2008</v>
      </c>
      <c r="K12107" t="s">
        <v>11870</v>
      </c>
    </row>
    <row r="12108" spans="1:11" x14ac:dyDescent="0.3">
      <c r="A12108" s="1">
        <v>12106</v>
      </c>
      <c r="B12108" s="1">
        <v>4621</v>
      </c>
      <c r="C12108" s="1" t="s">
        <v>23455</v>
      </c>
      <c r="D12108" s="1" t="s">
        <v>0</v>
      </c>
      <c r="H12108" t="s">
        <v>22</v>
      </c>
      <c r="I12108" t="s">
        <v>39</v>
      </c>
      <c r="J12108">
        <v>2008</v>
      </c>
      <c r="K12108" t="s">
        <v>11871</v>
      </c>
    </row>
    <row r="12109" spans="1:11" x14ac:dyDescent="0.3">
      <c r="A12109" s="1">
        <v>12107</v>
      </c>
      <c r="B12109" s="1">
        <v>4621</v>
      </c>
      <c r="C12109" s="1" t="s">
        <v>23455</v>
      </c>
      <c r="D12109" s="1" t="s">
        <v>0</v>
      </c>
      <c r="H12109" t="s">
        <v>22</v>
      </c>
      <c r="I12109" t="s">
        <v>39</v>
      </c>
      <c r="J12109">
        <v>2008</v>
      </c>
      <c r="K12109" t="s">
        <v>11872</v>
      </c>
    </row>
    <row r="12110" spans="1:11" x14ac:dyDescent="0.3">
      <c r="A12110" s="1">
        <v>12108</v>
      </c>
      <c r="B12110" s="1">
        <v>4621</v>
      </c>
      <c r="C12110" s="1" t="s">
        <v>23455</v>
      </c>
      <c r="D12110" s="1" t="s">
        <v>0</v>
      </c>
      <c r="H12110" t="s">
        <v>22</v>
      </c>
      <c r="I12110" t="s">
        <v>39</v>
      </c>
      <c r="J12110">
        <v>2008</v>
      </c>
      <c r="K12110" t="s">
        <v>11873</v>
      </c>
    </row>
    <row r="12111" spans="1:11" x14ac:dyDescent="0.3">
      <c r="A12111" s="1">
        <v>12109</v>
      </c>
      <c r="B12111" s="1">
        <v>4621</v>
      </c>
      <c r="C12111" s="1" t="s">
        <v>23455</v>
      </c>
      <c r="D12111" s="1" t="s">
        <v>0</v>
      </c>
      <c r="H12111" t="s">
        <v>222</v>
      </c>
      <c r="I12111" t="s">
        <v>23376</v>
      </c>
      <c r="J12111">
        <v>2008</v>
      </c>
      <c r="K12111" t="s">
        <v>11874</v>
      </c>
    </row>
    <row r="12112" spans="1:11" x14ac:dyDescent="0.3">
      <c r="A12112" s="1">
        <v>12110</v>
      </c>
      <c r="B12112" s="1">
        <v>4621</v>
      </c>
      <c r="C12112" s="1" t="s">
        <v>23455</v>
      </c>
      <c r="D12112" s="1" t="s">
        <v>0</v>
      </c>
      <c r="H12112" t="s">
        <v>22</v>
      </c>
      <c r="I12112" t="s">
        <v>39</v>
      </c>
      <c r="J12112">
        <v>2008</v>
      </c>
      <c r="K12112" t="s">
        <v>11875</v>
      </c>
    </row>
    <row r="12113" spans="1:11" x14ac:dyDescent="0.3">
      <c r="A12113" s="1">
        <v>12111</v>
      </c>
      <c r="B12113" s="1">
        <v>4622</v>
      </c>
      <c r="C12113" s="1" t="s">
        <v>23455</v>
      </c>
      <c r="D12113" s="1" t="s">
        <v>0</v>
      </c>
      <c r="H12113" t="s">
        <v>22</v>
      </c>
      <c r="I12113" t="s">
        <v>141</v>
      </c>
      <c r="J12113">
        <v>2008</v>
      </c>
      <c r="K12113" t="s">
        <v>11876</v>
      </c>
    </row>
    <row r="12114" spans="1:11" x14ac:dyDescent="0.3">
      <c r="A12114" s="1">
        <v>12112</v>
      </c>
      <c r="B12114" s="1">
        <v>4622</v>
      </c>
      <c r="C12114" s="1" t="s">
        <v>23455</v>
      </c>
      <c r="D12114" s="1" t="s">
        <v>0</v>
      </c>
      <c r="H12114" t="s">
        <v>22</v>
      </c>
      <c r="I12114" t="s">
        <v>141</v>
      </c>
      <c r="J12114">
        <v>2008</v>
      </c>
      <c r="K12114" t="s">
        <v>11877</v>
      </c>
    </row>
    <row r="12115" spans="1:11" x14ac:dyDescent="0.3">
      <c r="A12115" s="1">
        <v>12113</v>
      </c>
      <c r="B12115" s="1">
        <v>4622</v>
      </c>
      <c r="C12115" s="1" t="s">
        <v>23455</v>
      </c>
      <c r="D12115" s="1" t="s">
        <v>0</v>
      </c>
      <c r="H12115" t="s">
        <v>22</v>
      </c>
      <c r="I12115" t="s">
        <v>141</v>
      </c>
      <c r="J12115">
        <v>2008</v>
      </c>
      <c r="K12115" t="s">
        <v>11878</v>
      </c>
    </row>
    <row r="12116" spans="1:11" x14ac:dyDescent="0.3">
      <c r="A12116" s="1">
        <v>12114</v>
      </c>
      <c r="B12116" s="1">
        <v>4623</v>
      </c>
      <c r="C12116" s="1" t="s">
        <v>23455</v>
      </c>
      <c r="D12116" s="1" t="s">
        <v>0</v>
      </c>
      <c r="H12116" t="s">
        <v>22</v>
      </c>
      <c r="I12116" t="s">
        <v>141</v>
      </c>
      <c r="J12116">
        <v>2008</v>
      </c>
      <c r="K12116" t="s">
        <v>11879</v>
      </c>
    </row>
    <row r="12117" spans="1:11" x14ac:dyDescent="0.3">
      <c r="A12117" s="1">
        <v>12115</v>
      </c>
      <c r="B12117" s="1">
        <v>4623</v>
      </c>
      <c r="C12117" s="1" t="s">
        <v>23455</v>
      </c>
      <c r="D12117" s="1" t="s">
        <v>0</v>
      </c>
      <c r="E12117" s="1" t="s">
        <v>96</v>
      </c>
      <c r="H12117" t="s">
        <v>23245</v>
      </c>
      <c r="I12117" t="s">
        <v>66</v>
      </c>
      <c r="J12117">
        <v>2008</v>
      </c>
      <c r="K12117" t="s">
        <v>11880</v>
      </c>
    </row>
    <row r="12118" spans="1:11" x14ac:dyDescent="0.3">
      <c r="A12118" s="1">
        <v>12116</v>
      </c>
      <c r="B12118" s="1">
        <v>4623</v>
      </c>
      <c r="C12118" s="1" t="s">
        <v>23455</v>
      </c>
      <c r="D12118" s="1" t="s">
        <v>0</v>
      </c>
      <c r="H12118" t="s">
        <v>22</v>
      </c>
      <c r="I12118" t="s">
        <v>141</v>
      </c>
      <c r="J12118">
        <v>2008</v>
      </c>
      <c r="K12118" t="s">
        <v>11881</v>
      </c>
    </row>
    <row r="12119" spans="1:11" x14ac:dyDescent="0.3">
      <c r="A12119" s="1">
        <v>12117</v>
      </c>
      <c r="B12119" s="1">
        <v>4623</v>
      </c>
      <c r="C12119" s="1" t="s">
        <v>23455</v>
      </c>
      <c r="D12119" s="1" t="s">
        <v>0</v>
      </c>
      <c r="H12119" t="s">
        <v>27</v>
      </c>
      <c r="I12119" t="s">
        <v>141</v>
      </c>
      <c r="J12119">
        <v>2008</v>
      </c>
      <c r="K12119" t="s">
        <v>11882</v>
      </c>
    </row>
    <row r="12120" spans="1:11" x14ac:dyDescent="0.3">
      <c r="A12120" s="1">
        <v>12118</v>
      </c>
      <c r="B12120" s="1">
        <v>4623</v>
      </c>
      <c r="C12120" s="1" t="s">
        <v>23455</v>
      </c>
      <c r="D12120" s="1" t="s">
        <v>0</v>
      </c>
      <c r="H12120" t="s">
        <v>22</v>
      </c>
      <c r="I12120" t="s">
        <v>141</v>
      </c>
      <c r="J12120">
        <v>2008</v>
      </c>
      <c r="K12120" t="s">
        <v>11883</v>
      </c>
    </row>
    <row r="12121" spans="1:11" x14ac:dyDescent="0.3">
      <c r="A12121" s="1">
        <v>12119</v>
      </c>
      <c r="B12121" s="1">
        <v>4625</v>
      </c>
      <c r="C12121" s="1" t="s">
        <v>23455</v>
      </c>
      <c r="D12121" s="1" t="s">
        <v>0</v>
      </c>
      <c r="H12121" t="s">
        <v>22</v>
      </c>
      <c r="I12121" t="s">
        <v>1703</v>
      </c>
      <c r="J12121">
        <v>2008</v>
      </c>
      <c r="K12121" t="s">
        <v>11884</v>
      </c>
    </row>
    <row r="12122" spans="1:11" x14ac:dyDescent="0.3">
      <c r="A12122" s="1">
        <v>12120</v>
      </c>
      <c r="B12122" s="1">
        <v>4626</v>
      </c>
      <c r="C12122" s="1" t="s">
        <v>23455</v>
      </c>
      <c r="D12122" s="1" t="s">
        <v>0</v>
      </c>
      <c r="E12122" s="1" t="s">
        <v>96</v>
      </c>
      <c r="H12122" t="s">
        <v>10225</v>
      </c>
      <c r="I12122" t="s">
        <v>69</v>
      </c>
      <c r="J12122">
        <v>2008</v>
      </c>
      <c r="K12122" t="s">
        <v>11885</v>
      </c>
    </row>
    <row r="12123" spans="1:11" x14ac:dyDescent="0.3">
      <c r="A12123" s="1">
        <v>12121</v>
      </c>
      <c r="B12123" s="1">
        <v>4626</v>
      </c>
      <c r="C12123" s="1" t="s">
        <v>23455</v>
      </c>
      <c r="D12123" s="1" t="s">
        <v>0</v>
      </c>
      <c r="E12123" s="1" t="s">
        <v>96</v>
      </c>
      <c r="H12123" t="s">
        <v>10225</v>
      </c>
      <c r="I12123" t="s">
        <v>69</v>
      </c>
      <c r="J12123">
        <v>2008</v>
      </c>
      <c r="K12123" t="s">
        <v>11886</v>
      </c>
    </row>
    <row r="12124" spans="1:11" x14ac:dyDescent="0.3">
      <c r="A12124" s="1">
        <v>12122</v>
      </c>
      <c r="B12124" s="1">
        <v>4627</v>
      </c>
      <c r="C12124" s="1" t="s">
        <v>23455</v>
      </c>
      <c r="D12124" s="1" t="s">
        <v>0</v>
      </c>
      <c r="H12124" t="s">
        <v>22</v>
      </c>
      <c r="I12124" t="s">
        <v>39</v>
      </c>
      <c r="J12124">
        <v>2008</v>
      </c>
      <c r="K12124" t="s">
        <v>11887</v>
      </c>
    </row>
    <row r="12125" spans="1:11" x14ac:dyDescent="0.3">
      <c r="A12125" s="1">
        <v>12123</v>
      </c>
      <c r="B12125" s="1">
        <v>4627</v>
      </c>
      <c r="C12125" s="1" t="s">
        <v>23455</v>
      </c>
      <c r="D12125" s="1" t="s">
        <v>0</v>
      </c>
      <c r="H12125" t="s">
        <v>27</v>
      </c>
      <c r="I12125" t="s">
        <v>39</v>
      </c>
      <c r="J12125">
        <v>2008</v>
      </c>
      <c r="K12125" t="s">
        <v>11888</v>
      </c>
    </row>
    <row r="12126" spans="1:11" x14ac:dyDescent="0.3">
      <c r="A12126" s="1">
        <v>12124</v>
      </c>
      <c r="B12126" s="1">
        <v>4627</v>
      </c>
      <c r="C12126" s="1" t="s">
        <v>23455</v>
      </c>
      <c r="D12126" s="1" t="s">
        <v>0</v>
      </c>
      <c r="H12126" t="s">
        <v>27</v>
      </c>
      <c r="I12126" t="s">
        <v>167</v>
      </c>
      <c r="J12126">
        <v>2008</v>
      </c>
      <c r="K12126" t="s">
        <v>11889</v>
      </c>
    </row>
    <row r="12127" spans="1:11" x14ac:dyDescent="0.3">
      <c r="A12127" s="1">
        <v>12125</v>
      </c>
      <c r="B12127" s="1">
        <v>4627</v>
      </c>
      <c r="C12127" s="1" t="s">
        <v>23455</v>
      </c>
      <c r="D12127" s="1" t="s">
        <v>0</v>
      </c>
      <c r="H12127" t="s">
        <v>27</v>
      </c>
      <c r="I12127" t="s">
        <v>39</v>
      </c>
      <c r="J12127">
        <v>2008</v>
      </c>
      <c r="K12127" t="s">
        <v>11890</v>
      </c>
    </row>
    <row r="12128" spans="1:11" x14ac:dyDescent="0.3">
      <c r="A12128" s="1">
        <v>12126</v>
      </c>
      <c r="B12128" s="1">
        <v>4627</v>
      </c>
      <c r="C12128" s="1" t="s">
        <v>23455</v>
      </c>
      <c r="D12128" s="1" t="s">
        <v>0</v>
      </c>
      <c r="H12128" t="s">
        <v>27</v>
      </c>
      <c r="I12128" t="s">
        <v>39</v>
      </c>
      <c r="J12128">
        <v>2008</v>
      </c>
      <c r="K12128" t="s">
        <v>11891</v>
      </c>
    </row>
    <row r="12129" spans="1:11" x14ac:dyDescent="0.3">
      <c r="A12129" s="1">
        <v>12127</v>
      </c>
      <c r="B12129" s="1">
        <v>4627</v>
      </c>
      <c r="C12129" s="1" t="s">
        <v>23455</v>
      </c>
      <c r="D12129" s="1" t="s">
        <v>0</v>
      </c>
      <c r="H12129" t="s">
        <v>27</v>
      </c>
      <c r="I12129" t="s">
        <v>39</v>
      </c>
      <c r="J12129">
        <v>2008</v>
      </c>
      <c r="K12129" t="s">
        <v>11892</v>
      </c>
    </row>
    <row r="12130" spans="1:11" x14ac:dyDescent="0.3">
      <c r="A12130" s="1">
        <v>12128</v>
      </c>
      <c r="B12130" s="1">
        <v>4628</v>
      </c>
      <c r="C12130" s="1" t="s">
        <v>23455</v>
      </c>
      <c r="D12130" s="1" t="s">
        <v>0</v>
      </c>
      <c r="H12130" t="s">
        <v>22</v>
      </c>
      <c r="I12130" t="s">
        <v>99</v>
      </c>
      <c r="J12130">
        <v>2008</v>
      </c>
      <c r="K12130" t="s">
        <v>11893</v>
      </c>
    </row>
    <row r="12131" spans="1:11" x14ac:dyDescent="0.3">
      <c r="A12131" s="1">
        <v>12129</v>
      </c>
      <c r="B12131" s="1">
        <v>4628</v>
      </c>
      <c r="C12131" s="1" t="s">
        <v>23455</v>
      </c>
      <c r="D12131" s="1" t="s">
        <v>0</v>
      </c>
      <c r="H12131" t="s">
        <v>22</v>
      </c>
      <c r="I12131" t="s">
        <v>99</v>
      </c>
      <c r="J12131">
        <v>2008</v>
      </c>
      <c r="K12131" t="s">
        <v>11894</v>
      </c>
    </row>
    <row r="12132" spans="1:11" x14ac:dyDescent="0.3">
      <c r="A12132" s="1">
        <v>12130</v>
      </c>
      <c r="B12132" s="1">
        <v>4628</v>
      </c>
      <c r="C12132" s="1" t="s">
        <v>23455</v>
      </c>
      <c r="D12132" s="1" t="s">
        <v>0</v>
      </c>
      <c r="H12132" t="s">
        <v>892</v>
      </c>
      <c r="I12132" t="s">
        <v>99</v>
      </c>
      <c r="J12132">
        <v>2008</v>
      </c>
      <c r="K12132" t="s">
        <v>11895</v>
      </c>
    </row>
    <row r="12133" spans="1:11" x14ac:dyDescent="0.3">
      <c r="A12133" s="1">
        <v>12131</v>
      </c>
      <c r="B12133" s="1">
        <v>4629</v>
      </c>
      <c r="C12133" s="1" t="s">
        <v>23455</v>
      </c>
      <c r="G12133" s="1" t="s">
        <v>126</v>
      </c>
      <c r="H12133" t="s">
        <v>127</v>
      </c>
      <c r="I12133" t="s">
        <v>158</v>
      </c>
      <c r="J12133">
        <v>2008</v>
      </c>
      <c r="K12133" t="s">
        <v>11896</v>
      </c>
    </row>
    <row r="12134" spans="1:11" x14ac:dyDescent="0.3">
      <c r="A12134" s="1">
        <v>12132</v>
      </c>
      <c r="B12134" s="1">
        <v>4629</v>
      </c>
      <c r="C12134" s="1" t="s">
        <v>23455</v>
      </c>
      <c r="E12134" s="1" t="s">
        <v>96</v>
      </c>
      <c r="H12134" t="s">
        <v>3733</v>
      </c>
      <c r="I12134" t="s">
        <v>158</v>
      </c>
      <c r="J12134">
        <v>2008</v>
      </c>
      <c r="K12134" t="s">
        <v>11897</v>
      </c>
    </row>
    <row r="12135" spans="1:11" x14ac:dyDescent="0.3">
      <c r="A12135" s="1">
        <v>12133</v>
      </c>
      <c r="B12135" s="1">
        <v>4629</v>
      </c>
      <c r="C12135" s="1" t="s">
        <v>23455</v>
      </c>
      <c r="G12135" s="1" t="s">
        <v>126</v>
      </c>
      <c r="H12135" t="s">
        <v>127</v>
      </c>
      <c r="I12135" t="s">
        <v>158</v>
      </c>
      <c r="J12135">
        <v>2008</v>
      </c>
      <c r="K12135" t="s">
        <v>11898</v>
      </c>
    </row>
    <row r="12136" spans="1:11" x14ac:dyDescent="0.3">
      <c r="A12136" s="1">
        <v>12134</v>
      </c>
      <c r="B12136" s="1">
        <v>4629</v>
      </c>
      <c r="C12136" s="1" t="s">
        <v>23455</v>
      </c>
      <c r="G12136" s="1" t="s">
        <v>126</v>
      </c>
      <c r="H12136" t="s">
        <v>127</v>
      </c>
      <c r="I12136" t="s">
        <v>158</v>
      </c>
      <c r="J12136">
        <v>2008</v>
      </c>
      <c r="K12136" t="s">
        <v>11899</v>
      </c>
    </row>
    <row r="12137" spans="1:11" x14ac:dyDescent="0.3">
      <c r="A12137" s="1">
        <v>12135</v>
      </c>
      <c r="B12137" s="1">
        <v>4629</v>
      </c>
      <c r="C12137" s="1" t="s">
        <v>23455</v>
      </c>
      <c r="E12137" s="1" t="s">
        <v>96</v>
      </c>
      <c r="H12137" t="s">
        <v>2320</v>
      </c>
      <c r="I12137" t="s">
        <v>158</v>
      </c>
      <c r="J12137">
        <v>2008</v>
      </c>
      <c r="K12137" t="s">
        <v>11900</v>
      </c>
    </row>
    <row r="12138" spans="1:11" x14ac:dyDescent="0.3">
      <c r="A12138" s="1">
        <v>12136</v>
      </c>
      <c r="B12138" s="1">
        <v>4630</v>
      </c>
      <c r="C12138" s="1" t="s">
        <v>23455</v>
      </c>
      <c r="E12138" s="1" t="s">
        <v>96</v>
      </c>
      <c r="H12138" t="s">
        <v>252</v>
      </c>
      <c r="I12138" t="s">
        <v>141</v>
      </c>
      <c r="J12138">
        <v>2008</v>
      </c>
      <c r="K12138" t="s">
        <v>2158</v>
      </c>
    </row>
    <row r="12139" spans="1:11" x14ac:dyDescent="0.3">
      <c r="A12139" s="1">
        <v>12137</v>
      </c>
      <c r="B12139" s="1">
        <v>4630</v>
      </c>
      <c r="C12139" s="1" t="s">
        <v>23455</v>
      </c>
      <c r="E12139" s="1" t="s">
        <v>96</v>
      </c>
      <c r="H12139" t="s">
        <v>853</v>
      </c>
      <c r="I12139" t="s">
        <v>141</v>
      </c>
      <c r="J12139">
        <v>2008</v>
      </c>
      <c r="K12139" t="s">
        <v>11901</v>
      </c>
    </row>
    <row r="12140" spans="1:11" x14ac:dyDescent="0.3">
      <c r="A12140" s="1">
        <v>12138</v>
      </c>
      <c r="B12140" s="1">
        <v>4630</v>
      </c>
      <c r="C12140" s="1" t="s">
        <v>23455</v>
      </c>
      <c r="E12140" s="1" t="s">
        <v>96</v>
      </c>
      <c r="H12140" t="s">
        <v>252</v>
      </c>
      <c r="I12140" t="s">
        <v>141</v>
      </c>
      <c r="J12140">
        <v>2008</v>
      </c>
      <c r="K12140" t="s">
        <v>11902</v>
      </c>
    </row>
    <row r="12141" spans="1:11" x14ac:dyDescent="0.3">
      <c r="A12141" s="1">
        <v>12139</v>
      </c>
      <c r="B12141" s="1">
        <v>4630</v>
      </c>
      <c r="C12141" s="1" t="s">
        <v>23455</v>
      </c>
      <c r="D12141" s="1" t="s">
        <v>0</v>
      </c>
      <c r="H12141" t="s">
        <v>22</v>
      </c>
      <c r="I12141" t="s">
        <v>141</v>
      </c>
      <c r="J12141">
        <v>2008</v>
      </c>
      <c r="K12141" t="s">
        <v>11903</v>
      </c>
    </row>
    <row r="12142" spans="1:11" x14ac:dyDescent="0.3">
      <c r="A12142" s="1">
        <v>12140</v>
      </c>
      <c r="B12142" s="1">
        <v>4631</v>
      </c>
      <c r="C12142" s="1" t="s">
        <v>23455</v>
      </c>
      <c r="D12142" s="1" t="s">
        <v>0</v>
      </c>
      <c r="H12142" t="s">
        <v>22</v>
      </c>
      <c r="I12142" t="s">
        <v>336</v>
      </c>
      <c r="J12142">
        <v>2008</v>
      </c>
      <c r="K12142" t="s">
        <v>11904</v>
      </c>
    </row>
    <row r="12143" spans="1:11" x14ac:dyDescent="0.3">
      <c r="A12143" s="1">
        <v>12141</v>
      </c>
      <c r="B12143" s="1">
        <v>4631</v>
      </c>
      <c r="C12143" s="1" t="s">
        <v>23455</v>
      </c>
      <c r="D12143" s="1" t="s">
        <v>0</v>
      </c>
      <c r="H12143" t="s">
        <v>239</v>
      </c>
      <c r="I12143" t="s">
        <v>58</v>
      </c>
      <c r="J12143">
        <v>2008</v>
      </c>
      <c r="K12143" t="s">
        <v>11905</v>
      </c>
    </row>
    <row r="12144" spans="1:11" x14ac:dyDescent="0.3">
      <c r="A12144" s="1">
        <v>12142</v>
      </c>
      <c r="B12144" s="1">
        <v>4631</v>
      </c>
      <c r="C12144" s="1" t="s">
        <v>23455</v>
      </c>
      <c r="D12144" s="1" t="s">
        <v>0</v>
      </c>
      <c r="H12144" t="s">
        <v>239</v>
      </c>
      <c r="I12144" t="s">
        <v>58</v>
      </c>
      <c r="J12144">
        <v>2008</v>
      </c>
      <c r="K12144" t="s">
        <v>11906</v>
      </c>
    </row>
    <row r="12145" spans="1:11" x14ac:dyDescent="0.3">
      <c r="A12145" s="1">
        <v>12143</v>
      </c>
      <c r="B12145" s="1">
        <v>4631</v>
      </c>
      <c r="C12145" s="1" t="s">
        <v>23455</v>
      </c>
      <c r="D12145" s="1" t="s">
        <v>0</v>
      </c>
      <c r="H12145" t="s">
        <v>239</v>
      </c>
      <c r="I12145" t="s">
        <v>58</v>
      </c>
      <c r="J12145">
        <v>2008</v>
      </c>
      <c r="K12145" t="s">
        <v>11907</v>
      </c>
    </row>
    <row r="12146" spans="1:11" x14ac:dyDescent="0.3">
      <c r="A12146" s="1">
        <v>12144</v>
      </c>
      <c r="B12146" s="1">
        <v>4631</v>
      </c>
      <c r="C12146" s="1" t="s">
        <v>23455</v>
      </c>
      <c r="D12146" s="1" t="s">
        <v>0</v>
      </c>
      <c r="H12146" t="s">
        <v>239</v>
      </c>
      <c r="I12146" t="s">
        <v>58</v>
      </c>
      <c r="J12146">
        <v>2008</v>
      </c>
      <c r="K12146" t="s">
        <v>11908</v>
      </c>
    </row>
    <row r="12147" spans="1:11" x14ac:dyDescent="0.3">
      <c r="A12147" s="1">
        <v>12145</v>
      </c>
      <c r="B12147" s="1">
        <v>4632</v>
      </c>
      <c r="C12147" s="1" t="s">
        <v>23455</v>
      </c>
      <c r="D12147" s="1" t="s">
        <v>0</v>
      </c>
      <c r="H12147" t="s">
        <v>27</v>
      </c>
      <c r="I12147" t="s">
        <v>39</v>
      </c>
      <c r="J12147">
        <v>2008</v>
      </c>
      <c r="K12147" t="s">
        <v>11909</v>
      </c>
    </row>
    <row r="12148" spans="1:11" x14ac:dyDescent="0.3">
      <c r="A12148" s="1">
        <v>12146</v>
      </c>
      <c r="B12148" s="1">
        <v>4632</v>
      </c>
      <c r="C12148" s="1" t="s">
        <v>23455</v>
      </c>
      <c r="D12148" s="1" t="s">
        <v>0</v>
      </c>
      <c r="H12148" t="s">
        <v>22</v>
      </c>
      <c r="I12148" t="s">
        <v>39</v>
      </c>
      <c r="J12148">
        <v>2008</v>
      </c>
      <c r="K12148" t="s">
        <v>11910</v>
      </c>
    </row>
    <row r="12149" spans="1:11" x14ac:dyDescent="0.3">
      <c r="A12149" s="1">
        <v>12147</v>
      </c>
      <c r="B12149" s="1">
        <v>4634</v>
      </c>
      <c r="C12149" s="1" t="s">
        <v>23455</v>
      </c>
      <c r="D12149" s="1" t="s">
        <v>0</v>
      </c>
      <c r="H12149" t="s">
        <v>27</v>
      </c>
      <c r="I12149" t="s">
        <v>87</v>
      </c>
      <c r="J12149">
        <v>2008</v>
      </c>
      <c r="K12149" t="s">
        <v>11911</v>
      </c>
    </row>
    <row r="12150" spans="1:11" x14ac:dyDescent="0.3">
      <c r="A12150" s="1">
        <v>12148</v>
      </c>
      <c r="B12150" s="1">
        <v>4634</v>
      </c>
      <c r="C12150" s="1" t="s">
        <v>23455</v>
      </c>
      <c r="D12150" s="1" t="s">
        <v>0</v>
      </c>
      <c r="H12150" t="s">
        <v>222</v>
      </c>
      <c r="I12150" t="s">
        <v>141</v>
      </c>
      <c r="J12150">
        <v>2008</v>
      </c>
      <c r="K12150" t="s">
        <v>11912</v>
      </c>
    </row>
    <row r="12151" spans="1:11" x14ac:dyDescent="0.3">
      <c r="A12151" s="1">
        <v>12149</v>
      </c>
      <c r="B12151" s="1">
        <v>4635</v>
      </c>
      <c r="C12151" s="1" t="s">
        <v>23455</v>
      </c>
      <c r="D12151" s="1" t="s">
        <v>0</v>
      </c>
      <c r="H12151" t="s">
        <v>10775</v>
      </c>
      <c r="I12151" t="s">
        <v>141</v>
      </c>
      <c r="J12151">
        <v>2008</v>
      </c>
      <c r="K12151" t="s">
        <v>11913</v>
      </c>
    </row>
    <row r="12152" spans="1:11" x14ac:dyDescent="0.3">
      <c r="A12152" s="1">
        <v>12150</v>
      </c>
      <c r="B12152" s="1">
        <v>4635</v>
      </c>
      <c r="C12152" s="1" t="s">
        <v>23455</v>
      </c>
      <c r="D12152" s="1" t="s">
        <v>0</v>
      </c>
      <c r="H12152" t="s">
        <v>22</v>
      </c>
      <c r="I12152" t="s">
        <v>141</v>
      </c>
      <c r="J12152">
        <v>2008</v>
      </c>
      <c r="K12152" t="s">
        <v>11914</v>
      </c>
    </row>
    <row r="12153" spans="1:11" x14ac:dyDescent="0.3">
      <c r="A12153" s="1">
        <v>12151</v>
      </c>
      <c r="B12153" s="1">
        <v>4635</v>
      </c>
      <c r="C12153" s="1" t="s">
        <v>23455</v>
      </c>
      <c r="D12153" s="1" t="s">
        <v>0</v>
      </c>
      <c r="H12153" t="s">
        <v>892</v>
      </c>
      <c r="I12153" t="s">
        <v>99</v>
      </c>
      <c r="J12153">
        <v>2008</v>
      </c>
      <c r="K12153" t="s">
        <v>9383</v>
      </c>
    </row>
    <row r="12154" spans="1:11" x14ac:dyDescent="0.3">
      <c r="A12154" s="1">
        <v>12152</v>
      </c>
      <c r="B12154" s="1">
        <v>4635</v>
      </c>
      <c r="C12154" s="1" t="s">
        <v>23455</v>
      </c>
      <c r="D12154" s="1" t="s">
        <v>0</v>
      </c>
      <c r="H12154" t="s">
        <v>892</v>
      </c>
      <c r="I12154" t="s">
        <v>99</v>
      </c>
      <c r="J12154">
        <v>2008</v>
      </c>
      <c r="K12154" t="s">
        <v>9385</v>
      </c>
    </row>
    <row r="12155" spans="1:11" x14ac:dyDescent="0.3">
      <c r="A12155" s="1">
        <v>12153</v>
      </c>
      <c r="B12155" s="1">
        <v>4636</v>
      </c>
      <c r="C12155" s="1" t="s">
        <v>23455</v>
      </c>
      <c r="D12155" s="1" t="s">
        <v>0</v>
      </c>
      <c r="H12155" t="s">
        <v>22</v>
      </c>
      <c r="I12155" t="s">
        <v>1362</v>
      </c>
      <c r="J12155">
        <v>2008</v>
      </c>
      <c r="K12155" t="s">
        <v>11915</v>
      </c>
    </row>
    <row r="12156" spans="1:11" x14ac:dyDescent="0.3">
      <c r="A12156" s="1">
        <v>12154</v>
      </c>
      <c r="B12156" s="1">
        <v>4636</v>
      </c>
      <c r="C12156" s="1" t="s">
        <v>23455</v>
      </c>
      <c r="D12156" s="1" t="s">
        <v>0</v>
      </c>
      <c r="H12156" t="s">
        <v>22</v>
      </c>
      <c r="I12156" t="s">
        <v>1362</v>
      </c>
      <c r="J12156">
        <v>2008</v>
      </c>
      <c r="K12156" t="s">
        <v>2674</v>
      </c>
    </row>
    <row r="12157" spans="1:11" x14ac:dyDescent="0.3">
      <c r="A12157" s="1">
        <v>12155</v>
      </c>
      <c r="B12157" s="1">
        <v>4636</v>
      </c>
      <c r="C12157" s="1" t="s">
        <v>23455</v>
      </c>
      <c r="D12157" s="1" t="s">
        <v>0</v>
      </c>
      <c r="H12157" t="s">
        <v>22</v>
      </c>
      <c r="I12157" t="s">
        <v>1362</v>
      </c>
      <c r="J12157">
        <v>2008</v>
      </c>
      <c r="K12157" t="s">
        <v>11916</v>
      </c>
    </row>
    <row r="12158" spans="1:11" x14ac:dyDescent="0.3">
      <c r="A12158" s="1">
        <v>12156</v>
      </c>
      <c r="B12158" s="1">
        <v>4639</v>
      </c>
      <c r="C12158" s="1" t="s">
        <v>23455</v>
      </c>
      <c r="D12158" s="1" t="s">
        <v>0</v>
      </c>
      <c r="H12158" t="s">
        <v>22</v>
      </c>
      <c r="I12158" t="s">
        <v>66</v>
      </c>
      <c r="J12158">
        <v>2008</v>
      </c>
      <c r="K12158" t="s">
        <v>1839</v>
      </c>
    </row>
    <row r="12159" spans="1:11" x14ac:dyDescent="0.3">
      <c r="A12159" s="1">
        <v>12157</v>
      </c>
      <c r="B12159" s="1">
        <v>4640</v>
      </c>
      <c r="C12159" s="1" t="s">
        <v>23455</v>
      </c>
      <c r="G12159" s="1" t="s">
        <v>126</v>
      </c>
      <c r="H12159" t="s">
        <v>127</v>
      </c>
      <c r="I12159" t="s">
        <v>134</v>
      </c>
      <c r="J12159">
        <v>2008</v>
      </c>
      <c r="K12159" t="s">
        <v>11917</v>
      </c>
    </row>
    <row r="12160" spans="1:11" x14ac:dyDescent="0.3">
      <c r="A12160" s="1">
        <v>12158</v>
      </c>
      <c r="B12160" s="1">
        <v>4640</v>
      </c>
      <c r="C12160" s="1" t="s">
        <v>23455</v>
      </c>
      <c r="D12160" s="1" t="s">
        <v>0</v>
      </c>
      <c r="H12160" t="s">
        <v>22</v>
      </c>
      <c r="I12160" t="s">
        <v>134</v>
      </c>
      <c r="J12160">
        <v>2008</v>
      </c>
      <c r="K12160" t="s">
        <v>11918</v>
      </c>
    </row>
    <row r="12161" spans="1:11" x14ac:dyDescent="0.3">
      <c r="A12161" s="1">
        <v>12159</v>
      </c>
      <c r="B12161" s="1">
        <v>4640</v>
      </c>
      <c r="C12161" s="1" t="s">
        <v>23455</v>
      </c>
      <c r="G12161" s="1" t="s">
        <v>126</v>
      </c>
      <c r="H12161" t="s">
        <v>127</v>
      </c>
      <c r="I12161" t="s">
        <v>49</v>
      </c>
      <c r="J12161">
        <v>2008</v>
      </c>
      <c r="K12161" t="s">
        <v>11919</v>
      </c>
    </row>
    <row r="12162" spans="1:11" x14ac:dyDescent="0.3">
      <c r="A12162" s="1">
        <v>12160</v>
      </c>
      <c r="B12162" s="1">
        <v>4640</v>
      </c>
      <c r="C12162" s="1" t="s">
        <v>23455</v>
      </c>
      <c r="D12162" s="1" t="s">
        <v>0</v>
      </c>
      <c r="H12162" t="s">
        <v>22</v>
      </c>
      <c r="I12162" t="s">
        <v>134</v>
      </c>
      <c r="J12162">
        <v>2008</v>
      </c>
      <c r="K12162" t="s">
        <v>11920</v>
      </c>
    </row>
    <row r="12163" spans="1:11" x14ac:dyDescent="0.3">
      <c r="A12163" s="1">
        <v>12161</v>
      </c>
      <c r="B12163" s="1">
        <v>4641</v>
      </c>
      <c r="C12163" s="1" t="s">
        <v>23455</v>
      </c>
      <c r="D12163" s="1" t="s">
        <v>0</v>
      </c>
      <c r="H12163" t="s">
        <v>22</v>
      </c>
      <c r="I12163" t="s">
        <v>134</v>
      </c>
      <c r="J12163">
        <v>2008</v>
      </c>
      <c r="K12163" t="s">
        <v>11921</v>
      </c>
    </row>
    <row r="12164" spans="1:11" x14ac:dyDescent="0.3">
      <c r="A12164" s="1">
        <v>12162</v>
      </c>
      <c r="B12164" s="1">
        <v>4641</v>
      </c>
      <c r="C12164" s="1" t="s">
        <v>23455</v>
      </c>
      <c r="D12164" s="1" t="s">
        <v>0</v>
      </c>
      <c r="H12164" t="s">
        <v>160</v>
      </c>
      <c r="I12164" t="s">
        <v>58</v>
      </c>
      <c r="J12164">
        <v>2008</v>
      </c>
      <c r="K12164" t="s">
        <v>10580</v>
      </c>
    </row>
    <row r="12165" spans="1:11" x14ac:dyDescent="0.3">
      <c r="A12165" s="1">
        <v>12163</v>
      </c>
      <c r="B12165" s="1">
        <v>4642</v>
      </c>
      <c r="C12165" s="1" t="s">
        <v>23455</v>
      </c>
      <c r="D12165" s="1" t="s">
        <v>0</v>
      </c>
      <c r="H12165" t="s">
        <v>22</v>
      </c>
      <c r="I12165" t="s">
        <v>167</v>
      </c>
      <c r="J12165">
        <v>2008</v>
      </c>
      <c r="K12165" t="s">
        <v>4177</v>
      </c>
    </row>
    <row r="12166" spans="1:11" x14ac:dyDescent="0.3">
      <c r="A12166" s="1">
        <v>12164</v>
      </c>
      <c r="B12166" s="1">
        <v>4642</v>
      </c>
      <c r="C12166" s="1" t="s">
        <v>23455</v>
      </c>
      <c r="D12166" s="1" t="s">
        <v>0</v>
      </c>
      <c r="H12166" t="s">
        <v>86</v>
      </c>
      <c r="I12166" t="s">
        <v>2</v>
      </c>
      <c r="J12166">
        <v>2008</v>
      </c>
      <c r="K12166" t="s">
        <v>11922</v>
      </c>
    </row>
    <row r="12167" spans="1:11" x14ac:dyDescent="0.3">
      <c r="A12167" s="1">
        <v>12165</v>
      </c>
      <c r="B12167" s="1">
        <v>4643</v>
      </c>
      <c r="C12167" s="1" t="s">
        <v>23455</v>
      </c>
      <c r="D12167" s="1" t="s">
        <v>0</v>
      </c>
      <c r="H12167" t="s">
        <v>22</v>
      </c>
      <c r="I12167" t="s">
        <v>69</v>
      </c>
      <c r="J12167">
        <v>2008</v>
      </c>
      <c r="K12167" t="s">
        <v>11923</v>
      </c>
    </row>
    <row r="12168" spans="1:11" x14ac:dyDescent="0.3">
      <c r="A12168" s="1">
        <v>12166</v>
      </c>
      <c r="B12168" s="1">
        <v>4643</v>
      </c>
      <c r="C12168" s="1" t="s">
        <v>23455</v>
      </c>
      <c r="G12168" s="1" t="s">
        <v>126</v>
      </c>
      <c r="H12168" t="s">
        <v>127</v>
      </c>
      <c r="I12168" t="s">
        <v>2</v>
      </c>
      <c r="J12168">
        <v>2008</v>
      </c>
      <c r="K12168" t="s">
        <v>11924</v>
      </c>
    </row>
    <row r="12169" spans="1:11" x14ac:dyDescent="0.3">
      <c r="A12169" s="1">
        <v>12167</v>
      </c>
      <c r="B12169" s="1">
        <v>4643</v>
      </c>
      <c r="C12169" s="1" t="s">
        <v>23455</v>
      </c>
      <c r="G12169" s="1" t="s">
        <v>126</v>
      </c>
      <c r="H12169" t="s">
        <v>127</v>
      </c>
      <c r="I12169" t="s">
        <v>2</v>
      </c>
      <c r="J12169">
        <v>2008</v>
      </c>
      <c r="K12169" t="s">
        <v>11925</v>
      </c>
    </row>
    <row r="12170" spans="1:11" x14ac:dyDescent="0.3">
      <c r="A12170" s="1">
        <v>12168</v>
      </c>
      <c r="B12170" s="1">
        <v>4644</v>
      </c>
      <c r="C12170" s="1" t="s">
        <v>23455</v>
      </c>
      <c r="D12170" s="1" t="s">
        <v>0</v>
      </c>
      <c r="H12170" t="s">
        <v>22</v>
      </c>
      <c r="I12170" t="s">
        <v>66</v>
      </c>
      <c r="J12170">
        <v>2008</v>
      </c>
      <c r="K12170" t="s">
        <v>11926</v>
      </c>
    </row>
    <row r="12171" spans="1:11" x14ac:dyDescent="0.3">
      <c r="A12171" s="1">
        <v>12169</v>
      </c>
      <c r="B12171" s="1">
        <v>4644</v>
      </c>
      <c r="C12171" s="1" t="s">
        <v>23455</v>
      </c>
      <c r="D12171" s="1" t="s">
        <v>0</v>
      </c>
      <c r="H12171" t="s">
        <v>22</v>
      </c>
      <c r="I12171" t="s">
        <v>66</v>
      </c>
      <c r="J12171">
        <v>2008</v>
      </c>
      <c r="K12171" t="s">
        <v>11927</v>
      </c>
    </row>
    <row r="12172" spans="1:11" x14ac:dyDescent="0.3">
      <c r="A12172" s="1">
        <v>12170</v>
      </c>
      <c r="B12172" s="1">
        <v>4645</v>
      </c>
      <c r="C12172" s="1" t="s">
        <v>23455</v>
      </c>
      <c r="D12172" s="1" t="s">
        <v>0</v>
      </c>
      <c r="H12172" t="s">
        <v>27</v>
      </c>
      <c r="I12172" t="s">
        <v>39</v>
      </c>
      <c r="J12172">
        <v>2008</v>
      </c>
      <c r="K12172" t="s">
        <v>11928</v>
      </c>
    </row>
    <row r="12173" spans="1:11" x14ac:dyDescent="0.3">
      <c r="A12173" s="1">
        <v>12171</v>
      </c>
      <c r="B12173" s="1">
        <v>4645</v>
      </c>
      <c r="C12173" s="1" t="s">
        <v>23455</v>
      </c>
      <c r="D12173" s="1" t="s">
        <v>0</v>
      </c>
      <c r="E12173" s="1" t="s">
        <v>96</v>
      </c>
      <c r="H12173" t="s">
        <v>11929</v>
      </c>
      <c r="I12173" t="s">
        <v>2</v>
      </c>
      <c r="J12173">
        <v>2008</v>
      </c>
      <c r="K12173" t="s">
        <v>11930</v>
      </c>
    </row>
    <row r="12174" spans="1:11" x14ac:dyDescent="0.3">
      <c r="A12174" s="1">
        <v>12172</v>
      </c>
      <c r="B12174" s="1">
        <v>4645</v>
      </c>
      <c r="C12174" s="1" t="s">
        <v>23455</v>
      </c>
      <c r="D12174" s="1" t="s">
        <v>0</v>
      </c>
      <c r="H12174" t="s">
        <v>22</v>
      </c>
      <c r="I12174" t="s">
        <v>69</v>
      </c>
      <c r="J12174">
        <v>2008</v>
      </c>
      <c r="K12174" t="s">
        <v>11931</v>
      </c>
    </row>
    <row r="12175" spans="1:11" x14ac:dyDescent="0.3">
      <c r="A12175" s="1">
        <v>12173</v>
      </c>
      <c r="B12175" s="1">
        <v>4645</v>
      </c>
      <c r="C12175" s="1" t="s">
        <v>23455</v>
      </c>
      <c r="D12175" s="1" t="s">
        <v>0</v>
      </c>
      <c r="E12175" s="1" t="s">
        <v>96</v>
      </c>
      <c r="H12175" t="s">
        <v>11929</v>
      </c>
      <c r="I12175" t="s">
        <v>2</v>
      </c>
      <c r="J12175">
        <v>2008</v>
      </c>
      <c r="K12175" t="s">
        <v>11932</v>
      </c>
    </row>
    <row r="12176" spans="1:11" x14ac:dyDescent="0.3">
      <c r="A12176" s="1">
        <v>12174</v>
      </c>
      <c r="B12176" s="1">
        <v>4645</v>
      </c>
      <c r="C12176" s="1" t="s">
        <v>23455</v>
      </c>
      <c r="E12176" s="1" t="s">
        <v>96</v>
      </c>
      <c r="H12176" t="s">
        <v>3503</v>
      </c>
      <c r="I12176" t="s">
        <v>2</v>
      </c>
      <c r="J12176">
        <v>2008</v>
      </c>
      <c r="K12176" t="s">
        <v>11933</v>
      </c>
    </row>
    <row r="12177" spans="1:11" x14ac:dyDescent="0.3">
      <c r="A12177" s="1">
        <v>12175</v>
      </c>
      <c r="B12177" s="1">
        <v>4645</v>
      </c>
      <c r="C12177" s="1" t="s">
        <v>23455</v>
      </c>
      <c r="D12177" s="1" t="s">
        <v>0</v>
      </c>
      <c r="E12177" s="1" t="s">
        <v>96</v>
      </c>
      <c r="H12177" t="s">
        <v>11929</v>
      </c>
      <c r="I12177" t="s">
        <v>2</v>
      </c>
      <c r="J12177">
        <v>2008</v>
      </c>
      <c r="K12177" t="s">
        <v>11934</v>
      </c>
    </row>
    <row r="12178" spans="1:11" x14ac:dyDescent="0.3">
      <c r="A12178" s="1">
        <v>12176</v>
      </c>
      <c r="B12178" s="1">
        <v>4645</v>
      </c>
      <c r="C12178" s="1" t="s">
        <v>23455</v>
      </c>
      <c r="E12178" s="1" t="s">
        <v>96</v>
      </c>
      <c r="H12178" t="s">
        <v>3503</v>
      </c>
      <c r="I12178" t="s">
        <v>2</v>
      </c>
      <c r="J12178">
        <v>2008</v>
      </c>
      <c r="K12178" t="s">
        <v>11935</v>
      </c>
    </row>
    <row r="12179" spans="1:11" x14ac:dyDescent="0.3">
      <c r="A12179" s="1">
        <v>12177</v>
      </c>
      <c r="B12179" s="1">
        <v>4645</v>
      </c>
      <c r="C12179" s="1" t="s">
        <v>23455</v>
      </c>
      <c r="E12179" s="1" t="s">
        <v>96</v>
      </c>
      <c r="H12179" t="s">
        <v>3503</v>
      </c>
      <c r="I12179" t="s">
        <v>2</v>
      </c>
      <c r="J12179">
        <v>2008</v>
      </c>
      <c r="K12179" t="s">
        <v>11936</v>
      </c>
    </row>
    <row r="12180" spans="1:11" x14ac:dyDescent="0.3">
      <c r="A12180" s="1">
        <v>12178</v>
      </c>
      <c r="B12180" s="1">
        <v>4645</v>
      </c>
      <c r="C12180" s="1" t="s">
        <v>23455</v>
      </c>
      <c r="D12180" s="1" t="s">
        <v>0</v>
      </c>
      <c r="E12180" s="1" t="s">
        <v>96</v>
      </c>
      <c r="H12180" t="s">
        <v>11929</v>
      </c>
      <c r="I12180" t="s">
        <v>2</v>
      </c>
      <c r="J12180">
        <v>2008</v>
      </c>
      <c r="K12180" t="s">
        <v>11937</v>
      </c>
    </row>
    <row r="12181" spans="1:11" x14ac:dyDescent="0.3">
      <c r="A12181" s="1">
        <v>12179</v>
      </c>
      <c r="B12181" s="1">
        <v>4645</v>
      </c>
      <c r="C12181" s="1" t="s">
        <v>23455</v>
      </c>
      <c r="E12181" s="1" t="s">
        <v>96</v>
      </c>
      <c r="H12181" t="s">
        <v>3503</v>
      </c>
      <c r="I12181" t="s">
        <v>2</v>
      </c>
      <c r="J12181">
        <v>2008</v>
      </c>
      <c r="K12181" t="s">
        <v>11938</v>
      </c>
    </row>
    <row r="12182" spans="1:11" x14ac:dyDescent="0.3">
      <c r="A12182" s="1">
        <v>12180</v>
      </c>
      <c r="B12182" s="1">
        <v>4646</v>
      </c>
      <c r="C12182" s="1" t="s">
        <v>23455</v>
      </c>
      <c r="D12182" s="1" t="s">
        <v>0</v>
      </c>
      <c r="H12182" t="s">
        <v>129</v>
      </c>
      <c r="I12182" t="s">
        <v>124</v>
      </c>
      <c r="J12182">
        <v>2007</v>
      </c>
      <c r="K12182" t="s">
        <v>11939</v>
      </c>
    </row>
    <row r="12183" spans="1:11" x14ac:dyDescent="0.3">
      <c r="A12183" s="1">
        <v>12181</v>
      </c>
      <c r="B12183" s="1">
        <v>4646</v>
      </c>
      <c r="C12183" s="1" t="s">
        <v>23455</v>
      </c>
      <c r="D12183" s="1" t="s">
        <v>0</v>
      </c>
      <c r="H12183" t="s">
        <v>77</v>
      </c>
      <c r="I12183" t="s">
        <v>141</v>
      </c>
      <c r="J12183">
        <v>2007</v>
      </c>
      <c r="K12183" t="s">
        <v>11940</v>
      </c>
    </row>
    <row r="12184" spans="1:11" x14ac:dyDescent="0.3">
      <c r="A12184" s="1">
        <v>12182</v>
      </c>
      <c r="B12184" s="1">
        <v>4647</v>
      </c>
      <c r="C12184" s="1" t="s">
        <v>23455</v>
      </c>
      <c r="E12184" s="1" t="s">
        <v>96</v>
      </c>
      <c r="H12184" t="s">
        <v>4045</v>
      </c>
      <c r="I12184" t="s">
        <v>46</v>
      </c>
      <c r="J12184">
        <v>2007</v>
      </c>
      <c r="K12184" t="s">
        <v>11941</v>
      </c>
    </row>
    <row r="12185" spans="1:11" x14ac:dyDescent="0.3">
      <c r="A12185" s="1">
        <v>12183</v>
      </c>
      <c r="B12185" s="1">
        <v>4647</v>
      </c>
      <c r="C12185" s="1" t="s">
        <v>23455</v>
      </c>
      <c r="D12185" s="1" t="s">
        <v>0</v>
      </c>
      <c r="H12185" t="s">
        <v>4084</v>
      </c>
      <c r="I12185" t="s">
        <v>158</v>
      </c>
      <c r="J12185">
        <v>2007</v>
      </c>
      <c r="K12185" t="s">
        <v>11942</v>
      </c>
    </row>
    <row r="12186" spans="1:11" x14ac:dyDescent="0.3">
      <c r="A12186" s="1">
        <v>12184</v>
      </c>
      <c r="B12186" s="1">
        <v>4648</v>
      </c>
      <c r="C12186" s="1" t="s">
        <v>23455</v>
      </c>
      <c r="E12186" s="1" t="s">
        <v>96</v>
      </c>
      <c r="H12186" t="s">
        <v>1168</v>
      </c>
      <c r="I12186" t="s">
        <v>73</v>
      </c>
      <c r="J12186">
        <v>2007</v>
      </c>
      <c r="K12186" t="s">
        <v>11943</v>
      </c>
    </row>
    <row r="12187" spans="1:11" x14ac:dyDescent="0.3">
      <c r="A12187" s="1">
        <v>12185</v>
      </c>
      <c r="B12187" s="1">
        <v>4648</v>
      </c>
      <c r="C12187" s="1" t="s">
        <v>23455</v>
      </c>
      <c r="D12187" s="1" t="s">
        <v>0</v>
      </c>
      <c r="H12187" t="s">
        <v>22</v>
      </c>
      <c r="I12187" t="s">
        <v>73</v>
      </c>
      <c r="J12187">
        <v>2007</v>
      </c>
      <c r="K12187" t="s">
        <v>11944</v>
      </c>
    </row>
    <row r="12188" spans="1:11" x14ac:dyDescent="0.3">
      <c r="A12188" s="1">
        <v>12186</v>
      </c>
      <c r="B12188" s="1">
        <v>4649</v>
      </c>
      <c r="C12188" s="1" t="s">
        <v>23455</v>
      </c>
      <c r="D12188" s="1" t="s">
        <v>0</v>
      </c>
      <c r="H12188" t="s">
        <v>22</v>
      </c>
      <c r="I12188" t="s">
        <v>1482</v>
      </c>
      <c r="J12188">
        <v>2007</v>
      </c>
      <c r="K12188" t="s">
        <v>11945</v>
      </c>
    </row>
    <row r="12189" spans="1:11" x14ac:dyDescent="0.3">
      <c r="A12189" s="1">
        <v>12187</v>
      </c>
      <c r="B12189" s="1">
        <v>4649</v>
      </c>
      <c r="C12189" s="1" t="s">
        <v>23455</v>
      </c>
      <c r="D12189" s="1" t="s">
        <v>0</v>
      </c>
      <c r="H12189" t="s">
        <v>22</v>
      </c>
      <c r="I12189" t="s">
        <v>1482</v>
      </c>
      <c r="J12189">
        <v>2007</v>
      </c>
      <c r="K12189" t="s">
        <v>11946</v>
      </c>
    </row>
    <row r="12190" spans="1:11" x14ac:dyDescent="0.3">
      <c r="A12190" s="1">
        <v>12188</v>
      </c>
      <c r="B12190" s="1">
        <v>4649</v>
      </c>
      <c r="C12190" s="1" t="s">
        <v>23455</v>
      </c>
      <c r="D12190" s="1" t="s">
        <v>0</v>
      </c>
      <c r="H12190" t="s">
        <v>22</v>
      </c>
      <c r="I12190" t="s">
        <v>1482</v>
      </c>
      <c r="J12190">
        <v>2007</v>
      </c>
      <c r="K12190" t="s">
        <v>11947</v>
      </c>
    </row>
    <row r="12191" spans="1:11" x14ac:dyDescent="0.3">
      <c r="A12191" s="1">
        <v>12189</v>
      </c>
      <c r="B12191" s="1">
        <v>4649</v>
      </c>
      <c r="C12191" s="1" t="s">
        <v>23455</v>
      </c>
      <c r="E12191" s="1" t="s">
        <v>96</v>
      </c>
      <c r="H12191" t="s">
        <v>7668</v>
      </c>
      <c r="I12191" t="s">
        <v>1482</v>
      </c>
      <c r="J12191">
        <v>2007</v>
      </c>
      <c r="K12191" t="s">
        <v>11948</v>
      </c>
    </row>
    <row r="12192" spans="1:11" x14ac:dyDescent="0.3">
      <c r="A12192" s="1">
        <v>12190</v>
      </c>
      <c r="B12192" s="1">
        <v>4649</v>
      </c>
      <c r="C12192" s="1" t="s">
        <v>23455</v>
      </c>
      <c r="D12192" s="1" t="s">
        <v>0</v>
      </c>
      <c r="H12192" t="s">
        <v>22</v>
      </c>
      <c r="I12192" t="s">
        <v>39</v>
      </c>
      <c r="J12192">
        <v>2007</v>
      </c>
      <c r="K12192" t="s">
        <v>11949</v>
      </c>
    </row>
    <row r="12193" spans="1:11" x14ac:dyDescent="0.3">
      <c r="A12193" s="1">
        <v>12191</v>
      </c>
      <c r="B12193" s="1">
        <v>4650</v>
      </c>
      <c r="C12193" s="1" t="s">
        <v>23455</v>
      </c>
      <c r="D12193" s="1" t="s">
        <v>0</v>
      </c>
      <c r="H12193" t="s">
        <v>27</v>
      </c>
      <c r="I12193" t="s">
        <v>2</v>
      </c>
      <c r="J12193">
        <v>2007</v>
      </c>
      <c r="K12193" t="s">
        <v>11950</v>
      </c>
    </row>
    <row r="12194" spans="1:11" x14ac:dyDescent="0.3">
      <c r="A12194" s="1">
        <v>12192</v>
      </c>
      <c r="B12194" s="1">
        <v>4650</v>
      </c>
      <c r="C12194" s="1" t="s">
        <v>23455</v>
      </c>
      <c r="D12194" s="1" t="s">
        <v>0</v>
      </c>
      <c r="H12194" t="s">
        <v>27</v>
      </c>
      <c r="I12194" t="s">
        <v>2</v>
      </c>
      <c r="J12194">
        <v>2007</v>
      </c>
      <c r="K12194" t="s">
        <v>11951</v>
      </c>
    </row>
    <row r="12195" spans="1:11" x14ac:dyDescent="0.3">
      <c r="A12195" s="1">
        <v>12193</v>
      </c>
      <c r="B12195" s="1">
        <v>4652</v>
      </c>
      <c r="C12195" s="1" t="s">
        <v>23455</v>
      </c>
      <c r="D12195" s="1" t="s">
        <v>0</v>
      </c>
      <c r="H12195" t="s">
        <v>2256</v>
      </c>
      <c r="I12195" t="s">
        <v>124</v>
      </c>
      <c r="J12195">
        <v>2007</v>
      </c>
      <c r="K12195" t="s">
        <v>11952</v>
      </c>
    </row>
    <row r="12196" spans="1:11" x14ac:dyDescent="0.3">
      <c r="A12196" s="1">
        <v>12194</v>
      </c>
      <c r="B12196" s="1">
        <v>4652</v>
      </c>
      <c r="C12196" s="1" t="s">
        <v>23455</v>
      </c>
      <c r="D12196" s="1" t="s">
        <v>0</v>
      </c>
      <c r="H12196" t="s">
        <v>22</v>
      </c>
      <c r="I12196" t="s">
        <v>124</v>
      </c>
      <c r="J12196">
        <v>2007</v>
      </c>
      <c r="K12196" t="s">
        <v>11953</v>
      </c>
    </row>
    <row r="12197" spans="1:11" x14ac:dyDescent="0.3">
      <c r="A12197" s="1">
        <v>12195</v>
      </c>
      <c r="B12197" s="1">
        <v>4653</v>
      </c>
      <c r="C12197" s="1" t="s">
        <v>23455</v>
      </c>
      <c r="D12197" s="1" t="s">
        <v>0</v>
      </c>
      <c r="H12197" t="s">
        <v>22</v>
      </c>
      <c r="I12197" t="s">
        <v>141</v>
      </c>
      <c r="J12197">
        <v>2007</v>
      </c>
      <c r="K12197" t="s">
        <v>11954</v>
      </c>
    </row>
    <row r="12198" spans="1:11" x14ac:dyDescent="0.3">
      <c r="A12198" s="1">
        <v>12196</v>
      </c>
      <c r="B12198" s="1">
        <v>4653</v>
      </c>
      <c r="C12198" s="1" t="s">
        <v>23455</v>
      </c>
      <c r="D12198" s="1" t="s">
        <v>0</v>
      </c>
      <c r="H12198" t="s">
        <v>22</v>
      </c>
      <c r="I12198" t="s">
        <v>141</v>
      </c>
      <c r="J12198">
        <v>2007</v>
      </c>
      <c r="K12198" t="s">
        <v>11955</v>
      </c>
    </row>
    <row r="12199" spans="1:11" x14ac:dyDescent="0.3">
      <c r="A12199" s="1">
        <v>12197</v>
      </c>
      <c r="B12199" s="1">
        <v>4653</v>
      </c>
      <c r="C12199" s="1" t="s">
        <v>23455</v>
      </c>
      <c r="D12199" s="1" t="s">
        <v>0</v>
      </c>
      <c r="H12199" t="s">
        <v>22</v>
      </c>
      <c r="I12199" t="s">
        <v>141</v>
      </c>
      <c r="J12199">
        <v>2007</v>
      </c>
      <c r="K12199" t="s">
        <v>11956</v>
      </c>
    </row>
    <row r="12200" spans="1:11" x14ac:dyDescent="0.3">
      <c r="A12200" s="1">
        <v>12198</v>
      </c>
      <c r="B12200" s="1">
        <v>4654</v>
      </c>
      <c r="C12200" s="1" t="s">
        <v>23455</v>
      </c>
      <c r="D12200" s="1" t="s">
        <v>0</v>
      </c>
      <c r="H12200" t="s">
        <v>22</v>
      </c>
      <c r="I12200" t="s">
        <v>99</v>
      </c>
      <c r="J12200">
        <v>2007</v>
      </c>
      <c r="K12200" t="s">
        <v>11957</v>
      </c>
    </row>
    <row r="12201" spans="1:11" x14ac:dyDescent="0.3">
      <c r="A12201" s="1">
        <v>12199</v>
      </c>
      <c r="B12201" s="1">
        <v>4654</v>
      </c>
      <c r="C12201" s="1" t="s">
        <v>23455</v>
      </c>
      <c r="D12201" s="1" t="s">
        <v>0</v>
      </c>
      <c r="H12201" t="s">
        <v>22</v>
      </c>
      <c r="I12201" t="s">
        <v>99</v>
      </c>
      <c r="J12201">
        <v>2007</v>
      </c>
      <c r="K12201" t="s">
        <v>11958</v>
      </c>
    </row>
    <row r="12202" spans="1:11" x14ac:dyDescent="0.3">
      <c r="A12202" s="1">
        <v>12200</v>
      </c>
      <c r="B12202" s="1">
        <v>4654</v>
      </c>
      <c r="C12202" s="1" t="s">
        <v>23455</v>
      </c>
      <c r="D12202" s="1" t="s">
        <v>0</v>
      </c>
      <c r="H12202" t="s">
        <v>22</v>
      </c>
      <c r="I12202" t="s">
        <v>49</v>
      </c>
      <c r="J12202">
        <v>2007</v>
      </c>
      <c r="K12202" t="s">
        <v>11959</v>
      </c>
    </row>
    <row r="12203" spans="1:11" x14ac:dyDescent="0.3">
      <c r="A12203" s="1">
        <v>12201</v>
      </c>
      <c r="B12203" s="1">
        <v>4654</v>
      </c>
      <c r="C12203" s="1" t="s">
        <v>23455</v>
      </c>
      <c r="D12203" s="1" t="s">
        <v>0</v>
      </c>
      <c r="H12203" t="s">
        <v>22</v>
      </c>
      <c r="I12203" t="s">
        <v>49</v>
      </c>
      <c r="J12203">
        <v>2007</v>
      </c>
      <c r="K12203" t="s">
        <v>11960</v>
      </c>
    </row>
    <row r="12204" spans="1:11" x14ac:dyDescent="0.3">
      <c r="A12204" s="1">
        <v>12202</v>
      </c>
      <c r="B12204" s="1">
        <v>4654</v>
      </c>
      <c r="C12204" s="1" t="s">
        <v>23455</v>
      </c>
      <c r="D12204" s="1" t="s">
        <v>0</v>
      </c>
      <c r="H12204" t="s">
        <v>22</v>
      </c>
      <c r="I12204" t="s">
        <v>99</v>
      </c>
      <c r="J12204">
        <v>2007</v>
      </c>
      <c r="K12204" t="s">
        <v>11961</v>
      </c>
    </row>
    <row r="12205" spans="1:11" x14ac:dyDescent="0.3">
      <c r="A12205" s="1">
        <v>12203</v>
      </c>
      <c r="B12205" s="1">
        <v>4655</v>
      </c>
      <c r="C12205" s="1" t="s">
        <v>23455</v>
      </c>
      <c r="D12205" s="1" t="s">
        <v>0</v>
      </c>
      <c r="H12205" t="s">
        <v>3836</v>
      </c>
      <c r="I12205" t="s">
        <v>49</v>
      </c>
      <c r="J12205">
        <v>2007</v>
      </c>
      <c r="K12205" t="s">
        <v>11962</v>
      </c>
    </row>
    <row r="12206" spans="1:11" x14ac:dyDescent="0.3">
      <c r="A12206" s="1">
        <v>12204</v>
      </c>
      <c r="B12206" s="1">
        <v>4655</v>
      </c>
      <c r="C12206" s="1" t="s">
        <v>23455</v>
      </c>
      <c r="D12206" s="1" t="s">
        <v>0</v>
      </c>
      <c r="H12206" t="s">
        <v>378</v>
      </c>
      <c r="I12206" t="s">
        <v>49</v>
      </c>
      <c r="J12206">
        <v>2007</v>
      </c>
      <c r="K12206" t="s">
        <v>9974</v>
      </c>
    </row>
    <row r="12207" spans="1:11" x14ac:dyDescent="0.3">
      <c r="A12207" s="1">
        <v>12205</v>
      </c>
      <c r="B12207" s="1">
        <v>4655</v>
      </c>
      <c r="C12207" s="1" t="s">
        <v>23455</v>
      </c>
      <c r="D12207" s="1" t="s">
        <v>0</v>
      </c>
      <c r="H12207" t="s">
        <v>22</v>
      </c>
      <c r="I12207" t="s">
        <v>266</v>
      </c>
      <c r="J12207">
        <v>2007</v>
      </c>
      <c r="K12207" t="s">
        <v>11963</v>
      </c>
    </row>
    <row r="12208" spans="1:11" x14ac:dyDescent="0.3">
      <c r="A12208" s="1">
        <v>12206</v>
      </c>
      <c r="B12208" s="1">
        <v>4655</v>
      </c>
      <c r="C12208" s="1" t="s">
        <v>23455</v>
      </c>
      <c r="D12208" s="1" t="s">
        <v>0</v>
      </c>
      <c r="H12208" t="s">
        <v>22</v>
      </c>
      <c r="I12208" t="s">
        <v>158</v>
      </c>
      <c r="J12208">
        <v>2007</v>
      </c>
      <c r="K12208" t="s">
        <v>11964</v>
      </c>
    </row>
    <row r="12209" spans="1:11" x14ac:dyDescent="0.3">
      <c r="A12209" s="1">
        <v>12207</v>
      </c>
      <c r="B12209" s="1">
        <v>4656</v>
      </c>
      <c r="C12209" s="1" t="s">
        <v>23455</v>
      </c>
      <c r="D12209" s="1" t="s">
        <v>0</v>
      </c>
      <c r="H12209" t="s">
        <v>180</v>
      </c>
      <c r="I12209" t="s">
        <v>141</v>
      </c>
      <c r="J12209">
        <v>2007</v>
      </c>
      <c r="K12209" t="s">
        <v>11965</v>
      </c>
    </row>
    <row r="12210" spans="1:11" x14ac:dyDescent="0.3">
      <c r="A12210" s="1">
        <v>12208</v>
      </c>
      <c r="B12210" s="1">
        <v>4656</v>
      </c>
      <c r="C12210" s="1" t="s">
        <v>23455</v>
      </c>
      <c r="D12210" s="1" t="s">
        <v>0</v>
      </c>
      <c r="H12210" t="s">
        <v>180</v>
      </c>
      <c r="I12210" t="s">
        <v>141</v>
      </c>
      <c r="J12210">
        <v>2007</v>
      </c>
      <c r="K12210" t="s">
        <v>11966</v>
      </c>
    </row>
    <row r="12211" spans="1:11" x14ac:dyDescent="0.3">
      <c r="A12211" s="1">
        <v>12209</v>
      </c>
      <c r="B12211" s="1">
        <v>4656</v>
      </c>
      <c r="C12211" s="1" t="s">
        <v>23455</v>
      </c>
      <c r="D12211" s="1" t="s">
        <v>0</v>
      </c>
      <c r="H12211" t="s">
        <v>180</v>
      </c>
      <c r="I12211" t="s">
        <v>141</v>
      </c>
      <c r="J12211">
        <v>2007</v>
      </c>
      <c r="K12211" t="s">
        <v>11967</v>
      </c>
    </row>
    <row r="12212" spans="1:11" x14ac:dyDescent="0.3">
      <c r="A12212" s="1">
        <v>12210</v>
      </c>
      <c r="B12212" s="1">
        <v>4657</v>
      </c>
      <c r="C12212" s="1" t="s">
        <v>23455</v>
      </c>
      <c r="D12212" s="1" t="s">
        <v>0</v>
      </c>
      <c r="H12212" t="s">
        <v>22</v>
      </c>
      <c r="I12212" t="s">
        <v>167</v>
      </c>
      <c r="J12212">
        <v>2007</v>
      </c>
      <c r="K12212" t="s">
        <v>11968</v>
      </c>
    </row>
    <row r="12213" spans="1:11" x14ac:dyDescent="0.3">
      <c r="A12213" s="1">
        <v>12211</v>
      </c>
      <c r="B12213" s="1">
        <v>4657</v>
      </c>
      <c r="C12213" s="1" t="s">
        <v>23455</v>
      </c>
      <c r="D12213" s="1" t="s">
        <v>0</v>
      </c>
      <c r="H12213" t="s">
        <v>22</v>
      </c>
      <c r="I12213" t="s">
        <v>167</v>
      </c>
      <c r="J12213">
        <v>2007</v>
      </c>
      <c r="K12213" t="s">
        <v>11969</v>
      </c>
    </row>
    <row r="12214" spans="1:11" x14ac:dyDescent="0.3">
      <c r="A12214" s="1">
        <v>12212</v>
      </c>
      <c r="B12214" s="1">
        <v>4658</v>
      </c>
      <c r="C12214" s="1" t="s">
        <v>23455</v>
      </c>
      <c r="D12214" s="1" t="s">
        <v>0</v>
      </c>
      <c r="H12214" t="s">
        <v>10775</v>
      </c>
      <c r="I12214" t="s">
        <v>141</v>
      </c>
      <c r="J12214">
        <v>2007</v>
      </c>
      <c r="K12214" t="s">
        <v>11970</v>
      </c>
    </row>
    <row r="12215" spans="1:11" x14ac:dyDescent="0.3">
      <c r="A12215" s="1">
        <v>12213</v>
      </c>
      <c r="B12215" s="1">
        <v>4658</v>
      </c>
      <c r="C12215" s="1" t="s">
        <v>23455</v>
      </c>
      <c r="D12215" s="1" t="s">
        <v>0</v>
      </c>
      <c r="H12215" t="s">
        <v>10775</v>
      </c>
      <c r="I12215" t="s">
        <v>141</v>
      </c>
      <c r="J12215">
        <v>2007</v>
      </c>
      <c r="K12215" t="s">
        <v>11971</v>
      </c>
    </row>
    <row r="12216" spans="1:11" x14ac:dyDescent="0.3">
      <c r="A12216" s="1">
        <v>12214</v>
      </c>
      <c r="B12216" s="1">
        <v>4658</v>
      </c>
      <c r="C12216" s="1" t="s">
        <v>23455</v>
      </c>
      <c r="D12216" s="1" t="s">
        <v>0</v>
      </c>
      <c r="H12216" t="s">
        <v>77</v>
      </c>
      <c r="I12216" t="s">
        <v>141</v>
      </c>
      <c r="J12216">
        <v>2007</v>
      </c>
      <c r="K12216" t="s">
        <v>11972</v>
      </c>
    </row>
    <row r="12217" spans="1:11" x14ac:dyDescent="0.3">
      <c r="A12217" s="1">
        <v>12215</v>
      </c>
      <c r="B12217" s="1">
        <v>4658</v>
      </c>
      <c r="C12217" s="1" t="s">
        <v>23455</v>
      </c>
      <c r="D12217" s="1" t="s">
        <v>0</v>
      </c>
      <c r="H12217" t="s">
        <v>2362</v>
      </c>
      <c r="I12217" t="s">
        <v>141</v>
      </c>
      <c r="J12217">
        <v>2007</v>
      </c>
      <c r="K12217" t="s">
        <v>11973</v>
      </c>
    </row>
    <row r="12218" spans="1:11" x14ac:dyDescent="0.3">
      <c r="A12218" s="1">
        <v>12216</v>
      </c>
      <c r="B12218" s="1">
        <v>4658</v>
      </c>
      <c r="C12218" s="1" t="s">
        <v>23455</v>
      </c>
      <c r="D12218" s="1" t="s">
        <v>0</v>
      </c>
      <c r="H12218" t="s">
        <v>2362</v>
      </c>
      <c r="I12218" t="s">
        <v>141</v>
      </c>
      <c r="J12218">
        <v>2007</v>
      </c>
      <c r="K12218" t="s">
        <v>11974</v>
      </c>
    </row>
    <row r="12219" spans="1:11" x14ac:dyDescent="0.3">
      <c r="A12219" s="1">
        <v>12217</v>
      </c>
      <c r="B12219" s="1">
        <v>4658</v>
      </c>
      <c r="C12219" s="1" t="s">
        <v>23455</v>
      </c>
      <c r="D12219" s="1" t="s">
        <v>0</v>
      </c>
      <c r="H12219" t="s">
        <v>222</v>
      </c>
      <c r="I12219" t="s">
        <v>663</v>
      </c>
      <c r="J12219">
        <v>2007</v>
      </c>
      <c r="K12219" t="s">
        <v>11975</v>
      </c>
    </row>
    <row r="12220" spans="1:11" x14ac:dyDescent="0.3">
      <c r="A12220" s="1">
        <v>12218</v>
      </c>
      <c r="B12220" s="1">
        <v>4658</v>
      </c>
      <c r="C12220" s="1" t="s">
        <v>23455</v>
      </c>
      <c r="D12220" s="1" t="s">
        <v>0</v>
      </c>
      <c r="H12220" t="s">
        <v>22</v>
      </c>
      <c r="I12220" t="s">
        <v>141</v>
      </c>
      <c r="J12220">
        <v>2007</v>
      </c>
      <c r="K12220" t="s">
        <v>11976</v>
      </c>
    </row>
    <row r="12221" spans="1:11" x14ac:dyDescent="0.3">
      <c r="A12221" s="1">
        <v>12219</v>
      </c>
      <c r="B12221" s="1">
        <v>4658</v>
      </c>
      <c r="C12221" s="1" t="s">
        <v>23455</v>
      </c>
      <c r="D12221" s="1" t="s">
        <v>0</v>
      </c>
      <c r="H12221" t="s">
        <v>10775</v>
      </c>
      <c r="I12221" t="s">
        <v>141</v>
      </c>
      <c r="J12221">
        <v>2007</v>
      </c>
      <c r="K12221" t="s">
        <v>11977</v>
      </c>
    </row>
    <row r="12222" spans="1:11" x14ac:dyDescent="0.3">
      <c r="A12222" s="1">
        <v>12220</v>
      </c>
      <c r="B12222" s="1">
        <v>4658</v>
      </c>
      <c r="C12222" s="1" t="s">
        <v>23455</v>
      </c>
      <c r="D12222" s="1" t="s">
        <v>0</v>
      </c>
      <c r="H12222" t="s">
        <v>10775</v>
      </c>
      <c r="I12222" t="s">
        <v>141</v>
      </c>
      <c r="J12222">
        <v>2007</v>
      </c>
      <c r="K12222" t="s">
        <v>11978</v>
      </c>
    </row>
    <row r="12223" spans="1:11" x14ac:dyDescent="0.3">
      <c r="A12223" s="1">
        <v>12221</v>
      </c>
      <c r="B12223" s="1">
        <v>4658</v>
      </c>
      <c r="C12223" s="1" t="s">
        <v>23455</v>
      </c>
      <c r="D12223" s="1" t="s">
        <v>0</v>
      </c>
      <c r="H12223" t="s">
        <v>77</v>
      </c>
      <c r="I12223" t="s">
        <v>141</v>
      </c>
      <c r="J12223">
        <v>2007</v>
      </c>
      <c r="K12223" t="s">
        <v>11979</v>
      </c>
    </row>
    <row r="12224" spans="1:11" x14ac:dyDescent="0.3">
      <c r="A12224" s="1">
        <v>12222</v>
      </c>
      <c r="B12224" s="1">
        <v>4658</v>
      </c>
      <c r="C12224" s="1" t="s">
        <v>23455</v>
      </c>
      <c r="D12224" s="1" t="s">
        <v>0</v>
      </c>
      <c r="H12224" t="s">
        <v>2362</v>
      </c>
      <c r="I12224" t="s">
        <v>141</v>
      </c>
      <c r="J12224">
        <v>2007</v>
      </c>
      <c r="K12224" t="s">
        <v>11980</v>
      </c>
    </row>
    <row r="12225" spans="1:11" x14ac:dyDescent="0.3">
      <c r="A12225" s="1">
        <v>12223</v>
      </c>
      <c r="B12225" s="1">
        <v>4658</v>
      </c>
      <c r="C12225" s="1" t="s">
        <v>23455</v>
      </c>
      <c r="D12225" s="1" t="s">
        <v>0</v>
      </c>
      <c r="H12225" t="s">
        <v>22</v>
      </c>
      <c r="I12225" t="s">
        <v>141</v>
      </c>
      <c r="J12225">
        <v>2007</v>
      </c>
      <c r="K12225" t="s">
        <v>11981</v>
      </c>
    </row>
    <row r="12226" spans="1:11" x14ac:dyDescent="0.3">
      <c r="A12226" s="1">
        <v>12224</v>
      </c>
      <c r="B12226" s="1">
        <v>4658</v>
      </c>
      <c r="C12226" s="1" t="s">
        <v>23455</v>
      </c>
      <c r="D12226" s="1" t="s">
        <v>0</v>
      </c>
      <c r="H12226" t="s">
        <v>10775</v>
      </c>
      <c r="I12226" t="s">
        <v>141</v>
      </c>
      <c r="J12226">
        <v>2007</v>
      </c>
      <c r="K12226" t="s">
        <v>11982</v>
      </c>
    </row>
    <row r="12227" spans="1:11" x14ac:dyDescent="0.3">
      <c r="A12227" s="1">
        <v>12225</v>
      </c>
      <c r="B12227" s="1">
        <v>4658</v>
      </c>
      <c r="C12227" s="1" t="s">
        <v>23455</v>
      </c>
      <c r="D12227" s="1" t="s">
        <v>0</v>
      </c>
      <c r="H12227" t="s">
        <v>10775</v>
      </c>
      <c r="I12227" t="s">
        <v>141</v>
      </c>
      <c r="J12227">
        <v>2007</v>
      </c>
      <c r="K12227" t="s">
        <v>11983</v>
      </c>
    </row>
    <row r="12228" spans="1:11" x14ac:dyDescent="0.3">
      <c r="A12228" s="1">
        <v>12226</v>
      </c>
      <c r="B12228" s="1">
        <v>4658</v>
      </c>
      <c r="C12228" s="1" t="s">
        <v>23455</v>
      </c>
      <c r="D12228" s="1" t="s">
        <v>0</v>
      </c>
      <c r="H12228" t="s">
        <v>10775</v>
      </c>
      <c r="I12228" t="s">
        <v>141</v>
      </c>
      <c r="J12228">
        <v>2007</v>
      </c>
      <c r="K12228" t="s">
        <v>11984</v>
      </c>
    </row>
    <row r="12229" spans="1:11" x14ac:dyDescent="0.3">
      <c r="A12229" s="1">
        <v>12227</v>
      </c>
      <c r="B12229" s="1">
        <v>4658</v>
      </c>
      <c r="C12229" s="1" t="s">
        <v>23455</v>
      </c>
      <c r="D12229" s="1" t="s">
        <v>0</v>
      </c>
      <c r="H12229" t="s">
        <v>10775</v>
      </c>
      <c r="I12229" t="s">
        <v>141</v>
      </c>
      <c r="J12229">
        <v>2007</v>
      </c>
      <c r="K12229" t="s">
        <v>11985</v>
      </c>
    </row>
    <row r="12230" spans="1:11" x14ac:dyDescent="0.3">
      <c r="A12230" s="1">
        <v>12228</v>
      </c>
      <c r="B12230" s="1">
        <v>4658</v>
      </c>
      <c r="C12230" s="1" t="s">
        <v>23455</v>
      </c>
      <c r="D12230" s="1" t="s">
        <v>0</v>
      </c>
      <c r="H12230" t="s">
        <v>77</v>
      </c>
      <c r="I12230" t="s">
        <v>141</v>
      </c>
      <c r="J12230">
        <v>2007</v>
      </c>
      <c r="K12230" t="s">
        <v>11986</v>
      </c>
    </row>
    <row r="12231" spans="1:11" x14ac:dyDescent="0.3">
      <c r="A12231" s="1">
        <v>12229</v>
      </c>
      <c r="B12231" s="1">
        <v>4660</v>
      </c>
      <c r="C12231" s="1" t="s">
        <v>23455</v>
      </c>
      <c r="D12231" s="1" t="s">
        <v>0</v>
      </c>
      <c r="H12231" t="s">
        <v>22</v>
      </c>
      <c r="I12231" t="s">
        <v>66</v>
      </c>
      <c r="J12231">
        <v>2007</v>
      </c>
      <c r="K12231" t="s">
        <v>11987</v>
      </c>
    </row>
    <row r="12232" spans="1:11" x14ac:dyDescent="0.3">
      <c r="A12232" s="1">
        <v>12230</v>
      </c>
      <c r="B12232" s="1">
        <v>4660</v>
      </c>
      <c r="C12232" s="1" t="s">
        <v>23455</v>
      </c>
      <c r="D12232" s="1" t="s">
        <v>0</v>
      </c>
      <c r="H12232" t="s">
        <v>22</v>
      </c>
      <c r="I12232" t="s">
        <v>66</v>
      </c>
      <c r="J12232">
        <v>2007</v>
      </c>
      <c r="K12232" t="s">
        <v>11988</v>
      </c>
    </row>
    <row r="12233" spans="1:11" x14ac:dyDescent="0.3">
      <c r="A12233" s="1">
        <v>12231</v>
      </c>
      <c r="B12233" s="1">
        <v>4660</v>
      </c>
      <c r="C12233" s="1" t="s">
        <v>23455</v>
      </c>
      <c r="D12233" s="1" t="s">
        <v>0</v>
      </c>
      <c r="H12233" t="s">
        <v>22</v>
      </c>
      <c r="I12233" t="s">
        <v>66</v>
      </c>
      <c r="J12233">
        <v>2007</v>
      </c>
      <c r="K12233" t="s">
        <v>11989</v>
      </c>
    </row>
    <row r="12234" spans="1:11" x14ac:dyDescent="0.3">
      <c r="A12234" s="1">
        <v>12232</v>
      </c>
      <c r="B12234" s="1">
        <v>4660</v>
      </c>
      <c r="C12234" s="1" t="s">
        <v>23455</v>
      </c>
      <c r="D12234" s="1" t="s">
        <v>0</v>
      </c>
      <c r="H12234" t="s">
        <v>22</v>
      </c>
      <c r="I12234" t="s">
        <v>66</v>
      </c>
      <c r="J12234">
        <v>2007</v>
      </c>
      <c r="K12234" t="s">
        <v>11990</v>
      </c>
    </row>
    <row r="12235" spans="1:11" x14ac:dyDescent="0.3">
      <c r="A12235" s="1">
        <v>12233</v>
      </c>
      <c r="B12235" s="1">
        <v>4661</v>
      </c>
      <c r="C12235" s="1" t="s">
        <v>23455</v>
      </c>
      <c r="D12235" s="1" t="s">
        <v>0</v>
      </c>
      <c r="H12235" t="s">
        <v>22</v>
      </c>
      <c r="I12235" t="s">
        <v>49</v>
      </c>
      <c r="J12235">
        <v>2007</v>
      </c>
      <c r="K12235" t="s">
        <v>11991</v>
      </c>
    </row>
    <row r="12236" spans="1:11" x14ac:dyDescent="0.3">
      <c r="A12236" s="1">
        <v>12234</v>
      </c>
      <c r="B12236" s="1">
        <v>4661</v>
      </c>
      <c r="C12236" s="1" t="s">
        <v>23455</v>
      </c>
      <c r="D12236" s="1" t="s">
        <v>0</v>
      </c>
      <c r="H12236" t="s">
        <v>22</v>
      </c>
      <c r="I12236" t="s">
        <v>49</v>
      </c>
      <c r="J12236">
        <v>2007</v>
      </c>
      <c r="K12236" t="s">
        <v>11992</v>
      </c>
    </row>
    <row r="12237" spans="1:11" x14ac:dyDescent="0.3">
      <c r="A12237" s="1">
        <v>12235</v>
      </c>
      <c r="B12237" s="1">
        <v>4661</v>
      </c>
      <c r="C12237" s="1" t="s">
        <v>23455</v>
      </c>
      <c r="D12237" s="1" t="s">
        <v>0</v>
      </c>
      <c r="H12237" t="s">
        <v>22</v>
      </c>
      <c r="I12237" t="s">
        <v>49</v>
      </c>
      <c r="J12237">
        <v>2007</v>
      </c>
      <c r="K12237" t="s">
        <v>11993</v>
      </c>
    </row>
    <row r="12238" spans="1:11" x14ac:dyDescent="0.3">
      <c r="A12238" s="1">
        <v>12236</v>
      </c>
      <c r="B12238" s="1">
        <v>4662</v>
      </c>
      <c r="C12238" s="1" t="s">
        <v>23455</v>
      </c>
      <c r="D12238" s="1" t="s">
        <v>0</v>
      </c>
      <c r="H12238" t="s">
        <v>27</v>
      </c>
      <c r="I12238" t="s">
        <v>39</v>
      </c>
      <c r="J12238">
        <v>2007</v>
      </c>
      <c r="K12238" t="s">
        <v>11994</v>
      </c>
    </row>
    <row r="12239" spans="1:11" x14ac:dyDescent="0.3">
      <c r="A12239" s="1">
        <v>12237</v>
      </c>
      <c r="B12239" s="1">
        <v>4662</v>
      </c>
      <c r="C12239" s="1" t="s">
        <v>23455</v>
      </c>
      <c r="D12239" s="1" t="s">
        <v>0</v>
      </c>
      <c r="H12239" t="s">
        <v>27</v>
      </c>
      <c r="I12239" t="s">
        <v>39</v>
      </c>
      <c r="J12239">
        <v>2007</v>
      </c>
      <c r="K12239" t="s">
        <v>11995</v>
      </c>
    </row>
    <row r="12240" spans="1:11" x14ac:dyDescent="0.3">
      <c r="A12240" s="1">
        <v>12238</v>
      </c>
      <c r="B12240" s="1">
        <v>4662</v>
      </c>
      <c r="C12240" s="1" t="s">
        <v>23455</v>
      </c>
      <c r="D12240" s="1" t="s">
        <v>0</v>
      </c>
      <c r="H12240" t="s">
        <v>27</v>
      </c>
      <c r="I12240" t="s">
        <v>39</v>
      </c>
      <c r="J12240">
        <v>2007</v>
      </c>
      <c r="K12240" t="s">
        <v>11996</v>
      </c>
    </row>
    <row r="12241" spans="1:11" x14ac:dyDescent="0.3">
      <c r="A12241" s="1">
        <v>12239</v>
      </c>
      <c r="B12241" s="1">
        <v>4663</v>
      </c>
      <c r="C12241" s="1" t="s">
        <v>23455</v>
      </c>
      <c r="D12241" s="1" t="s">
        <v>0</v>
      </c>
      <c r="H12241" t="s">
        <v>22</v>
      </c>
      <c r="I12241" t="s">
        <v>141</v>
      </c>
      <c r="J12241">
        <v>2007</v>
      </c>
      <c r="K12241" t="s">
        <v>11997</v>
      </c>
    </row>
    <row r="12242" spans="1:11" x14ac:dyDescent="0.3">
      <c r="A12242" s="1">
        <v>12240</v>
      </c>
      <c r="B12242" s="1">
        <v>4665</v>
      </c>
      <c r="C12242" s="1" t="s">
        <v>23455</v>
      </c>
      <c r="D12242" s="1" t="s">
        <v>0</v>
      </c>
      <c r="H12242" t="s">
        <v>22</v>
      </c>
      <c r="I12242" t="s">
        <v>39</v>
      </c>
      <c r="J12242">
        <v>2007</v>
      </c>
      <c r="K12242" t="s">
        <v>11998</v>
      </c>
    </row>
    <row r="12243" spans="1:11" x14ac:dyDescent="0.3">
      <c r="A12243" s="1">
        <v>12241</v>
      </c>
      <c r="B12243" s="1">
        <v>4665</v>
      </c>
      <c r="C12243" s="1" t="s">
        <v>23455</v>
      </c>
      <c r="D12243" s="1" t="s">
        <v>0</v>
      </c>
      <c r="H12243" t="s">
        <v>22</v>
      </c>
      <c r="I12243" t="s">
        <v>39</v>
      </c>
      <c r="J12243">
        <v>2007</v>
      </c>
      <c r="K12243" t="s">
        <v>11999</v>
      </c>
    </row>
    <row r="12244" spans="1:11" x14ac:dyDescent="0.3">
      <c r="A12244" s="1">
        <v>12242</v>
      </c>
      <c r="B12244" s="1">
        <v>4665</v>
      </c>
      <c r="C12244" s="1" t="s">
        <v>23455</v>
      </c>
      <c r="D12244" s="1" t="s">
        <v>0</v>
      </c>
      <c r="H12244" t="s">
        <v>22</v>
      </c>
      <c r="I12244" t="s">
        <v>39</v>
      </c>
      <c r="J12244">
        <v>2007</v>
      </c>
      <c r="K12244" t="s">
        <v>12000</v>
      </c>
    </row>
    <row r="12245" spans="1:11" x14ac:dyDescent="0.3">
      <c r="A12245" s="1">
        <v>12243</v>
      </c>
      <c r="B12245" s="1">
        <v>4666</v>
      </c>
      <c r="C12245" s="1" t="s">
        <v>23455</v>
      </c>
      <c r="D12245" s="1" t="s">
        <v>0</v>
      </c>
      <c r="H12245" t="s">
        <v>22</v>
      </c>
      <c r="I12245" t="s">
        <v>141</v>
      </c>
      <c r="J12245">
        <v>2007</v>
      </c>
      <c r="K12245" t="s">
        <v>12001</v>
      </c>
    </row>
    <row r="12246" spans="1:11" x14ac:dyDescent="0.3">
      <c r="A12246" s="1">
        <v>12244</v>
      </c>
      <c r="B12246" s="1">
        <v>4667</v>
      </c>
      <c r="C12246" s="1" t="s">
        <v>23455</v>
      </c>
      <c r="D12246" s="1" t="s">
        <v>0</v>
      </c>
      <c r="H12246" t="s">
        <v>22</v>
      </c>
      <c r="I12246" t="s">
        <v>58</v>
      </c>
      <c r="J12246">
        <v>2007</v>
      </c>
      <c r="K12246" t="s">
        <v>12002</v>
      </c>
    </row>
    <row r="12247" spans="1:11" x14ac:dyDescent="0.3">
      <c r="A12247" s="1">
        <v>12245</v>
      </c>
      <c r="B12247" s="1">
        <v>4668</v>
      </c>
      <c r="C12247" s="1" t="s">
        <v>23455</v>
      </c>
      <c r="D12247" s="1" t="s">
        <v>0</v>
      </c>
      <c r="H12247" t="s">
        <v>22</v>
      </c>
      <c r="I12247" t="s">
        <v>66</v>
      </c>
      <c r="J12247">
        <v>2007</v>
      </c>
      <c r="K12247" t="s">
        <v>12003</v>
      </c>
    </row>
    <row r="12248" spans="1:11" x14ac:dyDescent="0.3">
      <c r="A12248" s="1">
        <v>12246</v>
      </c>
      <c r="B12248" s="1">
        <v>4668</v>
      </c>
      <c r="C12248" s="1" t="s">
        <v>23455</v>
      </c>
      <c r="D12248" s="1" t="s">
        <v>0</v>
      </c>
      <c r="H12248" t="s">
        <v>22</v>
      </c>
      <c r="I12248" t="s">
        <v>66</v>
      </c>
      <c r="J12248">
        <v>2007</v>
      </c>
      <c r="K12248" t="s">
        <v>12004</v>
      </c>
    </row>
    <row r="12249" spans="1:11" x14ac:dyDescent="0.3">
      <c r="A12249" s="1">
        <v>12247</v>
      </c>
      <c r="B12249" s="1">
        <v>4668</v>
      </c>
      <c r="C12249" s="1" t="s">
        <v>23455</v>
      </c>
      <c r="D12249" s="1" t="s">
        <v>0</v>
      </c>
      <c r="H12249" t="s">
        <v>22</v>
      </c>
      <c r="I12249" t="s">
        <v>66</v>
      </c>
      <c r="J12249">
        <v>2007</v>
      </c>
      <c r="K12249" t="s">
        <v>12005</v>
      </c>
    </row>
    <row r="12250" spans="1:11" x14ac:dyDescent="0.3">
      <c r="A12250" s="1">
        <v>12248</v>
      </c>
      <c r="B12250" s="1">
        <v>4668</v>
      </c>
      <c r="C12250" s="1" t="s">
        <v>23455</v>
      </c>
      <c r="D12250" s="1" t="s">
        <v>0</v>
      </c>
      <c r="H12250" t="s">
        <v>22</v>
      </c>
      <c r="I12250" t="s">
        <v>66</v>
      </c>
      <c r="J12250">
        <v>2007</v>
      </c>
      <c r="K12250" t="s">
        <v>12006</v>
      </c>
    </row>
    <row r="12251" spans="1:11" x14ac:dyDescent="0.3">
      <c r="A12251" s="1">
        <v>12249</v>
      </c>
      <c r="B12251" s="1">
        <v>4670</v>
      </c>
      <c r="C12251" s="1" t="s">
        <v>23455</v>
      </c>
      <c r="D12251" s="1" t="s">
        <v>0</v>
      </c>
      <c r="H12251" t="s">
        <v>22</v>
      </c>
      <c r="I12251" t="s">
        <v>141</v>
      </c>
      <c r="J12251">
        <v>2007</v>
      </c>
      <c r="K12251" t="s">
        <v>12007</v>
      </c>
    </row>
    <row r="12252" spans="1:11" x14ac:dyDescent="0.3">
      <c r="A12252" s="1">
        <v>12250</v>
      </c>
      <c r="B12252" s="1">
        <v>4670</v>
      </c>
      <c r="C12252" s="1" t="s">
        <v>23455</v>
      </c>
      <c r="D12252" s="1" t="s">
        <v>0</v>
      </c>
      <c r="H12252" t="s">
        <v>22</v>
      </c>
      <c r="I12252" t="s">
        <v>141</v>
      </c>
      <c r="J12252">
        <v>2007</v>
      </c>
      <c r="K12252" t="s">
        <v>12008</v>
      </c>
    </row>
    <row r="12253" spans="1:11" x14ac:dyDescent="0.3">
      <c r="A12253" s="1">
        <v>12251</v>
      </c>
      <c r="B12253" s="1">
        <v>4670</v>
      </c>
      <c r="C12253" s="1" t="s">
        <v>23455</v>
      </c>
      <c r="D12253" s="1" t="s">
        <v>0</v>
      </c>
      <c r="H12253" t="s">
        <v>22</v>
      </c>
      <c r="I12253" t="s">
        <v>141</v>
      </c>
      <c r="J12253">
        <v>2007</v>
      </c>
      <c r="K12253" t="s">
        <v>12009</v>
      </c>
    </row>
    <row r="12254" spans="1:11" x14ac:dyDescent="0.3">
      <c r="A12254" s="1">
        <v>12252</v>
      </c>
      <c r="B12254" s="1">
        <v>4671</v>
      </c>
      <c r="C12254" s="1" t="s">
        <v>23455</v>
      </c>
      <c r="D12254" s="1" t="s">
        <v>0</v>
      </c>
      <c r="H12254" t="s">
        <v>22</v>
      </c>
      <c r="I12254" t="s">
        <v>58</v>
      </c>
      <c r="J12254">
        <v>2007</v>
      </c>
      <c r="K12254" t="s">
        <v>12010</v>
      </c>
    </row>
    <row r="12255" spans="1:11" x14ac:dyDescent="0.3">
      <c r="A12255" s="1">
        <v>12253</v>
      </c>
      <c r="B12255" s="1">
        <v>4671</v>
      </c>
      <c r="C12255" s="1" t="s">
        <v>23455</v>
      </c>
      <c r="D12255" s="1" t="s">
        <v>0</v>
      </c>
      <c r="H12255" t="s">
        <v>22</v>
      </c>
      <c r="I12255" t="s">
        <v>58</v>
      </c>
      <c r="J12255">
        <v>2007</v>
      </c>
      <c r="K12255" t="s">
        <v>12011</v>
      </c>
    </row>
    <row r="12256" spans="1:11" x14ac:dyDescent="0.3">
      <c r="A12256" s="1">
        <v>12254</v>
      </c>
      <c r="B12256" s="1">
        <v>4671</v>
      </c>
      <c r="C12256" s="1" t="s">
        <v>23455</v>
      </c>
      <c r="D12256" s="1" t="s">
        <v>0</v>
      </c>
      <c r="H12256" t="s">
        <v>22</v>
      </c>
      <c r="I12256" t="s">
        <v>58</v>
      </c>
      <c r="J12256">
        <v>2007</v>
      </c>
      <c r="K12256" t="s">
        <v>12012</v>
      </c>
    </row>
    <row r="12257" spans="1:11" x14ac:dyDescent="0.3">
      <c r="A12257" s="1">
        <v>12255</v>
      </c>
      <c r="B12257" s="1">
        <v>4671</v>
      </c>
      <c r="C12257" s="1" t="s">
        <v>23455</v>
      </c>
      <c r="D12257" s="1" t="s">
        <v>0</v>
      </c>
      <c r="H12257" t="s">
        <v>239</v>
      </c>
      <c r="I12257" t="s">
        <v>58</v>
      </c>
      <c r="J12257">
        <v>2007</v>
      </c>
      <c r="K12257" t="s">
        <v>12013</v>
      </c>
    </row>
    <row r="12258" spans="1:11" x14ac:dyDescent="0.3">
      <c r="A12258" s="1">
        <v>12256</v>
      </c>
      <c r="B12258" s="1">
        <v>4671</v>
      </c>
      <c r="C12258" s="1" t="s">
        <v>23455</v>
      </c>
      <c r="D12258" s="1" t="s">
        <v>0</v>
      </c>
      <c r="H12258" t="s">
        <v>239</v>
      </c>
      <c r="I12258" t="s">
        <v>58</v>
      </c>
      <c r="J12258">
        <v>2007</v>
      </c>
      <c r="K12258" t="s">
        <v>12014</v>
      </c>
    </row>
    <row r="12259" spans="1:11" x14ac:dyDescent="0.3">
      <c r="A12259" s="1">
        <v>12257</v>
      </c>
      <c r="B12259" s="1">
        <v>4672</v>
      </c>
      <c r="C12259" s="1" t="s">
        <v>23455</v>
      </c>
      <c r="D12259" s="1" t="s">
        <v>0</v>
      </c>
      <c r="H12259" t="s">
        <v>2362</v>
      </c>
      <c r="I12259" t="s">
        <v>141</v>
      </c>
      <c r="J12259">
        <v>2007</v>
      </c>
      <c r="K12259" t="s">
        <v>12015</v>
      </c>
    </row>
    <row r="12260" spans="1:11" x14ac:dyDescent="0.3">
      <c r="A12260" s="1">
        <v>12258</v>
      </c>
      <c r="B12260" s="1">
        <v>4672</v>
      </c>
      <c r="C12260" s="1" t="s">
        <v>23455</v>
      </c>
      <c r="D12260" s="1" t="s">
        <v>0</v>
      </c>
      <c r="H12260" t="s">
        <v>2362</v>
      </c>
      <c r="I12260" t="s">
        <v>141</v>
      </c>
      <c r="J12260">
        <v>2007</v>
      </c>
      <c r="K12260" t="s">
        <v>12016</v>
      </c>
    </row>
    <row r="12261" spans="1:11" x14ac:dyDescent="0.3">
      <c r="A12261" s="1">
        <v>12259</v>
      </c>
      <c r="B12261" s="1">
        <v>4672</v>
      </c>
      <c r="C12261" s="1" t="s">
        <v>23455</v>
      </c>
      <c r="D12261" s="1" t="s">
        <v>0</v>
      </c>
      <c r="H12261" t="s">
        <v>129</v>
      </c>
      <c r="I12261" t="s">
        <v>124</v>
      </c>
      <c r="J12261">
        <v>2007</v>
      </c>
      <c r="K12261" t="s">
        <v>12017</v>
      </c>
    </row>
    <row r="12262" spans="1:11" x14ac:dyDescent="0.3">
      <c r="A12262" s="1">
        <v>12260</v>
      </c>
      <c r="B12262" s="1">
        <v>4672</v>
      </c>
      <c r="C12262" s="1" t="s">
        <v>23455</v>
      </c>
      <c r="D12262" s="1" t="s">
        <v>0</v>
      </c>
      <c r="H12262" t="s">
        <v>22</v>
      </c>
      <c r="I12262" t="s">
        <v>141</v>
      </c>
      <c r="J12262">
        <v>2007</v>
      </c>
      <c r="K12262" t="s">
        <v>12018</v>
      </c>
    </row>
    <row r="12263" spans="1:11" x14ac:dyDescent="0.3">
      <c r="A12263" s="1">
        <v>12261</v>
      </c>
      <c r="B12263" s="1">
        <v>4672</v>
      </c>
      <c r="C12263" s="1" t="s">
        <v>23455</v>
      </c>
      <c r="D12263" s="1" t="s">
        <v>0</v>
      </c>
      <c r="H12263" t="s">
        <v>22</v>
      </c>
      <c r="I12263" t="s">
        <v>39</v>
      </c>
      <c r="J12263">
        <v>2007</v>
      </c>
      <c r="K12263" t="s">
        <v>12019</v>
      </c>
    </row>
    <row r="12264" spans="1:11" x14ac:dyDescent="0.3">
      <c r="A12264" s="1">
        <v>12262</v>
      </c>
      <c r="B12264" s="1">
        <v>4673</v>
      </c>
      <c r="C12264" s="1" t="s">
        <v>23455</v>
      </c>
      <c r="D12264" s="1" t="s">
        <v>0</v>
      </c>
      <c r="H12264" t="s">
        <v>22</v>
      </c>
      <c r="I12264" t="s">
        <v>66</v>
      </c>
      <c r="J12264">
        <v>2007</v>
      </c>
      <c r="K12264" t="s">
        <v>12020</v>
      </c>
    </row>
    <row r="12265" spans="1:11" x14ac:dyDescent="0.3">
      <c r="A12265" s="1">
        <v>12263</v>
      </c>
      <c r="B12265" s="1">
        <v>4673</v>
      </c>
      <c r="C12265" s="1" t="s">
        <v>23455</v>
      </c>
      <c r="D12265" s="1" t="s">
        <v>0</v>
      </c>
      <c r="H12265" t="s">
        <v>22</v>
      </c>
      <c r="I12265" t="s">
        <v>66</v>
      </c>
      <c r="J12265">
        <v>2007</v>
      </c>
      <c r="K12265" t="s">
        <v>12021</v>
      </c>
    </row>
    <row r="12266" spans="1:11" x14ac:dyDescent="0.3">
      <c r="A12266" s="1">
        <v>12264</v>
      </c>
      <c r="B12266" s="1">
        <v>4673</v>
      </c>
      <c r="C12266" s="1" t="s">
        <v>23455</v>
      </c>
      <c r="D12266" s="1" t="s">
        <v>0</v>
      </c>
      <c r="H12266" t="s">
        <v>22</v>
      </c>
      <c r="I12266" t="s">
        <v>66</v>
      </c>
      <c r="J12266">
        <v>2007</v>
      </c>
      <c r="K12266" t="s">
        <v>12022</v>
      </c>
    </row>
    <row r="12267" spans="1:11" x14ac:dyDescent="0.3">
      <c r="A12267" s="1">
        <v>12265</v>
      </c>
      <c r="B12267" s="1">
        <v>4673</v>
      </c>
      <c r="C12267" s="1" t="s">
        <v>23455</v>
      </c>
      <c r="D12267" s="1" t="s">
        <v>0</v>
      </c>
      <c r="H12267" t="s">
        <v>22</v>
      </c>
      <c r="I12267" t="s">
        <v>73</v>
      </c>
      <c r="J12267">
        <v>2007</v>
      </c>
      <c r="K12267" t="s">
        <v>12023</v>
      </c>
    </row>
    <row r="12268" spans="1:11" x14ac:dyDescent="0.3">
      <c r="A12268" s="1">
        <v>12266</v>
      </c>
      <c r="B12268" s="1">
        <v>4674</v>
      </c>
      <c r="C12268" s="1" t="s">
        <v>23455</v>
      </c>
      <c r="D12268" s="1" t="s">
        <v>0</v>
      </c>
      <c r="H12268" t="s">
        <v>4258</v>
      </c>
      <c r="I12268" t="s">
        <v>334</v>
      </c>
      <c r="J12268">
        <v>2007</v>
      </c>
      <c r="K12268" t="s">
        <v>12024</v>
      </c>
    </row>
    <row r="12269" spans="1:11" x14ac:dyDescent="0.3">
      <c r="A12269" s="1">
        <v>12267</v>
      </c>
      <c r="B12269" s="1">
        <v>4674</v>
      </c>
      <c r="C12269" s="1" t="s">
        <v>23455</v>
      </c>
      <c r="D12269" s="1" t="s">
        <v>0</v>
      </c>
      <c r="H12269" t="s">
        <v>4258</v>
      </c>
      <c r="I12269" t="s">
        <v>334</v>
      </c>
      <c r="J12269">
        <v>2007</v>
      </c>
      <c r="K12269" t="s">
        <v>12025</v>
      </c>
    </row>
    <row r="12270" spans="1:11" x14ac:dyDescent="0.3">
      <c r="A12270" s="1">
        <v>12268</v>
      </c>
      <c r="B12270" s="1">
        <v>4674</v>
      </c>
      <c r="C12270" s="1" t="s">
        <v>23455</v>
      </c>
      <c r="D12270" s="1" t="s">
        <v>0</v>
      </c>
      <c r="H12270" t="s">
        <v>4258</v>
      </c>
      <c r="I12270" t="s">
        <v>334</v>
      </c>
      <c r="J12270">
        <v>2007</v>
      </c>
      <c r="K12270" t="s">
        <v>12026</v>
      </c>
    </row>
    <row r="12271" spans="1:11" x14ac:dyDescent="0.3">
      <c r="A12271" s="1">
        <v>12269</v>
      </c>
      <c r="B12271" s="1">
        <v>4677</v>
      </c>
      <c r="C12271" s="1" t="s">
        <v>23455</v>
      </c>
      <c r="D12271" s="1" t="s">
        <v>0</v>
      </c>
      <c r="H12271" t="s">
        <v>22</v>
      </c>
      <c r="I12271" t="s">
        <v>158</v>
      </c>
      <c r="J12271">
        <v>2006</v>
      </c>
      <c r="K12271" t="s">
        <v>12027</v>
      </c>
    </row>
    <row r="12272" spans="1:11" x14ac:dyDescent="0.3">
      <c r="A12272" s="1">
        <v>12270</v>
      </c>
      <c r="B12272" s="1">
        <v>4677</v>
      </c>
      <c r="C12272" s="1" t="s">
        <v>23455</v>
      </c>
      <c r="D12272" s="1" t="s">
        <v>0</v>
      </c>
      <c r="H12272" t="s">
        <v>22</v>
      </c>
      <c r="I12272" t="s">
        <v>158</v>
      </c>
      <c r="J12272">
        <v>2006</v>
      </c>
      <c r="K12272" t="s">
        <v>12028</v>
      </c>
    </row>
    <row r="12273" spans="1:11" x14ac:dyDescent="0.3">
      <c r="A12273" s="1">
        <v>12271</v>
      </c>
      <c r="B12273" s="1">
        <v>4678</v>
      </c>
      <c r="C12273" s="1" t="s">
        <v>23455</v>
      </c>
      <c r="D12273" s="1" t="s">
        <v>0</v>
      </c>
      <c r="H12273" t="s">
        <v>22</v>
      </c>
      <c r="I12273" t="s">
        <v>66</v>
      </c>
      <c r="J12273">
        <v>2006</v>
      </c>
      <c r="K12273" t="s">
        <v>12029</v>
      </c>
    </row>
    <row r="12274" spans="1:11" x14ac:dyDescent="0.3">
      <c r="A12274" s="1">
        <v>12272</v>
      </c>
      <c r="B12274" s="1">
        <v>4679</v>
      </c>
      <c r="C12274" s="1" t="s">
        <v>23455</v>
      </c>
      <c r="D12274" s="1" t="s">
        <v>0</v>
      </c>
      <c r="H12274" t="s">
        <v>22</v>
      </c>
      <c r="I12274" t="s">
        <v>66</v>
      </c>
      <c r="J12274">
        <v>2006</v>
      </c>
      <c r="K12274" t="s">
        <v>12030</v>
      </c>
    </row>
    <row r="12275" spans="1:11" x14ac:dyDescent="0.3">
      <c r="A12275" s="1">
        <v>12273</v>
      </c>
      <c r="B12275" s="1">
        <v>4679</v>
      </c>
      <c r="C12275" s="1" t="s">
        <v>23455</v>
      </c>
      <c r="D12275" s="1" t="s">
        <v>0</v>
      </c>
      <c r="H12275" t="s">
        <v>27</v>
      </c>
      <c r="I12275" t="s">
        <v>66</v>
      </c>
      <c r="J12275">
        <v>2006</v>
      </c>
      <c r="K12275" t="s">
        <v>12031</v>
      </c>
    </row>
    <row r="12276" spans="1:11" x14ac:dyDescent="0.3">
      <c r="A12276" s="1">
        <v>12274</v>
      </c>
      <c r="B12276" s="1">
        <v>4680</v>
      </c>
      <c r="C12276" s="1" t="s">
        <v>23455</v>
      </c>
      <c r="D12276" s="1" t="s">
        <v>0</v>
      </c>
      <c r="H12276" t="s">
        <v>22</v>
      </c>
      <c r="I12276" t="s">
        <v>124</v>
      </c>
      <c r="J12276">
        <v>2006</v>
      </c>
      <c r="K12276" t="s">
        <v>12032</v>
      </c>
    </row>
    <row r="12277" spans="1:11" x14ac:dyDescent="0.3">
      <c r="A12277" s="1">
        <v>12275</v>
      </c>
      <c r="B12277" s="1">
        <v>4680</v>
      </c>
      <c r="C12277" s="1" t="s">
        <v>23455</v>
      </c>
      <c r="D12277" s="1" t="s">
        <v>0</v>
      </c>
      <c r="H12277" t="s">
        <v>22</v>
      </c>
      <c r="I12277" t="s">
        <v>124</v>
      </c>
      <c r="J12277">
        <v>2006</v>
      </c>
      <c r="K12277" t="s">
        <v>12033</v>
      </c>
    </row>
    <row r="12278" spans="1:11" x14ac:dyDescent="0.3">
      <c r="A12278" s="1">
        <v>12276</v>
      </c>
      <c r="B12278" s="1">
        <v>4680</v>
      </c>
      <c r="C12278" s="1" t="s">
        <v>23455</v>
      </c>
      <c r="D12278" s="1" t="s">
        <v>0</v>
      </c>
      <c r="H12278" t="s">
        <v>123</v>
      </c>
      <c r="I12278" t="s">
        <v>124</v>
      </c>
      <c r="J12278">
        <v>2006</v>
      </c>
      <c r="K12278" t="s">
        <v>12034</v>
      </c>
    </row>
    <row r="12279" spans="1:11" x14ac:dyDescent="0.3">
      <c r="A12279" s="1">
        <v>12277</v>
      </c>
      <c r="B12279" s="1">
        <v>4680</v>
      </c>
      <c r="C12279" s="1" t="s">
        <v>23455</v>
      </c>
      <c r="D12279" s="1" t="s">
        <v>0</v>
      </c>
      <c r="H12279" t="s">
        <v>129</v>
      </c>
      <c r="I12279" t="s">
        <v>124</v>
      </c>
      <c r="J12279">
        <v>2006</v>
      </c>
      <c r="K12279" t="s">
        <v>12035</v>
      </c>
    </row>
    <row r="12280" spans="1:11" x14ac:dyDescent="0.3">
      <c r="A12280" s="1">
        <v>12278</v>
      </c>
      <c r="B12280" s="1">
        <v>4682</v>
      </c>
      <c r="C12280" s="1" t="s">
        <v>23455</v>
      </c>
      <c r="D12280" s="1" t="s">
        <v>0</v>
      </c>
      <c r="H12280" t="s">
        <v>239</v>
      </c>
      <c r="I12280" t="s">
        <v>58</v>
      </c>
      <c r="J12280">
        <v>2006</v>
      </c>
      <c r="K12280" t="s">
        <v>12036</v>
      </c>
    </row>
    <row r="12281" spans="1:11" x14ac:dyDescent="0.3">
      <c r="A12281" s="1">
        <v>12279</v>
      </c>
      <c r="B12281" s="1">
        <v>4682</v>
      </c>
      <c r="C12281" s="1" t="s">
        <v>23455</v>
      </c>
      <c r="D12281" s="1" t="s">
        <v>0</v>
      </c>
      <c r="H12281" t="s">
        <v>239</v>
      </c>
      <c r="I12281" t="s">
        <v>58</v>
      </c>
      <c r="J12281">
        <v>2006</v>
      </c>
      <c r="K12281" t="s">
        <v>12037</v>
      </c>
    </row>
    <row r="12282" spans="1:11" x14ac:dyDescent="0.3">
      <c r="A12282" s="1">
        <v>12280</v>
      </c>
      <c r="B12282" s="1">
        <v>4683</v>
      </c>
      <c r="C12282" s="1" t="s">
        <v>23455</v>
      </c>
      <c r="D12282" s="1" t="s">
        <v>0</v>
      </c>
      <c r="H12282" t="s">
        <v>22</v>
      </c>
      <c r="I12282" t="s">
        <v>58</v>
      </c>
      <c r="J12282">
        <v>2006</v>
      </c>
      <c r="K12282" t="s">
        <v>12038</v>
      </c>
    </row>
    <row r="12283" spans="1:11" x14ac:dyDescent="0.3">
      <c r="A12283" s="1">
        <v>12281</v>
      </c>
      <c r="B12283" s="1">
        <v>4683</v>
      </c>
      <c r="C12283" s="1" t="s">
        <v>23455</v>
      </c>
      <c r="D12283" s="1" t="s">
        <v>0</v>
      </c>
      <c r="H12283" t="s">
        <v>22</v>
      </c>
      <c r="I12283" t="s">
        <v>58</v>
      </c>
      <c r="J12283">
        <v>2006</v>
      </c>
      <c r="K12283" t="s">
        <v>12039</v>
      </c>
    </row>
    <row r="12284" spans="1:11" x14ac:dyDescent="0.3">
      <c r="A12284" s="1">
        <v>12282</v>
      </c>
      <c r="B12284" s="1">
        <v>4684</v>
      </c>
      <c r="C12284" s="1" t="s">
        <v>23455</v>
      </c>
      <c r="E12284" s="1" t="s">
        <v>96</v>
      </c>
      <c r="H12284" t="s">
        <v>846</v>
      </c>
      <c r="I12284" t="s">
        <v>58</v>
      </c>
      <c r="J12284">
        <v>2006</v>
      </c>
      <c r="K12284" t="s">
        <v>12040</v>
      </c>
    </row>
    <row r="12285" spans="1:11" x14ac:dyDescent="0.3">
      <c r="A12285" s="1">
        <v>12283</v>
      </c>
      <c r="B12285" s="1">
        <v>4684</v>
      </c>
      <c r="C12285" s="1" t="s">
        <v>23455</v>
      </c>
      <c r="D12285" s="1" t="s">
        <v>0</v>
      </c>
      <c r="H12285" t="s">
        <v>22</v>
      </c>
      <c r="I12285" t="s">
        <v>58</v>
      </c>
      <c r="J12285">
        <v>2006</v>
      </c>
      <c r="K12285" t="s">
        <v>12041</v>
      </c>
    </row>
    <row r="12286" spans="1:11" x14ac:dyDescent="0.3">
      <c r="A12286" s="1">
        <v>12284</v>
      </c>
      <c r="B12286" s="1">
        <v>4684</v>
      </c>
      <c r="C12286" s="1" t="s">
        <v>23455</v>
      </c>
      <c r="D12286" s="1" t="s">
        <v>0</v>
      </c>
      <c r="H12286" t="s">
        <v>22</v>
      </c>
      <c r="I12286" t="s">
        <v>58</v>
      </c>
      <c r="J12286">
        <v>2006</v>
      </c>
      <c r="K12286" t="s">
        <v>12042</v>
      </c>
    </row>
    <row r="12287" spans="1:11" x14ac:dyDescent="0.3">
      <c r="A12287" s="1">
        <v>12285</v>
      </c>
      <c r="B12287" s="1">
        <v>4685</v>
      </c>
      <c r="C12287" s="1" t="s">
        <v>23455</v>
      </c>
      <c r="D12287" s="1" t="s">
        <v>0</v>
      </c>
      <c r="H12287" t="s">
        <v>2163</v>
      </c>
      <c r="I12287" t="s">
        <v>73</v>
      </c>
      <c r="J12287">
        <v>2006</v>
      </c>
      <c r="K12287" t="s">
        <v>12043</v>
      </c>
    </row>
    <row r="12288" spans="1:11" x14ac:dyDescent="0.3">
      <c r="A12288" s="1">
        <v>12286</v>
      </c>
      <c r="B12288" s="1">
        <v>4686</v>
      </c>
      <c r="C12288" s="1" t="s">
        <v>23455</v>
      </c>
      <c r="E12288" s="1" t="s">
        <v>96</v>
      </c>
      <c r="H12288" t="s">
        <v>853</v>
      </c>
      <c r="I12288" t="s">
        <v>141</v>
      </c>
      <c r="J12288">
        <v>2006</v>
      </c>
      <c r="K12288" t="s">
        <v>12044</v>
      </c>
    </row>
    <row r="12289" spans="1:11" x14ac:dyDescent="0.3">
      <c r="A12289" s="1">
        <v>12287</v>
      </c>
      <c r="B12289" s="1">
        <v>4686</v>
      </c>
      <c r="C12289" s="1" t="s">
        <v>23455</v>
      </c>
      <c r="D12289" s="1" t="s">
        <v>0</v>
      </c>
      <c r="H12289" t="s">
        <v>77</v>
      </c>
      <c r="I12289" t="s">
        <v>141</v>
      </c>
      <c r="J12289">
        <v>2006</v>
      </c>
      <c r="K12289" t="s">
        <v>12045</v>
      </c>
    </row>
    <row r="12290" spans="1:11" x14ac:dyDescent="0.3">
      <c r="A12290" s="1">
        <v>12288</v>
      </c>
      <c r="B12290" s="1">
        <v>4688</v>
      </c>
      <c r="C12290" s="1" t="s">
        <v>23455</v>
      </c>
      <c r="D12290" s="1" t="s">
        <v>0</v>
      </c>
      <c r="H12290" t="s">
        <v>9599</v>
      </c>
      <c r="I12290" t="s">
        <v>1362</v>
      </c>
      <c r="J12290">
        <v>2006</v>
      </c>
      <c r="K12290" t="s">
        <v>12046</v>
      </c>
    </row>
    <row r="12291" spans="1:11" x14ac:dyDescent="0.3">
      <c r="A12291" s="1">
        <v>12289</v>
      </c>
      <c r="B12291" s="1">
        <v>4688</v>
      </c>
      <c r="C12291" s="1" t="s">
        <v>23455</v>
      </c>
      <c r="D12291" s="1" t="s">
        <v>0</v>
      </c>
      <c r="H12291" t="s">
        <v>22</v>
      </c>
      <c r="I12291" t="s">
        <v>1362</v>
      </c>
      <c r="J12291">
        <v>2006</v>
      </c>
      <c r="K12291" t="s">
        <v>12047</v>
      </c>
    </row>
    <row r="12292" spans="1:11" x14ac:dyDescent="0.3">
      <c r="A12292" s="1">
        <v>12290</v>
      </c>
      <c r="B12292" s="1">
        <v>4688</v>
      </c>
      <c r="C12292" s="1" t="s">
        <v>23455</v>
      </c>
      <c r="D12292" s="1" t="s">
        <v>0</v>
      </c>
      <c r="H12292" t="s">
        <v>22</v>
      </c>
      <c r="I12292" t="s">
        <v>1362</v>
      </c>
      <c r="J12292">
        <v>2006</v>
      </c>
      <c r="K12292" t="s">
        <v>12048</v>
      </c>
    </row>
    <row r="12293" spans="1:11" x14ac:dyDescent="0.3">
      <c r="A12293" s="1">
        <v>12291</v>
      </c>
      <c r="B12293" s="1">
        <v>4690</v>
      </c>
      <c r="C12293" s="1" t="s">
        <v>23455</v>
      </c>
      <c r="D12293" s="1" t="s">
        <v>0</v>
      </c>
      <c r="H12293" t="s">
        <v>22</v>
      </c>
      <c r="I12293" t="s">
        <v>141</v>
      </c>
      <c r="J12293">
        <v>2006</v>
      </c>
      <c r="K12293" t="s">
        <v>12049</v>
      </c>
    </row>
    <row r="12294" spans="1:11" x14ac:dyDescent="0.3">
      <c r="A12294" s="1">
        <v>12292</v>
      </c>
      <c r="B12294" s="1">
        <v>4690</v>
      </c>
      <c r="C12294" s="1" t="s">
        <v>23455</v>
      </c>
      <c r="D12294" s="1" t="s">
        <v>0</v>
      </c>
      <c r="H12294" t="s">
        <v>22</v>
      </c>
      <c r="I12294" t="s">
        <v>141</v>
      </c>
      <c r="J12294">
        <v>2006</v>
      </c>
      <c r="K12294" t="s">
        <v>12050</v>
      </c>
    </row>
    <row r="12295" spans="1:11" x14ac:dyDescent="0.3">
      <c r="A12295" s="1">
        <v>12293</v>
      </c>
      <c r="B12295" s="1">
        <v>4690</v>
      </c>
      <c r="C12295" s="1" t="s">
        <v>23455</v>
      </c>
      <c r="D12295" s="1" t="s">
        <v>0</v>
      </c>
      <c r="E12295" s="1" t="s">
        <v>96</v>
      </c>
      <c r="H12295" t="s">
        <v>4460</v>
      </c>
      <c r="I12295" t="s">
        <v>141</v>
      </c>
      <c r="J12295">
        <v>2006</v>
      </c>
      <c r="K12295" t="s">
        <v>12051</v>
      </c>
    </row>
    <row r="12296" spans="1:11" x14ac:dyDescent="0.3">
      <c r="A12296" s="1">
        <v>12294</v>
      </c>
      <c r="B12296" s="1">
        <v>4690</v>
      </c>
      <c r="C12296" s="1" t="s">
        <v>23455</v>
      </c>
      <c r="D12296" s="1" t="s">
        <v>0</v>
      </c>
      <c r="H12296" t="s">
        <v>22</v>
      </c>
      <c r="I12296" t="s">
        <v>141</v>
      </c>
      <c r="J12296">
        <v>2006</v>
      </c>
      <c r="K12296" t="s">
        <v>12052</v>
      </c>
    </row>
    <row r="12297" spans="1:11" x14ac:dyDescent="0.3">
      <c r="A12297" s="1">
        <v>12295</v>
      </c>
      <c r="B12297" s="1">
        <v>4691</v>
      </c>
      <c r="C12297" s="1" t="s">
        <v>23455</v>
      </c>
      <c r="G12297" s="1" t="s">
        <v>126</v>
      </c>
      <c r="H12297" t="s">
        <v>127</v>
      </c>
      <c r="I12297" t="s">
        <v>39</v>
      </c>
      <c r="J12297">
        <v>2006</v>
      </c>
      <c r="K12297" t="s">
        <v>12053</v>
      </c>
    </row>
    <row r="12298" spans="1:11" x14ac:dyDescent="0.3">
      <c r="A12298" s="1">
        <v>12296</v>
      </c>
      <c r="B12298" s="1">
        <v>4691</v>
      </c>
      <c r="C12298" s="1" t="s">
        <v>23455</v>
      </c>
      <c r="G12298" s="1" t="s">
        <v>126</v>
      </c>
      <c r="H12298" t="s">
        <v>127</v>
      </c>
      <c r="I12298" t="s">
        <v>39</v>
      </c>
      <c r="J12298">
        <v>2006</v>
      </c>
      <c r="K12298" t="s">
        <v>12054</v>
      </c>
    </row>
    <row r="12299" spans="1:11" x14ac:dyDescent="0.3">
      <c r="A12299" s="1">
        <v>12297</v>
      </c>
      <c r="B12299" s="1">
        <v>4691</v>
      </c>
      <c r="C12299" s="1" t="s">
        <v>23455</v>
      </c>
      <c r="D12299" s="1" t="s">
        <v>0</v>
      </c>
      <c r="E12299" s="1" t="s">
        <v>96</v>
      </c>
      <c r="H12299" t="s">
        <v>4460</v>
      </c>
      <c r="I12299" t="s">
        <v>39</v>
      </c>
      <c r="J12299">
        <v>2006</v>
      </c>
      <c r="K12299" t="s">
        <v>12055</v>
      </c>
    </row>
    <row r="12300" spans="1:11" x14ac:dyDescent="0.3">
      <c r="A12300" s="1">
        <v>12298</v>
      </c>
      <c r="B12300" s="1">
        <v>4692</v>
      </c>
      <c r="C12300" s="1" t="s">
        <v>23455</v>
      </c>
      <c r="D12300" s="1" t="s">
        <v>0</v>
      </c>
      <c r="H12300" t="s">
        <v>222</v>
      </c>
      <c r="I12300" t="s">
        <v>23377</v>
      </c>
      <c r="J12300">
        <v>2006</v>
      </c>
      <c r="K12300" t="s">
        <v>12056</v>
      </c>
    </row>
    <row r="12301" spans="1:11" x14ac:dyDescent="0.3">
      <c r="A12301" s="1">
        <v>12299</v>
      </c>
      <c r="B12301" s="1">
        <v>4692</v>
      </c>
      <c r="C12301" s="1" t="s">
        <v>23455</v>
      </c>
      <c r="D12301" s="1" t="s">
        <v>0</v>
      </c>
      <c r="H12301" t="s">
        <v>22</v>
      </c>
      <c r="I12301" t="s">
        <v>39</v>
      </c>
      <c r="J12301">
        <v>2006</v>
      </c>
      <c r="K12301" t="s">
        <v>12057</v>
      </c>
    </row>
    <row r="12302" spans="1:11" x14ac:dyDescent="0.3">
      <c r="A12302" s="1">
        <v>12300</v>
      </c>
      <c r="B12302" s="1">
        <v>4692</v>
      </c>
      <c r="C12302" s="1" t="s">
        <v>23455</v>
      </c>
      <c r="D12302" s="1" t="s">
        <v>0</v>
      </c>
      <c r="H12302" t="s">
        <v>22</v>
      </c>
      <c r="I12302" t="s">
        <v>39</v>
      </c>
      <c r="J12302">
        <v>2006</v>
      </c>
      <c r="K12302" t="s">
        <v>12058</v>
      </c>
    </row>
    <row r="12303" spans="1:11" x14ac:dyDescent="0.3">
      <c r="A12303" s="1">
        <v>12301</v>
      </c>
      <c r="B12303" s="1">
        <v>4693</v>
      </c>
      <c r="C12303" s="1" t="s">
        <v>23455</v>
      </c>
      <c r="D12303" s="1" t="s">
        <v>0</v>
      </c>
      <c r="H12303" t="s">
        <v>222</v>
      </c>
      <c r="I12303" t="s">
        <v>134</v>
      </c>
      <c r="J12303">
        <v>2006</v>
      </c>
      <c r="K12303" t="s">
        <v>12059</v>
      </c>
    </row>
    <row r="12304" spans="1:11" x14ac:dyDescent="0.3">
      <c r="A12304" s="1">
        <v>12302</v>
      </c>
      <c r="B12304" s="1">
        <v>4693</v>
      </c>
      <c r="C12304" s="1" t="s">
        <v>23455</v>
      </c>
      <c r="D12304" s="1" t="s">
        <v>0</v>
      </c>
      <c r="H12304" t="s">
        <v>22</v>
      </c>
      <c r="I12304" t="s">
        <v>141</v>
      </c>
      <c r="J12304">
        <v>2006</v>
      </c>
      <c r="K12304" t="s">
        <v>12060</v>
      </c>
    </row>
    <row r="12305" spans="1:11" x14ac:dyDescent="0.3">
      <c r="A12305" s="1">
        <v>12303</v>
      </c>
      <c r="B12305" s="1">
        <v>4693</v>
      </c>
      <c r="C12305" s="1" t="s">
        <v>23455</v>
      </c>
      <c r="D12305" s="1" t="s">
        <v>0</v>
      </c>
      <c r="H12305" t="s">
        <v>10775</v>
      </c>
      <c r="I12305" t="s">
        <v>141</v>
      </c>
      <c r="J12305">
        <v>2006</v>
      </c>
      <c r="K12305" t="s">
        <v>12061</v>
      </c>
    </row>
    <row r="12306" spans="1:11" x14ac:dyDescent="0.3">
      <c r="A12306" s="1">
        <v>12304</v>
      </c>
      <c r="B12306" s="1">
        <v>4693</v>
      </c>
      <c r="C12306" s="1" t="s">
        <v>23455</v>
      </c>
      <c r="D12306" s="1" t="s">
        <v>0</v>
      </c>
      <c r="H12306" t="s">
        <v>22</v>
      </c>
      <c r="I12306" t="s">
        <v>134</v>
      </c>
      <c r="J12306">
        <v>2006</v>
      </c>
      <c r="K12306" t="s">
        <v>12062</v>
      </c>
    </row>
    <row r="12307" spans="1:11" x14ac:dyDescent="0.3">
      <c r="A12307" s="1">
        <v>12305</v>
      </c>
      <c r="B12307" s="1">
        <v>4693</v>
      </c>
      <c r="C12307" s="1" t="s">
        <v>23455</v>
      </c>
      <c r="D12307" s="1" t="s">
        <v>0</v>
      </c>
      <c r="H12307" t="s">
        <v>22</v>
      </c>
      <c r="I12307" t="s">
        <v>134</v>
      </c>
      <c r="J12307">
        <v>2006</v>
      </c>
      <c r="K12307" t="s">
        <v>12063</v>
      </c>
    </row>
    <row r="12308" spans="1:11" x14ac:dyDescent="0.3">
      <c r="A12308" s="1">
        <v>12306</v>
      </c>
      <c r="B12308" s="1">
        <v>4693</v>
      </c>
      <c r="C12308" s="1" t="s">
        <v>23455</v>
      </c>
      <c r="D12308" s="1" t="s">
        <v>0</v>
      </c>
      <c r="H12308" t="s">
        <v>222</v>
      </c>
      <c r="I12308" t="s">
        <v>134</v>
      </c>
      <c r="J12308">
        <v>2006</v>
      </c>
      <c r="K12308" t="s">
        <v>12064</v>
      </c>
    </row>
    <row r="12309" spans="1:11" x14ac:dyDescent="0.3">
      <c r="A12309" s="1">
        <v>12307</v>
      </c>
      <c r="B12309" s="1">
        <v>4693</v>
      </c>
      <c r="C12309" s="1" t="s">
        <v>23455</v>
      </c>
      <c r="D12309" s="1" t="s">
        <v>0</v>
      </c>
      <c r="H12309" t="s">
        <v>22</v>
      </c>
      <c r="I12309" t="s">
        <v>134</v>
      </c>
      <c r="J12309">
        <v>2006</v>
      </c>
      <c r="K12309" t="s">
        <v>12065</v>
      </c>
    </row>
    <row r="12310" spans="1:11" x14ac:dyDescent="0.3">
      <c r="A12310" s="1">
        <v>12308</v>
      </c>
      <c r="B12310" s="1">
        <v>4693</v>
      </c>
      <c r="C12310" s="1" t="s">
        <v>23455</v>
      </c>
      <c r="D12310" s="1" t="s">
        <v>0</v>
      </c>
      <c r="E12310" s="1" t="s">
        <v>96</v>
      </c>
      <c r="H12310" t="s">
        <v>12066</v>
      </c>
      <c r="I12310" t="s">
        <v>141</v>
      </c>
      <c r="J12310">
        <v>2006</v>
      </c>
      <c r="K12310" t="s">
        <v>12067</v>
      </c>
    </row>
    <row r="12311" spans="1:11" x14ac:dyDescent="0.3">
      <c r="A12311" s="1">
        <v>12309</v>
      </c>
      <c r="B12311" s="1">
        <v>4694</v>
      </c>
      <c r="C12311" s="1" t="s">
        <v>23455</v>
      </c>
      <c r="D12311" s="1" t="s">
        <v>0</v>
      </c>
      <c r="H12311" t="s">
        <v>22</v>
      </c>
      <c r="I12311" t="s">
        <v>141</v>
      </c>
      <c r="J12311">
        <v>2006</v>
      </c>
      <c r="K12311" t="s">
        <v>12068</v>
      </c>
    </row>
    <row r="12312" spans="1:11" x14ac:dyDescent="0.3">
      <c r="A12312" s="1">
        <v>12310</v>
      </c>
      <c r="B12312" s="1">
        <v>4694</v>
      </c>
      <c r="C12312" s="1" t="s">
        <v>23455</v>
      </c>
      <c r="D12312" s="1" t="s">
        <v>0</v>
      </c>
      <c r="H12312" t="s">
        <v>22</v>
      </c>
      <c r="I12312" t="s">
        <v>141</v>
      </c>
      <c r="J12312">
        <v>2006</v>
      </c>
      <c r="K12312" t="s">
        <v>12069</v>
      </c>
    </row>
    <row r="12313" spans="1:11" x14ac:dyDescent="0.3">
      <c r="A12313" s="1">
        <v>12311</v>
      </c>
      <c r="B12313" s="1">
        <v>4694</v>
      </c>
      <c r="C12313" s="1" t="s">
        <v>23455</v>
      </c>
      <c r="D12313" s="1" t="s">
        <v>0</v>
      </c>
      <c r="H12313" t="s">
        <v>22</v>
      </c>
      <c r="I12313" t="s">
        <v>141</v>
      </c>
      <c r="J12313">
        <v>2006</v>
      </c>
      <c r="K12313" t="s">
        <v>12070</v>
      </c>
    </row>
    <row r="12314" spans="1:11" x14ac:dyDescent="0.3">
      <c r="A12314" s="1">
        <v>12312</v>
      </c>
      <c r="B12314" s="1">
        <v>4696</v>
      </c>
      <c r="C12314" s="1" t="s">
        <v>23455</v>
      </c>
      <c r="D12314" s="1" t="s">
        <v>0</v>
      </c>
      <c r="H12314" t="s">
        <v>22</v>
      </c>
      <c r="I12314" t="s">
        <v>141</v>
      </c>
      <c r="J12314">
        <v>2005</v>
      </c>
      <c r="K12314" t="s">
        <v>12071</v>
      </c>
    </row>
    <row r="12315" spans="1:11" x14ac:dyDescent="0.3">
      <c r="A12315" s="1">
        <v>12313</v>
      </c>
      <c r="B12315" s="1">
        <v>4696</v>
      </c>
      <c r="C12315" s="1" t="s">
        <v>23455</v>
      </c>
      <c r="D12315" s="1" t="s">
        <v>0</v>
      </c>
      <c r="H12315" t="s">
        <v>22</v>
      </c>
      <c r="I12315" t="s">
        <v>141</v>
      </c>
      <c r="J12315">
        <v>2005</v>
      </c>
      <c r="K12315" t="s">
        <v>12072</v>
      </c>
    </row>
    <row r="12316" spans="1:11" x14ac:dyDescent="0.3">
      <c r="A12316" s="1">
        <v>12314</v>
      </c>
      <c r="B12316" s="1">
        <v>4696</v>
      </c>
      <c r="C12316" s="1" t="s">
        <v>23455</v>
      </c>
      <c r="D12316" s="1" t="s">
        <v>0</v>
      </c>
      <c r="H12316" t="s">
        <v>22</v>
      </c>
      <c r="I12316" t="s">
        <v>141</v>
      </c>
      <c r="J12316">
        <v>2005</v>
      </c>
      <c r="K12316" t="s">
        <v>12073</v>
      </c>
    </row>
    <row r="12317" spans="1:11" x14ac:dyDescent="0.3">
      <c r="A12317" s="1">
        <v>12315</v>
      </c>
      <c r="B12317" s="1">
        <v>4697</v>
      </c>
      <c r="C12317" s="1" t="s">
        <v>23455</v>
      </c>
      <c r="D12317" s="1" t="s">
        <v>0</v>
      </c>
      <c r="E12317" s="1" t="s">
        <v>96</v>
      </c>
      <c r="H12317" t="s">
        <v>12074</v>
      </c>
      <c r="I12317" t="s">
        <v>178</v>
      </c>
      <c r="J12317">
        <v>2005</v>
      </c>
      <c r="K12317" t="s">
        <v>12075</v>
      </c>
    </row>
    <row r="12318" spans="1:11" x14ac:dyDescent="0.3">
      <c r="A12318" s="1">
        <v>12316</v>
      </c>
      <c r="B12318" s="1">
        <v>4697</v>
      </c>
      <c r="C12318" s="1" t="s">
        <v>23455</v>
      </c>
      <c r="D12318" s="1" t="s">
        <v>0</v>
      </c>
      <c r="H12318" t="s">
        <v>1327</v>
      </c>
      <c r="I12318" t="s">
        <v>178</v>
      </c>
      <c r="J12318">
        <v>2005</v>
      </c>
      <c r="K12318" t="s">
        <v>12076</v>
      </c>
    </row>
    <row r="12319" spans="1:11" x14ac:dyDescent="0.3">
      <c r="A12319" s="1">
        <v>12317</v>
      </c>
      <c r="B12319" s="1">
        <v>4697</v>
      </c>
      <c r="C12319" s="1" t="s">
        <v>23455</v>
      </c>
      <c r="D12319" s="1" t="s">
        <v>0</v>
      </c>
      <c r="H12319" t="s">
        <v>1327</v>
      </c>
      <c r="I12319" t="s">
        <v>178</v>
      </c>
      <c r="J12319">
        <v>2005</v>
      </c>
      <c r="K12319" t="s">
        <v>12077</v>
      </c>
    </row>
    <row r="12320" spans="1:11" x14ac:dyDescent="0.3">
      <c r="A12320" s="1">
        <v>12318</v>
      </c>
      <c r="B12320" s="1">
        <v>4698</v>
      </c>
      <c r="C12320" s="1" t="s">
        <v>23455</v>
      </c>
      <c r="D12320" s="1" t="s">
        <v>0</v>
      </c>
      <c r="H12320" t="s">
        <v>24</v>
      </c>
      <c r="I12320" t="s">
        <v>266</v>
      </c>
      <c r="J12320">
        <v>2005</v>
      </c>
      <c r="K12320" t="s">
        <v>12078</v>
      </c>
    </row>
    <row r="12321" spans="1:11" x14ac:dyDescent="0.3">
      <c r="A12321" s="1">
        <v>12319</v>
      </c>
      <c r="B12321" s="1">
        <v>4699</v>
      </c>
      <c r="C12321" s="1" t="s">
        <v>23455</v>
      </c>
      <c r="D12321" s="1" t="s">
        <v>0</v>
      </c>
      <c r="H12321" t="s">
        <v>24</v>
      </c>
      <c r="I12321" t="s">
        <v>39</v>
      </c>
      <c r="J12321">
        <v>2005</v>
      </c>
      <c r="K12321" t="s">
        <v>12079</v>
      </c>
    </row>
    <row r="12322" spans="1:11" x14ac:dyDescent="0.3">
      <c r="A12322" s="1">
        <v>12320</v>
      </c>
      <c r="B12322" s="1">
        <v>4700</v>
      </c>
      <c r="C12322" s="1" t="s">
        <v>23455</v>
      </c>
      <c r="D12322" s="1" t="s">
        <v>0</v>
      </c>
      <c r="H12322" t="s">
        <v>3632</v>
      </c>
      <c r="I12322" t="s">
        <v>99</v>
      </c>
      <c r="J12322">
        <v>2005</v>
      </c>
      <c r="K12322" t="s">
        <v>12080</v>
      </c>
    </row>
    <row r="12323" spans="1:11" x14ac:dyDescent="0.3">
      <c r="A12323" s="1">
        <v>12321</v>
      </c>
      <c r="B12323" s="1">
        <v>4700</v>
      </c>
      <c r="C12323" s="1" t="s">
        <v>23455</v>
      </c>
      <c r="D12323" s="1" t="s">
        <v>0</v>
      </c>
      <c r="H12323" t="s">
        <v>22</v>
      </c>
      <c r="I12323" t="s">
        <v>141</v>
      </c>
      <c r="J12323">
        <v>2005</v>
      </c>
      <c r="K12323" t="s">
        <v>12081</v>
      </c>
    </row>
    <row r="12324" spans="1:11" x14ac:dyDescent="0.3">
      <c r="A12324" s="1">
        <v>12322</v>
      </c>
      <c r="B12324" s="1">
        <v>4701</v>
      </c>
      <c r="C12324" s="1" t="s">
        <v>23455</v>
      </c>
      <c r="D12324" s="1" t="s">
        <v>0</v>
      </c>
      <c r="H12324" t="s">
        <v>27</v>
      </c>
      <c r="I12324" t="s">
        <v>66</v>
      </c>
      <c r="J12324">
        <v>2005</v>
      </c>
      <c r="K12324" t="s">
        <v>12082</v>
      </c>
    </row>
    <row r="12325" spans="1:11" x14ac:dyDescent="0.3">
      <c r="A12325" s="1">
        <v>12323</v>
      </c>
      <c r="B12325" s="1">
        <v>4701</v>
      </c>
      <c r="C12325" s="1" t="s">
        <v>23455</v>
      </c>
      <c r="D12325" s="1" t="s">
        <v>0</v>
      </c>
      <c r="H12325" t="s">
        <v>22</v>
      </c>
      <c r="I12325" t="s">
        <v>141</v>
      </c>
      <c r="J12325">
        <v>2005</v>
      </c>
      <c r="K12325" t="s">
        <v>12083</v>
      </c>
    </row>
    <row r="12326" spans="1:11" x14ac:dyDescent="0.3">
      <c r="A12326" s="1">
        <v>12324</v>
      </c>
      <c r="B12326" s="1">
        <v>4701</v>
      </c>
      <c r="C12326" s="1" t="s">
        <v>23455</v>
      </c>
      <c r="D12326" s="1" t="s">
        <v>0</v>
      </c>
      <c r="H12326" t="s">
        <v>160</v>
      </c>
      <c r="I12326" t="s">
        <v>66</v>
      </c>
      <c r="J12326">
        <v>2005</v>
      </c>
      <c r="K12326" t="s">
        <v>12084</v>
      </c>
    </row>
    <row r="12327" spans="1:11" x14ac:dyDescent="0.3">
      <c r="A12327" s="1">
        <v>12325</v>
      </c>
      <c r="B12327" s="1">
        <v>4702</v>
      </c>
      <c r="C12327" s="1" t="s">
        <v>23455</v>
      </c>
      <c r="D12327" s="1" t="s">
        <v>0</v>
      </c>
      <c r="H12327" t="s">
        <v>22</v>
      </c>
      <c r="I12327" t="s">
        <v>39</v>
      </c>
      <c r="J12327">
        <v>2005</v>
      </c>
      <c r="K12327" t="s">
        <v>12085</v>
      </c>
    </row>
    <row r="12328" spans="1:11" x14ac:dyDescent="0.3">
      <c r="A12328" s="1">
        <v>12326</v>
      </c>
      <c r="B12328" s="1">
        <v>4702</v>
      </c>
      <c r="C12328" s="1" t="s">
        <v>23455</v>
      </c>
      <c r="D12328" s="1" t="s">
        <v>0</v>
      </c>
      <c r="H12328" t="s">
        <v>27</v>
      </c>
      <c r="I12328" t="s">
        <v>39</v>
      </c>
      <c r="J12328">
        <v>2005</v>
      </c>
      <c r="K12328" t="s">
        <v>12086</v>
      </c>
    </row>
    <row r="12329" spans="1:11" x14ac:dyDescent="0.3">
      <c r="A12329" s="1">
        <v>12327</v>
      </c>
      <c r="B12329" s="1">
        <v>4702</v>
      </c>
      <c r="C12329" s="1" t="s">
        <v>23455</v>
      </c>
      <c r="G12329" s="1" t="s">
        <v>126</v>
      </c>
      <c r="H12329" t="s">
        <v>127</v>
      </c>
      <c r="I12329" t="s">
        <v>141</v>
      </c>
      <c r="J12329">
        <v>2005</v>
      </c>
      <c r="K12329" t="s">
        <v>12087</v>
      </c>
    </row>
    <row r="12330" spans="1:11" x14ac:dyDescent="0.3">
      <c r="A12330" s="1">
        <v>12328</v>
      </c>
      <c r="B12330" s="1">
        <v>4703</v>
      </c>
      <c r="C12330" s="1" t="s">
        <v>23455</v>
      </c>
      <c r="D12330" s="1" t="s">
        <v>0</v>
      </c>
      <c r="H12330" t="s">
        <v>22</v>
      </c>
      <c r="I12330" t="s">
        <v>66</v>
      </c>
      <c r="J12330">
        <v>2005</v>
      </c>
      <c r="K12330" t="s">
        <v>12088</v>
      </c>
    </row>
    <row r="12331" spans="1:11" x14ac:dyDescent="0.3">
      <c r="A12331" s="1">
        <v>12329</v>
      </c>
      <c r="B12331" s="1">
        <v>4703</v>
      </c>
      <c r="C12331" s="1" t="s">
        <v>23455</v>
      </c>
      <c r="D12331" s="1" t="s">
        <v>0</v>
      </c>
      <c r="H12331" t="s">
        <v>22</v>
      </c>
      <c r="I12331" t="s">
        <v>66</v>
      </c>
      <c r="J12331">
        <v>2005</v>
      </c>
      <c r="K12331" t="s">
        <v>12089</v>
      </c>
    </row>
    <row r="12332" spans="1:11" x14ac:dyDescent="0.3">
      <c r="A12332" s="1">
        <v>12330</v>
      </c>
      <c r="B12332" s="1">
        <v>4703</v>
      </c>
      <c r="C12332" s="1" t="s">
        <v>23455</v>
      </c>
      <c r="E12332" s="1" t="s">
        <v>96</v>
      </c>
      <c r="H12332" t="s">
        <v>12090</v>
      </c>
      <c r="I12332" t="s">
        <v>2</v>
      </c>
      <c r="J12332">
        <v>2005</v>
      </c>
      <c r="K12332" t="s">
        <v>12091</v>
      </c>
    </row>
    <row r="12333" spans="1:11" x14ac:dyDescent="0.3">
      <c r="A12333" s="1">
        <v>12331</v>
      </c>
      <c r="B12333" s="1">
        <v>4703</v>
      </c>
      <c r="C12333" s="1" t="s">
        <v>23455</v>
      </c>
      <c r="E12333" s="1" t="s">
        <v>96</v>
      </c>
      <c r="H12333" t="s">
        <v>12090</v>
      </c>
      <c r="I12333" t="s">
        <v>2</v>
      </c>
      <c r="J12333">
        <v>2005</v>
      </c>
      <c r="K12333" t="s">
        <v>12092</v>
      </c>
    </row>
    <row r="12334" spans="1:11" x14ac:dyDescent="0.3">
      <c r="A12334" s="1">
        <v>12332</v>
      </c>
      <c r="B12334" s="1">
        <v>4705</v>
      </c>
      <c r="C12334" s="1" t="s">
        <v>23455</v>
      </c>
      <c r="G12334" s="1" t="s">
        <v>126</v>
      </c>
      <c r="H12334" t="s">
        <v>127</v>
      </c>
      <c r="I12334" t="s">
        <v>73</v>
      </c>
      <c r="J12334">
        <v>2005</v>
      </c>
      <c r="K12334" t="s">
        <v>12093</v>
      </c>
    </row>
    <row r="12335" spans="1:11" x14ac:dyDescent="0.3">
      <c r="A12335" s="1">
        <v>12333</v>
      </c>
      <c r="B12335" s="1">
        <v>4706</v>
      </c>
      <c r="C12335" s="1" t="s">
        <v>23455</v>
      </c>
      <c r="D12335" s="1" t="s">
        <v>0</v>
      </c>
      <c r="H12335" t="s">
        <v>129</v>
      </c>
      <c r="I12335" t="s">
        <v>124</v>
      </c>
      <c r="J12335">
        <v>2005</v>
      </c>
      <c r="K12335" t="s">
        <v>12094</v>
      </c>
    </row>
    <row r="12336" spans="1:11" x14ac:dyDescent="0.3">
      <c r="A12336" s="1">
        <v>12334</v>
      </c>
      <c r="B12336" s="1">
        <v>4706</v>
      </c>
      <c r="C12336" s="1" t="s">
        <v>23455</v>
      </c>
      <c r="D12336" s="1" t="s">
        <v>0</v>
      </c>
      <c r="H12336" t="s">
        <v>129</v>
      </c>
      <c r="I12336" t="s">
        <v>124</v>
      </c>
      <c r="J12336">
        <v>2005</v>
      </c>
      <c r="K12336" t="s">
        <v>12095</v>
      </c>
    </row>
    <row r="12337" spans="1:11" x14ac:dyDescent="0.3">
      <c r="A12337" s="1">
        <v>12335</v>
      </c>
      <c r="B12337" s="1">
        <v>4707</v>
      </c>
      <c r="C12337" s="1" t="s">
        <v>23455</v>
      </c>
      <c r="D12337" s="1" t="s">
        <v>0</v>
      </c>
      <c r="H12337" t="s">
        <v>160</v>
      </c>
      <c r="I12337" t="s">
        <v>58</v>
      </c>
      <c r="J12337">
        <v>2005</v>
      </c>
      <c r="K12337" t="s">
        <v>12096</v>
      </c>
    </row>
    <row r="12338" spans="1:11" x14ac:dyDescent="0.3">
      <c r="A12338" s="1">
        <v>12336</v>
      </c>
      <c r="B12338" s="1">
        <v>4707</v>
      </c>
      <c r="C12338" s="1" t="s">
        <v>23455</v>
      </c>
      <c r="D12338" s="1" t="s">
        <v>0</v>
      </c>
      <c r="H12338" t="s">
        <v>160</v>
      </c>
      <c r="I12338" t="s">
        <v>58</v>
      </c>
      <c r="J12338">
        <v>2005</v>
      </c>
      <c r="K12338" t="s">
        <v>12097</v>
      </c>
    </row>
    <row r="12339" spans="1:11" x14ac:dyDescent="0.3">
      <c r="A12339" s="1">
        <v>12337</v>
      </c>
      <c r="B12339" s="1">
        <v>4708</v>
      </c>
      <c r="C12339" s="1" t="s">
        <v>23455</v>
      </c>
      <c r="D12339" s="1" t="s">
        <v>0</v>
      </c>
      <c r="H12339" t="s">
        <v>129</v>
      </c>
      <c r="I12339" t="s">
        <v>124</v>
      </c>
      <c r="J12339">
        <v>2005</v>
      </c>
      <c r="K12339" t="s">
        <v>12098</v>
      </c>
    </row>
    <row r="12340" spans="1:11" x14ac:dyDescent="0.3">
      <c r="A12340" s="1">
        <v>12338</v>
      </c>
      <c r="B12340" s="1">
        <v>4708</v>
      </c>
      <c r="C12340" s="1" t="s">
        <v>23455</v>
      </c>
      <c r="D12340" s="1" t="s">
        <v>0</v>
      </c>
      <c r="H12340" t="s">
        <v>129</v>
      </c>
      <c r="I12340" t="s">
        <v>124</v>
      </c>
      <c r="J12340">
        <v>2005</v>
      </c>
      <c r="K12340" t="s">
        <v>12099</v>
      </c>
    </row>
    <row r="12341" spans="1:11" x14ac:dyDescent="0.3">
      <c r="A12341" s="1">
        <v>12339</v>
      </c>
      <c r="B12341" s="1">
        <v>4708</v>
      </c>
      <c r="C12341" s="1" t="s">
        <v>23455</v>
      </c>
      <c r="D12341" s="1" t="s">
        <v>0</v>
      </c>
      <c r="H12341" t="s">
        <v>129</v>
      </c>
      <c r="I12341" t="s">
        <v>124</v>
      </c>
      <c r="J12341">
        <v>2005</v>
      </c>
      <c r="K12341" t="s">
        <v>12100</v>
      </c>
    </row>
    <row r="12342" spans="1:11" x14ac:dyDescent="0.3">
      <c r="A12342" s="1">
        <v>12340</v>
      </c>
      <c r="B12342" s="1">
        <v>4708</v>
      </c>
      <c r="C12342" s="1" t="s">
        <v>23455</v>
      </c>
      <c r="D12342" s="1" t="s">
        <v>0</v>
      </c>
      <c r="H12342" t="s">
        <v>129</v>
      </c>
      <c r="I12342" t="s">
        <v>124</v>
      </c>
      <c r="J12342">
        <v>2005</v>
      </c>
      <c r="K12342" t="s">
        <v>12101</v>
      </c>
    </row>
    <row r="12343" spans="1:11" x14ac:dyDescent="0.3">
      <c r="A12343" s="1">
        <v>12341</v>
      </c>
      <c r="B12343" s="1">
        <v>4708</v>
      </c>
      <c r="C12343" s="1" t="s">
        <v>23455</v>
      </c>
      <c r="D12343" s="1" t="s">
        <v>0</v>
      </c>
      <c r="H12343" t="s">
        <v>129</v>
      </c>
      <c r="I12343" t="s">
        <v>124</v>
      </c>
      <c r="J12343">
        <v>2005</v>
      </c>
      <c r="K12343" t="s">
        <v>12102</v>
      </c>
    </row>
    <row r="12344" spans="1:11" x14ac:dyDescent="0.3">
      <c r="A12344" s="1">
        <v>12342</v>
      </c>
      <c r="B12344" s="1">
        <v>4708</v>
      </c>
      <c r="C12344" s="1" t="s">
        <v>23455</v>
      </c>
      <c r="D12344" s="1" t="s">
        <v>0</v>
      </c>
      <c r="H12344" t="s">
        <v>129</v>
      </c>
      <c r="I12344" t="s">
        <v>124</v>
      </c>
      <c r="J12344">
        <v>2005</v>
      </c>
      <c r="K12344" t="s">
        <v>12103</v>
      </c>
    </row>
    <row r="12345" spans="1:11" x14ac:dyDescent="0.3">
      <c r="A12345" s="1">
        <v>12343</v>
      </c>
      <c r="B12345" s="1">
        <v>4708</v>
      </c>
      <c r="C12345" s="1" t="s">
        <v>23455</v>
      </c>
      <c r="D12345" s="1" t="s">
        <v>0</v>
      </c>
      <c r="H12345" t="s">
        <v>22</v>
      </c>
      <c r="I12345" t="s">
        <v>39</v>
      </c>
      <c r="J12345">
        <v>2005</v>
      </c>
      <c r="K12345" t="s">
        <v>12104</v>
      </c>
    </row>
    <row r="12346" spans="1:11" x14ac:dyDescent="0.3">
      <c r="A12346" s="1">
        <v>12344</v>
      </c>
      <c r="B12346" s="1">
        <v>4709</v>
      </c>
      <c r="C12346" s="1" t="s">
        <v>23455</v>
      </c>
      <c r="D12346" s="1" t="s">
        <v>0</v>
      </c>
      <c r="H12346" t="s">
        <v>22</v>
      </c>
      <c r="I12346" t="s">
        <v>39</v>
      </c>
      <c r="J12346">
        <v>2005</v>
      </c>
      <c r="K12346" t="s">
        <v>12105</v>
      </c>
    </row>
    <row r="12347" spans="1:11" x14ac:dyDescent="0.3">
      <c r="A12347" s="1">
        <v>12345</v>
      </c>
      <c r="B12347" s="1">
        <v>4709</v>
      </c>
      <c r="C12347" s="1" t="s">
        <v>23455</v>
      </c>
      <c r="D12347" s="1" t="s">
        <v>0</v>
      </c>
      <c r="H12347" t="s">
        <v>22</v>
      </c>
      <c r="I12347" t="s">
        <v>39</v>
      </c>
      <c r="J12347">
        <v>2005</v>
      </c>
      <c r="K12347" t="s">
        <v>12106</v>
      </c>
    </row>
    <row r="12348" spans="1:11" x14ac:dyDescent="0.3">
      <c r="A12348" s="1">
        <v>12346</v>
      </c>
      <c r="B12348" s="1">
        <v>4709</v>
      </c>
      <c r="C12348" s="1" t="s">
        <v>23455</v>
      </c>
      <c r="D12348" s="1" t="s">
        <v>0</v>
      </c>
      <c r="H12348" t="s">
        <v>22</v>
      </c>
      <c r="I12348" t="s">
        <v>39</v>
      </c>
      <c r="J12348">
        <v>2005</v>
      </c>
      <c r="K12348" t="s">
        <v>12107</v>
      </c>
    </row>
    <row r="12349" spans="1:11" x14ac:dyDescent="0.3">
      <c r="A12349" s="1">
        <v>12347</v>
      </c>
      <c r="B12349" s="1">
        <v>4711</v>
      </c>
      <c r="C12349" s="1" t="s">
        <v>23455</v>
      </c>
      <c r="D12349" s="1" t="s">
        <v>0</v>
      </c>
      <c r="H12349" t="s">
        <v>22</v>
      </c>
      <c r="I12349" t="s">
        <v>141</v>
      </c>
      <c r="J12349">
        <v>2005</v>
      </c>
      <c r="K12349" t="s">
        <v>12108</v>
      </c>
    </row>
    <row r="12350" spans="1:11" x14ac:dyDescent="0.3">
      <c r="A12350" s="1">
        <v>12348</v>
      </c>
      <c r="B12350" s="1">
        <v>4712</v>
      </c>
      <c r="C12350" s="1" t="s">
        <v>23455</v>
      </c>
      <c r="D12350" s="1" t="s">
        <v>0</v>
      </c>
      <c r="H12350" t="s">
        <v>22</v>
      </c>
      <c r="I12350" t="s">
        <v>141</v>
      </c>
      <c r="J12350">
        <v>2005</v>
      </c>
      <c r="K12350" t="s">
        <v>12109</v>
      </c>
    </row>
    <row r="12351" spans="1:11" x14ac:dyDescent="0.3">
      <c r="A12351" s="1">
        <v>12349</v>
      </c>
      <c r="B12351" s="1">
        <v>4712</v>
      </c>
      <c r="C12351" s="1" t="s">
        <v>23455</v>
      </c>
      <c r="D12351" s="1" t="s">
        <v>0</v>
      </c>
      <c r="H12351" t="s">
        <v>22</v>
      </c>
      <c r="I12351" t="s">
        <v>141</v>
      </c>
      <c r="J12351">
        <v>2005</v>
      </c>
      <c r="K12351" t="s">
        <v>12110</v>
      </c>
    </row>
    <row r="12352" spans="1:11" x14ac:dyDescent="0.3">
      <c r="A12352" s="1">
        <v>12350</v>
      </c>
      <c r="B12352" s="1">
        <v>4712</v>
      </c>
      <c r="C12352" s="1" t="s">
        <v>23455</v>
      </c>
      <c r="D12352" s="1" t="s">
        <v>0</v>
      </c>
      <c r="H12352" t="s">
        <v>22</v>
      </c>
      <c r="I12352" t="s">
        <v>141</v>
      </c>
      <c r="J12352">
        <v>2005</v>
      </c>
      <c r="K12352" t="s">
        <v>12111</v>
      </c>
    </row>
    <row r="12353" spans="1:11" x14ac:dyDescent="0.3">
      <c r="A12353" s="1">
        <v>12351</v>
      </c>
      <c r="B12353" s="1">
        <v>4714</v>
      </c>
      <c r="C12353" s="1" t="s">
        <v>23455</v>
      </c>
      <c r="D12353" s="1" t="s">
        <v>0</v>
      </c>
      <c r="H12353" t="s">
        <v>129</v>
      </c>
      <c r="I12353" t="s">
        <v>124</v>
      </c>
      <c r="J12353">
        <v>2005</v>
      </c>
      <c r="K12353" t="s">
        <v>12112</v>
      </c>
    </row>
    <row r="12354" spans="1:11" x14ac:dyDescent="0.3">
      <c r="A12354" s="1">
        <v>12352</v>
      </c>
      <c r="B12354" s="1">
        <v>4714</v>
      </c>
      <c r="C12354" s="1" t="s">
        <v>23455</v>
      </c>
      <c r="D12354" s="1" t="s">
        <v>0</v>
      </c>
      <c r="H12354" t="s">
        <v>129</v>
      </c>
      <c r="I12354" t="s">
        <v>124</v>
      </c>
      <c r="J12354">
        <v>2005</v>
      </c>
      <c r="K12354" t="s">
        <v>12113</v>
      </c>
    </row>
    <row r="12355" spans="1:11" x14ac:dyDescent="0.3">
      <c r="A12355" s="1">
        <v>12353</v>
      </c>
      <c r="B12355" s="1">
        <v>4715</v>
      </c>
      <c r="C12355" s="1" t="s">
        <v>23455</v>
      </c>
      <c r="D12355" s="1" t="s">
        <v>0</v>
      </c>
      <c r="H12355" t="s">
        <v>22</v>
      </c>
      <c r="I12355" t="s">
        <v>601</v>
      </c>
      <c r="J12355">
        <v>2005</v>
      </c>
      <c r="K12355" t="s">
        <v>12114</v>
      </c>
    </row>
    <row r="12356" spans="1:11" x14ac:dyDescent="0.3">
      <c r="A12356" s="1">
        <v>12354</v>
      </c>
      <c r="B12356" s="1">
        <v>4715</v>
      </c>
      <c r="C12356" s="1" t="s">
        <v>23455</v>
      </c>
      <c r="D12356" s="1" t="s">
        <v>0</v>
      </c>
      <c r="H12356" t="s">
        <v>4892</v>
      </c>
      <c r="I12356" t="s">
        <v>601</v>
      </c>
      <c r="J12356">
        <v>2005</v>
      </c>
      <c r="K12356" t="s">
        <v>12115</v>
      </c>
    </row>
    <row r="12357" spans="1:11" x14ac:dyDescent="0.3">
      <c r="A12357" s="1">
        <v>12355</v>
      </c>
      <c r="B12357" s="1">
        <v>4716</v>
      </c>
      <c r="C12357" s="1" t="s">
        <v>23455</v>
      </c>
      <c r="D12357" s="1" t="s">
        <v>0</v>
      </c>
      <c r="H12357" t="s">
        <v>22</v>
      </c>
      <c r="I12357" t="s">
        <v>49</v>
      </c>
      <c r="J12357">
        <v>2005</v>
      </c>
      <c r="K12357" t="s">
        <v>12116</v>
      </c>
    </row>
    <row r="12358" spans="1:11" x14ac:dyDescent="0.3">
      <c r="A12358" s="1">
        <v>12356</v>
      </c>
      <c r="B12358" s="1">
        <v>4716</v>
      </c>
      <c r="C12358" s="1" t="s">
        <v>23455</v>
      </c>
      <c r="D12358" s="1" t="s">
        <v>0</v>
      </c>
      <c r="H12358" t="s">
        <v>22</v>
      </c>
      <c r="I12358" t="s">
        <v>66</v>
      </c>
      <c r="J12358">
        <v>2005</v>
      </c>
      <c r="K12358" t="s">
        <v>12117</v>
      </c>
    </row>
    <row r="12359" spans="1:11" x14ac:dyDescent="0.3">
      <c r="A12359" s="1">
        <v>12357</v>
      </c>
      <c r="B12359" s="1">
        <v>4716</v>
      </c>
      <c r="C12359" s="1" t="s">
        <v>23455</v>
      </c>
      <c r="D12359" s="1" t="s">
        <v>0</v>
      </c>
      <c r="H12359" t="s">
        <v>22</v>
      </c>
      <c r="I12359" t="s">
        <v>66</v>
      </c>
      <c r="J12359">
        <v>2005</v>
      </c>
      <c r="K12359" t="s">
        <v>12118</v>
      </c>
    </row>
    <row r="12360" spans="1:11" x14ac:dyDescent="0.3">
      <c r="A12360" s="1">
        <v>12358</v>
      </c>
      <c r="B12360" s="1">
        <v>4716</v>
      </c>
      <c r="C12360" s="1" t="s">
        <v>23455</v>
      </c>
      <c r="D12360" s="1" t="s">
        <v>0</v>
      </c>
      <c r="H12360" t="s">
        <v>22</v>
      </c>
      <c r="I12360" t="s">
        <v>49</v>
      </c>
      <c r="J12360">
        <v>2005</v>
      </c>
      <c r="K12360" t="s">
        <v>12119</v>
      </c>
    </row>
    <row r="12361" spans="1:11" x14ac:dyDescent="0.3">
      <c r="A12361" s="1">
        <v>12359</v>
      </c>
      <c r="B12361" s="1">
        <v>4716</v>
      </c>
      <c r="C12361" s="1" t="s">
        <v>23455</v>
      </c>
      <c r="D12361" s="1" t="s">
        <v>0</v>
      </c>
      <c r="H12361" t="s">
        <v>22</v>
      </c>
      <c r="I12361" t="s">
        <v>49</v>
      </c>
      <c r="J12361">
        <v>2005</v>
      </c>
      <c r="K12361" t="s">
        <v>12120</v>
      </c>
    </row>
    <row r="12362" spans="1:11" x14ac:dyDescent="0.3">
      <c r="A12362" s="1">
        <v>12360</v>
      </c>
      <c r="B12362" s="1">
        <v>4717</v>
      </c>
      <c r="C12362" s="1" t="s">
        <v>23455</v>
      </c>
      <c r="D12362" s="1" t="s">
        <v>0</v>
      </c>
      <c r="H12362" t="s">
        <v>129</v>
      </c>
      <c r="I12362" t="s">
        <v>124</v>
      </c>
      <c r="J12362">
        <v>2004</v>
      </c>
      <c r="K12362" t="s">
        <v>12112</v>
      </c>
    </row>
    <row r="12363" spans="1:11" x14ac:dyDescent="0.3">
      <c r="A12363" s="1">
        <v>12361</v>
      </c>
      <c r="B12363" s="1">
        <v>4717</v>
      </c>
      <c r="C12363" s="1" t="s">
        <v>23455</v>
      </c>
      <c r="D12363" s="1" t="s">
        <v>0</v>
      </c>
      <c r="H12363" t="s">
        <v>129</v>
      </c>
      <c r="I12363" t="s">
        <v>124</v>
      </c>
      <c r="J12363">
        <v>2004</v>
      </c>
      <c r="K12363" t="s">
        <v>12113</v>
      </c>
    </row>
    <row r="12364" spans="1:11" x14ac:dyDescent="0.3">
      <c r="A12364" s="1">
        <v>12362</v>
      </c>
      <c r="B12364" s="1">
        <v>4719</v>
      </c>
      <c r="C12364" s="1" t="s">
        <v>23455</v>
      </c>
      <c r="D12364" s="1" t="s">
        <v>0</v>
      </c>
      <c r="H12364" t="s">
        <v>24</v>
      </c>
      <c r="I12364" t="s">
        <v>39</v>
      </c>
      <c r="J12364">
        <v>2004</v>
      </c>
      <c r="K12364" t="s">
        <v>12121</v>
      </c>
    </row>
    <row r="12365" spans="1:11" x14ac:dyDescent="0.3">
      <c r="A12365" s="1">
        <v>12363</v>
      </c>
      <c r="B12365" s="1">
        <v>4719</v>
      </c>
      <c r="C12365" s="1" t="s">
        <v>23455</v>
      </c>
      <c r="D12365" s="1" t="s">
        <v>0</v>
      </c>
      <c r="H12365" t="s">
        <v>27</v>
      </c>
      <c r="I12365" t="s">
        <v>39</v>
      </c>
      <c r="J12365">
        <v>2004</v>
      </c>
      <c r="K12365" t="s">
        <v>12122</v>
      </c>
    </row>
    <row r="12366" spans="1:11" x14ac:dyDescent="0.3">
      <c r="A12366" s="1">
        <v>12364</v>
      </c>
      <c r="B12366" s="1">
        <v>4719</v>
      </c>
      <c r="C12366" s="1" t="s">
        <v>23455</v>
      </c>
      <c r="G12366" s="1" t="s">
        <v>126</v>
      </c>
      <c r="H12366" t="s">
        <v>127</v>
      </c>
      <c r="I12366" t="s">
        <v>141</v>
      </c>
      <c r="J12366">
        <v>2004</v>
      </c>
      <c r="K12366" t="s">
        <v>12123</v>
      </c>
    </row>
    <row r="12367" spans="1:11" x14ac:dyDescent="0.3">
      <c r="A12367" s="1">
        <v>12365</v>
      </c>
      <c r="B12367" s="1">
        <v>4720</v>
      </c>
      <c r="C12367" s="1" t="s">
        <v>23455</v>
      </c>
      <c r="D12367" s="1" t="s">
        <v>0</v>
      </c>
      <c r="H12367" t="s">
        <v>129</v>
      </c>
      <c r="I12367" t="s">
        <v>124</v>
      </c>
      <c r="J12367">
        <v>2004</v>
      </c>
      <c r="K12367" t="s">
        <v>12124</v>
      </c>
    </row>
    <row r="12368" spans="1:11" x14ac:dyDescent="0.3">
      <c r="A12368" s="1">
        <v>12366</v>
      </c>
      <c r="B12368" s="1">
        <v>4721</v>
      </c>
      <c r="C12368" s="1" t="s">
        <v>23455</v>
      </c>
      <c r="D12368" s="1" t="s">
        <v>0</v>
      </c>
      <c r="H12368" t="s">
        <v>4819</v>
      </c>
      <c r="I12368" t="s">
        <v>158</v>
      </c>
      <c r="J12368">
        <v>2004</v>
      </c>
      <c r="K12368" t="s">
        <v>12125</v>
      </c>
    </row>
    <row r="12369" spans="1:11" x14ac:dyDescent="0.3">
      <c r="A12369" s="1">
        <v>12367</v>
      </c>
      <c r="B12369" s="1">
        <v>4721</v>
      </c>
      <c r="C12369" s="1" t="s">
        <v>23455</v>
      </c>
      <c r="D12369" s="1" t="s">
        <v>0</v>
      </c>
      <c r="H12369" t="s">
        <v>222</v>
      </c>
      <c r="I12369" t="s">
        <v>158</v>
      </c>
      <c r="J12369">
        <v>2004</v>
      </c>
      <c r="K12369" t="s">
        <v>12126</v>
      </c>
    </row>
    <row r="12370" spans="1:11" x14ac:dyDescent="0.3">
      <c r="A12370" s="1">
        <v>12368</v>
      </c>
      <c r="B12370" s="1">
        <v>4721</v>
      </c>
      <c r="C12370" s="1" t="s">
        <v>23455</v>
      </c>
      <c r="D12370" s="1" t="s">
        <v>0</v>
      </c>
      <c r="H12370" t="s">
        <v>222</v>
      </c>
      <c r="I12370" t="s">
        <v>158</v>
      </c>
      <c r="J12370">
        <v>2004</v>
      </c>
      <c r="K12370" t="s">
        <v>12127</v>
      </c>
    </row>
    <row r="12371" spans="1:11" x14ac:dyDescent="0.3">
      <c r="A12371" s="1">
        <v>12369</v>
      </c>
      <c r="B12371" s="1">
        <v>4722</v>
      </c>
      <c r="C12371" s="1" t="s">
        <v>23455</v>
      </c>
      <c r="D12371" s="1" t="s">
        <v>0</v>
      </c>
      <c r="H12371" t="s">
        <v>22</v>
      </c>
      <c r="I12371" t="s">
        <v>39</v>
      </c>
      <c r="J12371">
        <v>2004</v>
      </c>
      <c r="K12371" t="s">
        <v>12128</v>
      </c>
    </row>
    <row r="12372" spans="1:11" x14ac:dyDescent="0.3">
      <c r="A12372" s="1">
        <v>12370</v>
      </c>
      <c r="B12372" s="1">
        <v>4722</v>
      </c>
      <c r="C12372" s="1" t="s">
        <v>23455</v>
      </c>
      <c r="D12372" s="1" t="s">
        <v>0</v>
      </c>
      <c r="H12372" t="s">
        <v>22</v>
      </c>
      <c r="I12372" t="s">
        <v>39</v>
      </c>
      <c r="J12372">
        <v>2004</v>
      </c>
      <c r="K12372" t="s">
        <v>12129</v>
      </c>
    </row>
    <row r="12373" spans="1:11" x14ac:dyDescent="0.3">
      <c r="A12373" s="1">
        <v>12371</v>
      </c>
      <c r="B12373" s="1">
        <v>4724</v>
      </c>
      <c r="C12373" s="1" t="s">
        <v>23455</v>
      </c>
      <c r="D12373" s="1" t="s">
        <v>0</v>
      </c>
      <c r="H12373" t="s">
        <v>129</v>
      </c>
      <c r="I12373" t="s">
        <v>124</v>
      </c>
      <c r="J12373">
        <v>2004</v>
      </c>
      <c r="K12373" t="s">
        <v>12130</v>
      </c>
    </row>
    <row r="12374" spans="1:11" x14ac:dyDescent="0.3">
      <c r="A12374" s="1">
        <v>12372</v>
      </c>
      <c r="B12374" s="1">
        <v>4724</v>
      </c>
      <c r="C12374" s="1" t="s">
        <v>23455</v>
      </c>
      <c r="D12374" s="1" t="s">
        <v>0</v>
      </c>
      <c r="H12374" t="s">
        <v>22</v>
      </c>
      <c r="I12374" t="s">
        <v>73</v>
      </c>
      <c r="J12374">
        <v>2004</v>
      </c>
      <c r="K12374" t="s">
        <v>12131</v>
      </c>
    </row>
    <row r="12375" spans="1:11" x14ac:dyDescent="0.3">
      <c r="A12375" s="1">
        <v>12373</v>
      </c>
      <c r="B12375" s="1">
        <v>4724</v>
      </c>
      <c r="C12375" s="1" t="s">
        <v>23455</v>
      </c>
      <c r="D12375" s="1" t="s">
        <v>0</v>
      </c>
      <c r="H12375" t="s">
        <v>129</v>
      </c>
      <c r="I12375" t="s">
        <v>124</v>
      </c>
      <c r="J12375">
        <v>2004</v>
      </c>
      <c r="K12375" t="s">
        <v>12132</v>
      </c>
    </row>
    <row r="12376" spans="1:11" x14ac:dyDescent="0.3">
      <c r="A12376" s="1">
        <v>12374</v>
      </c>
      <c r="B12376" s="1">
        <v>4724</v>
      </c>
      <c r="C12376" s="1" t="s">
        <v>23455</v>
      </c>
      <c r="D12376" s="1" t="s">
        <v>0</v>
      </c>
      <c r="H12376" t="s">
        <v>129</v>
      </c>
      <c r="I12376" t="s">
        <v>124</v>
      </c>
      <c r="J12376">
        <v>2004</v>
      </c>
      <c r="K12376" t="s">
        <v>12133</v>
      </c>
    </row>
    <row r="12377" spans="1:11" x14ac:dyDescent="0.3">
      <c r="A12377" s="1">
        <v>12375</v>
      </c>
      <c r="B12377" s="1">
        <v>4724</v>
      </c>
      <c r="C12377" s="1" t="s">
        <v>23455</v>
      </c>
      <c r="G12377" s="1" t="s">
        <v>126</v>
      </c>
      <c r="H12377" t="s">
        <v>127</v>
      </c>
      <c r="I12377" t="s">
        <v>124</v>
      </c>
      <c r="J12377">
        <v>2004</v>
      </c>
      <c r="K12377" t="s">
        <v>12134</v>
      </c>
    </row>
    <row r="12378" spans="1:11" x14ac:dyDescent="0.3">
      <c r="A12378" s="1">
        <v>12376</v>
      </c>
      <c r="B12378" s="1">
        <v>4725</v>
      </c>
      <c r="C12378" s="1" t="s">
        <v>23455</v>
      </c>
      <c r="D12378" s="1" t="s">
        <v>0</v>
      </c>
      <c r="H12378" t="s">
        <v>22</v>
      </c>
      <c r="I12378" t="s">
        <v>141</v>
      </c>
      <c r="J12378">
        <v>2004</v>
      </c>
      <c r="K12378" t="s">
        <v>12135</v>
      </c>
    </row>
    <row r="12379" spans="1:11" x14ac:dyDescent="0.3">
      <c r="A12379" s="1">
        <v>12377</v>
      </c>
      <c r="B12379" s="1">
        <v>4725</v>
      </c>
      <c r="C12379" s="1" t="s">
        <v>23455</v>
      </c>
      <c r="D12379" s="1" t="s">
        <v>0</v>
      </c>
      <c r="H12379" t="s">
        <v>22</v>
      </c>
      <c r="I12379" t="s">
        <v>141</v>
      </c>
      <c r="J12379">
        <v>2004</v>
      </c>
      <c r="K12379" t="s">
        <v>12136</v>
      </c>
    </row>
    <row r="12380" spans="1:11" x14ac:dyDescent="0.3">
      <c r="A12380" s="1">
        <v>12378</v>
      </c>
      <c r="B12380" s="1">
        <v>4726</v>
      </c>
      <c r="C12380" s="1" t="s">
        <v>23455</v>
      </c>
      <c r="D12380" s="1" t="s">
        <v>0</v>
      </c>
      <c r="H12380" t="s">
        <v>22</v>
      </c>
      <c r="I12380" t="s">
        <v>141</v>
      </c>
      <c r="J12380">
        <v>2004</v>
      </c>
      <c r="K12380" t="s">
        <v>12137</v>
      </c>
    </row>
    <row r="12381" spans="1:11" x14ac:dyDescent="0.3">
      <c r="A12381" s="1">
        <v>12379</v>
      </c>
      <c r="B12381" s="1">
        <v>4726</v>
      </c>
      <c r="C12381" s="1" t="s">
        <v>23455</v>
      </c>
      <c r="D12381" s="1" t="s">
        <v>0</v>
      </c>
      <c r="H12381" t="s">
        <v>22</v>
      </c>
      <c r="I12381" t="s">
        <v>141</v>
      </c>
      <c r="J12381">
        <v>2004</v>
      </c>
      <c r="K12381" t="s">
        <v>12138</v>
      </c>
    </row>
    <row r="12382" spans="1:11" x14ac:dyDescent="0.3">
      <c r="A12382" s="1">
        <v>12380</v>
      </c>
      <c r="B12382" s="1">
        <v>4726</v>
      </c>
      <c r="C12382" s="1" t="s">
        <v>23455</v>
      </c>
      <c r="D12382" s="1" t="s">
        <v>0</v>
      </c>
      <c r="H12382" t="s">
        <v>22</v>
      </c>
      <c r="I12382" t="s">
        <v>141</v>
      </c>
      <c r="J12382">
        <v>2004</v>
      </c>
      <c r="K12382" t="s">
        <v>12139</v>
      </c>
    </row>
    <row r="12383" spans="1:11" x14ac:dyDescent="0.3">
      <c r="A12383" s="1">
        <v>12381</v>
      </c>
      <c r="B12383" s="1">
        <v>4726</v>
      </c>
      <c r="C12383" s="1" t="s">
        <v>23455</v>
      </c>
      <c r="D12383" s="1" t="s">
        <v>0</v>
      </c>
      <c r="H12383" t="s">
        <v>22</v>
      </c>
      <c r="I12383" t="s">
        <v>141</v>
      </c>
      <c r="J12383">
        <v>2004</v>
      </c>
      <c r="K12383" t="s">
        <v>12140</v>
      </c>
    </row>
    <row r="12384" spans="1:11" x14ac:dyDescent="0.3">
      <c r="A12384" s="1">
        <v>12382</v>
      </c>
      <c r="B12384" s="1">
        <v>4726</v>
      </c>
      <c r="C12384" s="1" t="s">
        <v>23455</v>
      </c>
      <c r="D12384" s="1" t="s">
        <v>0</v>
      </c>
      <c r="H12384" t="s">
        <v>22</v>
      </c>
      <c r="I12384" t="s">
        <v>2</v>
      </c>
      <c r="J12384">
        <v>2004</v>
      </c>
      <c r="K12384" t="s">
        <v>12141</v>
      </c>
    </row>
    <row r="12385" spans="1:11" x14ac:dyDescent="0.3">
      <c r="A12385" s="1">
        <v>12383</v>
      </c>
      <c r="B12385" s="1">
        <v>4727</v>
      </c>
      <c r="C12385" s="1" t="s">
        <v>23455</v>
      </c>
      <c r="D12385" s="1" t="s">
        <v>0</v>
      </c>
      <c r="H12385" t="s">
        <v>239</v>
      </c>
      <c r="I12385" t="s">
        <v>58</v>
      </c>
      <c r="J12385">
        <v>2004</v>
      </c>
      <c r="K12385" t="s">
        <v>12142</v>
      </c>
    </row>
    <row r="12386" spans="1:11" x14ac:dyDescent="0.3">
      <c r="A12386" s="1">
        <v>12384</v>
      </c>
      <c r="B12386" s="1">
        <v>4728</v>
      </c>
      <c r="C12386" s="1" t="s">
        <v>23455</v>
      </c>
      <c r="G12386" s="1" t="s">
        <v>126</v>
      </c>
      <c r="H12386" t="s">
        <v>127</v>
      </c>
      <c r="I12386" t="s">
        <v>427</v>
      </c>
      <c r="J12386">
        <v>2004</v>
      </c>
      <c r="K12386" t="s">
        <v>12143</v>
      </c>
    </row>
    <row r="12387" spans="1:11" x14ac:dyDescent="0.3">
      <c r="A12387" s="1">
        <v>12385</v>
      </c>
      <c r="B12387" s="1">
        <v>4729</v>
      </c>
      <c r="C12387" s="1" t="s">
        <v>23455</v>
      </c>
      <c r="D12387" s="1" t="s">
        <v>0</v>
      </c>
      <c r="H12387" t="s">
        <v>22</v>
      </c>
      <c r="I12387" t="s">
        <v>66</v>
      </c>
      <c r="J12387">
        <v>2004</v>
      </c>
      <c r="K12387" t="s">
        <v>12144</v>
      </c>
    </row>
    <row r="12388" spans="1:11" x14ac:dyDescent="0.3">
      <c r="A12388" s="1">
        <v>12386</v>
      </c>
      <c r="B12388" s="1">
        <v>4729</v>
      </c>
      <c r="C12388" s="1" t="s">
        <v>23455</v>
      </c>
      <c r="D12388" s="1" t="s">
        <v>0</v>
      </c>
      <c r="H12388" t="s">
        <v>24</v>
      </c>
      <c r="I12388" t="s">
        <v>2</v>
      </c>
      <c r="J12388">
        <v>2004</v>
      </c>
      <c r="K12388" t="s">
        <v>12145</v>
      </c>
    </row>
    <row r="12389" spans="1:11" x14ac:dyDescent="0.3">
      <c r="A12389" s="1">
        <v>12387</v>
      </c>
      <c r="B12389" s="1">
        <v>4729</v>
      </c>
      <c r="C12389" s="1" t="s">
        <v>23455</v>
      </c>
      <c r="E12389" s="1" t="s">
        <v>96</v>
      </c>
      <c r="H12389" t="s">
        <v>12090</v>
      </c>
      <c r="I12389" t="s">
        <v>2</v>
      </c>
      <c r="J12389">
        <v>2004</v>
      </c>
      <c r="K12389" t="s">
        <v>12091</v>
      </c>
    </row>
    <row r="12390" spans="1:11" x14ac:dyDescent="0.3">
      <c r="A12390" s="1">
        <v>12388</v>
      </c>
      <c r="B12390" s="1">
        <v>4729</v>
      </c>
      <c r="C12390" s="1" t="s">
        <v>23455</v>
      </c>
      <c r="E12390" s="1" t="s">
        <v>96</v>
      </c>
      <c r="H12390" t="s">
        <v>12090</v>
      </c>
      <c r="I12390" t="s">
        <v>2</v>
      </c>
      <c r="J12390">
        <v>2004</v>
      </c>
      <c r="K12390" t="s">
        <v>12092</v>
      </c>
    </row>
    <row r="12391" spans="1:11" x14ac:dyDescent="0.3">
      <c r="A12391" s="1">
        <v>12389</v>
      </c>
      <c r="B12391" s="1">
        <v>4730</v>
      </c>
      <c r="C12391" s="1" t="s">
        <v>23455</v>
      </c>
      <c r="D12391" s="1" t="s">
        <v>0</v>
      </c>
      <c r="H12391" t="s">
        <v>10775</v>
      </c>
      <c r="I12391" t="s">
        <v>141</v>
      </c>
      <c r="J12391">
        <v>2004</v>
      </c>
      <c r="K12391" t="s">
        <v>12146</v>
      </c>
    </row>
    <row r="12392" spans="1:11" x14ac:dyDescent="0.3">
      <c r="A12392" s="1">
        <v>12390</v>
      </c>
      <c r="B12392" s="1">
        <v>4730</v>
      </c>
      <c r="C12392" s="1" t="s">
        <v>23455</v>
      </c>
      <c r="D12392" s="1" t="s">
        <v>0</v>
      </c>
      <c r="H12392" t="s">
        <v>22</v>
      </c>
      <c r="I12392" t="s">
        <v>134</v>
      </c>
      <c r="J12392">
        <v>2004</v>
      </c>
      <c r="K12392" t="s">
        <v>12147</v>
      </c>
    </row>
    <row r="12393" spans="1:11" x14ac:dyDescent="0.3">
      <c r="A12393" s="1">
        <v>12391</v>
      </c>
      <c r="B12393" s="1">
        <v>4730</v>
      </c>
      <c r="C12393" s="1" t="s">
        <v>23455</v>
      </c>
      <c r="D12393" s="1" t="s">
        <v>0</v>
      </c>
      <c r="H12393" t="s">
        <v>2362</v>
      </c>
      <c r="I12393" t="s">
        <v>141</v>
      </c>
      <c r="J12393">
        <v>2004</v>
      </c>
      <c r="K12393" t="s">
        <v>12148</v>
      </c>
    </row>
    <row r="12394" spans="1:11" x14ac:dyDescent="0.3">
      <c r="A12394" s="1">
        <v>12392</v>
      </c>
      <c r="B12394" s="1">
        <v>4730</v>
      </c>
      <c r="C12394" s="1" t="s">
        <v>23455</v>
      </c>
      <c r="D12394" s="1" t="s">
        <v>0</v>
      </c>
      <c r="H12394" t="s">
        <v>77</v>
      </c>
      <c r="I12394" t="s">
        <v>141</v>
      </c>
      <c r="J12394">
        <v>2004</v>
      </c>
      <c r="K12394" t="s">
        <v>12149</v>
      </c>
    </row>
    <row r="12395" spans="1:11" x14ac:dyDescent="0.3">
      <c r="A12395" s="1">
        <v>12393</v>
      </c>
      <c r="B12395" s="1">
        <v>4730</v>
      </c>
      <c r="C12395" s="1" t="s">
        <v>23455</v>
      </c>
      <c r="G12395" s="1" t="s">
        <v>126</v>
      </c>
      <c r="H12395" t="s">
        <v>127</v>
      </c>
      <c r="I12395" t="s">
        <v>134</v>
      </c>
      <c r="J12395">
        <v>2004</v>
      </c>
      <c r="K12395" t="s">
        <v>12150</v>
      </c>
    </row>
    <row r="12396" spans="1:11" x14ac:dyDescent="0.3">
      <c r="A12396" s="1">
        <v>12394</v>
      </c>
      <c r="B12396" s="1">
        <v>4730</v>
      </c>
      <c r="C12396" s="1" t="s">
        <v>23455</v>
      </c>
      <c r="D12396" s="1" t="s">
        <v>0</v>
      </c>
      <c r="H12396" t="s">
        <v>22</v>
      </c>
      <c r="I12396" t="s">
        <v>134</v>
      </c>
      <c r="J12396">
        <v>2004</v>
      </c>
      <c r="K12396" t="s">
        <v>12151</v>
      </c>
    </row>
    <row r="12397" spans="1:11" x14ac:dyDescent="0.3">
      <c r="A12397" s="1">
        <v>12395</v>
      </c>
      <c r="B12397" s="1">
        <v>4730</v>
      </c>
      <c r="C12397" s="1" t="s">
        <v>23455</v>
      </c>
      <c r="G12397" s="1" t="s">
        <v>126</v>
      </c>
      <c r="H12397" t="s">
        <v>127</v>
      </c>
      <c r="I12397" t="s">
        <v>134</v>
      </c>
      <c r="J12397">
        <v>2004</v>
      </c>
      <c r="K12397" t="s">
        <v>12152</v>
      </c>
    </row>
    <row r="12398" spans="1:11" x14ac:dyDescent="0.3">
      <c r="A12398" s="1">
        <v>12396</v>
      </c>
      <c r="B12398" s="1">
        <v>4730</v>
      </c>
      <c r="C12398" s="1" t="s">
        <v>23455</v>
      </c>
      <c r="G12398" s="1" t="s">
        <v>126</v>
      </c>
      <c r="H12398" t="s">
        <v>127</v>
      </c>
      <c r="I12398" t="s">
        <v>134</v>
      </c>
      <c r="J12398">
        <v>2004</v>
      </c>
      <c r="K12398" t="s">
        <v>12153</v>
      </c>
    </row>
    <row r="12399" spans="1:11" x14ac:dyDescent="0.3">
      <c r="A12399" s="1">
        <v>12397</v>
      </c>
      <c r="B12399" s="1">
        <v>4731</v>
      </c>
      <c r="C12399" s="1" t="s">
        <v>23455</v>
      </c>
      <c r="D12399" s="1" t="s">
        <v>0</v>
      </c>
      <c r="H12399" t="s">
        <v>892</v>
      </c>
      <c r="I12399" t="s">
        <v>99</v>
      </c>
      <c r="J12399">
        <v>2004</v>
      </c>
      <c r="K12399" t="s">
        <v>12154</v>
      </c>
    </row>
    <row r="12400" spans="1:11" x14ac:dyDescent="0.3">
      <c r="A12400" s="1">
        <v>12398</v>
      </c>
      <c r="B12400" s="1">
        <v>4731</v>
      </c>
      <c r="C12400" s="1" t="s">
        <v>23455</v>
      </c>
      <c r="D12400" s="1" t="s">
        <v>0</v>
      </c>
      <c r="H12400" t="s">
        <v>892</v>
      </c>
      <c r="I12400" t="s">
        <v>99</v>
      </c>
      <c r="J12400">
        <v>2004</v>
      </c>
      <c r="K12400" t="s">
        <v>12155</v>
      </c>
    </row>
    <row r="12401" spans="1:11" x14ac:dyDescent="0.3">
      <c r="A12401" s="1">
        <v>12399</v>
      </c>
      <c r="B12401" s="1">
        <v>4731</v>
      </c>
      <c r="C12401" s="1" t="s">
        <v>23455</v>
      </c>
      <c r="D12401" s="1" t="s">
        <v>0</v>
      </c>
      <c r="H12401" t="s">
        <v>892</v>
      </c>
      <c r="I12401" t="s">
        <v>99</v>
      </c>
      <c r="J12401">
        <v>2004</v>
      </c>
      <c r="K12401" t="s">
        <v>12156</v>
      </c>
    </row>
    <row r="12402" spans="1:11" x14ac:dyDescent="0.3">
      <c r="A12402" s="1">
        <v>12400</v>
      </c>
      <c r="B12402" s="1">
        <v>4732</v>
      </c>
      <c r="C12402" s="1" t="s">
        <v>23455</v>
      </c>
      <c r="D12402" s="1" t="s">
        <v>0</v>
      </c>
      <c r="H12402" t="s">
        <v>22</v>
      </c>
      <c r="I12402" t="s">
        <v>58</v>
      </c>
      <c r="J12402">
        <v>2004</v>
      </c>
      <c r="K12402" t="s">
        <v>4463</v>
      </c>
    </row>
    <row r="12403" spans="1:11" x14ac:dyDescent="0.3">
      <c r="A12403" s="1">
        <v>12401</v>
      </c>
      <c r="B12403" s="1">
        <v>4732</v>
      </c>
      <c r="C12403" s="1" t="s">
        <v>23455</v>
      </c>
      <c r="D12403" s="1" t="s">
        <v>0</v>
      </c>
      <c r="H12403" t="s">
        <v>22</v>
      </c>
      <c r="I12403" t="s">
        <v>58</v>
      </c>
      <c r="J12403">
        <v>2004</v>
      </c>
      <c r="K12403" t="s">
        <v>4464</v>
      </c>
    </row>
    <row r="12404" spans="1:11" x14ac:dyDescent="0.3">
      <c r="A12404" s="1">
        <v>12402</v>
      </c>
      <c r="B12404" s="1">
        <v>4732</v>
      </c>
      <c r="C12404" s="1" t="s">
        <v>23455</v>
      </c>
      <c r="D12404" s="1" t="s">
        <v>0</v>
      </c>
      <c r="H12404" t="s">
        <v>160</v>
      </c>
      <c r="I12404" t="s">
        <v>58</v>
      </c>
      <c r="J12404">
        <v>2004</v>
      </c>
      <c r="K12404" t="s">
        <v>12157</v>
      </c>
    </row>
    <row r="12405" spans="1:11" x14ac:dyDescent="0.3">
      <c r="A12405" s="1">
        <v>12403</v>
      </c>
      <c r="B12405" s="1">
        <v>4732</v>
      </c>
      <c r="C12405" s="1" t="s">
        <v>23455</v>
      </c>
      <c r="D12405" s="1" t="s">
        <v>0</v>
      </c>
      <c r="H12405" t="s">
        <v>1524</v>
      </c>
      <c r="I12405" t="s">
        <v>73</v>
      </c>
      <c r="J12405">
        <v>2004</v>
      </c>
      <c r="K12405" t="s">
        <v>12158</v>
      </c>
    </row>
    <row r="12406" spans="1:11" x14ac:dyDescent="0.3">
      <c r="A12406" s="1">
        <v>12404</v>
      </c>
      <c r="B12406" s="1">
        <v>4732</v>
      </c>
      <c r="C12406" s="1" t="s">
        <v>23455</v>
      </c>
      <c r="D12406" s="1" t="s">
        <v>0</v>
      </c>
      <c r="H12406" t="s">
        <v>22</v>
      </c>
      <c r="I12406" t="s">
        <v>58</v>
      </c>
      <c r="J12406">
        <v>2004</v>
      </c>
      <c r="K12406" t="s">
        <v>12159</v>
      </c>
    </row>
    <row r="12407" spans="1:11" x14ac:dyDescent="0.3">
      <c r="A12407" s="1">
        <v>12405</v>
      </c>
      <c r="B12407" s="1">
        <v>4734</v>
      </c>
      <c r="C12407" s="1" t="s">
        <v>23455</v>
      </c>
      <c r="G12407" s="1" t="s">
        <v>126</v>
      </c>
      <c r="H12407" t="s">
        <v>127</v>
      </c>
      <c r="I12407" t="s">
        <v>427</v>
      </c>
      <c r="J12407">
        <v>2003</v>
      </c>
      <c r="K12407" t="s">
        <v>12160</v>
      </c>
    </row>
    <row r="12408" spans="1:11" x14ac:dyDescent="0.3">
      <c r="A12408" s="1">
        <v>12406</v>
      </c>
      <c r="B12408" s="1">
        <v>4734</v>
      </c>
      <c r="C12408" s="1" t="s">
        <v>23455</v>
      </c>
      <c r="G12408" s="1" t="s">
        <v>126</v>
      </c>
      <c r="H12408" t="s">
        <v>127</v>
      </c>
      <c r="I12408" t="s">
        <v>427</v>
      </c>
      <c r="J12408">
        <v>2003</v>
      </c>
      <c r="K12408" t="s">
        <v>12161</v>
      </c>
    </row>
    <row r="12409" spans="1:11" x14ac:dyDescent="0.3">
      <c r="A12409" s="1">
        <v>12407</v>
      </c>
      <c r="B12409" s="1">
        <v>4734</v>
      </c>
      <c r="C12409" s="1" t="s">
        <v>23455</v>
      </c>
      <c r="G12409" s="1" t="s">
        <v>126</v>
      </c>
      <c r="H12409" t="s">
        <v>127</v>
      </c>
      <c r="I12409" t="s">
        <v>427</v>
      </c>
      <c r="J12409">
        <v>2003</v>
      </c>
      <c r="K12409" t="s">
        <v>12162</v>
      </c>
    </row>
    <row r="12410" spans="1:11" x14ac:dyDescent="0.3">
      <c r="A12410" s="1">
        <v>12408</v>
      </c>
      <c r="B12410" s="1">
        <v>4734</v>
      </c>
      <c r="C12410" s="1" t="s">
        <v>23455</v>
      </c>
      <c r="D12410" s="1" t="s">
        <v>0</v>
      </c>
      <c r="H12410" t="s">
        <v>22</v>
      </c>
      <c r="I12410" t="s">
        <v>66</v>
      </c>
      <c r="J12410">
        <v>2003</v>
      </c>
      <c r="K12410" t="s">
        <v>12163</v>
      </c>
    </row>
    <row r="12411" spans="1:11" x14ac:dyDescent="0.3">
      <c r="A12411" s="1">
        <v>12409</v>
      </c>
      <c r="B12411" s="1">
        <v>4735</v>
      </c>
      <c r="C12411" s="1" t="s">
        <v>23455</v>
      </c>
      <c r="D12411" s="1" t="s">
        <v>0</v>
      </c>
      <c r="H12411" t="s">
        <v>22</v>
      </c>
      <c r="I12411" t="s">
        <v>141</v>
      </c>
      <c r="J12411">
        <v>2003</v>
      </c>
      <c r="K12411" t="s">
        <v>12135</v>
      </c>
    </row>
    <row r="12412" spans="1:11" x14ac:dyDescent="0.3">
      <c r="A12412" s="1">
        <v>12410</v>
      </c>
      <c r="B12412" s="1">
        <v>4735</v>
      </c>
      <c r="C12412" s="1" t="s">
        <v>23455</v>
      </c>
      <c r="D12412" s="1" t="s">
        <v>0</v>
      </c>
      <c r="H12412" t="s">
        <v>22</v>
      </c>
      <c r="I12412" t="s">
        <v>141</v>
      </c>
      <c r="J12412">
        <v>2003</v>
      </c>
      <c r="K12412" t="s">
        <v>12136</v>
      </c>
    </row>
    <row r="12413" spans="1:11" x14ac:dyDescent="0.3">
      <c r="A12413" s="1">
        <v>12411</v>
      </c>
      <c r="B12413" s="1">
        <v>4737</v>
      </c>
      <c r="C12413" s="1" t="s">
        <v>23455</v>
      </c>
      <c r="D12413" s="1" t="s">
        <v>0</v>
      </c>
      <c r="H12413" t="s">
        <v>22</v>
      </c>
      <c r="I12413" t="s">
        <v>49</v>
      </c>
      <c r="J12413">
        <v>2003</v>
      </c>
      <c r="K12413" t="s">
        <v>12164</v>
      </c>
    </row>
    <row r="12414" spans="1:11" x14ac:dyDescent="0.3">
      <c r="A12414" s="1">
        <v>12412</v>
      </c>
      <c r="B12414" s="1">
        <v>4737</v>
      </c>
      <c r="C12414" s="1" t="s">
        <v>23455</v>
      </c>
      <c r="E12414" s="1" t="s">
        <v>96</v>
      </c>
      <c r="H12414" t="s">
        <v>3713</v>
      </c>
      <c r="I12414" t="s">
        <v>49</v>
      </c>
      <c r="J12414">
        <v>2003</v>
      </c>
      <c r="K12414" t="s">
        <v>12165</v>
      </c>
    </row>
    <row r="12415" spans="1:11" x14ac:dyDescent="0.3">
      <c r="A12415" s="1">
        <v>12413</v>
      </c>
      <c r="B12415" s="1">
        <v>4737</v>
      </c>
      <c r="C12415" s="1" t="s">
        <v>23455</v>
      </c>
      <c r="D12415" s="1" t="s">
        <v>0</v>
      </c>
      <c r="H12415" t="s">
        <v>12166</v>
      </c>
      <c r="I12415" t="s">
        <v>2</v>
      </c>
      <c r="J12415">
        <v>2003</v>
      </c>
      <c r="K12415" t="s">
        <v>12167</v>
      </c>
    </row>
    <row r="12416" spans="1:11" x14ac:dyDescent="0.3">
      <c r="A12416" s="1">
        <v>12414</v>
      </c>
      <c r="B12416" s="1">
        <v>4738</v>
      </c>
      <c r="C12416" s="1" t="s">
        <v>23455</v>
      </c>
      <c r="D12416" s="1" t="s">
        <v>0</v>
      </c>
      <c r="H12416" t="s">
        <v>22</v>
      </c>
      <c r="I12416" t="s">
        <v>141</v>
      </c>
      <c r="J12416">
        <v>2003</v>
      </c>
      <c r="K12416" t="s">
        <v>12168</v>
      </c>
    </row>
    <row r="12417" spans="1:11" x14ac:dyDescent="0.3">
      <c r="A12417" s="1">
        <v>12415</v>
      </c>
      <c r="B12417" s="1">
        <v>4738</v>
      </c>
      <c r="C12417" s="1" t="s">
        <v>23455</v>
      </c>
      <c r="D12417" s="1" t="s">
        <v>0</v>
      </c>
      <c r="H12417" t="s">
        <v>22</v>
      </c>
      <c r="I12417" t="s">
        <v>141</v>
      </c>
      <c r="J12417">
        <v>2003</v>
      </c>
      <c r="K12417" t="s">
        <v>12169</v>
      </c>
    </row>
    <row r="12418" spans="1:11" x14ac:dyDescent="0.3">
      <c r="A12418" s="1">
        <v>12416</v>
      </c>
      <c r="B12418" s="1">
        <v>4739</v>
      </c>
      <c r="C12418" s="1" t="s">
        <v>23455</v>
      </c>
      <c r="D12418" s="1" t="s">
        <v>0</v>
      </c>
      <c r="H12418" t="s">
        <v>160</v>
      </c>
      <c r="I12418" t="s">
        <v>58</v>
      </c>
      <c r="J12418">
        <v>2003</v>
      </c>
      <c r="K12418" t="s">
        <v>12170</v>
      </c>
    </row>
    <row r="12419" spans="1:11" x14ac:dyDescent="0.3">
      <c r="A12419" s="1">
        <v>12417</v>
      </c>
      <c r="B12419" s="1">
        <v>4739</v>
      </c>
      <c r="C12419" s="1" t="s">
        <v>23455</v>
      </c>
      <c r="D12419" s="1" t="s">
        <v>0</v>
      </c>
      <c r="H12419" t="s">
        <v>27</v>
      </c>
      <c r="I12419" t="s">
        <v>141</v>
      </c>
      <c r="J12419">
        <v>2003</v>
      </c>
      <c r="K12419" t="s">
        <v>12171</v>
      </c>
    </row>
    <row r="12420" spans="1:11" x14ac:dyDescent="0.3">
      <c r="A12420" s="1">
        <v>12418</v>
      </c>
      <c r="B12420" s="1">
        <v>4740</v>
      </c>
      <c r="C12420" s="1" t="s">
        <v>23455</v>
      </c>
      <c r="D12420" s="1" t="s">
        <v>0</v>
      </c>
      <c r="H12420" t="s">
        <v>22</v>
      </c>
      <c r="I12420" t="s">
        <v>58</v>
      </c>
      <c r="J12420">
        <v>2003</v>
      </c>
      <c r="K12420" t="s">
        <v>4463</v>
      </c>
    </row>
    <row r="12421" spans="1:11" x14ac:dyDescent="0.3">
      <c r="A12421" s="1">
        <v>12419</v>
      </c>
      <c r="B12421" s="1">
        <v>4742</v>
      </c>
      <c r="C12421" s="1" t="s">
        <v>23455</v>
      </c>
      <c r="G12421" s="1" t="s">
        <v>126</v>
      </c>
      <c r="H12421" t="s">
        <v>127</v>
      </c>
      <c r="I12421" t="s">
        <v>427</v>
      </c>
      <c r="J12421">
        <v>2003</v>
      </c>
      <c r="K12421" t="s">
        <v>12172</v>
      </c>
    </row>
    <row r="12422" spans="1:11" x14ac:dyDescent="0.3">
      <c r="A12422" s="1">
        <v>12420</v>
      </c>
      <c r="B12422" s="1">
        <v>4742</v>
      </c>
      <c r="C12422" s="1" t="s">
        <v>23455</v>
      </c>
      <c r="G12422" s="1" t="s">
        <v>126</v>
      </c>
      <c r="H12422" t="s">
        <v>127</v>
      </c>
      <c r="I12422" t="s">
        <v>427</v>
      </c>
      <c r="J12422">
        <v>2003</v>
      </c>
      <c r="K12422" t="s">
        <v>12173</v>
      </c>
    </row>
    <row r="12423" spans="1:11" x14ac:dyDescent="0.3">
      <c r="A12423" s="1">
        <v>12421</v>
      </c>
      <c r="B12423" s="1">
        <v>4742</v>
      </c>
      <c r="C12423" s="1" t="s">
        <v>23455</v>
      </c>
      <c r="D12423" s="1" t="s">
        <v>0</v>
      </c>
      <c r="H12423" t="s">
        <v>22</v>
      </c>
      <c r="I12423" t="s">
        <v>39</v>
      </c>
      <c r="J12423">
        <v>2003</v>
      </c>
      <c r="K12423" t="s">
        <v>12174</v>
      </c>
    </row>
    <row r="12424" spans="1:11" x14ac:dyDescent="0.3">
      <c r="A12424" s="1">
        <v>12422</v>
      </c>
      <c r="B12424" s="1">
        <v>4742</v>
      </c>
      <c r="C12424" s="1" t="s">
        <v>23455</v>
      </c>
      <c r="G12424" s="1" t="s">
        <v>126</v>
      </c>
      <c r="H12424" t="s">
        <v>127</v>
      </c>
      <c r="I12424" t="s">
        <v>427</v>
      </c>
      <c r="J12424">
        <v>2003</v>
      </c>
      <c r="K12424" t="s">
        <v>12175</v>
      </c>
    </row>
    <row r="12425" spans="1:11" x14ac:dyDescent="0.3">
      <c r="A12425" s="1">
        <v>12423</v>
      </c>
      <c r="B12425" s="1">
        <v>4743</v>
      </c>
      <c r="C12425" s="1" t="s">
        <v>23455</v>
      </c>
      <c r="D12425" s="1" t="s">
        <v>0</v>
      </c>
      <c r="H12425" t="s">
        <v>22</v>
      </c>
      <c r="I12425" t="s">
        <v>49</v>
      </c>
      <c r="J12425">
        <v>2003</v>
      </c>
      <c r="K12425" t="s">
        <v>12176</v>
      </c>
    </row>
    <row r="12426" spans="1:11" x14ac:dyDescent="0.3">
      <c r="A12426" s="1">
        <v>12424</v>
      </c>
      <c r="B12426" s="1">
        <v>4743</v>
      </c>
      <c r="C12426" s="1" t="s">
        <v>23455</v>
      </c>
      <c r="D12426" s="1" t="s">
        <v>0</v>
      </c>
      <c r="H12426" t="s">
        <v>22</v>
      </c>
      <c r="I12426" t="s">
        <v>66</v>
      </c>
      <c r="J12426">
        <v>2003</v>
      </c>
      <c r="K12426" t="s">
        <v>12177</v>
      </c>
    </row>
    <row r="12427" spans="1:11" x14ac:dyDescent="0.3">
      <c r="A12427" s="1">
        <v>12425</v>
      </c>
      <c r="B12427" s="1">
        <v>4743</v>
      </c>
      <c r="C12427" s="1" t="s">
        <v>23455</v>
      </c>
      <c r="D12427" s="1" t="s">
        <v>0</v>
      </c>
      <c r="H12427" t="s">
        <v>22</v>
      </c>
      <c r="I12427" t="s">
        <v>66</v>
      </c>
      <c r="J12427">
        <v>2003</v>
      </c>
      <c r="K12427" t="s">
        <v>12178</v>
      </c>
    </row>
    <row r="12428" spans="1:11" x14ac:dyDescent="0.3">
      <c r="A12428" s="1">
        <v>12426</v>
      </c>
      <c r="B12428" s="1">
        <v>4743</v>
      </c>
      <c r="C12428" s="1" t="s">
        <v>23455</v>
      </c>
      <c r="D12428" s="1" t="s">
        <v>0</v>
      </c>
      <c r="H12428" t="s">
        <v>22</v>
      </c>
      <c r="I12428" t="s">
        <v>49</v>
      </c>
      <c r="J12428">
        <v>2003</v>
      </c>
      <c r="K12428" t="s">
        <v>12179</v>
      </c>
    </row>
    <row r="12429" spans="1:11" x14ac:dyDescent="0.3">
      <c r="A12429" s="1">
        <v>12427</v>
      </c>
      <c r="B12429" s="1">
        <v>4744</v>
      </c>
      <c r="C12429" s="1" t="s">
        <v>23455</v>
      </c>
      <c r="D12429" s="1" t="s">
        <v>0</v>
      </c>
      <c r="H12429" t="s">
        <v>22</v>
      </c>
      <c r="I12429" t="s">
        <v>49</v>
      </c>
      <c r="J12429">
        <v>2003</v>
      </c>
      <c r="K12429" t="s">
        <v>12180</v>
      </c>
    </row>
    <row r="12430" spans="1:11" x14ac:dyDescent="0.3">
      <c r="A12430" s="1">
        <v>12428</v>
      </c>
      <c r="B12430" s="1">
        <v>4744</v>
      </c>
      <c r="C12430" s="1" t="s">
        <v>23455</v>
      </c>
      <c r="D12430" s="1" t="s">
        <v>0</v>
      </c>
      <c r="H12430" t="s">
        <v>22</v>
      </c>
      <c r="I12430" t="s">
        <v>2215</v>
      </c>
      <c r="J12430">
        <v>2003</v>
      </c>
      <c r="K12430" t="s">
        <v>12181</v>
      </c>
    </row>
    <row r="12431" spans="1:11" x14ac:dyDescent="0.3">
      <c r="A12431" s="1">
        <v>12429</v>
      </c>
      <c r="B12431" s="1">
        <v>4744</v>
      </c>
      <c r="C12431" s="1" t="s">
        <v>23455</v>
      </c>
      <c r="D12431" s="1" t="s">
        <v>0</v>
      </c>
      <c r="H12431" t="s">
        <v>22</v>
      </c>
      <c r="I12431" t="s">
        <v>2215</v>
      </c>
      <c r="J12431">
        <v>2003</v>
      </c>
      <c r="K12431" t="s">
        <v>12182</v>
      </c>
    </row>
    <row r="12432" spans="1:11" x14ac:dyDescent="0.3">
      <c r="A12432" s="1">
        <v>12430</v>
      </c>
      <c r="B12432" s="1">
        <v>4745</v>
      </c>
      <c r="C12432" s="1" t="s">
        <v>23455</v>
      </c>
      <c r="D12432" s="1" t="s">
        <v>0</v>
      </c>
      <c r="H12432" t="s">
        <v>22</v>
      </c>
      <c r="I12432" t="s">
        <v>167</v>
      </c>
      <c r="J12432">
        <v>2003</v>
      </c>
      <c r="K12432" t="s">
        <v>12183</v>
      </c>
    </row>
    <row r="12433" spans="1:11" x14ac:dyDescent="0.3">
      <c r="A12433" s="1">
        <v>12431</v>
      </c>
      <c r="B12433" s="1">
        <v>4745</v>
      </c>
      <c r="C12433" s="1" t="s">
        <v>23455</v>
      </c>
      <c r="D12433" s="1" t="s">
        <v>0</v>
      </c>
      <c r="H12433" t="s">
        <v>22</v>
      </c>
      <c r="I12433" t="s">
        <v>167</v>
      </c>
      <c r="J12433">
        <v>2003</v>
      </c>
      <c r="K12433" t="s">
        <v>12184</v>
      </c>
    </row>
    <row r="12434" spans="1:11" x14ac:dyDescent="0.3">
      <c r="A12434" s="1">
        <v>12432</v>
      </c>
      <c r="B12434" s="1">
        <v>4745</v>
      </c>
      <c r="C12434" s="1" t="s">
        <v>23455</v>
      </c>
      <c r="D12434" s="1" t="s">
        <v>0</v>
      </c>
      <c r="H12434" t="s">
        <v>22</v>
      </c>
      <c r="I12434" t="s">
        <v>167</v>
      </c>
      <c r="J12434">
        <v>2003</v>
      </c>
      <c r="K12434" t="s">
        <v>12185</v>
      </c>
    </row>
    <row r="12435" spans="1:11" x14ac:dyDescent="0.3">
      <c r="A12435" s="1">
        <v>12433</v>
      </c>
      <c r="B12435" s="1">
        <v>4745</v>
      </c>
      <c r="C12435" s="1" t="s">
        <v>23455</v>
      </c>
      <c r="G12435" s="1" t="s">
        <v>126</v>
      </c>
      <c r="H12435" t="s">
        <v>127</v>
      </c>
      <c r="I12435" t="s">
        <v>167</v>
      </c>
      <c r="J12435">
        <v>2003</v>
      </c>
      <c r="K12435" t="s">
        <v>12186</v>
      </c>
    </row>
    <row r="12436" spans="1:11" x14ac:dyDescent="0.3">
      <c r="A12436" s="1">
        <v>12434</v>
      </c>
      <c r="B12436" s="1">
        <v>4745</v>
      </c>
      <c r="C12436" s="1" t="s">
        <v>23455</v>
      </c>
      <c r="D12436" s="1" t="s">
        <v>0</v>
      </c>
      <c r="H12436" t="s">
        <v>77</v>
      </c>
      <c r="I12436" t="s">
        <v>39</v>
      </c>
      <c r="J12436">
        <v>2003</v>
      </c>
      <c r="K12436" t="s">
        <v>12187</v>
      </c>
    </row>
    <row r="12437" spans="1:11" x14ac:dyDescent="0.3">
      <c r="A12437" s="1">
        <v>12435</v>
      </c>
      <c r="B12437" s="1">
        <v>4746</v>
      </c>
      <c r="C12437" s="1" t="s">
        <v>23455</v>
      </c>
      <c r="D12437" s="1" t="s">
        <v>0</v>
      </c>
      <c r="H12437" t="s">
        <v>10775</v>
      </c>
      <c r="I12437" t="s">
        <v>141</v>
      </c>
      <c r="J12437">
        <v>2003</v>
      </c>
      <c r="K12437" t="s">
        <v>12188</v>
      </c>
    </row>
    <row r="12438" spans="1:11" x14ac:dyDescent="0.3">
      <c r="A12438" s="1">
        <v>12436</v>
      </c>
      <c r="B12438" s="1">
        <v>4746</v>
      </c>
      <c r="C12438" s="1" t="s">
        <v>23455</v>
      </c>
      <c r="D12438" s="1" t="s">
        <v>0</v>
      </c>
      <c r="H12438" t="s">
        <v>10775</v>
      </c>
      <c r="I12438" t="s">
        <v>141</v>
      </c>
      <c r="J12438">
        <v>2003</v>
      </c>
      <c r="K12438" t="s">
        <v>12189</v>
      </c>
    </row>
    <row r="12439" spans="1:11" x14ac:dyDescent="0.3">
      <c r="A12439" s="1">
        <v>12437</v>
      </c>
      <c r="B12439" s="1">
        <v>4746</v>
      </c>
      <c r="C12439" s="1" t="s">
        <v>23455</v>
      </c>
      <c r="D12439" s="1" t="s">
        <v>0</v>
      </c>
      <c r="H12439" t="s">
        <v>10775</v>
      </c>
      <c r="I12439" t="s">
        <v>141</v>
      </c>
      <c r="J12439">
        <v>2003</v>
      </c>
      <c r="K12439" t="s">
        <v>12190</v>
      </c>
    </row>
    <row r="12440" spans="1:11" x14ac:dyDescent="0.3">
      <c r="A12440" s="1">
        <v>12438</v>
      </c>
      <c r="B12440" s="1">
        <v>4747</v>
      </c>
      <c r="C12440" s="1" t="s">
        <v>23455</v>
      </c>
      <c r="D12440" s="1" t="s">
        <v>0</v>
      </c>
      <c r="H12440" t="s">
        <v>22</v>
      </c>
      <c r="I12440" t="s">
        <v>141</v>
      </c>
      <c r="J12440">
        <v>2003</v>
      </c>
      <c r="K12440" t="s">
        <v>12191</v>
      </c>
    </row>
    <row r="12441" spans="1:11" x14ac:dyDescent="0.3">
      <c r="A12441" s="1">
        <v>12439</v>
      </c>
      <c r="B12441" s="1">
        <v>4747</v>
      </c>
      <c r="C12441" s="1" t="s">
        <v>23455</v>
      </c>
      <c r="D12441" s="1" t="s">
        <v>0</v>
      </c>
      <c r="H12441" t="s">
        <v>22</v>
      </c>
      <c r="I12441" t="s">
        <v>141</v>
      </c>
      <c r="J12441">
        <v>2003</v>
      </c>
      <c r="K12441" t="s">
        <v>12192</v>
      </c>
    </row>
    <row r="12442" spans="1:11" x14ac:dyDescent="0.3">
      <c r="A12442" s="1">
        <v>12440</v>
      </c>
      <c r="B12442" s="1">
        <v>4747</v>
      </c>
      <c r="C12442" s="1" t="s">
        <v>23455</v>
      </c>
      <c r="D12442" s="1" t="s">
        <v>0</v>
      </c>
      <c r="H12442" t="s">
        <v>27</v>
      </c>
      <c r="I12442" t="s">
        <v>73</v>
      </c>
      <c r="J12442">
        <v>2003</v>
      </c>
      <c r="K12442" t="s">
        <v>12193</v>
      </c>
    </row>
    <row r="12443" spans="1:11" x14ac:dyDescent="0.3">
      <c r="A12443" s="1">
        <v>12441</v>
      </c>
      <c r="B12443" s="1">
        <v>4748</v>
      </c>
      <c r="C12443" s="1" t="s">
        <v>23455</v>
      </c>
      <c r="E12443" s="1" t="s">
        <v>96</v>
      </c>
      <c r="H12443" t="s">
        <v>3713</v>
      </c>
      <c r="I12443" t="s">
        <v>49</v>
      </c>
      <c r="J12443">
        <v>2003</v>
      </c>
      <c r="K12443" t="s">
        <v>12194</v>
      </c>
    </row>
    <row r="12444" spans="1:11" x14ac:dyDescent="0.3">
      <c r="A12444" s="1">
        <v>12442</v>
      </c>
      <c r="B12444" s="1">
        <v>4748</v>
      </c>
      <c r="C12444" s="1" t="s">
        <v>23455</v>
      </c>
      <c r="D12444" s="1" t="s">
        <v>0</v>
      </c>
      <c r="H12444" t="s">
        <v>3836</v>
      </c>
      <c r="I12444" t="s">
        <v>49</v>
      </c>
      <c r="J12444">
        <v>2003</v>
      </c>
      <c r="K12444" t="s">
        <v>12195</v>
      </c>
    </row>
    <row r="12445" spans="1:11" x14ac:dyDescent="0.3">
      <c r="A12445" s="1">
        <v>12443</v>
      </c>
      <c r="B12445" s="1">
        <v>4749</v>
      </c>
      <c r="C12445" s="1" t="s">
        <v>23455</v>
      </c>
      <c r="D12445" s="1" t="s">
        <v>0</v>
      </c>
      <c r="H12445" t="s">
        <v>22</v>
      </c>
      <c r="I12445" t="s">
        <v>39</v>
      </c>
      <c r="J12445">
        <v>2003</v>
      </c>
      <c r="K12445" t="s">
        <v>12196</v>
      </c>
    </row>
    <row r="12446" spans="1:11" x14ac:dyDescent="0.3">
      <c r="A12446" s="1">
        <v>12444</v>
      </c>
      <c r="B12446" s="1">
        <v>4749</v>
      </c>
      <c r="C12446" s="1" t="s">
        <v>23455</v>
      </c>
      <c r="D12446" s="1" t="s">
        <v>0</v>
      </c>
      <c r="H12446" t="s">
        <v>22</v>
      </c>
      <c r="I12446" t="s">
        <v>39</v>
      </c>
      <c r="J12446">
        <v>2003</v>
      </c>
      <c r="K12446" t="s">
        <v>12197</v>
      </c>
    </row>
    <row r="12447" spans="1:11" x14ac:dyDescent="0.3">
      <c r="A12447" s="1">
        <v>12445</v>
      </c>
      <c r="B12447" s="1">
        <v>4749</v>
      </c>
      <c r="C12447" s="1" t="s">
        <v>23455</v>
      </c>
      <c r="D12447" s="1" t="s">
        <v>0</v>
      </c>
      <c r="H12447" t="s">
        <v>22</v>
      </c>
      <c r="I12447" t="s">
        <v>39</v>
      </c>
      <c r="J12447">
        <v>2003</v>
      </c>
      <c r="K12447" t="s">
        <v>12198</v>
      </c>
    </row>
    <row r="12448" spans="1:11" x14ac:dyDescent="0.3">
      <c r="A12448" s="1">
        <v>12446</v>
      </c>
      <c r="B12448" s="1">
        <v>4750</v>
      </c>
      <c r="C12448" s="1" t="s">
        <v>23455</v>
      </c>
      <c r="D12448" s="1" t="s">
        <v>0</v>
      </c>
      <c r="H12448" t="s">
        <v>2733</v>
      </c>
      <c r="I12448" t="s">
        <v>124</v>
      </c>
      <c r="J12448">
        <v>2002</v>
      </c>
      <c r="K12448" t="s">
        <v>12199</v>
      </c>
    </row>
    <row r="12449" spans="1:11" x14ac:dyDescent="0.3">
      <c r="A12449" s="1">
        <v>12447</v>
      </c>
      <c r="B12449" s="1">
        <v>4752</v>
      </c>
      <c r="C12449" s="1" t="s">
        <v>23455</v>
      </c>
      <c r="D12449" s="1" t="s">
        <v>0</v>
      </c>
      <c r="H12449" t="s">
        <v>2733</v>
      </c>
      <c r="I12449" t="s">
        <v>124</v>
      </c>
      <c r="J12449">
        <v>2002</v>
      </c>
      <c r="K12449" t="s">
        <v>12200</v>
      </c>
    </row>
    <row r="12450" spans="1:11" x14ac:dyDescent="0.3">
      <c r="A12450" s="1">
        <v>12448</v>
      </c>
      <c r="B12450" s="1">
        <v>4753</v>
      </c>
      <c r="C12450" s="1" t="s">
        <v>23455</v>
      </c>
      <c r="D12450" s="1" t="s">
        <v>0</v>
      </c>
      <c r="H12450" t="s">
        <v>22</v>
      </c>
      <c r="I12450" t="s">
        <v>141</v>
      </c>
      <c r="J12450">
        <v>2002</v>
      </c>
      <c r="K12450" t="s">
        <v>12201</v>
      </c>
    </row>
    <row r="12451" spans="1:11" x14ac:dyDescent="0.3">
      <c r="A12451" s="1">
        <v>12449</v>
      </c>
      <c r="B12451" s="1">
        <v>4753</v>
      </c>
      <c r="C12451" s="1" t="s">
        <v>23455</v>
      </c>
      <c r="D12451" s="1" t="s">
        <v>0</v>
      </c>
      <c r="H12451" t="s">
        <v>22</v>
      </c>
      <c r="I12451" t="s">
        <v>141</v>
      </c>
      <c r="J12451">
        <v>2002</v>
      </c>
      <c r="K12451" t="s">
        <v>12202</v>
      </c>
    </row>
    <row r="12452" spans="1:11" x14ac:dyDescent="0.3">
      <c r="A12452" s="1">
        <v>12450</v>
      </c>
      <c r="B12452" s="1">
        <v>4753</v>
      </c>
      <c r="C12452" s="1" t="s">
        <v>23455</v>
      </c>
      <c r="D12452" s="1" t="s">
        <v>0</v>
      </c>
      <c r="H12452" t="s">
        <v>22</v>
      </c>
      <c r="I12452" t="s">
        <v>141</v>
      </c>
      <c r="J12452">
        <v>2002</v>
      </c>
      <c r="K12452" t="s">
        <v>12203</v>
      </c>
    </row>
    <row r="12453" spans="1:11" x14ac:dyDescent="0.3">
      <c r="A12453" s="1">
        <v>12451</v>
      </c>
      <c r="B12453" s="1">
        <v>4753</v>
      </c>
      <c r="C12453" s="1" t="s">
        <v>23455</v>
      </c>
      <c r="E12453" s="1" t="s">
        <v>96</v>
      </c>
      <c r="H12453" t="s">
        <v>3911</v>
      </c>
      <c r="I12453" t="s">
        <v>141</v>
      </c>
      <c r="J12453">
        <v>2002</v>
      </c>
      <c r="K12453" t="s">
        <v>12204</v>
      </c>
    </row>
    <row r="12454" spans="1:11" x14ac:dyDescent="0.3">
      <c r="A12454" s="1">
        <v>12452</v>
      </c>
      <c r="B12454" s="1">
        <v>4753</v>
      </c>
      <c r="C12454" s="1" t="s">
        <v>23455</v>
      </c>
      <c r="E12454" s="1" t="s">
        <v>96</v>
      </c>
      <c r="H12454" t="s">
        <v>3911</v>
      </c>
      <c r="I12454" t="s">
        <v>141</v>
      </c>
      <c r="J12454">
        <v>2002</v>
      </c>
      <c r="K12454" t="s">
        <v>12205</v>
      </c>
    </row>
    <row r="12455" spans="1:11" x14ac:dyDescent="0.3">
      <c r="A12455" s="1">
        <v>12453</v>
      </c>
      <c r="B12455" s="1">
        <v>4755</v>
      </c>
      <c r="C12455" s="1" t="s">
        <v>23455</v>
      </c>
      <c r="D12455" s="1" t="s">
        <v>0</v>
      </c>
      <c r="H12455" t="s">
        <v>1524</v>
      </c>
      <c r="I12455" t="s">
        <v>73</v>
      </c>
      <c r="J12455">
        <v>2002</v>
      </c>
      <c r="K12455" t="s">
        <v>12206</v>
      </c>
    </row>
    <row r="12456" spans="1:11" x14ac:dyDescent="0.3">
      <c r="A12456" s="1">
        <v>12454</v>
      </c>
      <c r="B12456" s="1">
        <v>4755</v>
      </c>
      <c r="C12456" s="1" t="s">
        <v>23455</v>
      </c>
      <c r="E12456" s="1" t="s">
        <v>96</v>
      </c>
      <c r="H12456" t="s">
        <v>4377</v>
      </c>
      <c r="I12456" t="s">
        <v>73</v>
      </c>
      <c r="J12456">
        <v>2002</v>
      </c>
      <c r="K12456" t="s">
        <v>12207</v>
      </c>
    </row>
    <row r="12457" spans="1:11" x14ac:dyDescent="0.3">
      <c r="A12457" s="1">
        <v>12455</v>
      </c>
      <c r="B12457" s="1">
        <v>4755</v>
      </c>
      <c r="C12457" s="1" t="s">
        <v>23455</v>
      </c>
      <c r="E12457" s="1" t="s">
        <v>96</v>
      </c>
      <c r="H12457" t="s">
        <v>4377</v>
      </c>
      <c r="I12457" t="s">
        <v>73</v>
      </c>
      <c r="J12457">
        <v>2002</v>
      </c>
      <c r="K12457" t="s">
        <v>12208</v>
      </c>
    </row>
    <row r="12458" spans="1:11" x14ac:dyDescent="0.3">
      <c r="A12458" s="1">
        <v>12456</v>
      </c>
      <c r="B12458" s="1">
        <v>4757</v>
      </c>
      <c r="C12458" s="1" t="s">
        <v>23455</v>
      </c>
      <c r="D12458" s="1" t="s">
        <v>0</v>
      </c>
      <c r="H12458" t="s">
        <v>22</v>
      </c>
      <c r="I12458" t="s">
        <v>141</v>
      </c>
      <c r="J12458">
        <v>2002</v>
      </c>
      <c r="K12458" t="s">
        <v>12209</v>
      </c>
    </row>
    <row r="12459" spans="1:11" x14ac:dyDescent="0.3">
      <c r="A12459" s="1">
        <v>12457</v>
      </c>
      <c r="B12459" s="1">
        <v>4757</v>
      </c>
      <c r="C12459" s="1" t="s">
        <v>23455</v>
      </c>
      <c r="D12459" s="1" t="s">
        <v>0</v>
      </c>
      <c r="H12459" t="s">
        <v>27</v>
      </c>
      <c r="I12459" t="s">
        <v>141</v>
      </c>
      <c r="J12459">
        <v>2002</v>
      </c>
      <c r="K12459" t="s">
        <v>12210</v>
      </c>
    </row>
    <row r="12460" spans="1:11" x14ac:dyDescent="0.3">
      <c r="A12460" s="1">
        <v>12458</v>
      </c>
      <c r="B12460" s="1">
        <v>4758</v>
      </c>
      <c r="C12460" s="1" t="s">
        <v>23455</v>
      </c>
      <c r="D12460" s="1" t="s">
        <v>0</v>
      </c>
      <c r="H12460" t="s">
        <v>9599</v>
      </c>
      <c r="I12460" t="s">
        <v>1362</v>
      </c>
      <c r="J12460">
        <v>2002</v>
      </c>
      <c r="K12460" t="s">
        <v>12211</v>
      </c>
    </row>
    <row r="12461" spans="1:11" x14ac:dyDescent="0.3">
      <c r="A12461" s="1">
        <v>12459</v>
      </c>
      <c r="B12461" s="1">
        <v>4758</v>
      </c>
      <c r="C12461" s="1" t="s">
        <v>23455</v>
      </c>
      <c r="D12461" s="1" t="s">
        <v>0</v>
      </c>
      <c r="H12461" t="s">
        <v>22</v>
      </c>
      <c r="I12461" t="s">
        <v>39</v>
      </c>
      <c r="J12461">
        <v>2002</v>
      </c>
      <c r="K12461" t="s">
        <v>12212</v>
      </c>
    </row>
    <row r="12462" spans="1:11" x14ac:dyDescent="0.3">
      <c r="A12462" s="1">
        <v>12460</v>
      </c>
      <c r="B12462" s="1">
        <v>4758</v>
      </c>
      <c r="C12462" s="1" t="s">
        <v>23455</v>
      </c>
      <c r="E12462" s="1" t="s">
        <v>96</v>
      </c>
      <c r="H12462" t="s">
        <v>3503</v>
      </c>
      <c r="I12462" t="s">
        <v>39</v>
      </c>
      <c r="J12462">
        <v>2002</v>
      </c>
      <c r="K12462" t="s">
        <v>12213</v>
      </c>
    </row>
    <row r="12463" spans="1:11" x14ac:dyDescent="0.3">
      <c r="A12463" s="1">
        <v>12461</v>
      </c>
      <c r="B12463" s="1">
        <v>4758</v>
      </c>
      <c r="C12463" s="1" t="s">
        <v>23455</v>
      </c>
      <c r="D12463" s="1" t="s">
        <v>0</v>
      </c>
      <c r="H12463" t="s">
        <v>22</v>
      </c>
      <c r="I12463" t="s">
        <v>1362</v>
      </c>
      <c r="J12463">
        <v>2002</v>
      </c>
      <c r="K12463" t="s">
        <v>12214</v>
      </c>
    </row>
    <row r="12464" spans="1:11" x14ac:dyDescent="0.3">
      <c r="A12464" s="1">
        <v>12462</v>
      </c>
      <c r="B12464" s="1">
        <v>4759</v>
      </c>
      <c r="C12464" s="1" t="s">
        <v>23455</v>
      </c>
      <c r="D12464" s="1" t="s">
        <v>0</v>
      </c>
      <c r="H12464" t="s">
        <v>27</v>
      </c>
      <c r="I12464" t="s">
        <v>2</v>
      </c>
      <c r="J12464">
        <v>2002</v>
      </c>
      <c r="K12464" t="s">
        <v>12215</v>
      </c>
    </row>
    <row r="12465" spans="1:11" x14ac:dyDescent="0.3">
      <c r="A12465" s="1">
        <v>12463</v>
      </c>
      <c r="B12465" s="1">
        <v>4759</v>
      </c>
      <c r="C12465" s="1" t="s">
        <v>23455</v>
      </c>
      <c r="D12465" s="1" t="s">
        <v>0</v>
      </c>
      <c r="H12465" t="s">
        <v>27</v>
      </c>
      <c r="I12465" t="s">
        <v>2</v>
      </c>
      <c r="J12465">
        <v>2002</v>
      </c>
      <c r="K12465" t="s">
        <v>12216</v>
      </c>
    </row>
    <row r="12466" spans="1:11" x14ac:dyDescent="0.3">
      <c r="A12466" s="1">
        <v>12464</v>
      </c>
      <c r="B12466" s="1">
        <v>4759</v>
      </c>
      <c r="C12466" s="1" t="s">
        <v>23455</v>
      </c>
      <c r="D12466" s="1" t="s">
        <v>0</v>
      </c>
      <c r="H12466" t="s">
        <v>27</v>
      </c>
      <c r="I12466" t="s">
        <v>2</v>
      </c>
      <c r="J12466">
        <v>2002</v>
      </c>
      <c r="K12466" t="s">
        <v>12217</v>
      </c>
    </row>
    <row r="12467" spans="1:11" x14ac:dyDescent="0.3">
      <c r="A12467" s="1">
        <v>12465</v>
      </c>
      <c r="B12467" s="1">
        <v>4761</v>
      </c>
      <c r="C12467" s="1" t="s">
        <v>23455</v>
      </c>
      <c r="D12467" s="1" t="s">
        <v>0</v>
      </c>
      <c r="H12467" t="s">
        <v>22</v>
      </c>
      <c r="I12467" t="s">
        <v>39</v>
      </c>
      <c r="J12467">
        <v>2002</v>
      </c>
      <c r="K12467" t="s">
        <v>12218</v>
      </c>
    </row>
    <row r="12468" spans="1:11" x14ac:dyDescent="0.3">
      <c r="A12468" s="1">
        <v>12466</v>
      </c>
      <c r="B12468" s="1">
        <v>4761</v>
      </c>
      <c r="C12468" s="1" t="s">
        <v>23455</v>
      </c>
      <c r="D12468" s="1" t="s">
        <v>0</v>
      </c>
      <c r="H12468" t="s">
        <v>22</v>
      </c>
      <c r="I12468" t="s">
        <v>39</v>
      </c>
      <c r="J12468">
        <v>2002</v>
      </c>
      <c r="K12468" t="s">
        <v>12197</v>
      </c>
    </row>
    <row r="12469" spans="1:11" x14ac:dyDescent="0.3">
      <c r="A12469" s="1">
        <v>12467</v>
      </c>
      <c r="B12469" s="1">
        <v>4763</v>
      </c>
      <c r="C12469" s="1" t="s">
        <v>23455</v>
      </c>
      <c r="D12469" s="1" t="s">
        <v>0</v>
      </c>
      <c r="H12469" t="s">
        <v>1524</v>
      </c>
      <c r="I12469" t="s">
        <v>73</v>
      </c>
      <c r="J12469">
        <v>2002</v>
      </c>
      <c r="K12469" t="s">
        <v>12219</v>
      </c>
    </row>
    <row r="12470" spans="1:11" x14ac:dyDescent="0.3">
      <c r="A12470" s="1">
        <v>12468</v>
      </c>
      <c r="B12470" s="1">
        <v>4764</v>
      </c>
      <c r="C12470" s="1" t="s">
        <v>23455</v>
      </c>
      <c r="D12470" s="1" t="s">
        <v>0</v>
      </c>
      <c r="H12470" t="s">
        <v>280</v>
      </c>
      <c r="I12470" t="s">
        <v>10</v>
      </c>
      <c r="J12470">
        <v>2002</v>
      </c>
      <c r="K12470" t="s">
        <v>12220</v>
      </c>
    </row>
    <row r="12471" spans="1:11" x14ac:dyDescent="0.3">
      <c r="A12471" s="1">
        <v>12469</v>
      </c>
      <c r="B12471" s="1">
        <v>4765</v>
      </c>
      <c r="C12471" s="1" t="s">
        <v>23455</v>
      </c>
      <c r="D12471" s="1" t="s">
        <v>0</v>
      </c>
      <c r="H12471" t="s">
        <v>1611</v>
      </c>
      <c r="I12471" t="s">
        <v>334</v>
      </c>
      <c r="J12471">
        <v>2002</v>
      </c>
      <c r="K12471" t="s">
        <v>12221</v>
      </c>
    </row>
    <row r="12472" spans="1:11" x14ac:dyDescent="0.3">
      <c r="A12472" s="1">
        <v>12470</v>
      </c>
      <c r="B12472" s="1">
        <v>4765</v>
      </c>
      <c r="C12472" s="1" t="s">
        <v>23455</v>
      </c>
      <c r="D12472" s="1" t="s">
        <v>0</v>
      </c>
      <c r="H12472" t="s">
        <v>333</v>
      </c>
      <c r="I12472" t="s">
        <v>334</v>
      </c>
      <c r="J12472">
        <v>2002</v>
      </c>
      <c r="K12472" t="s">
        <v>12222</v>
      </c>
    </row>
    <row r="12473" spans="1:11" x14ac:dyDescent="0.3">
      <c r="A12473" s="1">
        <v>12471</v>
      </c>
      <c r="B12473" s="1">
        <v>4765</v>
      </c>
      <c r="C12473" s="1" t="s">
        <v>23455</v>
      </c>
      <c r="D12473" s="1" t="s">
        <v>0</v>
      </c>
      <c r="H12473" t="s">
        <v>77</v>
      </c>
      <c r="I12473" t="s">
        <v>141</v>
      </c>
      <c r="J12473">
        <v>2002</v>
      </c>
      <c r="K12473" t="s">
        <v>12223</v>
      </c>
    </row>
    <row r="12474" spans="1:11" x14ac:dyDescent="0.3">
      <c r="A12474" s="1">
        <v>12472</v>
      </c>
      <c r="B12474" s="1">
        <v>4766</v>
      </c>
      <c r="C12474" s="1" t="s">
        <v>23455</v>
      </c>
      <c r="E12474" s="1" t="s">
        <v>96</v>
      </c>
      <c r="H12474" t="s">
        <v>1222</v>
      </c>
      <c r="I12474" t="s">
        <v>124</v>
      </c>
      <c r="J12474">
        <v>2002</v>
      </c>
      <c r="K12474" t="s">
        <v>12224</v>
      </c>
    </row>
    <row r="12475" spans="1:11" x14ac:dyDescent="0.3">
      <c r="A12475" s="1">
        <v>12473</v>
      </c>
      <c r="B12475" s="1">
        <v>4766</v>
      </c>
      <c r="C12475" s="1" t="s">
        <v>23455</v>
      </c>
      <c r="D12475" s="1" t="s">
        <v>0</v>
      </c>
      <c r="H12475" t="s">
        <v>22</v>
      </c>
      <c r="I12475" t="s">
        <v>124</v>
      </c>
      <c r="J12475">
        <v>2002</v>
      </c>
      <c r="K12475" t="s">
        <v>12225</v>
      </c>
    </row>
    <row r="12476" spans="1:11" x14ac:dyDescent="0.3">
      <c r="A12476" s="1">
        <v>12474</v>
      </c>
      <c r="B12476" s="1">
        <v>4767</v>
      </c>
      <c r="C12476" s="1" t="s">
        <v>23455</v>
      </c>
      <c r="D12476" s="1" t="s">
        <v>0</v>
      </c>
      <c r="H12476" t="s">
        <v>27</v>
      </c>
      <c r="I12476" t="s">
        <v>178</v>
      </c>
      <c r="J12476">
        <v>2002</v>
      </c>
      <c r="K12476" t="s">
        <v>12226</v>
      </c>
    </row>
    <row r="12477" spans="1:11" x14ac:dyDescent="0.3">
      <c r="A12477" s="1">
        <v>12475</v>
      </c>
      <c r="B12477" s="1">
        <v>4767</v>
      </c>
      <c r="C12477" s="1" t="s">
        <v>23455</v>
      </c>
      <c r="D12477" s="1" t="s">
        <v>0</v>
      </c>
      <c r="H12477" t="s">
        <v>27</v>
      </c>
      <c r="I12477" t="s">
        <v>178</v>
      </c>
      <c r="J12477">
        <v>2002</v>
      </c>
      <c r="K12477" t="s">
        <v>12227</v>
      </c>
    </row>
    <row r="12478" spans="1:11" x14ac:dyDescent="0.3">
      <c r="A12478" s="1">
        <v>12476</v>
      </c>
      <c r="B12478" s="1">
        <v>4767</v>
      </c>
      <c r="C12478" s="1" t="s">
        <v>23455</v>
      </c>
      <c r="D12478" s="1" t="s">
        <v>0</v>
      </c>
      <c r="H12478" t="s">
        <v>27</v>
      </c>
      <c r="I12478" t="s">
        <v>178</v>
      </c>
      <c r="J12478">
        <v>2002</v>
      </c>
      <c r="K12478" t="s">
        <v>12228</v>
      </c>
    </row>
    <row r="12479" spans="1:11" x14ac:dyDescent="0.3">
      <c r="A12479" s="1">
        <v>12477</v>
      </c>
      <c r="B12479" s="1">
        <v>4767</v>
      </c>
      <c r="C12479" s="1" t="s">
        <v>23455</v>
      </c>
      <c r="D12479" s="1" t="s">
        <v>0</v>
      </c>
      <c r="H12479" t="s">
        <v>27</v>
      </c>
      <c r="I12479" t="s">
        <v>178</v>
      </c>
      <c r="J12479">
        <v>2002</v>
      </c>
      <c r="K12479" t="s">
        <v>12229</v>
      </c>
    </row>
    <row r="12480" spans="1:11" x14ac:dyDescent="0.3">
      <c r="A12480" s="1">
        <v>12478</v>
      </c>
      <c r="B12480" s="1">
        <v>4768</v>
      </c>
      <c r="C12480" s="1" t="s">
        <v>23455</v>
      </c>
      <c r="D12480" s="1" t="s">
        <v>0</v>
      </c>
      <c r="H12480" t="s">
        <v>22</v>
      </c>
      <c r="I12480" t="s">
        <v>99</v>
      </c>
      <c r="J12480">
        <v>2002</v>
      </c>
      <c r="K12480" t="s">
        <v>12230</v>
      </c>
    </row>
    <row r="12481" spans="1:11" x14ac:dyDescent="0.3">
      <c r="A12481" s="1">
        <v>12479</v>
      </c>
      <c r="B12481" s="1">
        <v>4768</v>
      </c>
      <c r="C12481" s="1" t="s">
        <v>23455</v>
      </c>
      <c r="D12481" s="1" t="s">
        <v>0</v>
      </c>
      <c r="H12481" t="s">
        <v>22</v>
      </c>
      <c r="I12481" t="s">
        <v>99</v>
      </c>
      <c r="J12481">
        <v>2002</v>
      </c>
      <c r="K12481" t="s">
        <v>12231</v>
      </c>
    </row>
    <row r="12482" spans="1:11" x14ac:dyDescent="0.3">
      <c r="A12482" s="1">
        <v>12480</v>
      </c>
      <c r="B12482" s="1">
        <v>4770</v>
      </c>
      <c r="C12482" s="1" t="s">
        <v>23455</v>
      </c>
      <c r="D12482" s="1" t="s">
        <v>0</v>
      </c>
      <c r="H12482" t="s">
        <v>22</v>
      </c>
      <c r="I12482" t="s">
        <v>2</v>
      </c>
      <c r="J12482">
        <v>2002</v>
      </c>
      <c r="K12482" t="s">
        <v>12232</v>
      </c>
    </row>
    <row r="12483" spans="1:11" x14ac:dyDescent="0.3">
      <c r="A12483" s="1">
        <v>12481</v>
      </c>
      <c r="B12483" s="1">
        <v>4771</v>
      </c>
      <c r="C12483" s="1" t="s">
        <v>23455</v>
      </c>
      <c r="D12483" s="1" t="s">
        <v>0</v>
      </c>
      <c r="H12483" t="s">
        <v>222</v>
      </c>
      <c r="I12483" t="s">
        <v>640</v>
      </c>
      <c r="J12483">
        <v>2002</v>
      </c>
      <c r="K12483" t="s">
        <v>12233</v>
      </c>
    </row>
    <row r="12484" spans="1:11" x14ac:dyDescent="0.3">
      <c r="A12484" s="1">
        <v>12482</v>
      </c>
      <c r="B12484" s="1">
        <v>4771</v>
      </c>
      <c r="C12484" s="1" t="s">
        <v>23455</v>
      </c>
      <c r="D12484" s="1" t="s">
        <v>0</v>
      </c>
      <c r="H12484" t="s">
        <v>222</v>
      </c>
      <c r="I12484" t="s">
        <v>640</v>
      </c>
      <c r="J12484">
        <v>2002</v>
      </c>
      <c r="K12484" t="s">
        <v>12234</v>
      </c>
    </row>
    <row r="12485" spans="1:11" x14ac:dyDescent="0.3">
      <c r="A12485" s="1">
        <v>12483</v>
      </c>
      <c r="B12485" s="1">
        <v>4772</v>
      </c>
      <c r="C12485" s="1" t="s">
        <v>23455</v>
      </c>
      <c r="D12485" s="1" t="s">
        <v>0</v>
      </c>
      <c r="H12485" t="s">
        <v>160</v>
      </c>
      <c r="I12485" t="s">
        <v>66</v>
      </c>
      <c r="J12485">
        <v>2001</v>
      </c>
      <c r="K12485" t="s">
        <v>12235</v>
      </c>
    </row>
    <row r="12486" spans="1:11" x14ac:dyDescent="0.3">
      <c r="A12486" s="1">
        <v>12484</v>
      </c>
      <c r="B12486" s="1">
        <v>4773</v>
      </c>
      <c r="C12486" s="1" t="s">
        <v>23455</v>
      </c>
      <c r="D12486" s="1" t="s">
        <v>0</v>
      </c>
      <c r="H12486" t="s">
        <v>2163</v>
      </c>
      <c r="I12486" t="s">
        <v>73</v>
      </c>
      <c r="J12486">
        <v>2001</v>
      </c>
      <c r="K12486" t="s">
        <v>12236</v>
      </c>
    </row>
    <row r="12487" spans="1:11" x14ac:dyDescent="0.3">
      <c r="A12487" s="1">
        <v>12485</v>
      </c>
      <c r="B12487" s="1">
        <v>4774</v>
      </c>
      <c r="C12487" s="1" t="s">
        <v>23455</v>
      </c>
      <c r="D12487" s="1" t="s">
        <v>0</v>
      </c>
      <c r="H12487" t="s">
        <v>22</v>
      </c>
      <c r="I12487" t="s">
        <v>141</v>
      </c>
      <c r="J12487">
        <v>2001</v>
      </c>
      <c r="K12487" t="s">
        <v>12237</v>
      </c>
    </row>
    <row r="12488" spans="1:11" x14ac:dyDescent="0.3">
      <c r="A12488" s="1">
        <v>12486</v>
      </c>
      <c r="B12488" s="1">
        <v>4775</v>
      </c>
      <c r="C12488" s="1" t="s">
        <v>23455</v>
      </c>
      <c r="D12488" s="1" t="s">
        <v>0</v>
      </c>
      <c r="H12488" t="s">
        <v>27</v>
      </c>
      <c r="I12488" t="s">
        <v>66</v>
      </c>
      <c r="J12488">
        <v>2001</v>
      </c>
      <c r="K12488" t="s">
        <v>12238</v>
      </c>
    </row>
    <row r="12489" spans="1:11" x14ac:dyDescent="0.3">
      <c r="A12489" s="1">
        <v>12487</v>
      </c>
      <c r="B12489" s="1">
        <v>4776</v>
      </c>
      <c r="C12489" s="1" t="s">
        <v>23455</v>
      </c>
      <c r="D12489" s="1" t="s">
        <v>0</v>
      </c>
      <c r="H12489" t="s">
        <v>22</v>
      </c>
      <c r="I12489" t="s">
        <v>141</v>
      </c>
      <c r="J12489">
        <v>2001</v>
      </c>
      <c r="K12489" t="s">
        <v>12237</v>
      </c>
    </row>
    <row r="12490" spans="1:11" x14ac:dyDescent="0.3">
      <c r="A12490" s="1">
        <v>12488</v>
      </c>
      <c r="B12490" s="1">
        <v>4777</v>
      </c>
      <c r="C12490" s="1" t="s">
        <v>23455</v>
      </c>
      <c r="D12490" s="1" t="s">
        <v>0</v>
      </c>
      <c r="H12490" t="s">
        <v>222</v>
      </c>
      <c r="I12490" t="s">
        <v>141</v>
      </c>
      <c r="J12490">
        <v>2001</v>
      </c>
      <c r="K12490" t="s">
        <v>12239</v>
      </c>
    </row>
    <row r="12491" spans="1:11" x14ac:dyDescent="0.3">
      <c r="A12491" s="1">
        <v>12489</v>
      </c>
      <c r="B12491" s="1">
        <v>4778</v>
      </c>
      <c r="C12491" s="1" t="s">
        <v>23455</v>
      </c>
      <c r="D12491" s="1" t="s">
        <v>0</v>
      </c>
      <c r="H12491" t="s">
        <v>45</v>
      </c>
      <c r="I12491" t="s">
        <v>141</v>
      </c>
      <c r="J12491">
        <v>2001</v>
      </c>
      <c r="K12491" t="s">
        <v>12240</v>
      </c>
    </row>
    <row r="12492" spans="1:11" x14ac:dyDescent="0.3">
      <c r="A12492" s="1">
        <v>12490</v>
      </c>
      <c r="B12492" s="1">
        <v>4779</v>
      </c>
      <c r="C12492" s="1" t="s">
        <v>23455</v>
      </c>
      <c r="D12492" s="1" t="s">
        <v>0</v>
      </c>
      <c r="H12492" t="s">
        <v>22</v>
      </c>
      <c r="I12492" t="s">
        <v>39</v>
      </c>
      <c r="J12492">
        <v>2001</v>
      </c>
      <c r="K12492" t="s">
        <v>12241</v>
      </c>
    </row>
    <row r="12493" spans="1:11" x14ac:dyDescent="0.3">
      <c r="A12493" s="1">
        <v>12491</v>
      </c>
      <c r="B12493" s="1">
        <v>4779</v>
      </c>
      <c r="C12493" s="1" t="s">
        <v>23455</v>
      </c>
      <c r="D12493" s="1" t="s">
        <v>0</v>
      </c>
      <c r="E12493" s="1" t="s">
        <v>96</v>
      </c>
      <c r="H12493" t="s">
        <v>6059</v>
      </c>
      <c r="I12493" t="s">
        <v>39</v>
      </c>
      <c r="J12493">
        <v>2001</v>
      </c>
      <c r="K12493" t="s">
        <v>12242</v>
      </c>
    </row>
    <row r="12494" spans="1:11" x14ac:dyDescent="0.3">
      <c r="A12494" s="1">
        <v>12492</v>
      </c>
      <c r="B12494" s="1">
        <v>4783</v>
      </c>
      <c r="C12494" s="1" t="s">
        <v>23455</v>
      </c>
      <c r="G12494" s="1" t="s">
        <v>126</v>
      </c>
      <c r="H12494" t="s">
        <v>127</v>
      </c>
      <c r="I12494" t="s">
        <v>66</v>
      </c>
      <c r="J12494">
        <v>2001</v>
      </c>
      <c r="K12494" t="s">
        <v>12243</v>
      </c>
    </row>
    <row r="12495" spans="1:11" x14ac:dyDescent="0.3">
      <c r="A12495" s="1">
        <v>12493</v>
      </c>
      <c r="B12495" s="1">
        <v>4783</v>
      </c>
      <c r="C12495" s="1" t="s">
        <v>23455</v>
      </c>
      <c r="D12495" s="1" t="s">
        <v>0</v>
      </c>
      <c r="H12495" t="s">
        <v>222</v>
      </c>
      <c r="I12495" t="s">
        <v>141</v>
      </c>
      <c r="J12495">
        <v>2001</v>
      </c>
      <c r="K12495" t="s">
        <v>12244</v>
      </c>
    </row>
    <row r="12496" spans="1:11" x14ac:dyDescent="0.3">
      <c r="A12496" s="1">
        <v>12494</v>
      </c>
      <c r="B12496" s="1">
        <v>4783</v>
      </c>
      <c r="C12496" s="1" t="s">
        <v>23455</v>
      </c>
      <c r="D12496" s="1" t="s">
        <v>0</v>
      </c>
      <c r="H12496" t="s">
        <v>222</v>
      </c>
      <c r="I12496" t="s">
        <v>141</v>
      </c>
      <c r="J12496">
        <v>2001</v>
      </c>
      <c r="K12496" t="s">
        <v>12245</v>
      </c>
    </row>
    <row r="12497" spans="1:11" x14ac:dyDescent="0.3">
      <c r="A12497" s="1">
        <v>12495</v>
      </c>
      <c r="B12497" s="1">
        <v>4783</v>
      </c>
      <c r="C12497" s="1" t="s">
        <v>23455</v>
      </c>
      <c r="E12497" s="1" t="s">
        <v>96</v>
      </c>
      <c r="H12497" t="s">
        <v>4690</v>
      </c>
      <c r="I12497" t="s">
        <v>141</v>
      </c>
      <c r="J12497">
        <v>2001</v>
      </c>
      <c r="K12497" t="s">
        <v>12246</v>
      </c>
    </row>
    <row r="12498" spans="1:11" x14ac:dyDescent="0.3">
      <c r="A12498" s="1">
        <v>12496</v>
      </c>
      <c r="B12498" s="1">
        <v>4785</v>
      </c>
      <c r="C12498" s="1" t="s">
        <v>23455</v>
      </c>
      <c r="D12498" s="1" t="s">
        <v>0</v>
      </c>
      <c r="H12498" t="s">
        <v>86</v>
      </c>
      <c r="I12498" t="s">
        <v>141</v>
      </c>
      <c r="J12498">
        <v>2001</v>
      </c>
      <c r="K12498" t="s">
        <v>12247</v>
      </c>
    </row>
    <row r="12499" spans="1:11" x14ac:dyDescent="0.3">
      <c r="A12499" s="1">
        <v>12497</v>
      </c>
      <c r="B12499" s="1">
        <v>4787</v>
      </c>
      <c r="C12499" s="1" t="s">
        <v>23455</v>
      </c>
      <c r="D12499" s="1" t="s">
        <v>0</v>
      </c>
      <c r="H12499" t="s">
        <v>22</v>
      </c>
      <c r="I12499" t="s">
        <v>141</v>
      </c>
      <c r="J12499">
        <v>2001</v>
      </c>
      <c r="K12499" t="s">
        <v>12248</v>
      </c>
    </row>
    <row r="12500" spans="1:11" x14ac:dyDescent="0.3">
      <c r="A12500" s="1">
        <v>12498</v>
      </c>
      <c r="B12500" s="1">
        <v>4787</v>
      </c>
      <c r="C12500" s="1" t="s">
        <v>23455</v>
      </c>
      <c r="D12500" s="1" t="s">
        <v>0</v>
      </c>
      <c r="H12500" t="s">
        <v>22</v>
      </c>
      <c r="I12500" t="s">
        <v>141</v>
      </c>
      <c r="J12500">
        <v>2001</v>
      </c>
      <c r="K12500" t="s">
        <v>12249</v>
      </c>
    </row>
    <row r="12501" spans="1:11" x14ac:dyDescent="0.3">
      <c r="A12501" s="1">
        <v>12499</v>
      </c>
      <c r="B12501" s="1">
        <v>4788</v>
      </c>
      <c r="C12501" s="1" t="s">
        <v>23455</v>
      </c>
      <c r="D12501" s="1" t="s">
        <v>0</v>
      </c>
      <c r="H12501" t="s">
        <v>222</v>
      </c>
      <c r="I12501" t="s">
        <v>73</v>
      </c>
      <c r="J12501">
        <v>2001</v>
      </c>
      <c r="K12501" t="s">
        <v>12250</v>
      </c>
    </row>
    <row r="12502" spans="1:11" x14ac:dyDescent="0.3">
      <c r="A12502" s="1">
        <v>12500</v>
      </c>
      <c r="B12502" s="1">
        <v>4789</v>
      </c>
      <c r="C12502" s="1" t="s">
        <v>23455</v>
      </c>
      <c r="D12502" s="1" t="s">
        <v>0</v>
      </c>
      <c r="H12502" t="s">
        <v>22</v>
      </c>
      <c r="I12502" t="s">
        <v>134</v>
      </c>
      <c r="J12502">
        <v>2001</v>
      </c>
      <c r="K12502" t="s">
        <v>12251</v>
      </c>
    </row>
    <row r="12503" spans="1:11" x14ac:dyDescent="0.3">
      <c r="A12503" s="1">
        <v>12501</v>
      </c>
      <c r="B12503" s="1">
        <v>4789</v>
      </c>
      <c r="C12503" s="1" t="s">
        <v>23455</v>
      </c>
      <c r="D12503" s="1" t="s">
        <v>0</v>
      </c>
      <c r="H12503" t="s">
        <v>22</v>
      </c>
      <c r="I12503" t="s">
        <v>134</v>
      </c>
      <c r="J12503">
        <v>2001</v>
      </c>
      <c r="K12503" t="s">
        <v>12252</v>
      </c>
    </row>
    <row r="12504" spans="1:11" x14ac:dyDescent="0.3">
      <c r="A12504" s="1">
        <v>12502</v>
      </c>
      <c r="B12504" s="1">
        <v>4789</v>
      </c>
      <c r="C12504" s="1" t="s">
        <v>23455</v>
      </c>
      <c r="G12504" s="1" t="s">
        <v>126</v>
      </c>
      <c r="H12504" t="s">
        <v>127</v>
      </c>
      <c r="I12504" t="s">
        <v>49</v>
      </c>
      <c r="J12504">
        <v>2001</v>
      </c>
      <c r="K12504" t="s">
        <v>12253</v>
      </c>
    </row>
    <row r="12505" spans="1:11" x14ac:dyDescent="0.3">
      <c r="A12505" s="1">
        <v>12503</v>
      </c>
      <c r="B12505" s="1">
        <v>4789</v>
      </c>
      <c r="C12505" s="1" t="s">
        <v>23455</v>
      </c>
      <c r="D12505" s="1" t="s">
        <v>0</v>
      </c>
      <c r="H12505" t="s">
        <v>22</v>
      </c>
      <c r="I12505" t="s">
        <v>141</v>
      </c>
      <c r="J12505">
        <v>2001</v>
      </c>
      <c r="K12505" t="s">
        <v>12254</v>
      </c>
    </row>
    <row r="12506" spans="1:11" x14ac:dyDescent="0.3">
      <c r="A12506" s="1">
        <v>12504</v>
      </c>
      <c r="B12506" s="1">
        <v>4791</v>
      </c>
      <c r="C12506" s="1" t="s">
        <v>23455</v>
      </c>
      <c r="D12506" s="1" t="s">
        <v>0</v>
      </c>
      <c r="H12506" t="s">
        <v>22</v>
      </c>
      <c r="I12506" t="s">
        <v>66</v>
      </c>
      <c r="J12506">
        <v>2001</v>
      </c>
      <c r="K12506" t="s">
        <v>12255</v>
      </c>
    </row>
    <row r="12507" spans="1:11" x14ac:dyDescent="0.3">
      <c r="A12507" s="1">
        <v>12505</v>
      </c>
      <c r="B12507" s="1">
        <v>4791</v>
      </c>
      <c r="C12507" s="1" t="s">
        <v>23455</v>
      </c>
      <c r="D12507" s="1" t="s">
        <v>0</v>
      </c>
      <c r="H12507" t="s">
        <v>1524</v>
      </c>
      <c r="I12507" t="s">
        <v>73</v>
      </c>
      <c r="J12507">
        <v>2001</v>
      </c>
      <c r="K12507" t="s">
        <v>12256</v>
      </c>
    </row>
    <row r="12508" spans="1:11" x14ac:dyDescent="0.3">
      <c r="A12508" s="1">
        <v>12506</v>
      </c>
      <c r="B12508" s="1">
        <v>4791</v>
      </c>
      <c r="C12508" s="1" t="s">
        <v>23455</v>
      </c>
      <c r="D12508" s="1" t="s">
        <v>0</v>
      </c>
      <c r="H12508" t="s">
        <v>22</v>
      </c>
      <c r="I12508" t="s">
        <v>66</v>
      </c>
      <c r="J12508">
        <v>2001</v>
      </c>
      <c r="K12508" t="s">
        <v>12257</v>
      </c>
    </row>
    <row r="12509" spans="1:11" x14ac:dyDescent="0.3">
      <c r="A12509" s="1">
        <v>12507</v>
      </c>
      <c r="B12509" s="1">
        <v>4792</v>
      </c>
      <c r="C12509" s="1" t="s">
        <v>23455</v>
      </c>
      <c r="D12509" s="1" t="s">
        <v>0</v>
      </c>
      <c r="H12509" t="s">
        <v>77</v>
      </c>
      <c r="I12509" t="s">
        <v>66</v>
      </c>
      <c r="J12509">
        <v>2001</v>
      </c>
      <c r="K12509" t="s">
        <v>12258</v>
      </c>
    </row>
    <row r="12510" spans="1:11" x14ac:dyDescent="0.3">
      <c r="A12510" s="1">
        <v>12508</v>
      </c>
      <c r="B12510" s="1">
        <v>4792</v>
      </c>
      <c r="C12510" s="1" t="s">
        <v>23455</v>
      </c>
      <c r="G12510" s="1" t="s">
        <v>126</v>
      </c>
      <c r="H12510" t="s">
        <v>127</v>
      </c>
      <c r="I12510" t="s">
        <v>66</v>
      </c>
      <c r="J12510">
        <v>2001</v>
      </c>
      <c r="K12510" t="s">
        <v>12259</v>
      </c>
    </row>
    <row r="12511" spans="1:11" x14ac:dyDescent="0.3">
      <c r="A12511" s="1">
        <v>12509</v>
      </c>
      <c r="B12511" s="1">
        <v>4792</v>
      </c>
      <c r="C12511" s="1" t="s">
        <v>23455</v>
      </c>
      <c r="D12511" s="1" t="s">
        <v>0</v>
      </c>
      <c r="H12511" t="s">
        <v>22</v>
      </c>
      <c r="I12511" t="s">
        <v>66</v>
      </c>
      <c r="J12511">
        <v>2001</v>
      </c>
      <c r="K12511" t="s">
        <v>12260</v>
      </c>
    </row>
    <row r="12512" spans="1:11" x14ac:dyDescent="0.3">
      <c r="A12512" s="1">
        <v>12510</v>
      </c>
      <c r="B12512" s="1">
        <v>4793</v>
      </c>
      <c r="C12512" s="1" t="s">
        <v>23455</v>
      </c>
      <c r="D12512" s="1" t="s">
        <v>0</v>
      </c>
      <c r="H12512" t="s">
        <v>1524</v>
      </c>
      <c r="I12512" t="s">
        <v>73</v>
      </c>
      <c r="J12512">
        <v>2001</v>
      </c>
      <c r="K12512" t="s">
        <v>12261</v>
      </c>
    </row>
    <row r="12513" spans="1:11" x14ac:dyDescent="0.3">
      <c r="A12513" s="1">
        <v>12511</v>
      </c>
      <c r="B12513" s="1">
        <v>4794</v>
      </c>
      <c r="C12513" s="1" t="s">
        <v>23455</v>
      </c>
      <c r="D12513" s="1" t="s">
        <v>0</v>
      </c>
      <c r="H12513" t="s">
        <v>129</v>
      </c>
      <c r="I12513" t="s">
        <v>124</v>
      </c>
      <c r="J12513">
        <v>2001</v>
      </c>
      <c r="K12513" t="s">
        <v>12262</v>
      </c>
    </row>
    <row r="12514" spans="1:11" x14ac:dyDescent="0.3">
      <c r="A12514" s="1">
        <v>12512</v>
      </c>
      <c r="B12514" s="1">
        <v>4794</v>
      </c>
      <c r="C12514" s="1" t="s">
        <v>23455</v>
      </c>
      <c r="D12514" s="1" t="s">
        <v>0</v>
      </c>
      <c r="H12514" t="s">
        <v>129</v>
      </c>
      <c r="I12514" t="s">
        <v>124</v>
      </c>
      <c r="J12514">
        <v>2001</v>
      </c>
      <c r="K12514" t="s">
        <v>12263</v>
      </c>
    </row>
    <row r="12515" spans="1:11" x14ac:dyDescent="0.3">
      <c r="A12515" s="1">
        <v>12513</v>
      </c>
      <c r="B12515" s="1">
        <v>4794</v>
      </c>
      <c r="C12515" s="1" t="s">
        <v>23455</v>
      </c>
      <c r="D12515" s="1" t="s">
        <v>0</v>
      </c>
      <c r="H12515" t="s">
        <v>129</v>
      </c>
      <c r="I12515" t="s">
        <v>124</v>
      </c>
      <c r="J12515">
        <v>2001</v>
      </c>
      <c r="K12515" t="s">
        <v>12264</v>
      </c>
    </row>
    <row r="12516" spans="1:11" x14ac:dyDescent="0.3">
      <c r="A12516" s="1">
        <v>12514</v>
      </c>
      <c r="B12516" s="1">
        <v>4795</v>
      </c>
      <c r="C12516" s="1" t="s">
        <v>23455</v>
      </c>
      <c r="D12516" s="1" t="s">
        <v>0</v>
      </c>
      <c r="H12516" t="s">
        <v>22</v>
      </c>
      <c r="I12516" t="s">
        <v>66</v>
      </c>
      <c r="J12516">
        <v>2001</v>
      </c>
      <c r="K12516" t="s">
        <v>12265</v>
      </c>
    </row>
    <row r="12517" spans="1:11" x14ac:dyDescent="0.3">
      <c r="A12517" s="1">
        <v>12515</v>
      </c>
      <c r="B12517" s="1">
        <v>4795</v>
      </c>
      <c r="C12517" s="1" t="s">
        <v>23455</v>
      </c>
      <c r="D12517" s="1" t="s">
        <v>0</v>
      </c>
      <c r="H12517" t="s">
        <v>22</v>
      </c>
      <c r="I12517" t="s">
        <v>66</v>
      </c>
      <c r="J12517">
        <v>2001</v>
      </c>
      <c r="K12517" t="s">
        <v>12266</v>
      </c>
    </row>
    <row r="12518" spans="1:11" x14ac:dyDescent="0.3">
      <c r="A12518" s="1">
        <v>12516</v>
      </c>
      <c r="B12518" s="1">
        <v>4795</v>
      </c>
      <c r="C12518" s="1" t="s">
        <v>23455</v>
      </c>
      <c r="D12518" s="1" t="s">
        <v>0</v>
      </c>
      <c r="H12518" t="s">
        <v>22</v>
      </c>
      <c r="I12518" t="s">
        <v>66</v>
      </c>
      <c r="J12518">
        <v>2001</v>
      </c>
      <c r="K12518" t="s">
        <v>12267</v>
      </c>
    </row>
    <row r="12519" spans="1:11" x14ac:dyDescent="0.3">
      <c r="A12519" s="1">
        <v>12517</v>
      </c>
      <c r="B12519" s="1">
        <v>4796</v>
      </c>
      <c r="C12519" s="1" t="s">
        <v>23455</v>
      </c>
      <c r="D12519" s="1" t="s">
        <v>0</v>
      </c>
      <c r="H12519" t="s">
        <v>160</v>
      </c>
      <c r="I12519" t="s">
        <v>66</v>
      </c>
      <c r="J12519">
        <v>2001</v>
      </c>
      <c r="K12519" t="s">
        <v>12268</v>
      </c>
    </row>
    <row r="12520" spans="1:11" x14ac:dyDescent="0.3">
      <c r="A12520" s="1">
        <v>12518</v>
      </c>
      <c r="B12520" s="1">
        <v>4796</v>
      </c>
      <c r="C12520" s="1" t="s">
        <v>23455</v>
      </c>
      <c r="D12520" s="1" t="s">
        <v>0</v>
      </c>
      <c r="H12520" t="s">
        <v>160</v>
      </c>
      <c r="I12520" t="s">
        <v>66</v>
      </c>
      <c r="J12520">
        <v>2001</v>
      </c>
      <c r="K12520" t="s">
        <v>12269</v>
      </c>
    </row>
    <row r="12521" spans="1:11" x14ac:dyDescent="0.3">
      <c r="A12521" s="1">
        <v>12519</v>
      </c>
      <c r="B12521" s="1">
        <v>4797</v>
      </c>
      <c r="C12521" s="1" t="s">
        <v>23455</v>
      </c>
      <c r="D12521" s="1" t="s">
        <v>0</v>
      </c>
      <c r="H12521" t="s">
        <v>271</v>
      </c>
      <c r="I12521" t="s">
        <v>66</v>
      </c>
      <c r="J12521">
        <v>2001</v>
      </c>
      <c r="K12521" t="s">
        <v>12270</v>
      </c>
    </row>
    <row r="12522" spans="1:11" x14ac:dyDescent="0.3">
      <c r="A12522" s="1">
        <v>12520</v>
      </c>
      <c r="B12522" s="1">
        <v>4797</v>
      </c>
      <c r="C12522" s="1" t="s">
        <v>23455</v>
      </c>
      <c r="D12522" s="1" t="s">
        <v>0</v>
      </c>
      <c r="H12522" t="s">
        <v>271</v>
      </c>
      <c r="I12522" t="s">
        <v>66</v>
      </c>
      <c r="J12522">
        <v>2001</v>
      </c>
      <c r="K12522" t="s">
        <v>12271</v>
      </c>
    </row>
    <row r="12523" spans="1:11" x14ac:dyDescent="0.3">
      <c r="A12523" s="1">
        <v>12521</v>
      </c>
      <c r="B12523" s="1">
        <v>4797</v>
      </c>
      <c r="C12523" s="1" t="s">
        <v>23455</v>
      </c>
      <c r="D12523" s="1" t="s">
        <v>0</v>
      </c>
      <c r="H12523" t="s">
        <v>333</v>
      </c>
      <c r="I12523" t="s">
        <v>334</v>
      </c>
      <c r="J12523">
        <v>2001</v>
      </c>
      <c r="K12523" t="s">
        <v>12272</v>
      </c>
    </row>
    <row r="12524" spans="1:11" x14ac:dyDescent="0.3">
      <c r="A12524" s="1">
        <v>12522</v>
      </c>
      <c r="B12524" s="1">
        <v>4797</v>
      </c>
      <c r="C12524" s="1" t="s">
        <v>23455</v>
      </c>
      <c r="D12524" s="1" t="s">
        <v>0</v>
      </c>
      <c r="H12524" t="s">
        <v>333</v>
      </c>
      <c r="I12524" t="s">
        <v>334</v>
      </c>
      <c r="J12524">
        <v>2001</v>
      </c>
      <c r="K12524" t="s">
        <v>12273</v>
      </c>
    </row>
    <row r="12525" spans="1:11" x14ac:dyDescent="0.3">
      <c r="A12525" s="1">
        <v>12523</v>
      </c>
      <c r="B12525" s="1">
        <v>4798</v>
      </c>
      <c r="C12525" s="1" t="s">
        <v>23455</v>
      </c>
      <c r="D12525" s="1" t="s">
        <v>0</v>
      </c>
      <c r="H12525" t="s">
        <v>22</v>
      </c>
      <c r="I12525" t="s">
        <v>141</v>
      </c>
      <c r="J12525">
        <v>2001</v>
      </c>
      <c r="K12525" t="s">
        <v>12168</v>
      </c>
    </row>
    <row r="12526" spans="1:11" x14ac:dyDescent="0.3">
      <c r="A12526" s="1">
        <v>12524</v>
      </c>
      <c r="B12526" s="1">
        <v>4798</v>
      </c>
      <c r="C12526" s="1" t="s">
        <v>23455</v>
      </c>
      <c r="D12526" s="1" t="s">
        <v>0</v>
      </c>
      <c r="H12526" t="s">
        <v>22</v>
      </c>
      <c r="I12526" t="s">
        <v>141</v>
      </c>
      <c r="J12526">
        <v>2001</v>
      </c>
      <c r="K12526" t="s">
        <v>12274</v>
      </c>
    </row>
    <row r="12527" spans="1:11" x14ac:dyDescent="0.3">
      <c r="A12527" s="1">
        <v>12525</v>
      </c>
      <c r="B12527" s="1">
        <v>4799</v>
      </c>
      <c r="C12527" s="1" t="s">
        <v>23455</v>
      </c>
      <c r="D12527" s="1" t="s">
        <v>0</v>
      </c>
      <c r="H12527" t="s">
        <v>160</v>
      </c>
      <c r="I12527" t="s">
        <v>124</v>
      </c>
      <c r="J12527">
        <v>2000</v>
      </c>
      <c r="K12527" t="s">
        <v>12275</v>
      </c>
    </row>
    <row r="12528" spans="1:11" x14ac:dyDescent="0.3">
      <c r="A12528" s="1">
        <v>12526</v>
      </c>
      <c r="B12528" s="1">
        <v>4800</v>
      </c>
      <c r="C12528" s="1" t="s">
        <v>23455</v>
      </c>
      <c r="D12528" s="1" t="s">
        <v>0</v>
      </c>
      <c r="H12528" t="s">
        <v>22</v>
      </c>
      <c r="I12528" t="s">
        <v>141</v>
      </c>
      <c r="J12528">
        <v>2000</v>
      </c>
      <c r="K12528" t="s">
        <v>12168</v>
      </c>
    </row>
    <row r="12529" spans="1:11" x14ac:dyDescent="0.3">
      <c r="A12529" s="1">
        <v>12527</v>
      </c>
      <c r="B12529" s="1">
        <v>4800</v>
      </c>
      <c r="C12529" s="1" t="s">
        <v>23455</v>
      </c>
      <c r="D12529" s="1" t="s">
        <v>0</v>
      </c>
      <c r="H12529" t="s">
        <v>22</v>
      </c>
      <c r="I12529" t="s">
        <v>141</v>
      </c>
      <c r="J12529">
        <v>2000</v>
      </c>
      <c r="K12529" t="s">
        <v>12276</v>
      </c>
    </row>
    <row r="12530" spans="1:11" x14ac:dyDescent="0.3">
      <c r="A12530" s="1">
        <v>12528</v>
      </c>
      <c r="B12530" s="1">
        <v>4800</v>
      </c>
      <c r="C12530" s="1" t="s">
        <v>23455</v>
      </c>
      <c r="D12530" s="1" t="s">
        <v>0</v>
      </c>
      <c r="H12530" t="s">
        <v>22</v>
      </c>
      <c r="I12530" t="s">
        <v>141</v>
      </c>
      <c r="J12530">
        <v>2000</v>
      </c>
      <c r="K12530" t="s">
        <v>12277</v>
      </c>
    </row>
    <row r="12531" spans="1:11" x14ac:dyDescent="0.3">
      <c r="A12531" s="1">
        <v>12529</v>
      </c>
      <c r="B12531" s="1">
        <v>4801</v>
      </c>
      <c r="C12531" s="1" t="s">
        <v>23455</v>
      </c>
      <c r="D12531" s="1" t="s">
        <v>0</v>
      </c>
      <c r="H12531" t="s">
        <v>22</v>
      </c>
      <c r="I12531" t="s">
        <v>39</v>
      </c>
      <c r="J12531">
        <v>2000</v>
      </c>
      <c r="K12531" t="s">
        <v>12278</v>
      </c>
    </row>
    <row r="12532" spans="1:11" x14ac:dyDescent="0.3">
      <c r="A12532" s="1">
        <v>12530</v>
      </c>
      <c r="B12532" s="1">
        <v>4801</v>
      </c>
      <c r="C12532" s="1" t="s">
        <v>23455</v>
      </c>
      <c r="D12532" s="1" t="s">
        <v>0</v>
      </c>
      <c r="H12532" t="s">
        <v>22</v>
      </c>
      <c r="I12532" t="s">
        <v>23378</v>
      </c>
      <c r="J12532">
        <v>2000</v>
      </c>
      <c r="K12532" t="s">
        <v>12279</v>
      </c>
    </row>
    <row r="12533" spans="1:11" x14ac:dyDescent="0.3">
      <c r="A12533" s="1">
        <v>12531</v>
      </c>
      <c r="B12533" s="1">
        <v>4801</v>
      </c>
      <c r="C12533" s="1" t="s">
        <v>23455</v>
      </c>
      <c r="D12533" s="1" t="s">
        <v>0</v>
      </c>
      <c r="H12533" t="s">
        <v>22</v>
      </c>
      <c r="I12533" t="s">
        <v>2</v>
      </c>
      <c r="J12533">
        <v>2000</v>
      </c>
      <c r="K12533" t="s">
        <v>12280</v>
      </c>
    </row>
    <row r="12534" spans="1:11" x14ac:dyDescent="0.3">
      <c r="A12534" s="1">
        <v>12532</v>
      </c>
      <c r="B12534" s="1">
        <v>4801</v>
      </c>
      <c r="C12534" s="1" t="s">
        <v>23455</v>
      </c>
      <c r="D12534" s="1" t="s">
        <v>0</v>
      </c>
      <c r="H12534" t="s">
        <v>22</v>
      </c>
      <c r="I12534" t="s">
        <v>2</v>
      </c>
      <c r="J12534">
        <v>2000</v>
      </c>
      <c r="K12534" t="s">
        <v>12281</v>
      </c>
    </row>
    <row r="12535" spans="1:11" x14ac:dyDescent="0.3">
      <c r="A12535" s="1">
        <v>12533</v>
      </c>
      <c r="B12535" s="1">
        <v>4802</v>
      </c>
      <c r="C12535" s="1" t="s">
        <v>23455</v>
      </c>
      <c r="E12535" s="1" t="s">
        <v>96</v>
      </c>
      <c r="H12535" t="s">
        <v>4735</v>
      </c>
      <c r="I12535" t="s">
        <v>158</v>
      </c>
      <c r="J12535">
        <v>2000</v>
      </c>
      <c r="K12535" t="s">
        <v>12282</v>
      </c>
    </row>
    <row r="12536" spans="1:11" x14ac:dyDescent="0.3">
      <c r="A12536" s="1">
        <v>12534</v>
      </c>
      <c r="B12536" s="1">
        <v>4802</v>
      </c>
      <c r="C12536" s="1" t="s">
        <v>23455</v>
      </c>
      <c r="E12536" s="1" t="s">
        <v>96</v>
      </c>
      <c r="H12536" t="s">
        <v>4735</v>
      </c>
      <c r="I12536" t="s">
        <v>158</v>
      </c>
      <c r="J12536">
        <v>2000</v>
      </c>
      <c r="K12536" t="s">
        <v>12283</v>
      </c>
    </row>
    <row r="12537" spans="1:11" x14ac:dyDescent="0.3">
      <c r="A12537" s="1">
        <v>12535</v>
      </c>
      <c r="B12537" s="1">
        <v>4803</v>
      </c>
      <c r="C12537" s="1" t="s">
        <v>23455</v>
      </c>
      <c r="D12537" s="1" t="s">
        <v>0</v>
      </c>
      <c r="H12537" t="s">
        <v>22</v>
      </c>
      <c r="I12537" t="s">
        <v>39</v>
      </c>
      <c r="J12537">
        <v>2000</v>
      </c>
      <c r="K12537" t="s">
        <v>12284</v>
      </c>
    </row>
    <row r="12538" spans="1:11" x14ac:dyDescent="0.3">
      <c r="A12538" s="1">
        <v>12536</v>
      </c>
      <c r="B12538" s="1">
        <v>4803</v>
      </c>
      <c r="C12538" s="1" t="s">
        <v>23455</v>
      </c>
      <c r="D12538" s="1" t="s">
        <v>0</v>
      </c>
      <c r="H12538" t="s">
        <v>22</v>
      </c>
      <c r="I12538" t="s">
        <v>39</v>
      </c>
      <c r="J12538">
        <v>2000</v>
      </c>
      <c r="K12538" t="s">
        <v>12285</v>
      </c>
    </row>
    <row r="12539" spans="1:11" x14ac:dyDescent="0.3">
      <c r="A12539" s="1">
        <v>12537</v>
      </c>
      <c r="B12539" s="1">
        <v>4804</v>
      </c>
      <c r="C12539" s="1" t="s">
        <v>23455</v>
      </c>
      <c r="D12539" s="1" t="s">
        <v>0</v>
      </c>
      <c r="H12539" t="s">
        <v>22</v>
      </c>
      <c r="I12539" t="s">
        <v>58</v>
      </c>
      <c r="J12539">
        <v>2000</v>
      </c>
      <c r="K12539" t="s">
        <v>12286</v>
      </c>
    </row>
    <row r="12540" spans="1:11" x14ac:dyDescent="0.3">
      <c r="A12540" s="1">
        <v>12538</v>
      </c>
      <c r="B12540" s="1">
        <v>4804</v>
      </c>
      <c r="C12540" s="1" t="s">
        <v>23455</v>
      </c>
      <c r="D12540" s="1" t="s">
        <v>0</v>
      </c>
      <c r="H12540" t="s">
        <v>22</v>
      </c>
      <c r="I12540" t="s">
        <v>58</v>
      </c>
      <c r="J12540">
        <v>2000</v>
      </c>
      <c r="K12540" t="s">
        <v>12287</v>
      </c>
    </row>
    <row r="12541" spans="1:11" x14ac:dyDescent="0.3">
      <c r="A12541" s="1">
        <v>12539</v>
      </c>
      <c r="B12541" s="1">
        <v>4804</v>
      </c>
      <c r="C12541" s="1" t="s">
        <v>23455</v>
      </c>
      <c r="D12541" s="1" t="s">
        <v>0</v>
      </c>
      <c r="H12541" t="s">
        <v>22</v>
      </c>
      <c r="I12541" t="s">
        <v>58</v>
      </c>
      <c r="J12541">
        <v>2000</v>
      </c>
      <c r="K12541" t="s">
        <v>12288</v>
      </c>
    </row>
    <row r="12542" spans="1:11" x14ac:dyDescent="0.3">
      <c r="A12542" s="1">
        <v>12540</v>
      </c>
      <c r="B12542" s="1">
        <v>4805</v>
      </c>
      <c r="C12542" s="1" t="s">
        <v>23455</v>
      </c>
      <c r="G12542" s="1" t="s">
        <v>126</v>
      </c>
      <c r="H12542" t="s">
        <v>127</v>
      </c>
      <c r="I12542" t="s">
        <v>2</v>
      </c>
      <c r="J12542">
        <v>2000</v>
      </c>
      <c r="K12542" t="s">
        <v>12289</v>
      </c>
    </row>
    <row r="12543" spans="1:11" x14ac:dyDescent="0.3">
      <c r="A12543" s="1">
        <v>12541</v>
      </c>
      <c r="B12543" s="1">
        <v>4805</v>
      </c>
      <c r="C12543" s="1" t="s">
        <v>23455</v>
      </c>
      <c r="D12543" s="1" t="s">
        <v>0</v>
      </c>
      <c r="H12543" t="s">
        <v>27</v>
      </c>
      <c r="I12543" t="s">
        <v>2</v>
      </c>
      <c r="J12543">
        <v>2000</v>
      </c>
      <c r="K12543" t="s">
        <v>12290</v>
      </c>
    </row>
    <row r="12544" spans="1:11" x14ac:dyDescent="0.3">
      <c r="A12544" s="1">
        <v>12542</v>
      </c>
      <c r="B12544" s="1">
        <v>4806</v>
      </c>
      <c r="C12544" s="1" t="s">
        <v>23455</v>
      </c>
      <c r="D12544" s="1" t="s">
        <v>0</v>
      </c>
      <c r="H12544" t="s">
        <v>22</v>
      </c>
      <c r="I12544" t="s">
        <v>39</v>
      </c>
      <c r="J12544">
        <v>2000</v>
      </c>
      <c r="K12544" t="s">
        <v>12291</v>
      </c>
    </row>
    <row r="12545" spans="1:11" x14ac:dyDescent="0.3">
      <c r="A12545" s="1">
        <v>12543</v>
      </c>
      <c r="B12545" s="1">
        <v>4806</v>
      </c>
      <c r="C12545" s="1" t="s">
        <v>23455</v>
      </c>
      <c r="D12545" s="1" t="s">
        <v>0</v>
      </c>
      <c r="H12545" t="s">
        <v>22</v>
      </c>
      <c r="I12545" t="s">
        <v>39</v>
      </c>
      <c r="J12545">
        <v>2000</v>
      </c>
      <c r="K12545" t="s">
        <v>12292</v>
      </c>
    </row>
    <row r="12546" spans="1:11" x14ac:dyDescent="0.3">
      <c r="A12546" s="1">
        <v>12544</v>
      </c>
      <c r="B12546" s="1">
        <v>4807</v>
      </c>
      <c r="C12546" s="1" t="s">
        <v>23455</v>
      </c>
      <c r="D12546" s="1" t="s">
        <v>0</v>
      </c>
      <c r="H12546" t="s">
        <v>22</v>
      </c>
      <c r="I12546" t="s">
        <v>141</v>
      </c>
      <c r="J12546">
        <v>2000</v>
      </c>
      <c r="K12546" t="s">
        <v>12293</v>
      </c>
    </row>
    <row r="12547" spans="1:11" x14ac:dyDescent="0.3">
      <c r="A12547" s="1">
        <v>12545</v>
      </c>
      <c r="B12547" s="1">
        <v>4807</v>
      </c>
      <c r="C12547" s="1" t="s">
        <v>23455</v>
      </c>
      <c r="D12547" s="1" t="s">
        <v>0</v>
      </c>
      <c r="H12547" t="s">
        <v>22</v>
      </c>
      <c r="I12547" t="s">
        <v>58</v>
      </c>
      <c r="J12547">
        <v>2000</v>
      </c>
      <c r="K12547" t="s">
        <v>12294</v>
      </c>
    </row>
    <row r="12548" spans="1:11" x14ac:dyDescent="0.3">
      <c r="A12548" s="1">
        <v>12546</v>
      </c>
      <c r="B12548" s="1">
        <v>4807</v>
      </c>
      <c r="C12548" s="1" t="s">
        <v>23455</v>
      </c>
      <c r="D12548" s="1" t="s">
        <v>0</v>
      </c>
      <c r="H12548" t="s">
        <v>22</v>
      </c>
      <c r="I12548" t="s">
        <v>58</v>
      </c>
      <c r="J12548">
        <v>2000</v>
      </c>
      <c r="K12548" t="s">
        <v>12295</v>
      </c>
    </row>
    <row r="12549" spans="1:11" x14ac:dyDescent="0.3">
      <c r="A12549" s="1">
        <v>12547</v>
      </c>
      <c r="B12549" s="1">
        <v>4808</v>
      </c>
      <c r="C12549" s="1" t="s">
        <v>23455</v>
      </c>
      <c r="D12549" s="1" t="s">
        <v>0</v>
      </c>
      <c r="H12549" t="s">
        <v>22</v>
      </c>
      <c r="I12549" t="s">
        <v>39</v>
      </c>
      <c r="J12549">
        <v>2000</v>
      </c>
      <c r="K12549" t="s">
        <v>12296</v>
      </c>
    </row>
    <row r="12550" spans="1:11" x14ac:dyDescent="0.3">
      <c r="A12550" s="1">
        <v>12548</v>
      </c>
      <c r="B12550" s="1">
        <v>4809</v>
      </c>
      <c r="C12550" s="1" t="s">
        <v>23455</v>
      </c>
      <c r="D12550" s="1" t="s">
        <v>0</v>
      </c>
      <c r="H12550" t="s">
        <v>22</v>
      </c>
      <c r="I12550" t="s">
        <v>58</v>
      </c>
      <c r="J12550">
        <v>2000</v>
      </c>
      <c r="K12550" t="s">
        <v>12297</v>
      </c>
    </row>
    <row r="12551" spans="1:11" x14ac:dyDescent="0.3">
      <c r="A12551" s="1">
        <v>12549</v>
      </c>
      <c r="B12551" s="1">
        <v>4809</v>
      </c>
      <c r="C12551" s="1" t="s">
        <v>23455</v>
      </c>
      <c r="D12551" s="1" t="s">
        <v>0</v>
      </c>
      <c r="H12551" t="s">
        <v>22</v>
      </c>
      <c r="I12551" t="s">
        <v>58</v>
      </c>
      <c r="J12551">
        <v>2000</v>
      </c>
      <c r="K12551" t="s">
        <v>12298</v>
      </c>
    </row>
    <row r="12552" spans="1:11" x14ac:dyDescent="0.3">
      <c r="A12552" s="1">
        <v>12550</v>
      </c>
      <c r="B12552" s="1">
        <v>4809</v>
      </c>
      <c r="C12552" s="1" t="s">
        <v>23455</v>
      </c>
      <c r="D12552" s="1" t="s">
        <v>0</v>
      </c>
      <c r="H12552" t="s">
        <v>22</v>
      </c>
      <c r="I12552" t="s">
        <v>58</v>
      </c>
      <c r="J12552">
        <v>2000</v>
      </c>
      <c r="K12552" t="s">
        <v>12299</v>
      </c>
    </row>
    <row r="12553" spans="1:11" x14ac:dyDescent="0.3">
      <c r="A12553" s="1">
        <v>12551</v>
      </c>
      <c r="B12553" s="1">
        <v>4810</v>
      </c>
      <c r="C12553" s="1" t="s">
        <v>23455</v>
      </c>
      <c r="D12553" s="1" t="s">
        <v>0</v>
      </c>
      <c r="H12553" t="s">
        <v>5608</v>
      </c>
      <c r="I12553" t="s">
        <v>49</v>
      </c>
      <c r="J12553">
        <v>2000</v>
      </c>
      <c r="K12553" t="s">
        <v>12300</v>
      </c>
    </row>
    <row r="12554" spans="1:11" x14ac:dyDescent="0.3">
      <c r="A12554" s="1">
        <v>12552</v>
      </c>
      <c r="B12554" s="1">
        <v>4810</v>
      </c>
      <c r="C12554" s="1" t="s">
        <v>23455</v>
      </c>
      <c r="D12554" s="1" t="s">
        <v>0</v>
      </c>
      <c r="H12554" t="s">
        <v>5923</v>
      </c>
      <c r="I12554" t="s">
        <v>49</v>
      </c>
      <c r="J12554">
        <v>2000</v>
      </c>
      <c r="K12554" t="s">
        <v>12301</v>
      </c>
    </row>
    <row r="12555" spans="1:11" x14ac:dyDescent="0.3">
      <c r="A12555" s="1">
        <v>12553</v>
      </c>
      <c r="B12555" s="1">
        <v>4811</v>
      </c>
      <c r="C12555" s="1" t="s">
        <v>23455</v>
      </c>
      <c r="D12555" s="1" t="s">
        <v>0</v>
      </c>
      <c r="H12555" t="s">
        <v>27</v>
      </c>
      <c r="I12555" t="s">
        <v>39</v>
      </c>
      <c r="J12555">
        <v>2000</v>
      </c>
      <c r="K12555" t="s">
        <v>12302</v>
      </c>
    </row>
    <row r="12556" spans="1:11" x14ac:dyDescent="0.3">
      <c r="A12556" s="1">
        <v>12554</v>
      </c>
      <c r="B12556" s="1">
        <v>4811</v>
      </c>
      <c r="C12556" s="1" t="s">
        <v>23455</v>
      </c>
      <c r="D12556" s="1" t="s">
        <v>0</v>
      </c>
      <c r="H12556" t="s">
        <v>27</v>
      </c>
      <c r="I12556" t="s">
        <v>39</v>
      </c>
      <c r="J12556">
        <v>2000</v>
      </c>
      <c r="K12556" t="s">
        <v>12303</v>
      </c>
    </row>
    <row r="12557" spans="1:11" x14ac:dyDescent="0.3">
      <c r="A12557" s="1">
        <v>12555</v>
      </c>
      <c r="B12557" s="1">
        <v>4811</v>
      </c>
      <c r="C12557" s="1" t="s">
        <v>23455</v>
      </c>
      <c r="D12557" s="1" t="s">
        <v>0</v>
      </c>
      <c r="H12557" t="s">
        <v>27</v>
      </c>
      <c r="I12557" t="s">
        <v>39</v>
      </c>
      <c r="J12557">
        <v>2000</v>
      </c>
      <c r="K12557" t="s">
        <v>12304</v>
      </c>
    </row>
    <row r="12558" spans="1:11" x14ac:dyDescent="0.3">
      <c r="A12558" s="1">
        <v>12556</v>
      </c>
      <c r="B12558" s="1">
        <v>4812</v>
      </c>
      <c r="C12558" s="1" t="s">
        <v>23455</v>
      </c>
      <c r="D12558" s="1" t="s">
        <v>0</v>
      </c>
      <c r="H12558" t="s">
        <v>22</v>
      </c>
      <c r="I12558" t="s">
        <v>58</v>
      </c>
      <c r="J12558">
        <v>2000</v>
      </c>
      <c r="K12558" t="s">
        <v>12305</v>
      </c>
    </row>
    <row r="12559" spans="1:11" x14ac:dyDescent="0.3">
      <c r="A12559" s="1">
        <v>12557</v>
      </c>
      <c r="B12559" s="1">
        <v>4813</v>
      </c>
      <c r="C12559" s="1" t="s">
        <v>23455</v>
      </c>
      <c r="D12559" s="1" t="s">
        <v>0</v>
      </c>
      <c r="H12559" t="s">
        <v>22</v>
      </c>
      <c r="I12559" t="s">
        <v>58</v>
      </c>
      <c r="J12559">
        <v>2000</v>
      </c>
      <c r="K12559" t="s">
        <v>12306</v>
      </c>
    </row>
    <row r="12560" spans="1:11" x14ac:dyDescent="0.3">
      <c r="A12560" s="1">
        <v>12558</v>
      </c>
      <c r="B12560" s="1">
        <v>4813</v>
      </c>
      <c r="C12560" s="1" t="s">
        <v>23455</v>
      </c>
      <c r="E12560" s="1" t="s">
        <v>96</v>
      </c>
      <c r="H12560" t="s">
        <v>4704</v>
      </c>
      <c r="I12560" t="s">
        <v>141</v>
      </c>
      <c r="J12560">
        <v>2000</v>
      </c>
      <c r="K12560" t="s">
        <v>12307</v>
      </c>
    </row>
    <row r="12561" spans="1:11" x14ac:dyDescent="0.3">
      <c r="A12561" s="1">
        <v>12559</v>
      </c>
      <c r="B12561" s="1">
        <v>4814</v>
      </c>
      <c r="C12561" s="1" t="s">
        <v>23455</v>
      </c>
      <c r="D12561" s="1" t="s">
        <v>0</v>
      </c>
      <c r="H12561" t="s">
        <v>22</v>
      </c>
      <c r="I12561" t="s">
        <v>39</v>
      </c>
      <c r="J12561">
        <v>2000</v>
      </c>
      <c r="K12561" t="s">
        <v>12308</v>
      </c>
    </row>
    <row r="12562" spans="1:11" x14ac:dyDescent="0.3">
      <c r="A12562" s="1">
        <v>12560</v>
      </c>
      <c r="B12562" s="1">
        <v>4814</v>
      </c>
      <c r="C12562" s="1" t="s">
        <v>23455</v>
      </c>
      <c r="D12562" s="1" t="s">
        <v>0</v>
      </c>
      <c r="H12562" t="s">
        <v>22</v>
      </c>
      <c r="I12562" t="s">
        <v>2</v>
      </c>
      <c r="J12562">
        <v>2000</v>
      </c>
      <c r="K12562" t="s">
        <v>12309</v>
      </c>
    </row>
    <row r="12563" spans="1:11" x14ac:dyDescent="0.3">
      <c r="A12563" s="1">
        <v>12561</v>
      </c>
      <c r="B12563" s="1">
        <v>4814</v>
      </c>
      <c r="C12563" s="1" t="s">
        <v>23455</v>
      </c>
      <c r="D12563" s="1" t="s">
        <v>0</v>
      </c>
      <c r="H12563" t="s">
        <v>1524</v>
      </c>
      <c r="I12563" t="s">
        <v>73</v>
      </c>
      <c r="J12563">
        <v>2000</v>
      </c>
      <c r="K12563" t="s">
        <v>12310</v>
      </c>
    </row>
    <row r="12564" spans="1:11" x14ac:dyDescent="0.3">
      <c r="A12564" s="1">
        <v>12562</v>
      </c>
      <c r="B12564" s="1">
        <v>4815</v>
      </c>
      <c r="C12564" s="1" t="s">
        <v>23455</v>
      </c>
      <c r="D12564" s="1" t="s">
        <v>0</v>
      </c>
      <c r="H12564" t="s">
        <v>27</v>
      </c>
      <c r="I12564" t="s">
        <v>2</v>
      </c>
      <c r="J12564">
        <v>2000</v>
      </c>
      <c r="K12564" t="s">
        <v>12311</v>
      </c>
    </row>
    <row r="12565" spans="1:11" x14ac:dyDescent="0.3">
      <c r="A12565" s="1">
        <v>12563</v>
      </c>
      <c r="B12565" s="1">
        <v>4815</v>
      </c>
      <c r="C12565" s="1" t="s">
        <v>23455</v>
      </c>
      <c r="D12565" s="1" t="s">
        <v>0</v>
      </c>
      <c r="H12565" t="s">
        <v>77</v>
      </c>
      <c r="I12565" t="s">
        <v>39</v>
      </c>
      <c r="J12565">
        <v>2000</v>
      </c>
      <c r="K12565" t="s">
        <v>12312</v>
      </c>
    </row>
    <row r="12566" spans="1:11" x14ac:dyDescent="0.3">
      <c r="A12566" s="1">
        <v>12564</v>
      </c>
      <c r="B12566" s="1">
        <v>4815</v>
      </c>
      <c r="C12566" s="1" t="s">
        <v>23455</v>
      </c>
      <c r="D12566" s="1" t="s">
        <v>0</v>
      </c>
      <c r="H12566" t="s">
        <v>22</v>
      </c>
      <c r="I12566" t="s">
        <v>23379</v>
      </c>
      <c r="J12566">
        <v>2000</v>
      </c>
      <c r="K12566" t="s">
        <v>12313</v>
      </c>
    </row>
    <row r="12567" spans="1:11" x14ac:dyDescent="0.3">
      <c r="A12567" s="1">
        <v>12565</v>
      </c>
      <c r="B12567" s="1">
        <v>4816</v>
      </c>
      <c r="C12567" s="1" t="s">
        <v>23455</v>
      </c>
      <c r="D12567" s="1" t="s">
        <v>0</v>
      </c>
      <c r="H12567" t="s">
        <v>22</v>
      </c>
      <c r="I12567" t="s">
        <v>1362</v>
      </c>
      <c r="J12567">
        <v>2000</v>
      </c>
      <c r="K12567" t="s">
        <v>12314</v>
      </c>
    </row>
    <row r="12568" spans="1:11" x14ac:dyDescent="0.3">
      <c r="A12568" s="1">
        <v>12566</v>
      </c>
      <c r="B12568" s="1">
        <v>4816</v>
      </c>
      <c r="C12568" s="1" t="s">
        <v>23455</v>
      </c>
      <c r="D12568" s="1" t="s">
        <v>0</v>
      </c>
      <c r="H12568" t="s">
        <v>22</v>
      </c>
      <c r="I12568" t="s">
        <v>1362</v>
      </c>
      <c r="J12568">
        <v>2000</v>
      </c>
      <c r="K12568" t="s">
        <v>12315</v>
      </c>
    </row>
    <row r="12569" spans="1:11" x14ac:dyDescent="0.3">
      <c r="A12569" s="1">
        <v>12567</v>
      </c>
      <c r="B12569" s="1">
        <v>4817</v>
      </c>
      <c r="C12569" s="1" t="s">
        <v>23455</v>
      </c>
      <c r="D12569" s="1" t="s">
        <v>0</v>
      </c>
      <c r="H12569" t="s">
        <v>27</v>
      </c>
      <c r="I12569" t="s">
        <v>2</v>
      </c>
      <c r="J12569">
        <v>1999</v>
      </c>
      <c r="K12569" t="s">
        <v>12316</v>
      </c>
    </row>
    <row r="12570" spans="1:11" x14ac:dyDescent="0.3">
      <c r="A12570" s="1">
        <v>12568</v>
      </c>
      <c r="B12570" s="1">
        <v>4817</v>
      </c>
      <c r="C12570" s="1" t="s">
        <v>23455</v>
      </c>
      <c r="D12570" s="1" t="s">
        <v>0</v>
      </c>
      <c r="H12570" t="s">
        <v>27</v>
      </c>
      <c r="I12570" t="s">
        <v>2</v>
      </c>
      <c r="J12570">
        <v>1999</v>
      </c>
      <c r="K12570" t="s">
        <v>12290</v>
      </c>
    </row>
    <row r="12571" spans="1:11" x14ac:dyDescent="0.3">
      <c r="A12571" s="1">
        <v>12569</v>
      </c>
      <c r="B12571" s="1">
        <v>4818</v>
      </c>
      <c r="C12571" s="1" t="s">
        <v>23455</v>
      </c>
      <c r="D12571" s="1" t="s">
        <v>0</v>
      </c>
      <c r="H12571" t="s">
        <v>22</v>
      </c>
      <c r="I12571" t="s">
        <v>141</v>
      </c>
      <c r="J12571">
        <v>1999</v>
      </c>
      <c r="K12571" t="s">
        <v>12317</v>
      </c>
    </row>
    <row r="12572" spans="1:11" x14ac:dyDescent="0.3">
      <c r="A12572" s="1">
        <v>12570</v>
      </c>
      <c r="B12572" s="1">
        <v>4818</v>
      </c>
      <c r="C12572" s="1" t="s">
        <v>23455</v>
      </c>
      <c r="D12572" s="1" t="s">
        <v>0</v>
      </c>
      <c r="H12572" t="s">
        <v>22</v>
      </c>
      <c r="I12572" t="s">
        <v>141</v>
      </c>
      <c r="J12572">
        <v>1999</v>
      </c>
      <c r="K12572" t="s">
        <v>12318</v>
      </c>
    </row>
    <row r="12573" spans="1:11" x14ac:dyDescent="0.3">
      <c r="A12573" s="1">
        <v>12571</v>
      </c>
      <c r="B12573" s="1">
        <v>4819</v>
      </c>
      <c r="C12573" s="1" t="s">
        <v>23455</v>
      </c>
      <c r="D12573" s="1" t="s">
        <v>0</v>
      </c>
      <c r="H12573" t="s">
        <v>1524</v>
      </c>
      <c r="I12573" t="s">
        <v>73</v>
      </c>
      <c r="J12573">
        <v>1999</v>
      </c>
      <c r="K12573" t="s">
        <v>12319</v>
      </c>
    </row>
    <row r="12574" spans="1:11" x14ac:dyDescent="0.3">
      <c r="A12574" s="1">
        <v>12572</v>
      </c>
      <c r="B12574" s="1">
        <v>4820</v>
      </c>
      <c r="C12574" s="1" t="s">
        <v>23455</v>
      </c>
      <c r="D12574" s="1" t="s">
        <v>0</v>
      </c>
      <c r="H12574" t="s">
        <v>22</v>
      </c>
      <c r="I12574" t="s">
        <v>167</v>
      </c>
      <c r="J12574">
        <v>1999</v>
      </c>
      <c r="K12574" t="s">
        <v>12320</v>
      </c>
    </row>
    <row r="12575" spans="1:11" x14ac:dyDescent="0.3">
      <c r="A12575" s="1">
        <v>12573</v>
      </c>
      <c r="B12575" s="1">
        <v>4820</v>
      </c>
      <c r="C12575" s="1" t="s">
        <v>23455</v>
      </c>
      <c r="D12575" s="1" t="s">
        <v>0</v>
      </c>
      <c r="H12575" t="s">
        <v>22</v>
      </c>
      <c r="I12575" t="s">
        <v>167</v>
      </c>
      <c r="J12575">
        <v>1999</v>
      </c>
      <c r="K12575" t="s">
        <v>12321</v>
      </c>
    </row>
    <row r="12576" spans="1:11" x14ac:dyDescent="0.3">
      <c r="A12576" s="1">
        <v>12574</v>
      </c>
      <c r="B12576" s="1">
        <v>4821</v>
      </c>
      <c r="C12576" s="1" t="s">
        <v>23455</v>
      </c>
      <c r="D12576" s="1" t="s">
        <v>0</v>
      </c>
      <c r="H12576" t="s">
        <v>24</v>
      </c>
      <c r="I12576" t="s">
        <v>49</v>
      </c>
      <c r="J12576">
        <v>1999</v>
      </c>
      <c r="K12576" t="s">
        <v>12322</v>
      </c>
    </row>
    <row r="12577" spans="1:11" x14ac:dyDescent="0.3">
      <c r="A12577" s="1">
        <v>12575</v>
      </c>
      <c r="B12577" s="1">
        <v>4821</v>
      </c>
      <c r="C12577" s="1" t="s">
        <v>23455</v>
      </c>
      <c r="D12577" s="1" t="s">
        <v>0</v>
      </c>
      <c r="H12577" t="s">
        <v>12166</v>
      </c>
      <c r="I12577" t="s">
        <v>2</v>
      </c>
      <c r="J12577">
        <v>1999</v>
      </c>
      <c r="K12577" t="s">
        <v>12167</v>
      </c>
    </row>
    <row r="12578" spans="1:11" x14ac:dyDescent="0.3">
      <c r="A12578" s="1">
        <v>12576</v>
      </c>
      <c r="B12578" s="1">
        <v>4821</v>
      </c>
      <c r="C12578" s="1" t="s">
        <v>23455</v>
      </c>
      <c r="E12578" s="1" t="s">
        <v>96</v>
      </c>
      <c r="H12578" t="s">
        <v>12323</v>
      </c>
      <c r="I12578" t="s">
        <v>141</v>
      </c>
      <c r="J12578">
        <v>1999</v>
      </c>
      <c r="K12578" t="s">
        <v>12324</v>
      </c>
    </row>
    <row r="12579" spans="1:11" x14ac:dyDescent="0.3">
      <c r="A12579" s="1">
        <v>12577</v>
      </c>
      <c r="B12579" s="1">
        <v>4821</v>
      </c>
      <c r="C12579" s="1" t="s">
        <v>23455</v>
      </c>
      <c r="E12579" s="1" t="s">
        <v>96</v>
      </c>
      <c r="H12579" t="s">
        <v>3713</v>
      </c>
      <c r="I12579" t="s">
        <v>49</v>
      </c>
      <c r="J12579">
        <v>1999</v>
      </c>
      <c r="K12579" t="s">
        <v>12325</v>
      </c>
    </row>
    <row r="12580" spans="1:11" x14ac:dyDescent="0.3">
      <c r="A12580" s="1">
        <v>12578</v>
      </c>
      <c r="B12580" s="1">
        <v>4822</v>
      </c>
      <c r="C12580" s="1" t="s">
        <v>23455</v>
      </c>
      <c r="D12580" s="1" t="s">
        <v>0</v>
      </c>
      <c r="E12580" s="1" t="s">
        <v>96</v>
      </c>
      <c r="H12580" t="s">
        <v>5090</v>
      </c>
      <c r="I12580" t="s">
        <v>141</v>
      </c>
      <c r="J12580">
        <v>1999</v>
      </c>
      <c r="K12580" t="s">
        <v>12326</v>
      </c>
    </row>
    <row r="12581" spans="1:11" x14ac:dyDescent="0.3">
      <c r="A12581" s="1">
        <v>12579</v>
      </c>
      <c r="B12581" s="1">
        <v>4822</v>
      </c>
      <c r="C12581" s="1" t="s">
        <v>23455</v>
      </c>
      <c r="E12581" s="1" t="s">
        <v>96</v>
      </c>
      <c r="H12581" t="s">
        <v>2582</v>
      </c>
      <c r="I12581" t="s">
        <v>141</v>
      </c>
      <c r="J12581">
        <v>1999</v>
      </c>
      <c r="K12581" t="s">
        <v>12327</v>
      </c>
    </row>
    <row r="12582" spans="1:11" x14ac:dyDescent="0.3">
      <c r="A12582" s="1">
        <v>12580</v>
      </c>
      <c r="B12582" s="1">
        <v>4823</v>
      </c>
      <c r="C12582" s="1" t="s">
        <v>23455</v>
      </c>
      <c r="G12582" s="1" t="s">
        <v>126</v>
      </c>
      <c r="H12582" t="s">
        <v>127</v>
      </c>
      <c r="I12582" t="s">
        <v>427</v>
      </c>
      <c r="J12582">
        <v>1999</v>
      </c>
      <c r="K12582" t="s">
        <v>12328</v>
      </c>
    </row>
    <row r="12583" spans="1:11" x14ac:dyDescent="0.3">
      <c r="A12583" s="1">
        <v>12581</v>
      </c>
      <c r="B12583" s="1">
        <v>4823</v>
      </c>
      <c r="C12583" s="1" t="s">
        <v>23455</v>
      </c>
      <c r="D12583" s="1" t="s">
        <v>0</v>
      </c>
      <c r="H12583" t="s">
        <v>22</v>
      </c>
      <c r="I12583" t="s">
        <v>87</v>
      </c>
      <c r="J12583">
        <v>1999</v>
      </c>
      <c r="K12583" t="s">
        <v>12329</v>
      </c>
    </row>
    <row r="12584" spans="1:11" x14ac:dyDescent="0.3">
      <c r="A12584" s="1">
        <v>12582</v>
      </c>
      <c r="B12584" s="1">
        <v>4823</v>
      </c>
      <c r="C12584" s="1" t="s">
        <v>23455</v>
      </c>
      <c r="G12584" s="1" t="s">
        <v>126</v>
      </c>
      <c r="H12584" t="s">
        <v>127</v>
      </c>
      <c r="I12584" t="s">
        <v>427</v>
      </c>
      <c r="J12584">
        <v>1999</v>
      </c>
      <c r="K12584" t="s">
        <v>12330</v>
      </c>
    </row>
    <row r="12585" spans="1:11" x14ac:dyDescent="0.3">
      <c r="A12585" s="1">
        <v>12583</v>
      </c>
      <c r="B12585" s="1">
        <v>4823</v>
      </c>
      <c r="C12585" s="1" t="s">
        <v>23455</v>
      </c>
      <c r="D12585" s="1" t="s">
        <v>0</v>
      </c>
      <c r="H12585" t="s">
        <v>77</v>
      </c>
      <c r="I12585" t="s">
        <v>141</v>
      </c>
      <c r="J12585">
        <v>1999</v>
      </c>
      <c r="K12585" t="s">
        <v>12331</v>
      </c>
    </row>
    <row r="12586" spans="1:11" x14ac:dyDescent="0.3">
      <c r="A12586" s="1">
        <v>12584</v>
      </c>
      <c r="B12586" s="1">
        <v>4823</v>
      </c>
      <c r="C12586" s="1" t="s">
        <v>23455</v>
      </c>
      <c r="G12586" s="1" t="s">
        <v>126</v>
      </c>
      <c r="H12586" t="s">
        <v>127</v>
      </c>
      <c r="I12586" t="s">
        <v>427</v>
      </c>
      <c r="J12586">
        <v>1999</v>
      </c>
      <c r="K12586" t="s">
        <v>12332</v>
      </c>
    </row>
    <row r="12587" spans="1:11" x14ac:dyDescent="0.3">
      <c r="A12587" s="1">
        <v>12585</v>
      </c>
      <c r="B12587" s="1">
        <v>4824</v>
      </c>
      <c r="C12587" s="1" t="s">
        <v>23455</v>
      </c>
      <c r="D12587" s="1" t="s">
        <v>0</v>
      </c>
      <c r="H12587" t="s">
        <v>22</v>
      </c>
      <c r="I12587" t="s">
        <v>141</v>
      </c>
      <c r="J12587">
        <v>1999</v>
      </c>
      <c r="K12587" t="s">
        <v>12333</v>
      </c>
    </row>
    <row r="12588" spans="1:11" x14ac:dyDescent="0.3">
      <c r="A12588" s="1">
        <v>12586</v>
      </c>
      <c r="B12588" s="1">
        <v>4824</v>
      </c>
      <c r="C12588" s="1" t="s">
        <v>23455</v>
      </c>
      <c r="D12588" s="1" t="s">
        <v>0</v>
      </c>
      <c r="H12588" t="s">
        <v>22</v>
      </c>
      <c r="I12588" t="s">
        <v>141</v>
      </c>
      <c r="J12588">
        <v>1999</v>
      </c>
      <c r="K12588" t="s">
        <v>12334</v>
      </c>
    </row>
    <row r="12589" spans="1:11" x14ac:dyDescent="0.3">
      <c r="A12589" s="1">
        <v>12587</v>
      </c>
      <c r="B12589" s="1">
        <v>4825</v>
      </c>
      <c r="C12589" s="1" t="s">
        <v>23455</v>
      </c>
      <c r="D12589" s="1" t="s">
        <v>0</v>
      </c>
      <c r="H12589" t="s">
        <v>1911</v>
      </c>
      <c r="I12589" t="s">
        <v>49</v>
      </c>
      <c r="J12589">
        <v>1999</v>
      </c>
      <c r="K12589" t="s">
        <v>12335</v>
      </c>
    </row>
    <row r="12590" spans="1:11" x14ac:dyDescent="0.3">
      <c r="A12590" s="1">
        <v>12588</v>
      </c>
      <c r="B12590" s="1">
        <v>4825</v>
      </c>
      <c r="C12590" s="1" t="s">
        <v>23455</v>
      </c>
      <c r="D12590" s="1" t="s">
        <v>0</v>
      </c>
      <c r="H12590" t="s">
        <v>668</v>
      </c>
      <c r="I12590" t="s">
        <v>49</v>
      </c>
      <c r="J12590">
        <v>1999</v>
      </c>
      <c r="K12590" t="s">
        <v>12336</v>
      </c>
    </row>
    <row r="12591" spans="1:11" x14ac:dyDescent="0.3">
      <c r="A12591" s="1">
        <v>12589</v>
      </c>
      <c r="B12591" s="1">
        <v>4826</v>
      </c>
      <c r="C12591" s="1" t="s">
        <v>23455</v>
      </c>
      <c r="D12591" s="1" t="s">
        <v>0</v>
      </c>
      <c r="H12591" t="s">
        <v>77</v>
      </c>
      <c r="I12591" t="s">
        <v>23296</v>
      </c>
      <c r="J12591">
        <v>1999</v>
      </c>
      <c r="K12591" t="s">
        <v>12337</v>
      </c>
    </row>
    <row r="12592" spans="1:11" x14ac:dyDescent="0.3">
      <c r="A12592" s="1">
        <v>12590</v>
      </c>
      <c r="B12592" s="1">
        <v>4826</v>
      </c>
      <c r="C12592" s="1" t="s">
        <v>23455</v>
      </c>
      <c r="D12592" s="1" t="s">
        <v>0</v>
      </c>
      <c r="H12592" t="s">
        <v>77</v>
      </c>
      <c r="I12592" t="s">
        <v>141</v>
      </c>
      <c r="J12592">
        <v>1999</v>
      </c>
      <c r="K12592" t="s">
        <v>12338</v>
      </c>
    </row>
    <row r="12593" spans="1:11" x14ac:dyDescent="0.3">
      <c r="A12593" s="1">
        <v>12591</v>
      </c>
      <c r="B12593" s="1">
        <v>4826</v>
      </c>
      <c r="C12593" s="1" t="s">
        <v>23455</v>
      </c>
      <c r="D12593" s="1" t="s">
        <v>0</v>
      </c>
      <c r="H12593" t="s">
        <v>77</v>
      </c>
      <c r="I12593" t="s">
        <v>141</v>
      </c>
      <c r="J12593">
        <v>1999</v>
      </c>
      <c r="K12593" t="s">
        <v>12339</v>
      </c>
    </row>
    <row r="12594" spans="1:11" x14ac:dyDescent="0.3">
      <c r="A12594" s="1">
        <v>12592</v>
      </c>
      <c r="B12594" s="1">
        <v>4827</v>
      </c>
      <c r="C12594" s="1" t="s">
        <v>23455</v>
      </c>
      <c r="D12594" s="1" t="s">
        <v>0</v>
      </c>
      <c r="H12594" t="s">
        <v>22</v>
      </c>
      <c r="I12594" t="s">
        <v>141</v>
      </c>
      <c r="J12594">
        <v>1999</v>
      </c>
      <c r="K12594" t="s">
        <v>12340</v>
      </c>
    </row>
    <row r="12595" spans="1:11" x14ac:dyDescent="0.3">
      <c r="A12595" s="1">
        <v>12593</v>
      </c>
      <c r="B12595" s="1">
        <v>4827</v>
      </c>
      <c r="C12595" s="1" t="s">
        <v>23455</v>
      </c>
      <c r="D12595" s="1" t="s">
        <v>0</v>
      </c>
      <c r="E12595" s="1" t="s">
        <v>96</v>
      </c>
      <c r="H12595" t="s">
        <v>12341</v>
      </c>
      <c r="I12595" t="s">
        <v>141</v>
      </c>
      <c r="J12595">
        <v>1999</v>
      </c>
      <c r="K12595" t="s">
        <v>12342</v>
      </c>
    </row>
    <row r="12596" spans="1:11" x14ac:dyDescent="0.3">
      <c r="A12596" s="1">
        <v>12594</v>
      </c>
      <c r="B12596" s="1">
        <v>4827</v>
      </c>
      <c r="C12596" s="1" t="s">
        <v>23455</v>
      </c>
      <c r="D12596" s="1" t="s">
        <v>0</v>
      </c>
      <c r="H12596" t="s">
        <v>1446</v>
      </c>
      <c r="I12596" t="s">
        <v>141</v>
      </c>
      <c r="J12596">
        <v>1999</v>
      </c>
      <c r="K12596" t="s">
        <v>12343</v>
      </c>
    </row>
    <row r="12597" spans="1:11" x14ac:dyDescent="0.3">
      <c r="A12597" s="1">
        <v>12595</v>
      </c>
      <c r="B12597" s="1">
        <v>4827</v>
      </c>
      <c r="C12597" s="1" t="s">
        <v>23455</v>
      </c>
      <c r="D12597" s="1" t="s">
        <v>0</v>
      </c>
      <c r="H12597" t="s">
        <v>1446</v>
      </c>
      <c r="I12597" t="s">
        <v>141</v>
      </c>
      <c r="J12597">
        <v>1999</v>
      </c>
      <c r="K12597" t="s">
        <v>12344</v>
      </c>
    </row>
    <row r="12598" spans="1:11" x14ac:dyDescent="0.3">
      <c r="A12598" s="1">
        <v>12596</v>
      </c>
      <c r="B12598" s="1">
        <v>4828</v>
      </c>
      <c r="C12598" s="1" t="s">
        <v>23455</v>
      </c>
      <c r="G12598" s="1" t="s">
        <v>126</v>
      </c>
      <c r="H12598" t="s">
        <v>127</v>
      </c>
      <c r="I12598" t="s">
        <v>427</v>
      </c>
      <c r="J12598">
        <v>1999</v>
      </c>
      <c r="K12598"/>
    </row>
    <row r="12599" spans="1:11" x14ac:dyDescent="0.3">
      <c r="A12599" s="1">
        <v>12597</v>
      </c>
      <c r="B12599" s="1">
        <v>4829</v>
      </c>
      <c r="C12599" s="1" t="s">
        <v>23455</v>
      </c>
      <c r="D12599" s="1" t="s">
        <v>0</v>
      </c>
      <c r="H12599" t="s">
        <v>27</v>
      </c>
      <c r="I12599" t="s">
        <v>39</v>
      </c>
      <c r="J12599">
        <v>1999</v>
      </c>
      <c r="K12599" t="s">
        <v>12345</v>
      </c>
    </row>
    <row r="12600" spans="1:11" x14ac:dyDescent="0.3">
      <c r="A12600" s="1">
        <v>12598</v>
      </c>
      <c r="B12600" s="1">
        <v>4830</v>
      </c>
      <c r="C12600" s="1" t="s">
        <v>23455</v>
      </c>
      <c r="D12600" s="1" t="s">
        <v>0</v>
      </c>
      <c r="H12600" t="s">
        <v>22</v>
      </c>
      <c r="I12600" t="s">
        <v>23366</v>
      </c>
      <c r="J12600">
        <v>1999</v>
      </c>
      <c r="K12600" t="s">
        <v>12346</v>
      </c>
    </row>
    <row r="12601" spans="1:11" x14ac:dyDescent="0.3">
      <c r="A12601" s="1">
        <v>12599</v>
      </c>
      <c r="B12601" s="1">
        <v>4830</v>
      </c>
      <c r="C12601" s="1" t="s">
        <v>23455</v>
      </c>
      <c r="D12601" s="1" t="s">
        <v>0</v>
      </c>
      <c r="E12601" s="1" t="s">
        <v>96</v>
      </c>
      <c r="H12601" t="s">
        <v>12347</v>
      </c>
      <c r="I12601" t="s">
        <v>23339</v>
      </c>
      <c r="J12601">
        <v>1999</v>
      </c>
      <c r="K12601" t="s">
        <v>12348</v>
      </c>
    </row>
    <row r="12602" spans="1:11" x14ac:dyDescent="0.3">
      <c r="A12602" s="1">
        <v>12600</v>
      </c>
      <c r="B12602" s="1">
        <v>4830</v>
      </c>
      <c r="C12602" s="1" t="s">
        <v>23455</v>
      </c>
      <c r="E12602" s="1" t="s">
        <v>96</v>
      </c>
      <c r="H12602" t="s">
        <v>12349</v>
      </c>
      <c r="I12602" t="s">
        <v>158</v>
      </c>
      <c r="J12602">
        <v>1999</v>
      </c>
      <c r="K12602" t="s">
        <v>12350</v>
      </c>
    </row>
    <row r="12603" spans="1:11" x14ac:dyDescent="0.3">
      <c r="A12603" s="1">
        <v>12601</v>
      </c>
      <c r="B12603" s="1">
        <v>4830</v>
      </c>
      <c r="C12603" s="1" t="s">
        <v>23455</v>
      </c>
      <c r="D12603" s="1" t="s">
        <v>0</v>
      </c>
      <c r="H12603" t="s">
        <v>22</v>
      </c>
      <c r="I12603" t="s">
        <v>23366</v>
      </c>
      <c r="J12603">
        <v>1999</v>
      </c>
      <c r="K12603" t="s">
        <v>12351</v>
      </c>
    </row>
    <row r="12604" spans="1:11" x14ac:dyDescent="0.3">
      <c r="A12604" s="1">
        <v>12602</v>
      </c>
      <c r="B12604" s="1">
        <v>4831</v>
      </c>
      <c r="C12604" s="1" t="s">
        <v>23455</v>
      </c>
      <c r="D12604" s="1" t="s">
        <v>0</v>
      </c>
      <c r="H12604" t="s">
        <v>71</v>
      </c>
      <c r="I12604" t="s">
        <v>23297</v>
      </c>
      <c r="J12604">
        <v>1999</v>
      </c>
      <c r="K12604" t="s">
        <v>12352</v>
      </c>
    </row>
    <row r="12605" spans="1:11" x14ac:dyDescent="0.3">
      <c r="A12605" s="1">
        <v>12603</v>
      </c>
      <c r="B12605" s="1">
        <v>4831</v>
      </c>
      <c r="C12605" s="1" t="s">
        <v>23455</v>
      </c>
      <c r="D12605" s="1" t="s">
        <v>0</v>
      </c>
      <c r="H12605" t="s">
        <v>12353</v>
      </c>
      <c r="I12605" t="s">
        <v>23297</v>
      </c>
      <c r="J12605">
        <v>1999</v>
      </c>
      <c r="K12605" t="s">
        <v>12354</v>
      </c>
    </row>
    <row r="12606" spans="1:11" x14ac:dyDescent="0.3">
      <c r="A12606" s="1">
        <v>12604</v>
      </c>
      <c r="B12606" s="1">
        <v>4831</v>
      </c>
      <c r="C12606" s="1" t="s">
        <v>23455</v>
      </c>
      <c r="D12606" s="1" t="s">
        <v>0</v>
      </c>
      <c r="H12606" t="s">
        <v>77</v>
      </c>
      <c r="I12606" t="s">
        <v>39</v>
      </c>
      <c r="J12606">
        <v>1999</v>
      </c>
      <c r="K12606" t="s">
        <v>12355</v>
      </c>
    </row>
    <row r="12607" spans="1:11" x14ac:dyDescent="0.3">
      <c r="A12607" s="1">
        <v>12605</v>
      </c>
      <c r="B12607" s="1">
        <v>4831</v>
      </c>
      <c r="C12607" s="1" t="s">
        <v>23455</v>
      </c>
      <c r="D12607" s="1" t="s">
        <v>0</v>
      </c>
      <c r="H12607" t="s">
        <v>77</v>
      </c>
      <c r="I12607" t="s">
        <v>23353</v>
      </c>
      <c r="J12607">
        <v>1999</v>
      </c>
      <c r="K12607" t="s">
        <v>12356</v>
      </c>
    </row>
    <row r="12608" spans="1:11" x14ac:dyDescent="0.3">
      <c r="A12608" s="1">
        <v>12606</v>
      </c>
      <c r="B12608" s="1">
        <v>4831</v>
      </c>
      <c r="C12608" s="1" t="s">
        <v>23455</v>
      </c>
      <c r="D12608" s="1" t="s">
        <v>0</v>
      </c>
      <c r="H12608" t="s">
        <v>27</v>
      </c>
      <c r="I12608" t="s">
        <v>23380</v>
      </c>
      <c r="J12608">
        <v>1999</v>
      </c>
      <c r="K12608" t="s">
        <v>12357</v>
      </c>
    </row>
    <row r="12609" spans="1:11" x14ac:dyDescent="0.3">
      <c r="A12609" s="1">
        <v>12607</v>
      </c>
      <c r="B12609" s="1">
        <v>4831</v>
      </c>
      <c r="C12609" s="1" t="s">
        <v>23455</v>
      </c>
      <c r="D12609" s="1" t="s">
        <v>0</v>
      </c>
      <c r="H12609" t="s">
        <v>27</v>
      </c>
      <c r="I12609" t="s">
        <v>23380</v>
      </c>
      <c r="J12609">
        <v>1999</v>
      </c>
      <c r="K12609" t="s">
        <v>12358</v>
      </c>
    </row>
    <row r="12610" spans="1:11" x14ac:dyDescent="0.3">
      <c r="A12610" s="1">
        <v>12608</v>
      </c>
      <c r="B12610" s="1">
        <v>4831</v>
      </c>
      <c r="C12610" s="1" t="s">
        <v>23455</v>
      </c>
      <c r="D12610" s="1" t="s">
        <v>0</v>
      </c>
      <c r="H12610" t="s">
        <v>71</v>
      </c>
      <c r="I12610" t="s">
        <v>23297</v>
      </c>
      <c r="J12610">
        <v>1999</v>
      </c>
      <c r="K12610" t="s">
        <v>12359</v>
      </c>
    </row>
    <row r="12611" spans="1:11" x14ac:dyDescent="0.3">
      <c r="A12611" s="1">
        <v>12609</v>
      </c>
      <c r="B12611" s="1">
        <v>4831</v>
      </c>
      <c r="C12611" s="1" t="s">
        <v>23455</v>
      </c>
      <c r="D12611" s="1" t="s">
        <v>0</v>
      </c>
      <c r="H12611" t="s">
        <v>12353</v>
      </c>
      <c r="I12611" t="s">
        <v>23297</v>
      </c>
      <c r="J12611">
        <v>1999</v>
      </c>
      <c r="K12611" t="s">
        <v>12360</v>
      </c>
    </row>
    <row r="12612" spans="1:11" x14ac:dyDescent="0.3">
      <c r="A12612" s="1">
        <v>12610</v>
      </c>
      <c r="B12612" s="1">
        <v>4831</v>
      </c>
      <c r="C12612" s="1" t="s">
        <v>23455</v>
      </c>
      <c r="D12612" s="1" t="s">
        <v>0</v>
      </c>
      <c r="H12612" t="s">
        <v>27</v>
      </c>
      <c r="I12612" t="s">
        <v>23380</v>
      </c>
      <c r="J12612">
        <v>1999</v>
      </c>
      <c r="K12612" t="s">
        <v>12361</v>
      </c>
    </row>
    <row r="12613" spans="1:11" x14ac:dyDescent="0.3">
      <c r="A12613" s="1">
        <v>12611</v>
      </c>
      <c r="B12613" s="1">
        <v>4832</v>
      </c>
      <c r="C12613" s="1" t="s">
        <v>23455</v>
      </c>
      <c r="D12613" s="1" t="s">
        <v>0</v>
      </c>
      <c r="H12613" t="s">
        <v>1186</v>
      </c>
      <c r="I12613" t="s">
        <v>23381</v>
      </c>
      <c r="J12613">
        <v>1999</v>
      </c>
      <c r="K12613" t="s">
        <v>12362</v>
      </c>
    </row>
    <row r="12614" spans="1:11" x14ac:dyDescent="0.3">
      <c r="A12614" s="1">
        <v>12612</v>
      </c>
      <c r="B12614" s="1">
        <v>4832</v>
      </c>
      <c r="C12614" s="1" t="s">
        <v>23455</v>
      </c>
      <c r="D12614" s="1" t="s">
        <v>0</v>
      </c>
      <c r="H12614" t="s">
        <v>1327</v>
      </c>
      <c r="I12614" t="s">
        <v>23319</v>
      </c>
      <c r="J12614">
        <v>1999</v>
      </c>
      <c r="K12614" t="s">
        <v>12363</v>
      </c>
    </row>
    <row r="12615" spans="1:11" x14ac:dyDescent="0.3">
      <c r="A12615" s="1">
        <v>12613</v>
      </c>
      <c r="B12615" s="1">
        <v>4832</v>
      </c>
      <c r="C12615" s="1" t="s">
        <v>23455</v>
      </c>
      <c r="D12615" s="1" t="s">
        <v>0</v>
      </c>
      <c r="E12615" s="1" t="s">
        <v>96</v>
      </c>
      <c r="H12615" t="s">
        <v>12364</v>
      </c>
      <c r="I12615" t="s">
        <v>23297</v>
      </c>
      <c r="J12615">
        <v>1999</v>
      </c>
      <c r="K12615" t="s">
        <v>12365</v>
      </c>
    </row>
    <row r="12616" spans="1:11" x14ac:dyDescent="0.3">
      <c r="A12616" s="1">
        <v>12614</v>
      </c>
      <c r="B12616" s="1">
        <v>4832</v>
      </c>
      <c r="C12616" s="1" t="s">
        <v>23455</v>
      </c>
      <c r="D12616" s="1" t="s">
        <v>0</v>
      </c>
      <c r="E12616" s="1" t="s">
        <v>96</v>
      </c>
      <c r="H12616" t="s">
        <v>6059</v>
      </c>
      <c r="I12616" t="s">
        <v>23297</v>
      </c>
      <c r="J12616">
        <v>1999</v>
      </c>
      <c r="K12616" t="s">
        <v>12366</v>
      </c>
    </row>
    <row r="12617" spans="1:11" x14ac:dyDescent="0.3">
      <c r="A12617" s="1">
        <v>12615</v>
      </c>
      <c r="B12617" s="1">
        <v>4832</v>
      </c>
      <c r="C12617" s="1" t="s">
        <v>23455</v>
      </c>
      <c r="D12617" s="1" t="s">
        <v>0</v>
      </c>
      <c r="E12617" s="1" t="s">
        <v>96</v>
      </c>
      <c r="H12617" t="s">
        <v>12364</v>
      </c>
      <c r="I12617" t="s">
        <v>23297</v>
      </c>
      <c r="J12617">
        <v>1999</v>
      </c>
      <c r="K12617" t="s">
        <v>12367</v>
      </c>
    </row>
    <row r="12618" spans="1:11" x14ac:dyDescent="0.3">
      <c r="A12618" s="1">
        <v>12616</v>
      </c>
      <c r="B12618" s="1">
        <v>4832</v>
      </c>
      <c r="C12618" s="1" t="s">
        <v>23455</v>
      </c>
      <c r="D12618" s="1" t="s">
        <v>0</v>
      </c>
      <c r="E12618" s="1" t="s">
        <v>96</v>
      </c>
      <c r="H12618" t="s">
        <v>12368</v>
      </c>
      <c r="I12618" t="s">
        <v>141</v>
      </c>
      <c r="J12618">
        <v>1999</v>
      </c>
      <c r="K12618" t="s">
        <v>12369</v>
      </c>
    </row>
    <row r="12619" spans="1:11" x14ac:dyDescent="0.3">
      <c r="A12619" s="1">
        <v>12617</v>
      </c>
      <c r="B12619" s="1">
        <v>4832</v>
      </c>
      <c r="C12619" s="1" t="s">
        <v>23455</v>
      </c>
      <c r="D12619" s="1" t="s">
        <v>0</v>
      </c>
      <c r="H12619" t="s">
        <v>1186</v>
      </c>
      <c r="I12619" t="s">
        <v>23318</v>
      </c>
      <c r="J12619">
        <v>1999</v>
      </c>
      <c r="K12619" t="s">
        <v>12370</v>
      </c>
    </row>
    <row r="12620" spans="1:11" x14ac:dyDescent="0.3">
      <c r="A12620" s="1">
        <v>12618</v>
      </c>
      <c r="B12620" s="1">
        <v>4833</v>
      </c>
      <c r="C12620" s="1" t="s">
        <v>23455</v>
      </c>
      <c r="D12620" s="1" t="s">
        <v>0</v>
      </c>
      <c r="E12620" s="1" t="s">
        <v>96</v>
      </c>
      <c r="H12620" t="s">
        <v>12371</v>
      </c>
      <c r="I12620" t="s">
        <v>23339</v>
      </c>
      <c r="J12620">
        <v>1999</v>
      </c>
      <c r="K12620" t="s">
        <v>12372</v>
      </c>
    </row>
    <row r="12621" spans="1:11" x14ac:dyDescent="0.3">
      <c r="A12621" s="1">
        <v>12619</v>
      </c>
      <c r="B12621" s="1">
        <v>4833</v>
      </c>
      <c r="C12621" s="1" t="s">
        <v>23455</v>
      </c>
      <c r="D12621" s="1" t="s">
        <v>0</v>
      </c>
      <c r="H12621" t="s">
        <v>27</v>
      </c>
      <c r="I12621" t="s">
        <v>23297</v>
      </c>
      <c r="J12621">
        <v>1999</v>
      </c>
      <c r="K12621" t="s">
        <v>12373</v>
      </c>
    </row>
    <row r="12622" spans="1:11" x14ac:dyDescent="0.3">
      <c r="A12622" s="1">
        <v>12620</v>
      </c>
      <c r="B12622" s="1">
        <v>4833</v>
      </c>
      <c r="C12622" s="1" t="s">
        <v>23455</v>
      </c>
      <c r="D12622" s="1" t="s">
        <v>0</v>
      </c>
      <c r="H12622" t="s">
        <v>27</v>
      </c>
      <c r="I12622" t="s">
        <v>23297</v>
      </c>
      <c r="J12622">
        <v>1999</v>
      </c>
      <c r="K12622" t="s">
        <v>12374</v>
      </c>
    </row>
    <row r="12623" spans="1:11" x14ac:dyDescent="0.3">
      <c r="A12623" s="1">
        <v>12621</v>
      </c>
      <c r="B12623" s="1">
        <v>4833</v>
      </c>
      <c r="C12623" s="1" t="s">
        <v>23455</v>
      </c>
      <c r="D12623" s="1" t="s">
        <v>0</v>
      </c>
      <c r="E12623" s="1" t="s">
        <v>96</v>
      </c>
      <c r="H12623" t="s">
        <v>12375</v>
      </c>
      <c r="I12623" t="s">
        <v>23382</v>
      </c>
      <c r="J12623">
        <v>1999</v>
      </c>
      <c r="K12623" t="s">
        <v>12376</v>
      </c>
    </row>
    <row r="12624" spans="1:11" x14ac:dyDescent="0.3">
      <c r="A12624" s="1">
        <v>12622</v>
      </c>
      <c r="B12624" s="1">
        <v>4833</v>
      </c>
      <c r="C12624" s="1" t="s">
        <v>23455</v>
      </c>
      <c r="D12624" s="1" t="s">
        <v>0</v>
      </c>
      <c r="H12624" t="s">
        <v>77</v>
      </c>
      <c r="I12624" t="s">
        <v>39</v>
      </c>
      <c r="J12624">
        <v>1999</v>
      </c>
      <c r="K12624" t="s">
        <v>12377</v>
      </c>
    </row>
    <row r="12625" spans="1:11" x14ac:dyDescent="0.3">
      <c r="A12625" s="1">
        <v>12623</v>
      </c>
      <c r="B12625" s="1">
        <v>4834</v>
      </c>
      <c r="C12625" s="1" t="s">
        <v>23455</v>
      </c>
      <c r="D12625" s="1" t="s">
        <v>0</v>
      </c>
      <c r="H12625" t="s">
        <v>22</v>
      </c>
      <c r="I12625" t="s">
        <v>141</v>
      </c>
      <c r="J12625">
        <v>1999</v>
      </c>
      <c r="K12625" t="s">
        <v>12378</v>
      </c>
    </row>
    <row r="12626" spans="1:11" x14ac:dyDescent="0.3">
      <c r="A12626" s="1">
        <v>12624</v>
      </c>
      <c r="B12626" s="1">
        <v>4834</v>
      </c>
      <c r="C12626" s="1" t="s">
        <v>23455</v>
      </c>
      <c r="D12626" s="1" t="s">
        <v>0</v>
      </c>
      <c r="H12626" t="s">
        <v>22</v>
      </c>
      <c r="I12626" t="s">
        <v>141</v>
      </c>
      <c r="J12626">
        <v>1999</v>
      </c>
      <c r="K12626" t="s">
        <v>12379</v>
      </c>
    </row>
    <row r="12627" spans="1:11" x14ac:dyDescent="0.3">
      <c r="A12627" s="1">
        <v>12625</v>
      </c>
      <c r="B12627" s="1">
        <v>4835</v>
      </c>
      <c r="C12627" s="1" t="s">
        <v>23455</v>
      </c>
      <c r="D12627" s="1" t="s">
        <v>0</v>
      </c>
      <c r="H12627" t="s">
        <v>6730</v>
      </c>
      <c r="I12627" t="s">
        <v>23383</v>
      </c>
      <c r="J12627">
        <v>1999</v>
      </c>
      <c r="K12627" t="s">
        <v>12380</v>
      </c>
    </row>
    <row r="12628" spans="1:11" x14ac:dyDescent="0.3">
      <c r="A12628" s="1">
        <v>12626</v>
      </c>
      <c r="B12628" s="1">
        <v>4835</v>
      </c>
      <c r="C12628" s="1" t="s">
        <v>23455</v>
      </c>
      <c r="D12628" s="1" t="s">
        <v>0</v>
      </c>
      <c r="H12628" t="s">
        <v>77</v>
      </c>
      <c r="I12628" t="s">
        <v>23353</v>
      </c>
      <c r="J12628">
        <v>1999</v>
      </c>
      <c r="K12628" t="s">
        <v>12381</v>
      </c>
    </row>
    <row r="12629" spans="1:11" x14ac:dyDescent="0.3">
      <c r="A12629" s="1">
        <v>12627</v>
      </c>
      <c r="B12629" s="1">
        <v>4835</v>
      </c>
      <c r="C12629" s="1" t="s">
        <v>23455</v>
      </c>
      <c r="D12629" s="1" t="s">
        <v>0</v>
      </c>
      <c r="E12629" s="1" t="s">
        <v>96</v>
      </c>
      <c r="H12629" t="s">
        <v>446</v>
      </c>
      <c r="I12629" t="s">
        <v>23295</v>
      </c>
      <c r="J12629">
        <v>1999</v>
      </c>
      <c r="K12629" t="s">
        <v>12382</v>
      </c>
    </row>
    <row r="12630" spans="1:11" x14ac:dyDescent="0.3">
      <c r="A12630" s="1">
        <v>12628</v>
      </c>
      <c r="B12630" s="1">
        <v>4835</v>
      </c>
      <c r="C12630" s="1" t="s">
        <v>23455</v>
      </c>
      <c r="D12630" s="1" t="s">
        <v>0</v>
      </c>
      <c r="H12630" t="s">
        <v>77</v>
      </c>
      <c r="I12630" t="s">
        <v>23384</v>
      </c>
      <c r="J12630">
        <v>1999</v>
      </c>
      <c r="K12630" t="s">
        <v>12383</v>
      </c>
    </row>
    <row r="12631" spans="1:11" x14ac:dyDescent="0.3">
      <c r="A12631" s="1">
        <v>12629</v>
      </c>
      <c r="B12631" s="1">
        <v>4835</v>
      </c>
      <c r="C12631" s="1" t="s">
        <v>23455</v>
      </c>
      <c r="D12631" s="1" t="s">
        <v>0</v>
      </c>
      <c r="H12631" t="s">
        <v>77</v>
      </c>
      <c r="I12631" t="s">
        <v>23353</v>
      </c>
      <c r="J12631">
        <v>1999</v>
      </c>
      <c r="K12631" t="s">
        <v>12384</v>
      </c>
    </row>
    <row r="12632" spans="1:11" x14ac:dyDescent="0.3">
      <c r="A12632" s="1">
        <v>12630</v>
      </c>
      <c r="B12632" s="1">
        <v>4836</v>
      </c>
      <c r="C12632" s="1" t="s">
        <v>23455</v>
      </c>
      <c r="D12632" s="1" t="s">
        <v>0</v>
      </c>
      <c r="H12632" t="s">
        <v>22</v>
      </c>
      <c r="I12632" t="s">
        <v>141</v>
      </c>
      <c r="J12632">
        <v>1998</v>
      </c>
      <c r="K12632" t="s">
        <v>12385</v>
      </c>
    </row>
    <row r="12633" spans="1:11" x14ac:dyDescent="0.3">
      <c r="A12633" s="1">
        <v>12631</v>
      </c>
      <c r="B12633" s="1">
        <v>4838</v>
      </c>
      <c r="C12633" s="1" t="s">
        <v>23455</v>
      </c>
      <c r="D12633" s="1" t="s">
        <v>0</v>
      </c>
      <c r="H12633" t="s">
        <v>77</v>
      </c>
      <c r="I12633" t="s">
        <v>141</v>
      </c>
      <c r="J12633">
        <v>1998</v>
      </c>
      <c r="K12633" t="s">
        <v>12386</v>
      </c>
    </row>
    <row r="12634" spans="1:11" x14ac:dyDescent="0.3">
      <c r="A12634" s="1">
        <v>12632</v>
      </c>
      <c r="B12634" s="1">
        <v>4838</v>
      </c>
      <c r="C12634" s="1" t="s">
        <v>23455</v>
      </c>
      <c r="E12634" s="1" t="s">
        <v>96</v>
      </c>
      <c r="H12634" t="s">
        <v>4690</v>
      </c>
      <c r="I12634" t="s">
        <v>141</v>
      </c>
      <c r="J12634">
        <v>1998</v>
      </c>
      <c r="K12634" t="s">
        <v>12387</v>
      </c>
    </row>
    <row r="12635" spans="1:11" x14ac:dyDescent="0.3">
      <c r="A12635" s="1">
        <v>12633</v>
      </c>
      <c r="B12635" s="1">
        <v>4839</v>
      </c>
      <c r="C12635" s="1" t="s">
        <v>23455</v>
      </c>
      <c r="D12635" s="1" t="s">
        <v>0</v>
      </c>
      <c r="H12635" t="s">
        <v>22</v>
      </c>
      <c r="I12635" t="s">
        <v>141</v>
      </c>
      <c r="J12635">
        <v>1998</v>
      </c>
      <c r="K12635" t="s">
        <v>12388</v>
      </c>
    </row>
    <row r="12636" spans="1:11" x14ac:dyDescent="0.3">
      <c r="A12636" s="1">
        <v>12634</v>
      </c>
      <c r="B12636" s="1">
        <v>4840</v>
      </c>
      <c r="C12636" s="1" t="s">
        <v>23455</v>
      </c>
      <c r="D12636" s="1" t="s">
        <v>0</v>
      </c>
      <c r="H12636" t="s">
        <v>22</v>
      </c>
      <c r="I12636" t="s">
        <v>58</v>
      </c>
      <c r="J12636">
        <v>1998</v>
      </c>
      <c r="K12636" t="s">
        <v>12389</v>
      </c>
    </row>
    <row r="12637" spans="1:11" x14ac:dyDescent="0.3">
      <c r="A12637" s="1">
        <v>12635</v>
      </c>
      <c r="B12637" s="1">
        <v>4840</v>
      </c>
      <c r="C12637" s="1" t="s">
        <v>23455</v>
      </c>
      <c r="D12637" s="1" t="s">
        <v>0</v>
      </c>
      <c r="H12637" t="s">
        <v>22</v>
      </c>
      <c r="I12637" t="s">
        <v>58</v>
      </c>
      <c r="J12637">
        <v>1998</v>
      </c>
      <c r="K12637" t="s">
        <v>12390</v>
      </c>
    </row>
    <row r="12638" spans="1:11" x14ac:dyDescent="0.3">
      <c r="A12638" s="1">
        <v>12636</v>
      </c>
      <c r="B12638" s="1">
        <v>4842</v>
      </c>
      <c r="C12638" s="1" t="s">
        <v>23455</v>
      </c>
      <c r="D12638" s="1" t="s">
        <v>0</v>
      </c>
      <c r="H12638" t="s">
        <v>22</v>
      </c>
      <c r="I12638" t="s">
        <v>141</v>
      </c>
      <c r="J12638">
        <v>1998</v>
      </c>
      <c r="K12638" t="s">
        <v>12391</v>
      </c>
    </row>
    <row r="12639" spans="1:11" x14ac:dyDescent="0.3">
      <c r="A12639" s="1">
        <v>12637</v>
      </c>
      <c r="B12639" s="1">
        <v>4842</v>
      </c>
      <c r="C12639" s="1" t="s">
        <v>23455</v>
      </c>
      <c r="D12639" s="1" t="s">
        <v>0</v>
      </c>
      <c r="H12639" t="s">
        <v>22</v>
      </c>
      <c r="I12639" t="s">
        <v>141</v>
      </c>
      <c r="J12639">
        <v>1998</v>
      </c>
      <c r="K12639" t="s">
        <v>12392</v>
      </c>
    </row>
    <row r="12640" spans="1:11" x14ac:dyDescent="0.3">
      <c r="A12640" s="1">
        <v>12638</v>
      </c>
      <c r="B12640" s="1">
        <v>4842</v>
      </c>
      <c r="C12640" s="1" t="s">
        <v>23455</v>
      </c>
      <c r="D12640" s="1" t="s">
        <v>0</v>
      </c>
      <c r="H12640" t="s">
        <v>22</v>
      </c>
      <c r="I12640" t="s">
        <v>141</v>
      </c>
      <c r="J12640">
        <v>1998</v>
      </c>
      <c r="K12640" t="s">
        <v>12393</v>
      </c>
    </row>
    <row r="12641" spans="1:11" x14ac:dyDescent="0.3">
      <c r="A12641" s="1">
        <v>12639</v>
      </c>
      <c r="B12641" s="1">
        <v>4843</v>
      </c>
      <c r="C12641" s="1" t="s">
        <v>23455</v>
      </c>
      <c r="E12641" s="1" t="s">
        <v>96</v>
      </c>
      <c r="H12641" t="s">
        <v>12394</v>
      </c>
      <c r="I12641" t="s">
        <v>141</v>
      </c>
      <c r="J12641">
        <v>1998</v>
      </c>
      <c r="K12641" t="s">
        <v>12395</v>
      </c>
    </row>
    <row r="12642" spans="1:11" x14ac:dyDescent="0.3">
      <c r="A12642" s="1">
        <v>12640</v>
      </c>
      <c r="B12642" s="1">
        <v>4843</v>
      </c>
      <c r="C12642" s="1" t="s">
        <v>23455</v>
      </c>
      <c r="E12642" s="1" t="s">
        <v>96</v>
      </c>
      <c r="H12642" t="s">
        <v>410</v>
      </c>
      <c r="I12642" t="s">
        <v>141</v>
      </c>
      <c r="J12642">
        <v>1998</v>
      </c>
      <c r="K12642" t="s">
        <v>12396</v>
      </c>
    </row>
    <row r="12643" spans="1:11" x14ac:dyDescent="0.3">
      <c r="A12643" s="1">
        <v>12641</v>
      </c>
      <c r="B12643" s="1">
        <v>4845</v>
      </c>
      <c r="C12643" s="1" t="s">
        <v>23455</v>
      </c>
      <c r="D12643" s="1" t="s">
        <v>0</v>
      </c>
      <c r="H12643" t="s">
        <v>1524</v>
      </c>
      <c r="I12643" t="s">
        <v>73</v>
      </c>
      <c r="J12643">
        <v>1998</v>
      </c>
      <c r="K12643" t="s">
        <v>12397</v>
      </c>
    </row>
    <row r="12644" spans="1:11" x14ac:dyDescent="0.3">
      <c r="A12644" s="1">
        <v>12642</v>
      </c>
      <c r="B12644" s="1">
        <v>4845</v>
      </c>
      <c r="C12644" s="1" t="s">
        <v>23455</v>
      </c>
      <c r="D12644" s="1" t="s">
        <v>0</v>
      </c>
      <c r="H12644" t="s">
        <v>22</v>
      </c>
      <c r="I12644" t="s">
        <v>49</v>
      </c>
      <c r="J12644">
        <v>1998</v>
      </c>
      <c r="K12644" t="s">
        <v>12398</v>
      </c>
    </row>
    <row r="12645" spans="1:11" x14ac:dyDescent="0.3">
      <c r="A12645" s="1">
        <v>12643</v>
      </c>
      <c r="B12645" s="1">
        <v>4845</v>
      </c>
      <c r="C12645" s="1" t="s">
        <v>23455</v>
      </c>
      <c r="E12645" s="1" t="s">
        <v>96</v>
      </c>
      <c r="H12645" t="s">
        <v>410</v>
      </c>
      <c r="I12645" t="s">
        <v>141</v>
      </c>
      <c r="J12645">
        <v>1998</v>
      </c>
      <c r="K12645" t="s">
        <v>12399</v>
      </c>
    </row>
    <row r="12646" spans="1:11" x14ac:dyDescent="0.3">
      <c r="A12646" s="1">
        <v>12644</v>
      </c>
      <c r="B12646" s="1">
        <v>4845</v>
      </c>
      <c r="C12646" s="1" t="s">
        <v>23455</v>
      </c>
      <c r="D12646" s="1" t="s">
        <v>0</v>
      </c>
      <c r="H12646" t="s">
        <v>22</v>
      </c>
      <c r="I12646" t="s">
        <v>141</v>
      </c>
      <c r="J12646">
        <v>1998</v>
      </c>
      <c r="K12646" t="s">
        <v>12400</v>
      </c>
    </row>
    <row r="12647" spans="1:11" x14ac:dyDescent="0.3">
      <c r="A12647" s="1">
        <v>12645</v>
      </c>
      <c r="B12647" s="1">
        <v>4845</v>
      </c>
      <c r="C12647" s="1" t="s">
        <v>23455</v>
      </c>
      <c r="D12647" s="1" t="s">
        <v>0</v>
      </c>
      <c r="H12647" t="s">
        <v>86</v>
      </c>
      <c r="I12647" t="s">
        <v>141</v>
      </c>
      <c r="J12647">
        <v>1998</v>
      </c>
      <c r="K12647" t="s">
        <v>12401</v>
      </c>
    </row>
    <row r="12648" spans="1:11" x14ac:dyDescent="0.3">
      <c r="A12648" s="1">
        <v>12646</v>
      </c>
      <c r="B12648" s="1">
        <v>4846</v>
      </c>
      <c r="C12648" s="1" t="s">
        <v>23455</v>
      </c>
      <c r="D12648" s="1" t="s">
        <v>0</v>
      </c>
      <c r="H12648" t="s">
        <v>22</v>
      </c>
      <c r="I12648" t="s">
        <v>39</v>
      </c>
      <c r="J12648">
        <v>1998</v>
      </c>
      <c r="K12648" t="s">
        <v>12402</v>
      </c>
    </row>
    <row r="12649" spans="1:11" x14ac:dyDescent="0.3">
      <c r="A12649" s="1">
        <v>12647</v>
      </c>
      <c r="B12649" s="1">
        <v>4846</v>
      </c>
      <c r="C12649" s="1" t="s">
        <v>23455</v>
      </c>
      <c r="D12649" s="1" t="s">
        <v>0</v>
      </c>
      <c r="H12649" t="s">
        <v>22</v>
      </c>
      <c r="I12649" t="s">
        <v>39</v>
      </c>
      <c r="J12649">
        <v>1998</v>
      </c>
      <c r="K12649" t="s">
        <v>12403</v>
      </c>
    </row>
    <row r="12650" spans="1:11" x14ac:dyDescent="0.3">
      <c r="A12650" s="1">
        <v>12648</v>
      </c>
      <c r="B12650" s="1">
        <v>4846</v>
      </c>
      <c r="C12650" s="1" t="s">
        <v>23455</v>
      </c>
      <c r="D12650" s="1" t="s">
        <v>0</v>
      </c>
      <c r="H12650" t="s">
        <v>22</v>
      </c>
      <c r="I12650" t="s">
        <v>39</v>
      </c>
      <c r="J12650">
        <v>1998</v>
      </c>
      <c r="K12650" t="s">
        <v>12404</v>
      </c>
    </row>
    <row r="12651" spans="1:11" x14ac:dyDescent="0.3">
      <c r="A12651" s="1">
        <v>12649</v>
      </c>
      <c r="B12651" s="1">
        <v>4847</v>
      </c>
      <c r="C12651" s="1" t="s">
        <v>23455</v>
      </c>
      <c r="D12651" s="1" t="s">
        <v>0</v>
      </c>
      <c r="H12651" t="s">
        <v>22</v>
      </c>
      <c r="I12651" t="s">
        <v>39</v>
      </c>
      <c r="J12651">
        <v>1998</v>
      </c>
      <c r="K12651" t="s">
        <v>12405</v>
      </c>
    </row>
    <row r="12652" spans="1:11" x14ac:dyDescent="0.3">
      <c r="A12652" s="1">
        <v>12650</v>
      </c>
      <c r="B12652" s="1">
        <v>4847</v>
      </c>
      <c r="C12652" s="1" t="s">
        <v>23455</v>
      </c>
      <c r="D12652" s="1" t="s">
        <v>0</v>
      </c>
      <c r="H12652" t="s">
        <v>22</v>
      </c>
      <c r="I12652" t="s">
        <v>39</v>
      </c>
      <c r="J12652">
        <v>1998</v>
      </c>
      <c r="K12652" t="s">
        <v>12406</v>
      </c>
    </row>
    <row r="12653" spans="1:11" x14ac:dyDescent="0.3">
      <c r="A12653" s="1">
        <v>12651</v>
      </c>
      <c r="B12653" s="1">
        <v>4848</v>
      </c>
      <c r="C12653" s="1" t="s">
        <v>23455</v>
      </c>
      <c r="D12653" s="1" t="s">
        <v>0</v>
      </c>
      <c r="H12653" t="s">
        <v>22</v>
      </c>
      <c r="I12653" t="s">
        <v>141</v>
      </c>
      <c r="J12653">
        <v>1998</v>
      </c>
      <c r="K12653" t="s">
        <v>12317</v>
      </c>
    </row>
    <row r="12654" spans="1:11" x14ac:dyDescent="0.3">
      <c r="A12654" s="1">
        <v>12652</v>
      </c>
      <c r="B12654" s="1">
        <v>4848</v>
      </c>
      <c r="C12654" s="1" t="s">
        <v>23455</v>
      </c>
      <c r="D12654" s="1" t="s">
        <v>0</v>
      </c>
      <c r="H12654" t="s">
        <v>22</v>
      </c>
      <c r="I12654" t="s">
        <v>141</v>
      </c>
      <c r="J12654">
        <v>1998</v>
      </c>
      <c r="K12654" t="s">
        <v>12318</v>
      </c>
    </row>
    <row r="12655" spans="1:11" x14ac:dyDescent="0.3">
      <c r="A12655" s="1">
        <v>12653</v>
      </c>
      <c r="B12655" s="1">
        <v>4849</v>
      </c>
      <c r="C12655" s="1" t="s">
        <v>23455</v>
      </c>
      <c r="D12655" s="1" t="s">
        <v>0</v>
      </c>
      <c r="H12655" t="s">
        <v>22</v>
      </c>
      <c r="I12655" t="s">
        <v>141</v>
      </c>
      <c r="J12655">
        <v>1998</v>
      </c>
      <c r="K12655" t="s">
        <v>12407</v>
      </c>
    </row>
    <row r="12656" spans="1:11" x14ac:dyDescent="0.3">
      <c r="A12656" s="1">
        <v>12654</v>
      </c>
      <c r="B12656" s="1">
        <v>4849</v>
      </c>
      <c r="C12656" s="1" t="s">
        <v>23455</v>
      </c>
      <c r="D12656" s="1" t="s">
        <v>0</v>
      </c>
      <c r="E12656" s="1" t="s">
        <v>96</v>
      </c>
      <c r="H12656" t="s">
        <v>12408</v>
      </c>
      <c r="I12656" t="s">
        <v>23385</v>
      </c>
      <c r="J12656">
        <v>1998</v>
      </c>
      <c r="K12656" t="s">
        <v>12409</v>
      </c>
    </row>
    <row r="12657" spans="1:11" x14ac:dyDescent="0.3">
      <c r="A12657" s="1">
        <v>12655</v>
      </c>
      <c r="B12657" s="1">
        <v>4850</v>
      </c>
      <c r="C12657" s="1" t="s">
        <v>23455</v>
      </c>
      <c r="D12657" s="1" t="s">
        <v>0</v>
      </c>
      <c r="E12657" s="1" t="s">
        <v>96</v>
      </c>
      <c r="H12657" t="s">
        <v>12410</v>
      </c>
      <c r="I12657" t="s">
        <v>23386</v>
      </c>
      <c r="J12657">
        <v>1998</v>
      </c>
      <c r="K12657" t="s">
        <v>12411</v>
      </c>
    </row>
    <row r="12658" spans="1:11" x14ac:dyDescent="0.3">
      <c r="A12658" s="1">
        <v>12656</v>
      </c>
      <c r="B12658" s="1">
        <v>4850</v>
      </c>
      <c r="C12658" s="1" t="s">
        <v>23455</v>
      </c>
      <c r="D12658" s="1" t="s">
        <v>0</v>
      </c>
      <c r="H12658" t="s">
        <v>1186</v>
      </c>
      <c r="I12658" t="s">
        <v>23318</v>
      </c>
      <c r="J12658">
        <v>1998</v>
      </c>
      <c r="K12658" t="s">
        <v>12412</v>
      </c>
    </row>
    <row r="12659" spans="1:11" x14ac:dyDescent="0.3">
      <c r="A12659" s="1">
        <v>12657</v>
      </c>
      <c r="B12659" s="1">
        <v>4850</v>
      </c>
      <c r="C12659" s="1" t="s">
        <v>23455</v>
      </c>
      <c r="D12659" s="1" t="s">
        <v>0</v>
      </c>
      <c r="H12659" t="s">
        <v>259</v>
      </c>
      <c r="I12659" t="s">
        <v>73</v>
      </c>
      <c r="J12659">
        <v>1998</v>
      </c>
      <c r="K12659" t="s">
        <v>12413</v>
      </c>
    </row>
    <row r="12660" spans="1:11" x14ac:dyDescent="0.3">
      <c r="A12660" s="1">
        <v>12658</v>
      </c>
      <c r="B12660" s="1">
        <v>4851</v>
      </c>
      <c r="C12660" s="1" t="s">
        <v>23455</v>
      </c>
      <c r="D12660" s="1" t="s">
        <v>0</v>
      </c>
      <c r="H12660" t="s">
        <v>22</v>
      </c>
      <c r="I12660" t="s">
        <v>39</v>
      </c>
      <c r="J12660">
        <v>1998</v>
      </c>
      <c r="K12660" t="s">
        <v>12414</v>
      </c>
    </row>
    <row r="12661" spans="1:11" x14ac:dyDescent="0.3">
      <c r="A12661" s="1">
        <v>12659</v>
      </c>
      <c r="B12661" s="1">
        <v>4851</v>
      </c>
      <c r="C12661" s="1" t="s">
        <v>23455</v>
      </c>
      <c r="D12661" s="1" t="s">
        <v>0</v>
      </c>
      <c r="H12661" t="s">
        <v>22</v>
      </c>
      <c r="I12661" t="s">
        <v>39</v>
      </c>
      <c r="J12661">
        <v>1998</v>
      </c>
      <c r="K12661" t="s">
        <v>12415</v>
      </c>
    </row>
    <row r="12662" spans="1:11" x14ac:dyDescent="0.3">
      <c r="A12662" s="1">
        <v>12660</v>
      </c>
      <c r="B12662" s="1">
        <v>4851</v>
      </c>
      <c r="C12662" s="1" t="s">
        <v>23455</v>
      </c>
      <c r="D12662" s="1" t="s">
        <v>0</v>
      </c>
      <c r="H12662" t="s">
        <v>22</v>
      </c>
      <c r="I12662" t="s">
        <v>39</v>
      </c>
      <c r="J12662">
        <v>1998</v>
      </c>
      <c r="K12662" t="s">
        <v>12416</v>
      </c>
    </row>
    <row r="12663" spans="1:11" x14ac:dyDescent="0.3">
      <c r="A12663" s="1">
        <v>12661</v>
      </c>
      <c r="B12663" s="1">
        <v>4852</v>
      </c>
      <c r="C12663" s="1" t="s">
        <v>23455</v>
      </c>
      <c r="D12663" s="1" t="s">
        <v>0</v>
      </c>
      <c r="H12663" t="s">
        <v>22</v>
      </c>
      <c r="I12663" t="s">
        <v>39</v>
      </c>
      <c r="J12663">
        <v>1997</v>
      </c>
      <c r="K12663" t="s">
        <v>12417</v>
      </c>
    </row>
    <row r="12664" spans="1:11" x14ac:dyDescent="0.3">
      <c r="A12664" s="1">
        <v>12662</v>
      </c>
      <c r="B12664" s="1">
        <v>4854</v>
      </c>
      <c r="C12664" s="1" t="s">
        <v>23455</v>
      </c>
      <c r="D12664" s="1" t="s">
        <v>0</v>
      </c>
      <c r="H12664" t="s">
        <v>22</v>
      </c>
      <c r="I12664" t="s">
        <v>141</v>
      </c>
      <c r="J12664">
        <v>1997</v>
      </c>
      <c r="K12664" t="s">
        <v>12418</v>
      </c>
    </row>
    <row r="12665" spans="1:11" x14ac:dyDescent="0.3">
      <c r="A12665" s="1">
        <v>12663</v>
      </c>
      <c r="B12665" s="1">
        <v>4854</v>
      </c>
      <c r="C12665" s="1" t="s">
        <v>23455</v>
      </c>
      <c r="D12665" s="1" t="s">
        <v>0</v>
      </c>
      <c r="H12665" t="s">
        <v>22</v>
      </c>
      <c r="I12665" t="s">
        <v>23387</v>
      </c>
      <c r="J12665">
        <v>1997</v>
      </c>
      <c r="K12665" t="s">
        <v>12419</v>
      </c>
    </row>
    <row r="12666" spans="1:11" x14ac:dyDescent="0.3">
      <c r="A12666" s="1">
        <v>12664</v>
      </c>
      <c r="B12666" s="1">
        <v>4855</v>
      </c>
      <c r="C12666" s="1" t="s">
        <v>23455</v>
      </c>
      <c r="D12666" s="1" t="s">
        <v>0</v>
      </c>
      <c r="H12666" t="s">
        <v>24</v>
      </c>
      <c r="I12666" t="s">
        <v>39</v>
      </c>
      <c r="J12666">
        <v>1997</v>
      </c>
      <c r="K12666" t="s">
        <v>12420</v>
      </c>
    </row>
    <row r="12667" spans="1:11" x14ac:dyDescent="0.3">
      <c r="A12667" s="1">
        <v>12665</v>
      </c>
      <c r="B12667" s="1">
        <v>4855</v>
      </c>
      <c r="C12667" s="1" t="s">
        <v>23455</v>
      </c>
      <c r="D12667" s="1" t="s">
        <v>0</v>
      </c>
      <c r="E12667" s="1" t="s">
        <v>96</v>
      </c>
      <c r="H12667" t="s">
        <v>12410</v>
      </c>
      <c r="I12667" t="s">
        <v>23386</v>
      </c>
      <c r="J12667">
        <v>1997</v>
      </c>
      <c r="K12667" t="s">
        <v>12421</v>
      </c>
    </row>
    <row r="12668" spans="1:11" x14ac:dyDescent="0.3">
      <c r="A12668" s="1">
        <v>12666</v>
      </c>
      <c r="B12668" s="1">
        <v>4855</v>
      </c>
      <c r="C12668" s="1" t="s">
        <v>23455</v>
      </c>
      <c r="D12668" s="1" t="s">
        <v>0</v>
      </c>
      <c r="H12668" t="s">
        <v>1186</v>
      </c>
      <c r="I12668" t="s">
        <v>23318</v>
      </c>
      <c r="J12668">
        <v>1997</v>
      </c>
      <c r="K12668" t="s">
        <v>12422</v>
      </c>
    </row>
    <row r="12669" spans="1:11" x14ac:dyDescent="0.3">
      <c r="A12669" s="1">
        <v>12667</v>
      </c>
      <c r="B12669" s="1">
        <v>4855</v>
      </c>
      <c r="C12669" s="1" t="s">
        <v>23455</v>
      </c>
      <c r="D12669" s="1" t="s">
        <v>0</v>
      </c>
      <c r="H12669" t="s">
        <v>222</v>
      </c>
      <c r="I12669" t="s">
        <v>141</v>
      </c>
      <c r="J12669">
        <v>1997</v>
      </c>
      <c r="K12669" t="s">
        <v>12423</v>
      </c>
    </row>
    <row r="12670" spans="1:11" x14ac:dyDescent="0.3">
      <c r="A12670" s="1">
        <v>12668</v>
      </c>
      <c r="B12670" s="1">
        <v>4855</v>
      </c>
      <c r="C12670" s="1" t="s">
        <v>23455</v>
      </c>
      <c r="D12670" s="1" t="s">
        <v>0</v>
      </c>
      <c r="H12670" t="s">
        <v>27</v>
      </c>
      <c r="I12670" t="s">
        <v>141</v>
      </c>
      <c r="J12670">
        <v>1997</v>
      </c>
      <c r="K12670" t="s">
        <v>12424</v>
      </c>
    </row>
    <row r="12671" spans="1:11" x14ac:dyDescent="0.3">
      <c r="A12671" s="1">
        <v>12669</v>
      </c>
      <c r="B12671" s="1">
        <v>4855</v>
      </c>
      <c r="C12671" s="1" t="s">
        <v>23455</v>
      </c>
      <c r="D12671" s="1" t="s">
        <v>0</v>
      </c>
      <c r="H12671" t="s">
        <v>22</v>
      </c>
      <c r="I12671" t="s">
        <v>39</v>
      </c>
      <c r="J12671">
        <v>1997</v>
      </c>
      <c r="K12671" t="s">
        <v>12425</v>
      </c>
    </row>
    <row r="12672" spans="1:11" x14ac:dyDescent="0.3">
      <c r="A12672" s="1">
        <v>12670</v>
      </c>
      <c r="B12672" s="1">
        <v>4856</v>
      </c>
      <c r="C12672" s="1" t="s">
        <v>23455</v>
      </c>
      <c r="E12672" s="1" t="s">
        <v>96</v>
      </c>
      <c r="H12672" t="s">
        <v>853</v>
      </c>
      <c r="I12672" t="s">
        <v>141</v>
      </c>
      <c r="J12672">
        <v>1997</v>
      </c>
      <c r="K12672" t="s">
        <v>12426</v>
      </c>
    </row>
    <row r="12673" spans="1:11" x14ac:dyDescent="0.3">
      <c r="A12673" s="1">
        <v>12671</v>
      </c>
      <c r="B12673" s="1">
        <v>4856</v>
      </c>
      <c r="C12673" s="1" t="s">
        <v>23455</v>
      </c>
      <c r="D12673" s="1" t="s">
        <v>0</v>
      </c>
      <c r="H12673" t="s">
        <v>22</v>
      </c>
      <c r="I12673" t="s">
        <v>141</v>
      </c>
      <c r="J12673">
        <v>1997</v>
      </c>
      <c r="K12673" t="s">
        <v>12427</v>
      </c>
    </row>
    <row r="12674" spans="1:11" x14ac:dyDescent="0.3">
      <c r="A12674" s="1">
        <v>12672</v>
      </c>
      <c r="B12674" s="1">
        <v>4858</v>
      </c>
      <c r="C12674" s="1" t="s">
        <v>23455</v>
      </c>
      <c r="D12674" s="1" t="s">
        <v>0</v>
      </c>
      <c r="H12674" t="s">
        <v>22</v>
      </c>
      <c r="I12674" t="s">
        <v>141</v>
      </c>
      <c r="J12674">
        <v>1997</v>
      </c>
      <c r="K12674" t="s">
        <v>12428</v>
      </c>
    </row>
    <row r="12675" spans="1:11" x14ac:dyDescent="0.3">
      <c r="A12675" s="1">
        <v>12673</v>
      </c>
      <c r="B12675" s="1">
        <v>4858</v>
      </c>
      <c r="C12675" s="1" t="s">
        <v>23455</v>
      </c>
      <c r="D12675" s="1" t="s">
        <v>0</v>
      </c>
      <c r="E12675" s="1" t="s">
        <v>96</v>
      </c>
      <c r="H12675" t="s">
        <v>5200</v>
      </c>
      <c r="I12675" t="s">
        <v>141</v>
      </c>
      <c r="J12675">
        <v>1997</v>
      </c>
      <c r="K12675" t="s">
        <v>12429</v>
      </c>
    </row>
    <row r="12676" spans="1:11" x14ac:dyDescent="0.3">
      <c r="A12676" s="1">
        <v>12674</v>
      </c>
      <c r="B12676" s="1">
        <v>4858</v>
      </c>
      <c r="C12676" s="1" t="s">
        <v>23455</v>
      </c>
      <c r="D12676" s="1" t="s">
        <v>0</v>
      </c>
      <c r="H12676" t="s">
        <v>222</v>
      </c>
      <c r="I12676" t="s">
        <v>141</v>
      </c>
      <c r="J12676">
        <v>1997</v>
      </c>
      <c r="K12676" t="s">
        <v>12430</v>
      </c>
    </row>
    <row r="12677" spans="1:11" x14ac:dyDescent="0.3">
      <c r="A12677" s="1">
        <v>12675</v>
      </c>
      <c r="B12677" s="1">
        <v>4859</v>
      </c>
      <c r="C12677" s="1" t="s">
        <v>23455</v>
      </c>
      <c r="D12677" s="1" t="s">
        <v>0</v>
      </c>
      <c r="H12677" t="s">
        <v>22</v>
      </c>
      <c r="I12677" t="s">
        <v>124</v>
      </c>
      <c r="J12677">
        <v>1997</v>
      </c>
      <c r="K12677" t="s">
        <v>12431</v>
      </c>
    </row>
    <row r="12678" spans="1:11" x14ac:dyDescent="0.3">
      <c r="A12678" s="1">
        <v>12676</v>
      </c>
      <c r="B12678" s="1">
        <v>4860</v>
      </c>
      <c r="C12678" s="1" t="s">
        <v>23455</v>
      </c>
      <c r="D12678" s="1" t="s">
        <v>0</v>
      </c>
      <c r="H12678" t="s">
        <v>77</v>
      </c>
      <c r="I12678" t="s">
        <v>141</v>
      </c>
      <c r="J12678">
        <v>1997</v>
      </c>
      <c r="K12678" t="s">
        <v>12432</v>
      </c>
    </row>
    <row r="12679" spans="1:11" x14ac:dyDescent="0.3">
      <c r="A12679" s="1">
        <v>12677</v>
      </c>
      <c r="B12679" s="1">
        <v>4861</v>
      </c>
      <c r="C12679" s="1" t="s">
        <v>23455</v>
      </c>
      <c r="E12679" s="1" t="s">
        <v>96</v>
      </c>
      <c r="H12679" t="s">
        <v>4312</v>
      </c>
      <c r="I12679" t="s">
        <v>141</v>
      </c>
      <c r="J12679">
        <v>1997</v>
      </c>
      <c r="K12679" t="s">
        <v>12433</v>
      </c>
    </row>
    <row r="12680" spans="1:11" x14ac:dyDescent="0.3">
      <c r="A12680" s="1">
        <v>12678</v>
      </c>
      <c r="B12680" s="1">
        <v>4862</v>
      </c>
      <c r="C12680" s="1" t="s">
        <v>23455</v>
      </c>
      <c r="D12680" s="1" t="s">
        <v>0</v>
      </c>
      <c r="H12680" t="s">
        <v>86</v>
      </c>
      <c r="I12680" t="s">
        <v>141</v>
      </c>
      <c r="J12680">
        <v>1997</v>
      </c>
      <c r="K12680" t="s">
        <v>12434</v>
      </c>
    </row>
    <row r="12681" spans="1:11" x14ac:dyDescent="0.3">
      <c r="A12681" s="1">
        <v>12679</v>
      </c>
      <c r="B12681" s="1">
        <v>4863</v>
      </c>
      <c r="C12681" s="1" t="s">
        <v>23455</v>
      </c>
      <c r="D12681" s="1" t="s">
        <v>0</v>
      </c>
      <c r="H12681" t="s">
        <v>22</v>
      </c>
      <c r="I12681" t="s">
        <v>141</v>
      </c>
      <c r="J12681">
        <v>1997</v>
      </c>
      <c r="K12681" t="s">
        <v>12435</v>
      </c>
    </row>
    <row r="12682" spans="1:11" x14ac:dyDescent="0.3">
      <c r="A12682" s="1">
        <v>12680</v>
      </c>
      <c r="B12682" s="1">
        <v>4864</v>
      </c>
      <c r="C12682" s="1" t="s">
        <v>23455</v>
      </c>
      <c r="D12682" s="1" t="s">
        <v>0</v>
      </c>
      <c r="H12682" t="s">
        <v>22</v>
      </c>
      <c r="I12682" t="s">
        <v>141</v>
      </c>
      <c r="J12682">
        <v>1997</v>
      </c>
      <c r="K12682" t="s">
        <v>12436</v>
      </c>
    </row>
    <row r="12683" spans="1:11" x14ac:dyDescent="0.3">
      <c r="A12683" s="1">
        <v>12681</v>
      </c>
      <c r="B12683" s="1">
        <v>4864</v>
      </c>
      <c r="C12683" s="1" t="s">
        <v>23455</v>
      </c>
      <c r="D12683" s="1" t="s">
        <v>0</v>
      </c>
      <c r="H12683" t="s">
        <v>22</v>
      </c>
      <c r="I12683" t="s">
        <v>141</v>
      </c>
      <c r="J12683">
        <v>1997</v>
      </c>
      <c r="K12683" t="s">
        <v>12437</v>
      </c>
    </row>
    <row r="12684" spans="1:11" x14ac:dyDescent="0.3">
      <c r="A12684" s="1">
        <v>12682</v>
      </c>
      <c r="B12684" s="1">
        <v>4865</v>
      </c>
      <c r="C12684" s="1" t="s">
        <v>23455</v>
      </c>
      <c r="D12684" s="1" t="s">
        <v>0</v>
      </c>
      <c r="H12684" t="s">
        <v>77</v>
      </c>
      <c r="I12684" t="s">
        <v>141</v>
      </c>
      <c r="J12684">
        <v>1997</v>
      </c>
      <c r="K12684" t="s">
        <v>12438</v>
      </c>
    </row>
    <row r="12685" spans="1:11" x14ac:dyDescent="0.3">
      <c r="A12685" s="1">
        <v>12683</v>
      </c>
      <c r="B12685" s="1">
        <v>4865</v>
      </c>
      <c r="C12685" s="1" t="s">
        <v>23455</v>
      </c>
      <c r="D12685" s="1" t="s">
        <v>0</v>
      </c>
      <c r="H12685" t="s">
        <v>77</v>
      </c>
      <c r="I12685" t="s">
        <v>141</v>
      </c>
      <c r="J12685">
        <v>1997</v>
      </c>
      <c r="K12685" t="s">
        <v>12439</v>
      </c>
    </row>
    <row r="12686" spans="1:11" x14ac:dyDescent="0.3">
      <c r="A12686" s="1">
        <v>12684</v>
      </c>
      <c r="B12686" s="1">
        <v>4866</v>
      </c>
      <c r="C12686" s="1" t="s">
        <v>23455</v>
      </c>
      <c r="D12686" s="1" t="s">
        <v>0</v>
      </c>
      <c r="H12686" t="s">
        <v>22</v>
      </c>
      <c r="I12686" t="s">
        <v>58</v>
      </c>
      <c r="J12686">
        <v>1997</v>
      </c>
      <c r="K12686" t="s">
        <v>12440</v>
      </c>
    </row>
    <row r="12687" spans="1:11" x14ac:dyDescent="0.3">
      <c r="A12687" s="1">
        <v>12685</v>
      </c>
      <c r="B12687" s="1">
        <v>4866</v>
      </c>
      <c r="C12687" s="1" t="s">
        <v>23455</v>
      </c>
      <c r="E12687" s="1" t="s">
        <v>96</v>
      </c>
      <c r="H12687" t="s">
        <v>2663</v>
      </c>
      <c r="I12687" t="s">
        <v>58</v>
      </c>
      <c r="J12687">
        <v>1997</v>
      </c>
      <c r="K12687" t="s">
        <v>12441</v>
      </c>
    </row>
    <row r="12688" spans="1:11" x14ac:dyDescent="0.3">
      <c r="A12688" s="1">
        <v>12686</v>
      </c>
      <c r="B12688" s="1">
        <v>4866</v>
      </c>
      <c r="C12688" s="1" t="s">
        <v>23455</v>
      </c>
      <c r="D12688" s="1" t="s">
        <v>0</v>
      </c>
      <c r="H12688" t="s">
        <v>22</v>
      </c>
      <c r="I12688" t="s">
        <v>58</v>
      </c>
      <c r="J12688">
        <v>1997</v>
      </c>
      <c r="K12688" t="s">
        <v>12442</v>
      </c>
    </row>
    <row r="12689" spans="1:11" x14ac:dyDescent="0.3">
      <c r="A12689" s="1">
        <v>12687</v>
      </c>
      <c r="B12689" s="1">
        <v>4867</v>
      </c>
      <c r="C12689" s="1" t="s">
        <v>23455</v>
      </c>
      <c r="D12689" s="1" t="s">
        <v>0</v>
      </c>
      <c r="E12689" s="1" t="s">
        <v>96</v>
      </c>
      <c r="H12689" t="s">
        <v>12443</v>
      </c>
      <c r="I12689" t="s">
        <v>141</v>
      </c>
      <c r="J12689">
        <v>1997</v>
      </c>
      <c r="K12689" t="s">
        <v>12444</v>
      </c>
    </row>
    <row r="12690" spans="1:11" x14ac:dyDescent="0.3">
      <c r="A12690" s="1">
        <v>12688</v>
      </c>
      <c r="B12690" s="1">
        <v>4868</v>
      </c>
      <c r="C12690" s="1" t="s">
        <v>23455</v>
      </c>
      <c r="D12690" s="1" t="s">
        <v>0</v>
      </c>
      <c r="H12690" t="s">
        <v>378</v>
      </c>
      <c r="I12690" t="s">
        <v>49</v>
      </c>
      <c r="J12690">
        <v>1997</v>
      </c>
      <c r="K12690" t="s">
        <v>12445</v>
      </c>
    </row>
    <row r="12691" spans="1:11" x14ac:dyDescent="0.3">
      <c r="A12691" s="1">
        <v>12689</v>
      </c>
      <c r="B12691" s="1">
        <v>4870</v>
      </c>
      <c r="C12691" s="1" t="s">
        <v>23455</v>
      </c>
      <c r="D12691" s="1" t="s">
        <v>0</v>
      </c>
      <c r="H12691" t="s">
        <v>1524</v>
      </c>
      <c r="I12691" t="s">
        <v>73</v>
      </c>
      <c r="J12691">
        <v>1997</v>
      </c>
      <c r="K12691" t="s">
        <v>12446</v>
      </c>
    </row>
    <row r="12692" spans="1:11" x14ac:dyDescent="0.3">
      <c r="A12692" s="1">
        <v>12690</v>
      </c>
      <c r="B12692" s="1">
        <v>4870</v>
      </c>
      <c r="C12692" s="1" t="s">
        <v>23455</v>
      </c>
      <c r="E12692" s="1" t="s">
        <v>96</v>
      </c>
      <c r="H12692" t="s">
        <v>410</v>
      </c>
      <c r="I12692" t="s">
        <v>66</v>
      </c>
      <c r="J12692">
        <v>1997</v>
      </c>
      <c r="K12692" t="s">
        <v>12447</v>
      </c>
    </row>
    <row r="12693" spans="1:11" x14ac:dyDescent="0.3">
      <c r="A12693" s="1">
        <v>12691</v>
      </c>
      <c r="B12693" s="1">
        <v>4871</v>
      </c>
      <c r="C12693" s="1" t="s">
        <v>23455</v>
      </c>
      <c r="D12693" s="1" t="s">
        <v>0</v>
      </c>
      <c r="H12693" t="s">
        <v>22</v>
      </c>
      <c r="I12693" t="s">
        <v>141</v>
      </c>
      <c r="J12693">
        <v>1997</v>
      </c>
      <c r="K12693" t="s">
        <v>12293</v>
      </c>
    </row>
    <row r="12694" spans="1:11" x14ac:dyDescent="0.3">
      <c r="A12694" s="1">
        <v>12692</v>
      </c>
      <c r="B12694" s="1">
        <v>4871</v>
      </c>
      <c r="C12694" s="1" t="s">
        <v>23455</v>
      </c>
      <c r="D12694" s="1" t="s">
        <v>0</v>
      </c>
      <c r="H12694" t="s">
        <v>22</v>
      </c>
      <c r="I12694" t="s">
        <v>141</v>
      </c>
      <c r="J12694">
        <v>1997</v>
      </c>
      <c r="K12694" t="s">
        <v>12448</v>
      </c>
    </row>
    <row r="12695" spans="1:11" x14ac:dyDescent="0.3">
      <c r="A12695" s="1">
        <v>12693</v>
      </c>
      <c r="B12695" s="1">
        <v>4873</v>
      </c>
      <c r="C12695" s="1" t="s">
        <v>23455</v>
      </c>
      <c r="D12695" s="1" t="s">
        <v>0</v>
      </c>
      <c r="E12695" s="1" t="s">
        <v>96</v>
      </c>
      <c r="H12695" t="s">
        <v>12449</v>
      </c>
      <c r="I12695" t="s">
        <v>141</v>
      </c>
      <c r="J12695">
        <v>1997</v>
      </c>
      <c r="K12695" t="s">
        <v>12450</v>
      </c>
    </row>
    <row r="12696" spans="1:11" x14ac:dyDescent="0.3">
      <c r="A12696" s="1">
        <v>12694</v>
      </c>
      <c r="B12696" s="1">
        <v>4873</v>
      </c>
      <c r="C12696" s="1" t="s">
        <v>23455</v>
      </c>
      <c r="D12696" s="1" t="s">
        <v>0</v>
      </c>
      <c r="E12696" s="1" t="s">
        <v>96</v>
      </c>
      <c r="H12696" t="s">
        <v>12451</v>
      </c>
      <c r="I12696" t="s">
        <v>141</v>
      </c>
      <c r="J12696">
        <v>1997</v>
      </c>
      <c r="K12696" t="s">
        <v>12452</v>
      </c>
    </row>
    <row r="12697" spans="1:11" x14ac:dyDescent="0.3">
      <c r="A12697" s="1">
        <v>12695</v>
      </c>
      <c r="B12697" s="1">
        <v>4874</v>
      </c>
      <c r="C12697" s="1" t="s">
        <v>23455</v>
      </c>
      <c r="D12697" s="1" t="s">
        <v>0</v>
      </c>
      <c r="H12697" t="s">
        <v>22</v>
      </c>
      <c r="I12697" t="s">
        <v>141</v>
      </c>
      <c r="J12697">
        <v>1997</v>
      </c>
      <c r="K12697" t="s">
        <v>12453</v>
      </c>
    </row>
    <row r="12698" spans="1:11" x14ac:dyDescent="0.3">
      <c r="A12698" s="1">
        <v>12696</v>
      </c>
      <c r="B12698" s="1">
        <v>4874</v>
      </c>
      <c r="C12698" s="1" t="s">
        <v>23455</v>
      </c>
      <c r="E12698" s="1" t="s">
        <v>96</v>
      </c>
      <c r="H12698" t="s">
        <v>2582</v>
      </c>
      <c r="I12698" t="s">
        <v>141</v>
      </c>
      <c r="J12698">
        <v>1997</v>
      </c>
      <c r="K12698" t="s">
        <v>12454</v>
      </c>
    </row>
    <row r="12699" spans="1:11" x14ac:dyDescent="0.3">
      <c r="A12699" s="1">
        <v>12697</v>
      </c>
      <c r="B12699" s="1">
        <v>4875</v>
      </c>
      <c r="C12699" s="1" t="s">
        <v>23455</v>
      </c>
      <c r="D12699" s="1" t="s">
        <v>0</v>
      </c>
      <c r="E12699" s="1" t="s">
        <v>96</v>
      </c>
      <c r="H12699" t="s">
        <v>12455</v>
      </c>
      <c r="I12699" t="s">
        <v>23388</v>
      </c>
      <c r="J12699">
        <v>1997</v>
      </c>
      <c r="K12699" t="s">
        <v>12456</v>
      </c>
    </row>
    <row r="12700" spans="1:11" x14ac:dyDescent="0.3">
      <c r="A12700" s="1">
        <v>12698</v>
      </c>
      <c r="B12700" s="1">
        <v>4875</v>
      </c>
      <c r="C12700" s="1" t="s">
        <v>23455</v>
      </c>
      <c r="D12700" s="1" t="s">
        <v>0</v>
      </c>
      <c r="E12700" s="1" t="s">
        <v>96</v>
      </c>
      <c r="H12700" t="s">
        <v>12457</v>
      </c>
      <c r="I12700" t="s">
        <v>141</v>
      </c>
      <c r="J12700">
        <v>1997</v>
      </c>
      <c r="K12700" t="s">
        <v>12458</v>
      </c>
    </row>
    <row r="12701" spans="1:11" x14ac:dyDescent="0.3">
      <c r="A12701" s="1">
        <v>12699</v>
      </c>
      <c r="B12701" s="1">
        <v>4876</v>
      </c>
      <c r="C12701" s="1" t="s">
        <v>23455</v>
      </c>
      <c r="D12701" s="1" t="s">
        <v>0</v>
      </c>
      <c r="H12701" t="s">
        <v>259</v>
      </c>
      <c r="I12701" t="s">
        <v>23334</v>
      </c>
      <c r="J12701">
        <v>1997</v>
      </c>
      <c r="K12701" t="s">
        <v>12459</v>
      </c>
    </row>
    <row r="12702" spans="1:11" x14ac:dyDescent="0.3">
      <c r="A12702" s="1">
        <v>12700</v>
      </c>
      <c r="B12702" s="1">
        <v>4876</v>
      </c>
      <c r="C12702" s="1" t="s">
        <v>23455</v>
      </c>
      <c r="D12702" s="1" t="s">
        <v>0</v>
      </c>
      <c r="H12702" t="s">
        <v>77</v>
      </c>
      <c r="I12702" t="s">
        <v>23327</v>
      </c>
      <c r="J12702">
        <v>1997</v>
      </c>
      <c r="K12702" t="s">
        <v>12460</v>
      </c>
    </row>
    <row r="12703" spans="1:11" x14ac:dyDescent="0.3">
      <c r="A12703" s="1">
        <v>12701</v>
      </c>
      <c r="B12703" s="1">
        <v>4876</v>
      </c>
      <c r="C12703" s="1" t="s">
        <v>23455</v>
      </c>
      <c r="D12703" s="1" t="s">
        <v>0</v>
      </c>
      <c r="H12703" t="s">
        <v>22</v>
      </c>
      <c r="I12703" t="s">
        <v>23389</v>
      </c>
      <c r="J12703">
        <v>1997</v>
      </c>
      <c r="K12703" t="s">
        <v>12461</v>
      </c>
    </row>
    <row r="12704" spans="1:11" x14ac:dyDescent="0.3">
      <c r="A12704" s="1">
        <v>12702</v>
      </c>
      <c r="B12704" s="1">
        <v>4877</v>
      </c>
      <c r="C12704" s="1" t="s">
        <v>23455</v>
      </c>
      <c r="D12704" s="1" t="s">
        <v>0</v>
      </c>
      <c r="H12704" t="s">
        <v>22</v>
      </c>
      <c r="I12704" t="s">
        <v>141</v>
      </c>
      <c r="J12704">
        <v>1996</v>
      </c>
      <c r="K12704" t="s">
        <v>12462</v>
      </c>
    </row>
    <row r="12705" spans="1:11" x14ac:dyDescent="0.3">
      <c r="A12705" s="1">
        <v>12703</v>
      </c>
      <c r="B12705" s="1">
        <v>4877</v>
      </c>
      <c r="C12705" s="1" t="s">
        <v>23455</v>
      </c>
      <c r="D12705" s="1" t="s">
        <v>0</v>
      </c>
      <c r="H12705" t="s">
        <v>22</v>
      </c>
      <c r="I12705" t="s">
        <v>141</v>
      </c>
      <c r="J12705">
        <v>1996</v>
      </c>
      <c r="K12705" t="s">
        <v>12463</v>
      </c>
    </row>
    <row r="12706" spans="1:11" x14ac:dyDescent="0.3">
      <c r="A12706" s="1">
        <v>12704</v>
      </c>
      <c r="B12706" s="1">
        <v>4879</v>
      </c>
      <c r="C12706" s="1" t="s">
        <v>23455</v>
      </c>
      <c r="D12706" s="1" t="s">
        <v>0</v>
      </c>
      <c r="H12706" t="s">
        <v>2163</v>
      </c>
      <c r="I12706" t="s">
        <v>73</v>
      </c>
      <c r="J12706">
        <v>1996</v>
      </c>
      <c r="K12706" t="s">
        <v>12464</v>
      </c>
    </row>
    <row r="12707" spans="1:11" x14ac:dyDescent="0.3">
      <c r="A12707" s="1">
        <v>12705</v>
      </c>
      <c r="B12707" s="1">
        <v>4879</v>
      </c>
      <c r="C12707" s="1" t="s">
        <v>23455</v>
      </c>
      <c r="D12707" s="1" t="s">
        <v>0</v>
      </c>
      <c r="H12707" t="s">
        <v>71</v>
      </c>
      <c r="I12707" t="s">
        <v>66</v>
      </c>
      <c r="J12707">
        <v>1996</v>
      </c>
      <c r="K12707" t="s">
        <v>12465</v>
      </c>
    </row>
    <row r="12708" spans="1:11" x14ac:dyDescent="0.3">
      <c r="A12708" s="1">
        <v>12706</v>
      </c>
      <c r="B12708" s="1">
        <v>4884</v>
      </c>
      <c r="C12708" s="1" t="s">
        <v>23455</v>
      </c>
      <c r="D12708" s="1" t="s">
        <v>0</v>
      </c>
      <c r="H12708" t="s">
        <v>12466</v>
      </c>
      <c r="I12708" t="s">
        <v>23390</v>
      </c>
      <c r="J12708">
        <v>1996</v>
      </c>
      <c r="K12708" t="s">
        <v>12467</v>
      </c>
    </row>
    <row r="12709" spans="1:11" x14ac:dyDescent="0.3">
      <c r="A12709" s="1">
        <v>12707</v>
      </c>
      <c r="B12709" s="1">
        <v>4884</v>
      </c>
      <c r="C12709" s="1" t="s">
        <v>23455</v>
      </c>
      <c r="D12709" s="1" t="s">
        <v>0</v>
      </c>
      <c r="H12709" t="s">
        <v>77</v>
      </c>
      <c r="I12709" t="s">
        <v>66</v>
      </c>
      <c r="J12709">
        <v>1996</v>
      </c>
      <c r="K12709" t="s">
        <v>12468</v>
      </c>
    </row>
    <row r="12710" spans="1:11" x14ac:dyDescent="0.3">
      <c r="A12710" s="1">
        <v>12708</v>
      </c>
      <c r="B12710" s="1">
        <v>4884</v>
      </c>
      <c r="C12710" s="1" t="s">
        <v>23455</v>
      </c>
      <c r="D12710" s="1" t="s">
        <v>0</v>
      </c>
      <c r="H12710" t="s">
        <v>378</v>
      </c>
      <c r="I12710" t="s">
        <v>49</v>
      </c>
      <c r="J12710">
        <v>1996</v>
      </c>
      <c r="K12710" t="s">
        <v>12469</v>
      </c>
    </row>
    <row r="12711" spans="1:11" x14ac:dyDescent="0.3">
      <c r="A12711" s="1">
        <v>12709</v>
      </c>
      <c r="B12711" s="1">
        <v>4885</v>
      </c>
      <c r="C12711" s="1" t="s">
        <v>23455</v>
      </c>
      <c r="D12711" s="1" t="s">
        <v>0</v>
      </c>
      <c r="H12711" t="s">
        <v>86</v>
      </c>
      <c r="I12711" t="s">
        <v>2</v>
      </c>
      <c r="J12711">
        <v>1996</v>
      </c>
      <c r="K12711" t="s">
        <v>12470</v>
      </c>
    </row>
    <row r="12712" spans="1:11" x14ac:dyDescent="0.3">
      <c r="A12712" s="1">
        <v>12710</v>
      </c>
      <c r="B12712" s="1">
        <v>4885</v>
      </c>
      <c r="C12712" s="1" t="s">
        <v>23455</v>
      </c>
      <c r="D12712" s="1" t="s">
        <v>0</v>
      </c>
      <c r="H12712" t="s">
        <v>86</v>
      </c>
      <c r="I12712" t="s">
        <v>2</v>
      </c>
      <c r="J12712">
        <v>1996</v>
      </c>
      <c r="K12712" t="s">
        <v>12471</v>
      </c>
    </row>
    <row r="12713" spans="1:11" x14ac:dyDescent="0.3">
      <c r="A12713" s="1">
        <v>12711</v>
      </c>
      <c r="B12713" s="1">
        <v>4886</v>
      </c>
      <c r="C12713" s="1" t="s">
        <v>23455</v>
      </c>
      <c r="D12713" s="1" t="s">
        <v>0</v>
      </c>
      <c r="H12713" t="s">
        <v>22</v>
      </c>
      <c r="I12713" t="s">
        <v>141</v>
      </c>
      <c r="J12713">
        <v>1996</v>
      </c>
      <c r="K12713" t="s">
        <v>12472</v>
      </c>
    </row>
    <row r="12714" spans="1:11" x14ac:dyDescent="0.3">
      <c r="A12714" s="1">
        <v>12712</v>
      </c>
      <c r="B12714" s="1">
        <v>4886</v>
      </c>
      <c r="C12714" s="1" t="s">
        <v>23455</v>
      </c>
      <c r="D12714" s="1" t="s">
        <v>0</v>
      </c>
      <c r="H12714" t="s">
        <v>22</v>
      </c>
      <c r="I12714" t="s">
        <v>141</v>
      </c>
      <c r="J12714">
        <v>1996</v>
      </c>
      <c r="K12714" t="s">
        <v>12473</v>
      </c>
    </row>
    <row r="12715" spans="1:11" x14ac:dyDescent="0.3">
      <c r="A12715" s="1">
        <v>12713</v>
      </c>
      <c r="B12715" s="1">
        <v>4886</v>
      </c>
      <c r="C12715" s="1" t="s">
        <v>23455</v>
      </c>
      <c r="E12715" s="1" t="s">
        <v>96</v>
      </c>
      <c r="H12715" t="s">
        <v>3911</v>
      </c>
      <c r="I12715" t="s">
        <v>66</v>
      </c>
      <c r="J12715">
        <v>1996</v>
      </c>
      <c r="K12715" t="s">
        <v>12474</v>
      </c>
    </row>
    <row r="12716" spans="1:11" x14ac:dyDescent="0.3">
      <c r="A12716" s="1">
        <v>12714</v>
      </c>
      <c r="B12716" s="1">
        <v>4886</v>
      </c>
      <c r="C12716" s="1" t="s">
        <v>23455</v>
      </c>
      <c r="E12716" s="1" t="s">
        <v>96</v>
      </c>
      <c r="H12716" t="s">
        <v>3911</v>
      </c>
      <c r="I12716" t="s">
        <v>66</v>
      </c>
      <c r="J12716">
        <v>1996</v>
      </c>
      <c r="K12716" t="s">
        <v>12475</v>
      </c>
    </row>
    <row r="12717" spans="1:11" x14ac:dyDescent="0.3">
      <c r="A12717" s="1">
        <v>12715</v>
      </c>
      <c r="B12717" s="1">
        <v>4888</v>
      </c>
      <c r="C12717" s="1" t="s">
        <v>23456</v>
      </c>
      <c r="D12717" s="1" t="s">
        <v>0</v>
      </c>
      <c r="H12717" t="s">
        <v>22</v>
      </c>
      <c r="I12717" t="s">
        <v>49</v>
      </c>
      <c r="J12717">
        <v>2021</v>
      </c>
      <c r="K12717" t="s">
        <v>12476</v>
      </c>
    </row>
    <row r="12718" spans="1:11" x14ac:dyDescent="0.3">
      <c r="A12718" s="1">
        <v>12716</v>
      </c>
      <c r="B12718" s="1">
        <v>4888</v>
      </c>
      <c r="C12718" s="1" t="s">
        <v>23456</v>
      </c>
      <c r="D12718" s="1" t="s">
        <v>0</v>
      </c>
      <c r="H12718" t="s">
        <v>378</v>
      </c>
      <c r="I12718" t="s">
        <v>49</v>
      </c>
      <c r="J12718">
        <v>2021</v>
      </c>
      <c r="K12718" t="s">
        <v>12477</v>
      </c>
    </row>
    <row r="12719" spans="1:11" x14ac:dyDescent="0.3">
      <c r="A12719" s="1">
        <v>12717</v>
      </c>
      <c r="B12719" s="1">
        <v>4888</v>
      </c>
      <c r="C12719" s="1" t="s">
        <v>23456</v>
      </c>
      <c r="D12719" s="1" t="s">
        <v>0</v>
      </c>
      <c r="H12719" t="s">
        <v>22</v>
      </c>
      <c r="I12719" t="s">
        <v>49</v>
      </c>
      <c r="J12719">
        <v>2021</v>
      </c>
      <c r="K12719" t="s">
        <v>12478</v>
      </c>
    </row>
    <row r="12720" spans="1:11" x14ac:dyDescent="0.3">
      <c r="A12720" s="1">
        <v>12718</v>
      </c>
      <c r="B12720" s="1">
        <v>4888</v>
      </c>
      <c r="C12720" s="1" t="s">
        <v>23456</v>
      </c>
      <c r="D12720" s="1" t="s">
        <v>0</v>
      </c>
      <c r="H12720" t="s">
        <v>22</v>
      </c>
      <c r="I12720" t="s">
        <v>49</v>
      </c>
      <c r="J12720">
        <v>2021</v>
      </c>
      <c r="K12720" t="s">
        <v>12479</v>
      </c>
    </row>
    <row r="12721" spans="1:11" x14ac:dyDescent="0.3">
      <c r="A12721" s="1">
        <v>12719</v>
      </c>
      <c r="B12721" s="1">
        <v>4889</v>
      </c>
      <c r="C12721" s="1" t="s">
        <v>23456</v>
      </c>
      <c r="D12721" s="1" t="s">
        <v>0</v>
      </c>
      <c r="H12721" t="s">
        <v>22</v>
      </c>
      <c r="I12721" t="s">
        <v>73</v>
      </c>
      <c r="J12721">
        <v>2021</v>
      </c>
      <c r="K12721" t="s">
        <v>12480</v>
      </c>
    </row>
    <row r="12722" spans="1:11" x14ac:dyDescent="0.3">
      <c r="A12722" s="1">
        <v>12720</v>
      </c>
      <c r="B12722" s="1">
        <v>4889</v>
      </c>
      <c r="C12722" s="1" t="s">
        <v>23456</v>
      </c>
      <c r="D12722" s="1" t="s">
        <v>0</v>
      </c>
      <c r="H12722" t="s">
        <v>160</v>
      </c>
      <c r="I12722" t="s">
        <v>73</v>
      </c>
      <c r="J12722">
        <v>2021</v>
      </c>
      <c r="K12722" t="s">
        <v>12481</v>
      </c>
    </row>
    <row r="12723" spans="1:11" x14ac:dyDescent="0.3">
      <c r="A12723" s="1">
        <v>12721</v>
      </c>
      <c r="B12723" s="1">
        <v>4889</v>
      </c>
      <c r="C12723" s="1" t="s">
        <v>23456</v>
      </c>
      <c r="D12723" s="1" t="s">
        <v>0</v>
      </c>
      <c r="H12723" t="s">
        <v>22</v>
      </c>
      <c r="I12723" t="s">
        <v>73</v>
      </c>
      <c r="J12723">
        <v>2021</v>
      </c>
      <c r="K12723" t="s">
        <v>12482</v>
      </c>
    </row>
    <row r="12724" spans="1:11" x14ac:dyDescent="0.3">
      <c r="A12724" s="1">
        <v>12722</v>
      </c>
      <c r="B12724" s="1">
        <v>4889</v>
      </c>
      <c r="C12724" s="1" t="s">
        <v>23456</v>
      </c>
      <c r="D12724" s="1" t="s">
        <v>0</v>
      </c>
      <c r="H12724" t="s">
        <v>22</v>
      </c>
      <c r="I12724" t="s">
        <v>73</v>
      </c>
      <c r="J12724">
        <v>2021</v>
      </c>
      <c r="K12724" t="s">
        <v>12483</v>
      </c>
    </row>
    <row r="12725" spans="1:11" x14ac:dyDescent="0.3">
      <c r="A12725" s="1">
        <v>12723</v>
      </c>
      <c r="B12725" s="1">
        <v>4890</v>
      </c>
      <c r="C12725" s="1" t="s">
        <v>23456</v>
      </c>
      <c r="D12725" s="1" t="s">
        <v>0</v>
      </c>
      <c r="H12725" t="s">
        <v>22</v>
      </c>
      <c r="I12725" t="s">
        <v>6</v>
      </c>
      <c r="J12725">
        <v>2021</v>
      </c>
      <c r="K12725" t="s">
        <v>12484</v>
      </c>
    </row>
    <row r="12726" spans="1:11" x14ac:dyDescent="0.3">
      <c r="A12726" s="1">
        <v>12724</v>
      </c>
      <c r="B12726" s="1">
        <v>4890</v>
      </c>
      <c r="C12726" s="1" t="s">
        <v>23456</v>
      </c>
      <c r="D12726" s="1" t="s">
        <v>0</v>
      </c>
      <c r="H12726" t="s">
        <v>22</v>
      </c>
      <c r="I12726" t="s">
        <v>10</v>
      </c>
      <c r="J12726">
        <v>2021</v>
      </c>
      <c r="K12726" t="s">
        <v>12485</v>
      </c>
    </row>
    <row r="12727" spans="1:11" x14ac:dyDescent="0.3">
      <c r="A12727" s="1">
        <v>12725</v>
      </c>
      <c r="B12727" s="1">
        <v>4890</v>
      </c>
      <c r="C12727" s="1" t="s">
        <v>23456</v>
      </c>
      <c r="D12727" s="1" t="s">
        <v>0</v>
      </c>
      <c r="H12727" t="s">
        <v>22</v>
      </c>
      <c r="I12727" t="s">
        <v>6</v>
      </c>
      <c r="J12727">
        <v>2021</v>
      </c>
      <c r="K12727" t="s">
        <v>12486</v>
      </c>
    </row>
    <row r="12728" spans="1:11" x14ac:dyDescent="0.3">
      <c r="A12728" s="1">
        <v>12726</v>
      </c>
      <c r="B12728" s="1">
        <v>4890</v>
      </c>
      <c r="C12728" s="1" t="s">
        <v>23456</v>
      </c>
      <c r="D12728" s="1" t="s">
        <v>0</v>
      </c>
      <c r="H12728" t="s">
        <v>22</v>
      </c>
      <c r="I12728" t="s">
        <v>6</v>
      </c>
      <c r="J12728">
        <v>2021</v>
      </c>
      <c r="K12728" t="s">
        <v>12487</v>
      </c>
    </row>
    <row r="12729" spans="1:11" x14ac:dyDescent="0.3">
      <c r="A12729" s="1">
        <v>12727</v>
      </c>
      <c r="B12729" s="1">
        <v>4892</v>
      </c>
      <c r="C12729" s="1" t="s">
        <v>23456</v>
      </c>
      <c r="D12729" s="1" t="s">
        <v>0</v>
      </c>
      <c r="H12729" t="s">
        <v>378</v>
      </c>
      <c r="I12729" t="s">
        <v>49</v>
      </c>
      <c r="J12729">
        <v>2021</v>
      </c>
      <c r="K12729" t="s">
        <v>12488</v>
      </c>
    </row>
    <row r="12730" spans="1:11" x14ac:dyDescent="0.3">
      <c r="A12730" s="1">
        <v>12728</v>
      </c>
      <c r="B12730" s="1">
        <v>4892</v>
      </c>
      <c r="C12730" s="1" t="s">
        <v>23456</v>
      </c>
      <c r="D12730" s="1" t="s">
        <v>0</v>
      </c>
      <c r="H12730" t="s">
        <v>378</v>
      </c>
      <c r="I12730" t="s">
        <v>49</v>
      </c>
      <c r="J12730">
        <v>2021</v>
      </c>
      <c r="K12730" t="s">
        <v>12489</v>
      </c>
    </row>
    <row r="12731" spans="1:11" x14ac:dyDescent="0.3">
      <c r="A12731" s="1">
        <v>12729</v>
      </c>
      <c r="B12731" s="1">
        <v>4892</v>
      </c>
      <c r="C12731" s="1" t="s">
        <v>23456</v>
      </c>
      <c r="D12731" s="1" t="s">
        <v>0</v>
      </c>
      <c r="H12731" t="s">
        <v>22</v>
      </c>
      <c r="I12731" t="s">
        <v>46</v>
      </c>
      <c r="J12731">
        <v>2021</v>
      </c>
      <c r="K12731" t="s">
        <v>12490</v>
      </c>
    </row>
    <row r="12732" spans="1:11" x14ac:dyDescent="0.3">
      <c r="A12732" s="1">
        <v>12730</v>
      </c>
      <c r="B12732" s="1">
        <v>4894</v>
      </c>
      <c r="C12732" s="1" t="s">
        <v>23456</v>
      </c>
      <c r="D12732" s="1" t="s">
        <v>0</v>
      </c>
      <c r="H12732" t="s">
        <v>1611</v>
      </c>
      <c r="I12732" t="s">
        <v>23391</v>
      </c>
      <c r="J12732">
        <v>2021</v>
      </c>
      <c r="K12732" t="s">
        <v>12491</v>
      </c>
    </row>
    <row r="12733" spans="1:11" x14ac:dyDescent="0.3">
      <c r="A12733" s="1">
        <v>12731</v>
      </c>
      <c r="B12733" s="1">
        <v>4894</v>
      </c>
      <c r="C12733" s="1" t="s">
        <v>23456</v>
      </c>
      <c r="D12733" s="1" t="s">
        <v>0</v>
      </c>
      <c r="H12733" t="s">
        <v>1611</v>
      </c>
      <c r="I12733" t="s">
        <v>23391</v>
      </c>
      <c r="J12733">
        <v>2021</v>
      </c>
      <c r="K12733" t="s">
        <v>12492</v>
      </c>
    </row>
    <row r="12734" spans="1:11" x14ac:dyDescent="0.3">
      <c r="A12734" s="1">
        <v>12732</v>
      </c>
      <c r="B12734" s="1">
        <v>4894</v>
      </c>
      <c r="C12734" s="1" t="s">
        <v>23456</v>
      </c>
      <c r="D12734" s="1" t="s">
        <v>0</v>
      </c>
      <c r="H12734" t="s">
        <v>22</v>
      </c>
      <c r="I12734" t="s">
        <v>12493</v>
      </c>
      <c r="J12734">
        <v>2021</v>
      </c>
      <c r="K12734" t="s">
        <v>12494</v>
      </c>
    </row>
    <row r="12735" spans="1:11" x14ac:dyDescent="0.3">
      <c r="A12735" s="1">
        <v>12733</v>
      </c>
      <c r="B12735" s="1">
        <v>4894</v>
      </c>
      <c r="C12735" s="1" t="s">
        <v>23456</v>
      </c>
      <c r="D12735" s="1" t="s">
        <v>0</v>
      </c>
      <c r="H12735" t="s">
        <v>1611</v>
      </c>
      <c r="I12735" t="s">
        <v>23391</v>
      </c>
      <c r="J12735">
        <v>2021</v>
      </c>
      <c r="K12735" t="s">
        <v>12495</v>
      </c>
    </row>
    <row r="12736" spans="1:11" x14ac:dyDescent="0.3">
      <c r="A12736" s="1">
        <v>12734</v>
      </c>
      <c r="B12736" s="1">
        <v>4896</v>
      </c>
      <c r="C12736" s="1" t="s">
        <v>23456</v>
      </c>
      <c r="D12736" s="1" t="s">
        <v>0</v>
      </c>
      <c r="H12736" t="s">
        <v>27</v>
      </c>
      <c r="I12736" t="s">
        <v>141</v>
      </c>
      <c r="J12736">
        <v>2021</v>
      </c>
      <c r="K12736" t="s">
        <v>12496</v>
      </c>
    </row>
    <row r="12737" spans="1:11" x14ac:dyDescent="0.3">
      <c r="A12737" s="1">
        <v>12735</v>
      </c>
      <c r="B12737" s="1">
        <v>4896</v>
      </c>
      <c r="C12737" s="1" t="s">
        <v>23456</v>
      </c>
      <c r="D12737" s="1" t="s">
        <v>0</v>
      </c>
      <c r="H12737" t="s">
        <v>24</v>
      </c>
      <c r="I12737" t="s">
        <v>2</v>
      </c>
      <c r="J12737">
        <v>2021</v>
      </c>
      <c r="K12737" t="s">
        <v>12497</v>
      </c>
    </row>
    <row r="12738" spans="1:11" x14ac:dyDescent="0.3">
      <c r="A12738" s="1">
        <v>12736</v>
      </c>
      <c r="B12738" s="1">
        <v>4896</v>
      </c>
      <c r="C12738" s="1" t="s">
        <v>23456</v>
      </c>
      <c r="D12738" s="1" t="s">
        <v>0</v>
      </c>
      <c r="H12738" t="s">
        <v>27</v>
      </c>
      <c r="I12738" t="s">
        <v>141</v>
      </c>
      <c r="J12738">
        <v>2021</v>
      </c>
      <c r="K12738" t="s">
        <v>12498</v>
      </c>
    </row>
    <row r="12739" spans="1:11" x14ac:dyDescent="0.3">
      <c r="A12739" s="1">
        <v>12737</v>
      </c>
      <c r="B12739" s="1">
        <v>4896</v>
      </c>
      <c r="C12739" s="1" t="s">
        <v>23456</v>
      </c>
      <c r="D12739" s="1" t="s">
        <v>0</v>
      </c>
      <c r="H12739" t="s">
        <v>27</v>
      </c>
      <c r="I12739" t="s">
        <v>141</v>
      </c>
      <c r="J12739">
        <v>2021</v>
      </c>
      <c r="K12739" t="s">
        <v>12499</v>
      </c>
    </row>
    <row r="12740" spans="1:11" x14ac:dyDescent="0.3">
      <c r="A12740" s="1">
        <v>12738</v>
      </c>
      <c r="B12740" s="1">
        <v>4897</v>
      </c>
      <c r="C12740" s="1" t="s">
        <v>23456</v>
      </c>
      <c r="D12740" s="1" t="s">
        <v>0</v>
      </c>
      <c r="H12740" t="s">
        <v>22</v>
      </c>
      <c r="I12740" t="s">
        <v>10</v>
      </c>
      <c r="J12740">
        <v>2021</v>
      </c>
      <c r="K12740" t="s">
        <v>12500</v>
      </c>
    </row>
    <row r="12741" spans="1:11" x14ac:dyDescent="0.3">
      <c r="A12741" s="1">
        <v>12739</v>
      </c>
      <c r="B12741" s="1">
        <v>4897</v>
      </c>
      <c r="C12741" s="1" t="s">
        <v>23456</v>
      </c>
      <c r="D12741" s="1" t="s">
        <v>0</v>
      </c>
      <c r="H12741" t="s">
        <v>22</v>
      </c>
      <c r="I12741" t="s">
        <v>10</v>
      </c>
      <c r="J12741">
        <v>2021</v>
      </c>
      <c r="K12741" t="s">
        <v>12501</v>
      </c>
    </row>
    <row r="12742" spans="1:11" x14ac:dyDescent="0.3">
      <c r="A12742" s="1">
        <v>12740</v>
      </c>
      <c r="B12742" s="1">
        <v>4897</v>
      </c>
      <c r="C12742" s="1" t="s">
        <v>23456</v>
      </c>
      <c r="D12742" s="1" t="s">
        <v>0</v>
      </c>
      <c r="H12742" t="s">
        <v>22</v>
      </c>
      <c r="I12742" t="s">
        <v>10</v>
      </c>
      <c r="J12742">
        <v>2021</v>
      </c>
      <c r="K12742" t="s">
        <v>12502</v>
      </c>
    </row>
    <row r="12743" spans="1:11" x14ac:dyDescent="0.3">
      <c r="A12743" s="1">
        <v>12741</v>
      </c>
      <c r="B12743" s="1">
        <v>4897</v>
      </c>
      <c r="C12743" s="1" t="s">
        <v>23456</v>
      </c>
      <c r="D12743" s="1" t="s">
        <v>0</v>
      </c>
      <c r="H12743" t="s">
        <v>22</v>
      </c>
      <c r="I12743" t="s">
        <v>10</v>
      </c>
      <c r="J12743">
        <v>2021</v>
      </c>
      <c r="K12743" t="s">
        <v>12503</v>
      </c>
    </row>
    <row r="12744" spans="1:11" x14ac:dyDescent="0.3">
      <c r="A12744" s="1">
        <v>12742</v>
      </c>
      <c r="B12744" s="1">
        <v>4897</v>
      </c>
      <c r="C12744" s="1" t="s">
        <v>23456</v>
      </c>
      <c r="D12744" s="1" t="s">
        <v>0</v>
      </c>
      <c r="H12744" t="s">
        <v>22</v>
      </c>
      <c r="I12744" t="s">
        <v>10</v>
      </c>
      <c r="J12744">
        <v>2021</v>
      </c>
      <c r="K12744" t="s">
        <v>12504</v>
      </c>
    </row>
    <row r="12745" spans="1:11" x14ac:dyDescent="0.3">
      <c r="A12745" s="1">
        <v>12743</v>
      </c>
      <c r="B12745" s="1">
        <v>4897</v>
      </c>
      <c r="C12745" s="1" t="s">
        <v>23456</v>
      </c>
      <c r="D12745" s="1" t="s">
        <v>0</v>
      </c>
      <c r="H12745" t="s">
        <v>27</v>
      </c>
      <c r="I12745" t="s">
        <v>10</v>
      </c>
      <c r="J12745">
        <v>2021</v>
      </c>
      <c r="K12745" t="s">
        <v>12505</v>
      </c>
    </row>
    <row r="12746" spans="1:11" x14ac:dyDescent="0.3">
      <c r="A12746" s="1">
        <v>12744</v>
      </c>
      <c r="B12746" s="1">
        <v>4897</v>
      </c>
      <c r="C12746" s="1" t="s">
        <v>23456</v>
      </c>
      <c r="D12746" s="1" t="s">
        <v>0</v>
      </c>
      <c r="H12746" t="s">
        <v>22</v>
      </c>
      <c r="I12746" t="s">
        <v>10</v>
      </c>
      <c r="J12746">
        <v>2021</v>
      </c>
      <c r="K12746" t="s">
        <v>12506</v>
      </c>
    </row>
    <row r="12747" spans="1:11" x14ac:dyDescent="0.3">
      <c r="A12747" s="1">
        <v>12745</v>
      </c>
      <c r="B12747" s="1">
        <v>4898</v>
      </c>
      <c r="C12747" s="1" t="s">
        <v>23456</v>
      </c>
      <c r="D12747" s="1" t="s">
        <v>0</v>
      </c>
      <c r="H12747" t="s">
        <v>77</v>
      </c>
      <c r="I12747" t="s">
        <v>141</v>
      </c>
      <c r="J12747">
        <v>2020</v>
      </c>
      <c r="K12747" t="s">
        <v>12507</v>
      </c>
    </row>
    <row r="12748" spans="1:11" x14ac:dyDescent="0.3">
      <c r="A12748" s="1">
        <v>12746</v>
      </c>
      <c r="B12748" s="1">
        <v>4898</v>
      </c>
      <c r="C12748" s="1" t="s">
        <v>23456</v>
      </c>
      <c r="D12748" s="1" t="s">
        <v>0</v>
      </c>
      <c r="H12748" t="s">
        <v>77</v>
      </c>
      <c r="I12748" t="s">
        <v>141</v>
      </c>
      <c r="J12748">
        <v>2020</v>
      </c>
      <c r="K12748" t="s">
        <v>12508</v>
      </c>
    </row>
    <row r="12749" spans="1:11" x14ac:dyDescent="0.3">
      <c r="A12749" s="1">
        <v>12747</v>
      </c>
      <c r="B12749" s="1">
        <v>4898</v>
      </c>
      <c r="C12749" s="1" t="s">
        <v>23456</v>
      </c>
      <c r="D12749" s="1" t="s">
        <v>0</v>
      </c>
      <c r="H12749" t="s">
        <v>77</v>
      </c>
      <c r="I12749" t="s">
        <v>141</v>
      </c>
      <c r="J12749">
        <v>2020</v>
      </c>
      <c r="K12749" t="s">
        <v>12509</v>
      </c>
    </row>
    <row r="12750" spans="1:11" x14ac:dyDescent="0.3">
      <c r="A12750" s="1">
        <v>12748</v>
      </c>
      <c r="B12750" s="1">
        <v>4898</v>
      </c>
      <c r="C12750" s="1" t="s">
        <v>23456</v>
      </c>
      <c r="D12750" s="1" t="s">
        <v>0</v>
      </c>
      <c r="H12750" t="s">
        <v>27</v>
      </c>
      <c r="I12750" t="s">
        <v>141</v>
      </c>
      <c r="J12750">
        <v>2020</v>
      </c>
      <c r="K12750" t="s">
        <v>12510</v>
      </c>
    </row>
    <row r="12751" spans="1:11" x14ac:dyDescent="0.3">
      <c r="A12751" s="1">
        <v>12749</v>
      </c>
      <c r="B12751" s="1">
        <v>4899</v>
      </c>
      <c r="C12751" s="1" t="s">
        <v>23456</v>
      </c>
      <c r="D12751" s="1" t="s">
        <v>0</v>
      </c>
      <c r="H12751" t="s">
        <v>77</v>
      </c>
      <c r="I12751" t="s">
        <v>10</v>
      </c>
      <c r="J12751">
        <v>2020</v>
      </c>
      <c r="K12751" t="s">
        <v>12511</v>
      </c>
    </row>
    <row r="12752" spans="1:11" x14ac:dyDescent="0.3">
      <c r="A12752" s="1">
        <v>12750</v>
      </c>
      <c r="B12752" s="1">
        <v>4899</v>
      </c>
      <c r="C12752" s="1" t="s">
        <v>23456</v>
      </c>
      <c r="D12752" s="1" t="s">
        <v>0</v>
      </c>
      <c r="H12752" t="s">
        <v>222</v>
      </c>
      <c r="I12752" t="s">
        <v>10</v>
      </c>
      <c r="J12752">
        <v>2020</v>
      </c>
      <c r="K12752" t="s">
        <v>12512</v>
      </c>
    </row>
    <row r="12753" spans="1:11" x14ac:dyDescent="0.3">
      <c r="A12753" s="1">
        <v>12751</v>
      </c>
      <c r="B12753" s="1">
        <v>4899</v>
      </c>
      <c r="C12753" s="1" t="s">
        <v>23456</v>
      </c>
      <c r="D12753" s="1" t="s">
        <v>0</v>
      </c>
      <c r="H12753" t="s">
        <v>77</v>
      </c>
      <c r="I12753" t="s">
        <v>10</v>
      </c>
      <c r="J12753">
        <v>2020</v>
      </c>
      <c r="K12753" t="s">
        <v>12513</v>
      </c>
    </row>
    <row r="12754" spans="1:11" x14ac:dyDescent="0.3">
      <c r="A12754" s="1">
        <v>12752</v>
      </c>
      <c r="B12754" s="1">
        <v>4899</v>
      </c>
      <c r="C12754" s="1" t="s">
        <v>23456</v>
      </c>
      <c r="D12754" s="1" t="s">
        <v>0</v>
      </c>
      <c r="H12754" t="s">
        <v>77</v>
      </c>
      <c r="I12754" t="s">
        <v>10</v>
      </c>
      <c r="J12754">
        <v>2020</v>
      </c>
      <c r="K12754" t="s">
        <v>12514</v>
      </c>
    </row>
    <row r="12755" spans="1:11" x14ac:dyDescent="0.3">
      <c r="A12755" s="1">
        <v>12753</v>
      </c>
      <c r="B12755" s="1">
        <v>4899</v>
      </c>
      <c r="C12755" s="1" t="s">
        <v>23456</v>
      </c>
      <c r="D12755" s="1" t="s">
        <v>0</v>
      </c>
      <c r="H12755" t="s">
        <v>22</v>
      </c>
      <c r="I12755" t="s">
        <v>141</v>
      </c>
      <c r="J12755">
        <v>2020</v>
      </c>
      <c r="K12755" t="s">
        <v>12515</v>
      </c>
    </row>
    <row r="12756" spans="1:11" x14ac:dyDescent="0.3">
      <c r="A12756" s="1">
        <v>12754</v>
      </c>
      <c r="B12756" s="1">
        <v>4899</v>
      </c>
      <c r="C12756" s="1" t="s">
        <v>23456</v>
      </c>
      <c r="D12756" s="1" t="s">
        <v>0</v>
      </c>
      <c r="H12756" t="s">
        <v>77</v>
      </c>
      <c r="I12756" t="s">
        <v>10</v>
      </c>
      <c r="J12756">
        <v>2020</v>
      </c>
      <c r="K12756" t="s">
        <v>12516</v>
      </c>
    </row>
    <row r="12757" spans="1:11" x14ac:dyDescent="0.3">
      <c r="A12757" s="1">
        <v>12755</v>
      </c>
      <c r="B12757" s="1">
        <v>4900</v>
      </c>
      <c r="C12757" s="1" t="s">
        <v>23456</v>
      </c>
      <c r="D12757" s="1" t="s">
        <v>0</v>
      </c>
      <c r="H12757" t="s">
        <v>22</v>
      </c>
      <c r="I12757" t="s">
        <v>2</v>
      </c>
      <c r="J12757">
        <v>2020</v>
      </c>
      <c r="K12757" t="s">
        <v>12517</v>
      </c>
    </row>
    <row r="12758" spans="1:11" x14ac:dyDescent="0.3">
      <c r="A12758" s="1">
        <v>12756</v>
      </c>
      <c r="B12758" s="1">
        <v>4900</v>
      </c>
      <c r="C12758" s="1" t="s">
        <v>23456</v>
      </c>
      <c r="D12758" s="1" t="s">
        <v>0</v>
      </c>
      <c r="H12758" t="s">
        <v>22</v>
      </c>
      <c r="I12758" t="s">
        <v>2</v>
      </c>
      <c r="J12758">
        <v>2020</v>
      </c>
      <c r="K12758" t="s">
        <v>12518</v>
      </c>
    </row>
    <row r="12759" spans="1:11" x14ac:dyDescent="0.3">
      <c r="A12759" s="1">
        <v>12757</v>
      </c>
      <c r="B12759" s="1">
        <v>4900</v>
      </c>
      <c r="C12759" s="1" t="s">
        <v>23456</v>
      </c>
      <c r="D12759" s="1" t="s">
        <v>0</v>
      </c>
      <c r="H12759" t="s">
        <v>22</v>
      </c>
      <c r="I12759" t="s">
        <v>2</v>
      </c>
      <c r="J12759">
        <v>2020</v>
      </c>
      <c r="K12759" t="s">
        <v>12519</v>
      </c>
    </row>
    <row r="12760" spans="1:11" x14ac:dyDescent="0.3">
      <c r="A12760" s="1">
        <v>12758</v>
      </c>
      <c r="B12760" s="1">
        <v>4900</v>
      </c>
      <c r="C12760" s="1" t="s">
        <v>23456</v>
      </c>
      <c r="D12760" s="1" t="s">
        <v>0</v>
      </c>
      <c r="H12760" t="s">
        <v>27</v>
      </c>
      <c r="I12760" t="s">
        <v>6</v>
      </c>
      <c r="J12760">
        <v>2020</v>
      </c>
      <c r="K12760" t="s">
        <v>10401</v>
      </c>
    </row>
    <row r="12761" spans="1:11" x14ac:dyDescent="0.3">
      <c r="A12761" s="1">
        <v>12759</v>
      </c>
      <c r="B12761" s="1">
        <v>4900</v>
      </c>
      <c r="C12761" s="1" t="s">
        <v>23456</v>
      </c>
      <c r="D12761" s="1" t="s">
        <v>0</v>
      </c>
      <c r="H12761" t="s">
        <v>22</v>
      </c>
      <c r="I12761" t="s">
        <v>2</v>
      </c>
      <c r="J12761">
        <v>2020</v>
      </c>
      <c r="K12761" t="s">
        <v>12520</v>
      </c>
    </row>
    <row r="12762" spans="1:11" x14ac:dyDescent="0.3">
      <c r="A12762" s="1">
        <v>12760</v>
      </c>
      <c r="B12762" s="1">
        <v>4901</v>
      </c>
      <c r="C12762" s="1" t="s">
        <v>23456</v>
      </c>
      <c r="D12762" s="1" t="s">
        <v>0</v>
      </c>
      <c r="H12762" t="s">
        <v>1443</v>
      </c>
      <c r="I12762" t="s">
        <v>10</v>
      </c>
      <c r="J12762">
        <v>2020</v>
      </c>
      <c r="K12762" t="s">
        <v>12521</v>
      </c>
    </row>
    <row r="12763" spans="1:11" x14ac:dyDescent="0.3">
      <c r="A12763" s="1">
        <v>12761</v>
      </c>
      <c r="B12763" s="1">
        <v>4901</v>
      </c>
      <c r="C12763" s="1" t="s">
        <v>23456</v>
      </c>
      <c r="D12763" s="1" t="s">
        <v>0</v>
      </c>
      <c r="H12763" t="s">
        <v>12522</v>
      </c>
      <c r="I12763" t="s">
        <v>141</v>
      </c>
      <c r="J12763">
        <v>2020</v>
      </c>
      <c r="K12763" t="s">
        <v>12523</v>
      </c>
    </row>
    <row r="12764" spans="1:11" x14ac:dyDescent="0.3">
      <c r="A12764" s="1">
        <v>12762</v>
      </c>
      <c r="B12764" s="1">
        <v>4901</v>
      </c>
      <c r="C12764" s="1" t="s">
        <v>23456</v>
      </c>
      <c r="D12764" s="1" t="s">
        <v>0</v>
      </c>
      <c r="H12764" t="s">
        <v>22</v>
      </c>
      <c r="I12764" t="s">
        <v>141</v>
      </c>
      <c r="J12764">
        <v>2020</v>
      </c>
      <c r="K12764" t="s">
        <v>12524</v>
      </c>
    </row>
    <row r="12765" spans="1:11" x14ac:dyDescent="0.3">
      <c r="A12765" s="1">
        <v>12763</v>
      </c>
      <c r="B12765" s="1">
        <v>4901</v>
      </c>
      <c r="C12765" s="1" t="s">
        <v>23456</v>
      </c>
      <c r="D12765" s="1" t="s">
        <v>0</v>
      </c>
      <c r="H12765" t="s">
        <v>1443</v>
      </c>
      <c r="I12765" t="s">
        <v>10</v>
      </c>
      <c r="J12765">
        <v>2020</v>
      </c>
      <c r="K12765" t="s">
        <v>12525</v>
      </c>
    </row>
    <row r="12766" spans="1:11" x14ac:dyDescent="0.3">
      <c r="A12766" s="1">
        <v>12764</v>
      </c>
      <c r="B12766" s="1">
        <v>4902</v>
      </c>
      <c r="C12766" s="1" t="s">
        <v>23456</v>
      </c>
      <c r="D12766" s="1" t="s">
        <v>0</v>
      </c>
      <c r="H12766" t="s">
        <v>52</v>
      </c>
      <c r="I12766" t="s">
        <v>43</v>
      </c>
      <c r="J12766">
        <v>2020</v>
      </c>
      <c r="K12766" t="s">
        <v>12526</v>
      </c>
    </row>
    <row r="12767" spans="1:11" x14ac:dyDescent="0.3">
      <c r="A12767" s="1">
        <v>12765</v>
      </c>
      <c r="B12767" s="1">
        <v>4902</v>
      </c>
      <c r="C12767" s="1" t="s">
        <v>23456</v>
      </c>
      <c r="D12767" s="1" t="s">
        <v>0</v>
      </c>
      <c r="H12767" t="s">
        <v>22</v>
      </c>
      <c r="I12767" t="s">
        <v>49</v>
      </c>
      <c r="J12767">
        <v>2020</v>
      </c>
      <c r="K12767" t="s">
        <v>12527</v>
      </c>
    </row>
    <row r="12768" spans="1:11" x14ac:dyDescent="0.3">
      <c r="A12768" s="1">
        <v>12766</v>
      </c>
      <c r="B12768" s="1">
        <v>4902</v>
      </c>
      <c r="C12768" s="1" t="s">
        <v>23456</v>
      </c>
      <c r="D12768" s="1" t="s">
        <v>0</v>
      </c>
      <c r="H12768" t="s">
        <v>22</v>
      </c>
      <c r="I12768" t="s">
        <v>49</v>
      </c>
      <c r="J12768">
        <v>2020</v>
      </c>
      <c r="K12768" t="s">
        <v>12528</v>
      </c>
    </row>
    <row r="12769" spans="1:11" x14ac:dyDescent="0.3">
      <c r="A12769" s="1">
        <v>12767</v>
      </c>
      <c r="B12769" s="1">
        <v>4902</v>
      </c>
      <c r="C12769" s="1" t="s">
        <v>23456</v>
      </c>
      <c r="D12769" s="1" t="s">
        <v>0</v>
      </c>
      <c r="H12769" t="s">
        <v>22</v>
      </c>
      <c r="I12769" t="s">
        <v>49</v>
      </c>
      <c r="J12769">
        <v>2020</v>
      </c>
      <c r="K12769" t="s">
        <v>12529</v>
      </c>
    </row>
    <row r="12770" spans="1:11" x14ac:dyDescent="0.3">
      <c r="A12770" s="1">
        <v>12768</v>
      </c>
      <c r="B12770" s="1">
        <v>4902</v>
      </c>
      <c r="C12770" s="1" t="s">
        <v>23456</v>
      </c>
      <c r="D12770" s="1" t="s">
        <v>0</v>
      </c>
      <c r="H12770" t="s">
        <v>22</v>
      </c>
      <c r="I12770" t="s">
        <v>49</v>
      </c>
      <c r="J12770">
        <v>2020</v>
      </c>
      <c r="K12770" t="s">
        <v>12530</v>
      </c>
    </row>
    <row r="12771" spans="1:11" x14ac:dyDescent="0.3">
      <c r="A12771" s="1">
        <v>12769</v>
      </c>
      <c r="B12771" s="1">
        <v>4902</v>
      </c>
      <c r="C12771" s="1" t="s">
        <v>23456</v>
      </c>
      <c r="D12771" s="1" t="s">
        <v>0</v>
      </c>
      <c r="H12771" t="s">
        <v>52</v>
      </c>
      <c r="I12771" t="s">
        <v>43</v>
      </c>
      <c r="J12771">
        <v>2020</v>
      </c>
      <c r="K12771" t="s">
        <v>12531</v>
      </c>
    </row>
    <row r="12772" spans="1:11" x14ac:dyDescent="0.3">
      <c r="A12772" s="1">
        <v>12770</v>
      </c>
      <c r="B12772" s="1">
        <v>4902</v>
      </c>
      <c r="C12772" s="1" t="s">
        <v>23456</v>
      </c>
      <c r="D12772" s="1" t="s">
        <v>0</v>
      </c>
      <c r="H12772" t="s">
        <v>22</v>
      </c>
      <c r="I12772" t="s">
        <v>49</v>
      </c>
      <c r="J12772">
        <v>2020</v>
      </c>
      <c r="K12772" t="s">
        <v>12532</v>
      </c>
    </row>
    <row r="12773" spans="1:11" x14ac:dyDescent="0.3">
      <c r="A12773" s="1">
        <v>12771</v>
      </c>
      <c r="B12773" s="1">
        <v>4903</v>
      </c>
      <c r="C12773" s="1" t="s">
        <v>23456</v>
      </c>
      <c r="D12773" s="1" t="s">
        <v>0</v>
      </c>
      <c r="H12773" t="s">
        <v>22</v>
      </c>
      <c r="I12773" t="s">
        <v>10</v>
      </c>
      <c r="J12773">
        <v>2020</v>
      </c>
      <c r="K12773" t="s">
        <v>12533</v>
      </c>
    </row>
    <row r="12774" spans="1:11" x14ac:dyDescent="0.3">
      <c r="A12774" s="1">
        <v>12772</v>
      </c>
      <c r="B12774" s="1">
        <v>4903</v>
      </c>
      <c r="C12774" s="1" t="s">
        <v>23456</v>
      </c>
      <c r="D12774" s="1" t="s">
        <v>0</v>
      </c>
      <c r="H12774" t="s">
        <v>22</v>
      </c>
      <c r="I12774" t="s">
        <v>10</v>
      </c>
      <c r="J12774">
        <v>2020</v>
      </c>
      <c r="K12774" t="s">
        <v>12534</v>
      </c>
    </row>
    <row r="12775" spans="1:11" x14ac:dyDescent="0.3">
      <c r="A12775" s="1">
        <v>12773</v>
      </c>
      <c r="B12775" s="1">
        <v>4903</v>
      </c>
      <c r="C12775" s="1" t="s">
        <v>23456</v>
      </c>
      <c r="D12775" s="1" t="s">
        <v>0</v>
      </c>
      <c r="H12775" t="s">
        <v>22</v>
      </c>
      <c r="I12775" t="s">
        <v>10</v>
      </c>
      <c r="J12775">
        <v>2020</v>
      </c>
      <c r="K12775" t="s">
        <v>12535</v>
      </c>
    </row>
    <row r="12776" spans="1:11" x14ac:dyDescent="0.3">
      <c r="A12776" s="1">
        <v>12774</v>
      </c>
      <c r="B12776" s="1">
        <v>4903</v>
      </c>
      <c r="C12776" s="1" t="s">
        <v>23456</v>
      </c>
      <c r="D12776" s="1" t="s">
        <v>0</v>
      </c>
      <c r="H12776" t="s">
        <v>22</v>
      </c>
      <c r="I12776" t="s">
        <v>2</v>
      </c>
      <c r="J12776">
        <v>2020</v>
      </c>
      <c r="K12776" t="s">
        <v>12536</v>
      </c>
    </row>
    <row r="12777" spans="1:11" x14ac:dyDescent="0.3">
      <c r="A12777" s="1">
        <v>12775</v>
      </c>
      <c r="B12777" s="1">
        <v>4903</v>
      </c>
      <c r="C12777" s="1" t="s">
        <v>23456</v>
      </c>
      <c r="D12777" s="1" t="s">
        <v>0</v>
      </c>
      <c r="H12777" t="s">
        <v>22</v>
      </c>
      <c r="I12777" t="s">
        <v>10</v>
      </c>
      <c r="J12777">
        <v>2020</v>
      </c>
      <c r="K12777" t="s">
        <v>12537</v>
      </c>
    </row>
    <row r="12778" spans="1:11" x14ac:dyDescent="0.3">
      <c r="A12778" s="1">
        <v>12776</v>
      </c>
      <c r="B12778" s="1">
        <v>4904</v>
      </c>
      <c r="C12778" s="1" t="s">
        <v>23456</v>
      </c>
      <c r="D12778" s="1" t="s">
        <v>0</v>
      </c>
      <c r="H12778" t="s">
        <v>77</v>
      </c>
      <c r="I12778" t="s">
        <v>124</v>
      </c>
      <c r="J12778">
        <v>2020</v>
      </c>
      <c r="K12778" t="s">
        <v>12538</v>
      </c>
    </row>
    <row r="12779" spans="1:11" x14ac:dyDescent="0.3">
      <c r="A12779" s="1">
        <v>12777</v>
      </c>
      <c r="B12779" s="1">
        <v>4904</v>
      </c>
      <c r="C12779" s="1" t="s">
        <v>23456</v>
      </c>
      <c r="D12779" s="1" t="s">
        <v>0</v>
      </c>
      <c r="H12779" t="s">
        <v>173</v>
      </c>
      <c r="I12779" t="s">
        <v>174</v>
      </c>
      <c r="J12779">
        <v>2020</v>
      </c>
      <c r="K12779" t="s">
        <v>12539</v>
      </c>
    </row>
    <row r="12780" spans="1:11" x14ac:dyDescent="0.3">
      <c r="A12780" s="1">
        <v>12778</v>
      </c>
      <c r="B12780" s="1">
        <v>4905</v>
      </c>
      <c r="C12780" s="1" t="s">
        <v>23456</v>
      </c>
      <c r="D12780" s="1" t="s">
        <v>0</v>
      </c>
      <c r="H12780" t="s">
        <v>27</v>
      </c>
      <c r="I12780" t="s">
        <v>141</v>
      </c>
      <c r="J12780">
        <v>2020</v>
      </c>
      <c r="K12780" t="s">
        <v>12540</v>
      </c>
    </row>
    <row r="12781" spans="1:11" x14ac:dyDescent="0.3">
      <c r="A12781" s="1">
        <v>12779</v>
      </c>
      <c r="B12781" s="1">
        <v>4905</v>
      </c>
      <c r="C12781" s="1" t="s">
        <v>23456</v>
      </c>
      <c r="D12781" s="1" t="s">
        <v>0</v>
      </c>
      <c r="H12781" t="s">
        <v>27</v>
      </c>
      <c r="I12781" t="s">
        <v>141</v>
      </c>
      <c r="J12781">
        <v>2020</v>
      </c>
      <c r="K12781" t="s">
        <v>12541</v>
      </c>
    </row>
    <row r="12782" spans="1:11" x14ac:dyDescent="0.3">
      <c r="A12782" s="1">
        <v>12780</v>
      </c>
      <c r="B12782" s="1">
        <v>4905</v>
      </c>
      <c r="C12782" s="1" t="s">
        <v>23456</v>
      </c>
      <c r="D12782" s="1" t="s">
        <v>0</v>
      </c>
      <c r="H12782" t="s">
        <v>27</v>
      </c>
      <c r="I12782" t="s">
        <v>141</v>
      </c>
      <c r="J12782">
        <v>2020</v>
      </c>
      <c r="K12782" t="s">
        <v>12542</v>
      </c>
    </row>
    <row r="12783" spans="1:11" x14ac:dyDescent="0.3">
      <c r="A12783" s="1">
        <v>12781</v>
      </c>
      <c r="B12783" s="1">
        <v>4905</v>
      </c>
      <c r="C12783" s="1" t="s">
        <v>23456</v>
      </c>
      <c r="D12783" s="1" t="s">
        <v>0</v>
      </c>
      <c r="H12783" t="s">
        <v>22</v>
      </c>
      <c r="I12783" t="s">
        <v>73</v>
      </c>
      <c r="J12783">
        <v>2020</v>
      </c>
      <c r="K12783" t="s">
        <v>12543</v>
      </c>
    </row>
    <row r="12784" spans="1:11" x14ac:dyDescent="0.3">
      <c r="A12784" s="1">
        <v>12782</v>
      </c>
      <c r="B12784" s="1">
        <v>4905</v>
      </c>
      <c r="C12784" s="1" t="s">
        <v>23456</v>
      </c>
      <c r="D12784" s="1" t="s">
        <v>0</v>
      </c>
      <c r="H12784" t="s">
        <v>27</v>
      </c>
      <c r="I12784" t="s">
        <v>141</v>
      </c>
      <c r="J12784">
        <v>2020</v>
      </c>
      <c r="K12784" t="s">
        <v>12544</v>
      </c>
    </row>
    <row r="12785" spans="1:11" x14ac:dyDescent="0.3">
      <c r="A12785" s="1">
        <v>12783</v>
      </c>
      <c r="B12785" s="1">
        <v>4905</v>
      </c>
      <c r="C12785" s="1" t="s">
        <v>23456</v>
      </c>
      <c r="D12785" s="1" t="s">
        <v>0</v>
      </c>
      <c r="H12785" t="s">
        <v>27</v>
      </c>
      <c r="I12785" t="s">
        <v>141</v>
      </c>
      <c r="J12785">
        <v>2020</v>
      </c>
      <c r="K12785" t="s">
        <v>12545</v>
      </c>
    </row>
    <row r="12786" spans="1:11" x14ac:dyDescent="0.3">
      <c r="A12786" s="1">
        <v>12784</v>
      </c>
      <c r="B12786" s="1">
        <v>4906</v>
      </c>
      <c r="C12786" s="1" t="s">
        <v>23456</v>
      </c>
      <c r="D12786" s="1" t="s">
        <v>0</v>
      </c>
      <c r="H12786" t="s">
        <v>22</v>
      </c>
      <c r="I12786" t="s">
        <v>84</v>
      </c>
      <c r="J12786">
        <v>2020</v>
      </c>
      <c r="K12786" t="s">
        <v>12546</v>
      </c>
    </row>
    <row r="12787" spans="1:11" x14ac:dyDescent="0.3">
      <c r="A12787" s="1">
        <v>12785</v>
      </c>
      <c r="B12787" s="1">
        <v>4906</v>
      </c>
      <c r="C12787" s="1" t="s">
        <v>23456</v>
      </c>
      <c r="D12787" s="1" t="s">
        <v>0</v>
      </c>
      <c r="H12787" t="s">
        <v>22</v>
      </c>
      <c r="I12787" t="s">
        <v>46</v>
      </c>
      <c r="J12787">
        <v>2020</v>
      </c>
      <c r="K12787" t="s">
        <v>12547</v>
      </c>
    </row>
    <row r="12788" spans="1:11" x14ac:dyDescent="0.3">
      <c r="A12788" s="1">
        <v>12786</v>
      </c>
      <c r="B12788" s="1">
        <v>4906</v>
      </c>
      <c r="C12788" s="1" t="s">
        <v>23456</v>
      </c>
      <c r="G12788" s="1" t="s">
        <v>126</v>
      </c>
      <c r="H12788" t="s">
        <v>127</v>
      </c>
      <c r="I12788" t="s">
        <v>12548</v>
      </c>
      <c r="J12788">
        <v>2020</v>
      </c>
      <c r="K12788" t="s">
        <v>12549</v>
      </c>
    </row>
    <row r="12789" spans="1:11" x14ac:dyDescent="0.3">
      <c r="A12789" s="1">
        <v>12787</v>
      </c>
      <c r="B12789" s="1">
        <v>4906</v>
      </c>
      <c r="C12789" s="1" t="s">
        <v>23456</v>
      </c>
      <c r="E12789" s="1" t="s">
        <v>96</v>
      </c>
      <c r="H12789" t="s">
        <v>4008</v>
      </c>
      <c r="I12789" t="s">
        <v>46</v>
      </c>
      <c r="J12789">
        <v>2020</v>
      </c>
      <c r="K12789" t="s">
        <v>12550</v>
      </c>
    </row>
    <row r="12790" spans="1:11" x14ac:dyDescent="0.3">
      <c r="A12790" s="1">
        <v>12788</v>
      </c>
      <c r="B12790" s="1">
        <v>4906</v>
      </c>
      <c r="C12790" s="1" t="s">
        <v>23456</v>
      </c>
      <c r="E12790" s="1" t="s">
        <v>96</v>
      </c>
      <c r="H12790" t="s">
        <v>410</v>
      </c>
      <c r="I12790" t="s">
        <v>12548</v>
      </c>
      <c r="J12790">
        <v>2020</v>
      </c>
      <c r="K12790" t="s">
        <v>12551</v>
      </c>
    </row>
    <row r="12791" spans="1:11" x14ac:dyDescent="0.3">
      <c r="A12791" s="1">
        <v>12789</v>
      </c>
      <c r="B12791" s="1">
        <v>4906</v>
      </c>
      <c r="C12791" s="1" t="s">
        <v>23456</v>
      </c>
      <c r="D12791" s="1" t="s">
        <v>0</v>
      </c>
      <c r="H12791" t="s">
        <v>22</v>
      </c>
      <c r="I12791" t="s">
        <v>84</v>
      </c>
      <c r="J12791">
        <v>2020</v>
      </c>
      <c r="K12791" t="s">
        <v>12552</v>
      </c>
    </row>
    <row r="12792" spans="1:11" x14ac:dyDescent="0.3">
      <c r="A12792" s="1">
        <v>12790</v>
      </c>
      <c r="B12792" s="1">
        <v>4907</v>
      </c>
      <c r="C12792" s="1" t="s">
        <v>23456</v>
      </c>
      <c r="D12792" s="1" t="s">
        <v>0</v>
      </c>
      <c r="H12792" t="s">
        <v>22</v>
      </c>
      <c r="I12792" t="s">
        <v>6</v>
      </c>
      <c r="J12792">
        <v>2020</v>
      </c>
      <c r="K12792" t="s">
        <v>12553</v>
      </c>
    </row>
    <row r="12793" spans="1:11" x14ac:dyDescent="0.3">
      <c r="A12793" s="1">
        <v>12791</v>
      </c>
      <c r="B12793" s="1">
        <v>4907</v>
      </c>
      <c r="C12793" s="1" t="s">
        <v>23456</v>
      </c>
      <c r="D12793" s="1" t="s">
        <v>0</v>
      </c>
      <c r="H12793" t="s">
        <v>22</v>
      </c>
      <c r="I12793" t="s">
        <v>6</v>
      </c>
      <c r="J12793">
        <v>2020</v>
      </c>
      <c r="K12793" t="s">
        <v>12554</v>
      </c>
    </row>
    <row r="12794" spans="1:11" x14ac:dyDescent="0.3">
      <c r="A12794" s="1">
        <v>12792</v>
      </c>
      <c r="B12794" s="1">
        <v>4907</v>
      </c>
      <c r="C12794" s="1" t="s">
        <v>23456</v>
      </c>
      <c r="D12794" s="1" t="s">
        <v>0</v>
      </c>
      <c r="H12794" t="s">
        <v>27</v>
      </c>
      <c r="I12794" t="s">
        <v>6</v>
      </c>
      <c r="J12794">
        <v>2020</v>
      </c>
      <c r="K12794" t="s">
        <v>12555</v>
      </c>
    </row>
    <row r="12795" spans="1:11" x14ac:dyDescent="0.3">
      <c r="A12795" s="1">
        <v>12793</v>
      </c>
      <c r="B12795" s="1">
        <v>4907</v>
      </c>
      <c r="C12795" s="1" t="s">
        <v>23456</v>
      </c>
      <c r="D12795" s="1" t="s">
        <v>0</v>
      </c>
      <c r="H12795" t="s">
        <v>22</v>
      </c>
      <c r="I12795" t="s">
        <v>6</v>
      </c>
      <c r="J12795">
        <v>2020</v>
      </c>
      <c r="K12795" t="s">
        <v>12556</v>
      </c>
    </row>
    <row r="12796" spans="1:11" x14ac:dyDescent="0.3">
      <c r="A12796" s="1">
        <v>12794</v>
      </c>
      <c r="B12796" s="1">
        <v>4908</v>
      </c>
      <c r="C12796" s="1" t="s">
        <v>23456</v>
      </c>
      <c r="D12796" s="1" t="s">
        <v>0</v>
      </c>
      <c r="H12796" t="s">
        <v>22</v>
      </c>
      <c r="I12796" t="s">
        <v>2</v>
      </c>
      <c r="J12796">
        <v>2020</v>
      </c>
      <c r="K12796" t="s">
        <v>12557</v>
      </c>
    </row>
    <row r="12797" spans="1:11" x14ac:dyDescent="0.3">
      <c r="A12797" s="1">
        <v>12795</v>
      </c>
      <c r="B12797" s="1">
        <v>4908</v>
      </c>
      <c r="C12797" s="1" t="s">
        <v>23456</v>
      </c>
      <c r="D12797" s="1" t="s">
        <v>0</v>
      </c>
      <c r="H12797" t="s">
        <v>22</v>
      </c>
      <c r="I12797" t="s">
        <v>2</v>
      </c>
      <c r="J12797">
        <v>2020</v>
      </c>
      <c r="K12797" t="s">
        <v>12558</v>
      </c>
    </row>
    <row r="12798" spans="1:11" x14ac:dyDescent="0.3">
      <c r="A12798" s="1">
        <v>12796</v>
      </c>
      <c r="B12798" s="1">
        <v>4908</v>
      </c>
      <c r="C12798" s="1" t="s">
        <v>23456</v>
      </c>
      <c r="D12798" s="1" t="s">
        <v>0</v>
      </c>
      <c r="H12798" t="s">
        <v>22</v>
      </c>
      <c r="I12798" t="s">
        <v>2</v>
      </c>
      <c r="J12798">
        <v>2020</v>
      </c>
      <c r="K12798" t="s">
        <v>12559</v>
      </c>
    </row>
    <row r="12799" spans="1:11" x14ac:dyDescent="0.3">
      <c r="A12799" s="1">
        <v>12797</v>
      </c>
      <c r="B12799" s="1">
        <v>4908</v>
      </c>
      <c r="C12799" s="1" t="s">
        <v>23456</v>
      </c>
      <c r="D12799" s="1" t="s">
        <v>0</v>
      </c>
      <c r="H12799" t="s">
        <v>22</v>
      </c>
      <c r="I12799" t="s">
        <v>2</v>
      </c>
      <c r="J12799">
        <v>2020</v>
      </c>
      <c r="K12799" t="s">
        <v>12560</v>
      </c>
    </row>
    <row r="12800" spans="1:11" x14ac:dyDescent="0.3">
      <c r="A12800" s="1">
        <v>12798</v>
      </c>
      <c r="B12800" s="1">
        <v>4908</v>
      </c>
      <c r="C12800" s="1" t="s">
        <v>23456</v>
      </c>
      <c r="G12800" s="1" t="s">
        <v>126</v>
      </c>
      <c r="H12800" t="s">
        <v>127</v>
      </c>
      <c r="I12800" t="s">
        <v>427</v>
      </c>
      <c r="J12800">
        <v>2020</v>
      </c>
      <c r="K12800" t="s">
        <v>12561</v>
      </c>
    </row>
    <row r="12801" spans="1:11" x14ac:dyDescent="0.3">
      <c r="A12801" s="1">
        <v>12799</v>
      </c>
      <c r="B12801" s="1">
        <v>4908</v>
      </c>
      <c r="C12801" s="1" t="s">
        <v>23456</v>
      </c>
      <c r="D12801" s="1" t="s">
        <v>0</v>
      </c>
      <c r="H12801" t="s">
        <v>22</v>
      </c>
      <c r="I12801" t="s">
        <v>2</v>
      </c>
      <c r="J12801">
        <v>2020</v>
      </c>
      <c r="K12801" t="s">
        <v>12562</v>
      </c>
    </row>
    <row r="12802" spans="1:11" x14ac:dyDescent="0.3">
      <c r="A12802" s="1">
        <v>12800</v>
      </c>
      <c r="B12802" s="1">
        <v>4908</v>
      </c>
      <c r="C12802" s="1" t="s">
        <v>23456</v>
      </c>
      <c r="D12802" s="1" t="s">
        <v>0</v>
      </c>
      <c r="H12802" t="s">
        <v>22</v>
      </c>
      <c r="I12802" t="s">
        <v>10</v>
      </c>
      <c r="J12802">
        <v>2020</v>
      </c>
      <c r="K12802" t="s">
        <v>12563</v>
      </c>
    </row>
    <row r="12803" spans="1:11" x14ac:dyDescent="0.3">
      <c r="A12803" s="1">
        <v>12801</v>
      </c>
      <c r="B12803" s="1">
        <v>4909</v>
      </c>
      <c r="C12803" s="1" t="s">
        <v>23456</v>
      </c>
      <c r="D12803" s="1" t="s">
        <v>0</v>
      </c>
      <c r="H12803" t="s">
        <v>27</v>
      </c>
      <c r="I12803" t="s">
        <v>10</v>
      </c>
      <c r="J12803">
        <v>2020</v>
      </c>
      <c r="K12803" t="s">
        <v>12564</v>
      </c>
    </row>
    <row r="12804" spans="1:11" x14ac:dyDescent="0.3">
      <c r="A12804" s="1">
        <v>12802</v>
      </c>
      <c r="B12804" s="1">
        <v>4909</v>
      </c>
      <c r="C12804" s="1" t="s">
        <v>23456</v>
      </c>
      <c r="D12804" s="1" t="s">
        <v>0</v>
      </c>
      <c r="H12804" t="s">
        <v>22</v>
      </c>
      <c r="I12804" t="s">
        <v>10</v>
      </c>
      <c r="J12804">
        <v>2020</v>
      </c>
      <c r="K12804" t="s">
        <v>12565</v>
      </c>
    </row>
    <row r="12805" spans="1:11" x14ac:dyDescent="0.3">
      <c r="A12805" s="1">
        <v>12803</v>
      </c>
      <c r="B12805" s="1">
        <v>4911</v>
      </c>
      <c r="C12805" s="1" t="s">
        <v>23456</v>
      </c>
      <c r="D12805" s="1" t="s">
        <v>0</v>
      </c>
      <c r="H12805" t="s">
        <v>22</v>
      </c>
      <c r="I12805" t="s">
        <v>141</v>
      </c>
      <c r="J12805">
        <v>2020</v>
      </c>
      <c r="K12805" t="s">
        <v>12566</v>
      </c>
    </row>
    <row r="12806" spans="1:11" x14ac:dyDescent="0.3">
      <c r="A12806" s="1">
        <v>12804</v>
      </c>
      <c r="B12806" s="1">
        <v>4911</v>
      </c>
      <c r="C12806" s="1" t="s">
        <v>23456</v>
      </c>
      <c r="D12806" s="1" t="s">
        <v>0</v>
      </c>
      <c r="H12806" t="s">
        <v>22</v>
      </c>
      <c r="I12806" t="s">
        <v>10</v>
      </c>
      <c r="J12806">
        <v>2020</v>
      </c>
      <c r="K12806" t="s">
        <v>12567</v>
      </c>
    </row>
    <row r="12807" spans="1:11" x14ac:dyDescent="0.3">
      <c r="A12807" s="1">
        <v>12805</v>
      </c>
      <c r="B12807" s="1">
        <v>4911</v>
      </c>
      <c r="C12807" s="1" t="s">
        <v>23456</v>
      </c>
      <c r="D12807" s="1" t="s">
        <v>0</v>
      </c>
      <c r="H12807" t="s">
        <v>160</v>
      </c>
      <c r="I12807" t="s">
        <v>141</v>
      </c>
      <c r="J12807">
        <v>2020</v>
      </c>
      <c r="K12807" t="s">
        <v>12568</v>
      </c>
    </row>
    <row r="12808" spans="1:11" x14ac:dyDescent="0.3">
      <c r="A12808" s="1">
        <v>12806</v>
      </c>
      <c r="B12808" s="1">
        <v>4911</v>
      </c>
      <c r="C12808" s="1" t="s">
        <v>23456</v>
      </c>
      <c r="D12808" s="1" t="s">
        <v>0</v>
      </c>
      <c r="H12808" t="s">
        <v>22</v>
      </c>
      <c r="I12808" t="s">
        <v>141</v>
      </c>
      <c r="J12808">
        <v>2020</v>
      </c>
      <c r="K12808" t="s">
        <v>12569</v>
      </c>
    </row>
    <row r="12809" spans="1:11" x14ac:dyDescent="0.3">
      <c r="A12809" s="1">
        <v>12807</v>
      </c>
      <c r="B12809" s="1">
        <v>4911</v>
      </c>
      <c r="C12809" s="1" t="s">
        <v>23456</v>
      </c>
      <c r="D12809" s="1" t="s">
        <v>0</v>
      </c>
      <c r="H12809" t="s">
        <v>22</v>
      </c>
      <c r="I12809" t="s">
        <v>141</v>
      </c>
      <c r="J12809">
        <v>2020</v>
      </c>
      <c r="K12809" t="s">
        <v>12570</v>
      </c>
    </row>
    <row r="12810" spans="1:11" x14ac:dyDescent="0.3">
      <c r="A12810" s="1">
        <v>12808</v>
      </c>
      <c r="B12810" s="1">
        <v>4912</v>
      </c>
      <c r="C12810" s="1" t="s">
        <v>23456</v>
      </c>
      <c r="D12810" s="1" t="s">
        <v>0</v>
      </c>
      <c r="H12810" t="s">
        <v>22</v>
      </c>
      <c r="I12810" t="s">
        <v>2</v>
      </c>
      <c r="J12810">
        <v>2020</v>
      </c>
      <c r="K12810" t="s">
        <v>12571</v>
      </c>
    </row>
    <row r="12811" spans="1:11" x14ac:dyDescent="0.3">
      <c r="A12811" s="1">
        <v>12809</v>
      </c>
      <c r="B12811" s="1">
        <v>4912</v>
      </c>
      <c r="C12811" s="1" t="s">
        <v>23456</v>
      </c>
      <c r="D12811" s="1" t="s">
        <v>0</v>
      </c>
      <c r="H12811" t="s">
        <v>22</v>
      </c>
      <c r="I12811" t="s">
        <v>99</v>
      </c>
      <c r="J12811">
        <v>2020</v>
      </c>
      <c r="K12811" t="s">
        <v>12572</v>
      </c>
    </row>
    <row r="12812" spans="1:11" x14ac:dyDescent="0.3">
      <c r="A12812" s="1">
        <v>12810</v>
      </c>
      <c r="B12812" s="1">
        <v>4913</v>
      </c>
      <c r="C12812" s="1" t="s">
        <v>23456</v>
      </c>
      <c r="D12812" s="1" t="s">
        <v>0</v>
      </c>
      <c r="H12812" t="s">
        <v>5373</v>
      </c>
      <c r="I12812" t="s">
        <v>10</v>
      </c>
      <c r="J12812">
        <v>2020</v>
      </c>
      <c r="K12812" t="s">
        <v>12573</v>
      </c>
    </row>
    <row r="12813" spans="1:11" x14ac:dyDescent="0.3">
      <c r="A12813" s="1">
        <v>12811</v>
      </c>
      <c r="B12813" s="1">
        <v>4913</v>
      </c>
      <c r="C12813" s="1" t="s">
        <v>23456</v>
      </c>
      <c r="D12813" s="1" t="s">
        <v>0</v>
      </c>
      <c r="H12813" t="s">
        <v>22</v>
      </c>
      <c r="I12813" t="s">
        <v>2</v>
      </c>
      <c r="J12813">
        <v>2020</v>
      </c>
      <c r="K12813" t="s">
        <v>12574</v>
      </c>
    </row>
    <row r="12814" spans="1:11" x14ac:dyDescent="0.3">
      <c r="A12814" s="1">
        <v>12812</v>
      </c>
      <c r="B12814" s="1">
        <v>4913</v>
      </c>
      <c r="C12814" s="1" t="s">
        <v>23456</v>
      </c>
      <c r="D12814" s="1" t="s">
        <v>0</v>
      </c>
      <c r="H12814" t="s">
        <v>22</v>
      </c>
      <c r="I12814" t="s">
        <v>2</v>
      </c>
      <c r="J12814">
        <v>2020</v>
      </c>
      <c r="K12814" t="s">
        <v>12575</v>
      </c>
    </row>
    <row r="12815" spans="1:11" x14ac:dyDescent="0.3">
      <c r="A12815" s="1">
        <v>12813</v>
      </c>
      <c r="B12815" s="1">
        <v>4913</v>
      </c>
      <c r="C12815" s="1" t="s">
        <v>23456</v>
      </c>
      <c r="D12815" s="1" t="s">
        <v>0</v>
      </c>
      <c r="H12815" t="s">
        <v>22</v>
      </c>
      <c r="I12815" t="s">
        <v>6</v>
      </c>
      <c r="J12815">
        <v>2020</v>
      </c>
      <c r="K12815" t="s">
        <v>12576</v>
      </c>
    </row>
    <row r="12816" spans="1:11" x14ac:dyDescent="0.3">
      <c r="A12816" s="1">
        <v>12814</v>
      </c>
      <c r="B12816" s="1">
        <v>4913</v>
      </c>
      <c r="C12816" s="1" t="s">
        <v>23456</v>
      </c>
      <c r="D12816" s="1" t="s">
        <v>0</v>
      </c>
      <c r="H12816" t="s">
        <v>77</v>
      </c>
      <c r="I12816" t="s">
        <v>10</v>
      </c>
      <c r="J12816">
        <v>2020</v>
      </c>
      <c r="K12816" t="s">
        <v>12577</v>
      </c>
    </row>
    <row r="12817" spans="1:11" x14ac:dyDescent="0.3">
      <c r="A12817" s="1">
        <v>12815</v>
      </c>
      <c r="B12817" s="1">
        <v>4913</v>
      </c>
      <c r="C12817" s="1" t="s">
        <v>23456</v>
      </c>
      <c r="D12817" s="1" t="s">
        <v>0</v>
      </c>
      <c r="H12817" t="s">
        <v>22</v>
      </c>
      <c r="I12817" t="s">
        <v>10</v>
      </c>
      <c r="J12817">
        <v>2020</v>
      </c>
      <c r="K12817" t="s">
        <v>12578</v>
      </c>
    </row>
    <row r="12818" spans="1:11" x14ac:dyDescent="0.3">
      <c r="A12818" s="1">
        <v>12816</v>
      </c>
      <c r="B12818" s="1">
        <v>4914</v>
      </c>
      <c r="C12818" s="1" t="s">
        <v>23456</v>
      </c>
      <c r="D12818" s="1" t="s">
        <v>0</v>
      </c>
      <c r="H12818" t="s">
        <v>22</v>
      </c>
      <c r="I12818" t="s">
        <v>6</v>
      </c>
      <c r="J12818">
        <v>2020</v>
      </c>
      <c r="K12818" t="s">
        <v>12579</v>
      </c>
    </row>
    <row r="12819" spans="1:11" x14ac:dyDescent="0.3">
      <c r="A12819" s="1">
        <v>12817</v>
      </c>
      <c r="B12819" s="1">
        <v>4914</v>
      </c>
      <c r="C12819" s="1" t="s">
        <v>23456</v>
      </c>
      <c r="D12819" s="1" t="s">
        <v>0</v>
      </c>
      <c r="H12819" t="s">
        <v>22</v>
      </c>
      <c r="I12819" t="s">
        <v>6</v>
      </c>
      <c r="J12819">
        <v>2020</v>
      </c>
      <c r="K12819" t="s">
        <v>12580</v>
      </c>
    </row>
    <row r="12820" spans="1:11" x14ac:dyDescent="0.3">
      <c r="A12820" s="1">
        <v>12818</v>
      </c>
      <c r="B12820" s="1">
        <v>4914</v>
      </c>
      <c r="C12820" s="1" t="s">
        <v>23456</v>
      </c>
      <c r="D12820" s="1" t="s">
        <v>0</v>
      </c>
      <c r="H12820" t="s">
        <v>22</v>
      </c>
      <c r="I12820" t="s">
        <v>6</v>
      </c>
      <c r="J12820">
        <v>2020</v>
      </c>
      <c r="K12820" t="s">
        <v>12581</v>
      </c>
    </row>
    <row r="12821" spans="1:11" x14ac:dyDescent="0.3">
      <c r="A12821" s="1">
        <v>12819</v>
      </c>
      <c r="B12821" s="1">
        <v>4914</v>
      </c>
      <c r="C12821" s="1" t="s">
        <v>23456</v>
      </c>
      <c r="D12821" s="1" t="s">
        <v>0</v>
      </c>
      <c r="H12821" t="s">
        <v>22</v>
      </c>
      <c r="I12821" t="s">
        <v>6</v>
      </c>
      <c r="J12821">
        <v>2020</v>
      </c>
      <c r="K12821" t="s">
        <v>12582</v>
      </c>
    </row>
    <row r="12822" spans="1:11" x14ac:dyDescent="0.3">
      <c r="A12822" s="1">
        <v>12820</v>
      </c>
      <c r="B12822" s="1">
        <v>4914</v>
      </c>
      <c r="C12822" s="1" t="s">
        <v>23456</v>
      </c>
      <c r="D12822" s="1" t="s">
        <v>0</v>
      </c>
      <c r="H12822" t="s">
        <v>22</v>
      </c>
      <c r="I12822" t="s">
        <v>6</v>
      </c>
      <c r="J12822">
        <v>2020</v>
      </c>
      <c r="K12822" t="s">
        <v>12583</v>
      </c>
    </row>
    <row r="12823" spans="1:11" x14ac:dyDescent="0.3">
      <c r="A12823" s="1">
        <v>12821</v>
      </c>
      <c r="B12823" s="1">
        <v>4915</v>
      </c>
      <c r="C12823" s="1" t="s">
        <v>23456</v>
      </c>
      <c r="D12823" s="1" t="s">
        <v>0</v>
      </c>
      <c r="H12823" t="s">
        <v>22</v>
      </c>
      <c r="I12823" t="s">
        <v>134</v>
      </c>
      <c r="J12823">
        <v>2020</v>
      </c>
      <c r="K12823" t="s">
        <v>12584</v>
      </c>
    </row>
    <row r="12824" spans="1:11" x14ac:dyDescent="0.3">
      <c r="A12824" s="1">
        <v>12822</v>
      </c>
      <c r="B12824" s="1">
        <v>4915</v>
      </c>
      <c r="C12824" s="1" t="s">
        <v>23456</v>
      </c>
      <c r="D12824" s="1" t="s">
        <v>0</v>
      </c>
      <c r="H12824" t="s">
        <v>493</v>
      </c>
      <c r="I12824" t="s">
        <v>49</v>
      </c>
      <c r="J12824">
        <v>2020</v>
      </c>
      <c r="K12824" t="s">
        <v>12585</v>
      </c>
    </row>
    <row r="12825" spans="1:11" x14ac:dyDescent="0.3">
      <c r="A12825" s="1">
        <v>12823</v>
      </c>
      <c r="B12825" s="1">
        <v>4916</v>
      </c>
      <c r="C12825" s="1" t="s">
        <v>23456</v>
      </c>
      <c r="D12825" s="1" t="s">
        <v>0</v>
      </c>
      <c r="H12825" t="s">
        <v>22</v>
      </c>
      <c r="I12825" t="s">
        <v>2</v>
      </c>
      <c r="J12825">
        <v>2020</v>
      </c>
      <c r="K12825" t="s">
        <v>12586</v>
      </c>
    </row>
    <row r="12826" spans="1:11" x14ac:dyDescent="0.3">
      <c r="A12826" s="1">
        <v>12824</v>
      </c>
      <c r="B12826" s="1">
        <v>4916</v>
      </c>
      <c r="C12826" s="1" t="s">
        <v>23456</v>
      </c>
      <c r="D12826" s="1" t="s">
        <v>0</v>
      </c>
      <c r="H12826" t="s">
        <v>22</v>
      </c>
      <c r="I12826" t="s">
        <v>640</v>
      </c>
      <c r="J12826">
        <v>2020</v>
      </c>
      <c r="K12826" t="s">
        <v>12587</v>
      </c>
    </row>
    <row r="12827" spans="1:11" x14ac:dyDescent="0.3">
      <c r="A12827" s="1">
        <v>12825</v>
      </c>
      <c r="B12827" s="1">
        <v>4916</v>
      </c>
      <c r="C12827" s="1" t="s">
        <v>23456</v>
      </c>
      <c r="D12827" s="1" t="s">
        <v>0</v>
      </c>
      <c r="H12827" t="s">
        <v>22</v>
      </c>
      <c r="I12827" t="s">
        <v>73</v>
      </c>
      <c r="J12827">
        <v>2020</v>
      </c>
      <c r="K12827" t="s">
        <v>12588</v>
      </c>
    </row>
    <row r="12828" spans="1:11" x14ac:dyDescent="0.3">
      <c r="A12828" s="1">
        <v>12826</v>
      </c>
      <c r="B12828" s="1">
        <v>4916</v>
      </c>
      <c r="C12828" s="1" t="s">
        <v>23456</v>
      </c>
      <c r="D12828" s="1" t="s">
        <v>0</v>
      </c>
      <c r="H12828" t="s">
        <v>22</v>
      </c>
      <c r="I12828" t="s">
        <v>49</v>
      </c>
      <c r="J12828">
        <v>2020</v>
      </c>
      <c r="K12828" t="s">
        <v>12589</v>
      </c>
    </row>
    <row r="12829" spans="1:11" x14ac:dyDescent="0.3">
      <c r="A12829" s="1">
        <v>12827</v>
      </c>
      <c r="B12829" s="1">
        <v>4916</v>
      </c>
      <c r="C12829" s="1" t="s">
        <v>23456</v>
      </c>
      <c r="D12829" s="1" t="s">
        <v>0</v>
      </c>
      <c r="H12829" t="s">
        <v>22</v>
      </c>
      <c r="I12829" t="s">
        <v>640</v>
      </c>
      <c r="J12829">
        <v>2020</v>
      </c>
      <c r="K12829" t="s">
        <v>12590</v>
      </c>
    </row>
    <row r="12830" spans="1:11" x14ac:dyDescent="0.3">
      <c r="A12830" s="1">
        <v>12828</v>
      </c>
      <c r="B12830" s="1">
        <v>4918</v>
      </c>
      <c r="C12830" s="1" t="s">
        <v>23456</v>
      </c>
      <c r="D12830" s="1" t="s">
        <v>0</v>
      </c>
      <c r="H12830" t="s">
        <v>129</v>
      </c>
      <c r="I12830" t="s">
        <v>124</v>
      </c>
      <c r="J12830">
        <v>2020</v>
      </c>
      <c r="K12830" t="s">
        <v>873</v>
      </c>
    </row>
    <row r="12831" spans="1:11" x14ac:dyDescent="0.3">
      <c r="A12831" s="1">
        <v>12829</v>
      </c>
      <c r="B12831" s="1">
        <v>4918</v>
      </c>
      <c r="C12831" s="1" t="s">
        <v>23456</v>
      </c>
      <c r="G12831" s="1" t="s">
        <v>126</v>
      </c>
      <c r="H12831" t="s">
        <v>127</v>
      </c>
      <c r="I12831" t="s">
        <v>178</v>
      </c>
      <c r="J12831">
        <v>2020</v>
      </c>
      <c r="K12831" t="s">
        <v>12591</v>
      </c>
    </row>
    <row r="12832" spans="1:11" x14ac:dyDescent="0.3">
      <c r="A12832" s="1">
        <v>12830</v>
      </c>
      <c r="B12832" s="1">
        <v>4918</v>
      </c>
      <c r="C12832" s="1" t="s">
        <v>23456</v>
      </c>
      <c r="D12832" s="1" t="s">
        <v>0</v>
      </c>
      <c r="H12832" t="s">
        <v>129</v>
      </c>
      <c r="I12832" t="s">
        <v>124</v>
      </c>
      <c r="J12832">
        <v>2020</v>
      </c>
      <c r="K12832" t="s">
        <v>12592</v>
      </c>
    </row>
    <row r="12833" spans="1:11" x14ac:dyDescent="0.3">
      <c r="A12833" s="1">
        <v>12831</v>
      </c>
      <c r="B12833" s="1">
        <v>4918</v>
      </c>
      <c r="C12833" s="1" t="s">
        <v>23456</v>
      </c>
      <c r="D12833" s="1" t="s">
        <v>0</v>
      </c>
      <c r="H12833" t="s">
        <v>129</v>
      </c>
      <c r="I12833" t="s">
        <v>124</v>
      </c>
      <c r="J12833">
        <v>2020</v>
      </c>
      <c r="K12833" t="s">
        <v>12593</v>
      </c>
    </row>
    <row r="12834" spans="1:11" x14ac:dyDescent="0.3">
      <c r="A12834" s="1">
        <v>12832</v>
      </c>
      <c r="B12834" s="1">
        <v>4918</v>
      </c>
      <c r="C12834" s="1" t="s">
        <v>23456</v>
      </c>
      <c r="D12834" s="1" t="s">
        <v>0</v>
      </c>
      <c r="H12834" t="s">
        <v>180</v>
      </c>
      <c r="I12834" t="s">
        <v>10</v>
      </c>
      <c r="J12834">
        <v>2020</v>
      </c>
      <c r="K12834" t="s">
        <v>12594</v>
      </c>
    </row>
    <row r="12835" spans="1:11" x14ac:dyDescent="0.3">
      <c r="A12835" s="1">
        <v>12833</v>
      </c>
      <c r="B12835" s="1">
        <v>4919</v>
      </c>
      <c r="C12835" s="1" t="s">
        <v>23456</v>
      </c>
      <c r="D12835" s="1" t="s">
        <v>0</v>
      </c>
      <c r="H12835" t="s">
        <v>22</v>
      </c>
      <c r="I12835" t="s">
        <v>66</v>
      </c>
      <c r="J12835">
        <v>2020</v>
      </c>
      <c r="K12835" t="s">
        <v>12595</v>
      </c>
    </row>
    <row r="12836" spans="1:11" x14ac:dyDescent="0.3">
      <c r="A12836" s="1">
        <v>12834</v>
      </c>
      <c r="B12836" s="1">
        <v>4919</v>
      </c>
      <c r="C12836" s="1" t="s">
        <v>23456</v>
      </c>
      <c r="D12836" s="1" t="s">
        <v>0</v>
      </c>
      <c r="H12836" t="s">
        <v>22</v>
      </c>
      <c r="I12836" t="s">
        <v>66</v>
      </c>
      <c r="J12836">
        <v>2020</v>
      </c>
      <c r="K12836" t="s">
        <v>12596</v>
      </c>
    </row>
    <row r="12837" spans="1:11" x14ac:dyDescent="0.3">
      <c r="A12837" s="1">
        <v>12835</v>
      </c>
      <c r="B12837" s="1">
        <v>4919</v>
      </c>
      <c r="C12837" s="1" t="s">
        <v>23456</v>
      </c>
      <c r="D12837" s="1" t="s">
        <v>0</v>
      </c>
      <c r="H12837" t="s">
        <v>22</v>
      </c>
      <c r="I12837" t="s">
        <v>66</v>
      </c>
      <c r="J12837">
        <v>2020</v>
      </c>
      <c r="K12837" t="s">
        <v>12597</v>
      </c>
    </row>
    <row r="12838" spans="1:11" x14ac:dyDescent="0.3">
      <c r="A12838" s="1">
        <v>12836</v>
      </c>
      <c r="B12838" s="1">
        <v>4919</v>
      </c>
      <c r="C12838" s="1" t="s">
        <v>23456</v>
      </c>
      <c r="D12838" s="1" t="s">
        <v>0</v>
      </c>
      <c r="H12838" t="s">
        <v>22</v>
      </c>
      <c r="I12838" t="s">
        <v>66</v>
      </c>
      <c r="J12838">
        <v>2020</v>
      </c>
      <c r="K12838" t="s">
        <v>12598</v>
      </c>
    </row>
    <row r="12839" spans="1:11" x14ac:dyDescent="0.3">
      <c r="A12839" s="1">
        <v>12837</v>
      </c>
      <c r="B12839" s="1">
        <v>4919</v>
      </c>
      <c r="C12839" s="1" t="s">
        <v>23456</v>
      </c>
      <c r="D12839" s="1" t="s">
        <v>0</v>
      </c>
      <c r="H12839" t="s">
        <v>22</v>
      </c>
      <c r="I12839" t="s">
        <v>141</v>
      </c>
      <c r="J12839">
        <v>2020</v>
      </c>
      <c r="K12839" t="s">
        <v>12599</v>
      </c>
    </row>
    <row r="12840" spans="1:11" x14ac:dyDescent="0.3">
      <c r="A12840" s="1">
        <v>12838</v>
      </c>
      <c r="B12840" s="1">
        <v>4919</v>
      </c>
      <c r="C12840" s="1" t="s">
        <v>23456</v>
      </c>
      <c r="D12840" s="1" t="s">
        <v>0</v>
      </c>
      <c r="H12840" t="s">
        <v>22</v>
      </c>
      <c r="I12840" t="s">
        <v>141</v>
      </c>
      <c r="J12840">
        <v>2020</v>
      </c>
      <c r="K12840" t="s">
        <v>12600</v>
      </c>
    </row>
    <row r="12841" spans="1:11" x14ac:dyDescent="0.3">
      <c r="A12841" s="1">
        <v>12839</v>
      </c>
      <c r="B12841" s="1">
        <v>4920</v>
      </c>
      <c r="C12841" s="1" t="s">
        <v>23456</v>
      </c>
      <c r="D12841" s="1" t="s">
        <v>0</v>
      </c>
      <c r="H12841" t="s">
        <v>22</v>
      </c>
      <c r="I12841" t="s">
        <v>66</v>
      </c>
      <c r="J12841">
        <v>2020</v>
      </c>
      <c r="K12841" t="s">
        <v>12601</v>
      </c>
    </row>
    <row r="12842" spans="1:11" x14ac:dyDescent="0.3">
      <c r="A12842" s="1">
        <v>12840</v>
      </c>
      <c r="B12842" s="1">
        <v>4920</v>
      </c>
      <c r="C12842" s="1" t="s">
        <v>23456</v>
      </c>
      <c r="D12842" s="1" t="s">
        <v>0</v>
      </c>
      <c r="H12842" t="s">
        <v>22</v>
      </c>
      <c r="I12842" t="s">
        <v>66</v>
      </c>
      <c r="J12842">
        <v>2020</v>
      </c>
      <c r="K12842" t="s">
        <v>12602</v>
      </c>
    </row>
    <row r="12843" spans="1:11" x14ac:dyDescent="0.3">
      <c r="A12843" s="1">
        <v>12841</v>
      </c>
      <c r="B12843" s="1">
        <v>4920</v>
      </c>
      <c r="C12843" s="1" t="s">
        <v>23456</v>
      </c>
      <c r="G12843" s="1" t="s">
        <v>126</v>
      </c>
      <c r="H12843" t="s">
        <v>127</v>
      </c>
      <c r="I12843" t="s">
        <v>66</v>
      </c>
      <c r="J12843">
        <v>2020</v>
      </c>
      <c r="K12843" t="s">
        <v>12603</v>
      </c>
    </row>
    <row r="12844" spans="1:11" x14ac:dyDescent="0.3">
      <c r="A12844" s="1">
        <v>12842</v>
      </c>
      <c r="B12844" s="1">
        <v>4920</v>
      </c>
      <c r="C12844" s="1" t="s">
        <v>23456</v>
      </c>
      <c r="G12844" s="1" t="s">
        <v>126</v>
      </c>
      <c r="H12844" t="s">
        <v>127</v>
      </c>
      <c r="I12844" t="s">
        <v>66</v>
      </c>
      <c r="J12844">
        <v>2020</v>
      </c>
      <c r="K12844" t="s">
        <v>12604</v>
      </c>
    </row>
    <row r="12845" spans="1:11" x14ac:dyDescent="0.3">
      <c r="A12845" s="1">
        <v>12843</v>
      </c>
      <c r="B12845" s="1">
        <v>4920</v>
      </c>
      <c r="C12845" s="1" t="s">
        <v>23456</v>
      </c>
      <c r="E12845" s="1" t="s">
        <v>96</v>
      </c>
      <c r="H12845" t="s">
        <v>9568</v>
      </c>
      <c r="I12845" t="s">
        <v>10</v>
      </c>
      <c r="J12845">
        <v>2020</v>
      </c>
      <c r="K12845" t="s">
        <v>12605</v>
      </c>
    </row>
    <row r="12846" spans="1:11" x14ac:dyDescent="0.3">
      <c r="A12846" s="1">
        <v>12844</v>
      </c>
      <c r="B12846" s="1">
        <v>4920</v>
      </c>
      <c r="C12846" s="1" t="s">
        <v>23456</v>
      </c>
      <c r="E12846" s="1" t="s">
        <v>96</v>
      </c>
      <c r="H12846" t="s">
        <v>9568</v>
      </c>
      <c r="I12846" t="s">
        <v>10</v>
      </c>
      <c r="J12846">
        <v>2020</v>
      </c>
      <c r="K12846" t="s">
        <v>12606</v>
      </c>
    </row>
    <row r="12847" spans="1:11" x14ac:dyDescent="0.3">
      <c r="A12847" s="1">
        <v>12845</v>
      </c>
      <c r="B12847" s="1">
        <v>4920</v>
      </c>
      <c r="C12847" s="1" t="s">
        <v>23456</v>
      </c>
      <c r="E12847" s="1" t="s">
        <v>96</v>
      </c>
      <c r="H12847" t="s">
        <v>9568</v>
      </c>
      <c r="I12847" t="s">
        <v>10</v>
      </c>
      <c r="J12847">
        <v>2020</v>
      </c>
      <c r="K12847" t="s">
        <v>12607</v>
      </c>
    </row>
    <row r="12848" spans="1:11" x14ac:dyDescent="0.3">
      <c r="A12848" s="1">
        <v>12846</v>
      </c>
      <c r="B12848" s="1">
        <v>4920</v>
      </c>
      <c r="C12848" s="1" t="s">
        <v>23456</v>
      </c>
      <c r="E12848" s="1" t="s">
        <v>96</v>
      </c>
      <c r="H12848" t="s">
        <v>9568</v>
      </c>
      <c r="I12848" t="s">
        <v>10</v>
      </c>
      <c r="J12848">
        <v>2020</v>
      </c>
      <c r="K12848" t="s">
        <v>12608</v>
      </c>
    </row>
    <row r="12849" spans="1:11" x14ac:dyDescent="0.3">
      <c r="A12849" s="1">
        <v>12847</v>
      </c>
      <c r="B12849" s="1">
        <v>4920</v>
      </c>
      <c r="C12849" s="1" t="s">
        <v>23456</v>
      </c>
      <c r="E12849" s="1" t="s">
        <v>96</v>
      </c>
      <c r="H12849" t="s">
        <v>9568</v>
      </c>
      <c r="I12849" t="s">
        <v>10</v>
      </c>
      <c r="J12849">
        <v>2020</v>
      </c>
      <c r="K12849" t="s">
        <v>12609</v>
      </c>
    </row>
    <row r="12850" spans="1:11" x14ac:dyDescent="0.3">
      <c r="A12850" s="1">
        <v>12848</v>
      </c>
      <c r="B12850" s="1">
        <v>4921</v>
      </c>
      <c r="C12850" s="1" t="s">
        <v>23456</v>
      </c>
      <c r="D12850" s="1" t="s">
        <v>0</v>
      </c>
      <c r="H12850" t="s">
        <v>22</v>
      </c>
      <c r="I12850" t="s">
        <v>84</v>
      </c>
      <c r="J12850">
        <v>2020</v>
      </c>
      <c r="K12850" t="s">
        <v>12610</v>
      </c>
    </row>
    <row r="12851" spans="1:11" x14ac:dyDescent="0.3">
      <c r="A12851" s="1">
        <v>12849</v>
      </c>
      <c r="B12851" s="1">
        <v>4921</v>
      </c>
      <c r="C12851" s="1" t="s">
        <v>23456</v>
      </c>
      <c r="D12851" s="1" t="s">
        <v>0</v>
      </c>
      <c r="H12851" t="s">
        <v>27</v>
      </c>
      <c r="I12851" t="s">
        <v>23352</v>
      </c>
      <c r="J12851">
        <v>2020</v>
      </c>
      <c r="K12851" t="s">
        <v>12611</v>
      </c>
    </row>
    <row r="12852" spans="1:11" x14ac:dyDescent="0.3">
      <c r="A12852" s="1">
        <v>12850</v>
      </c>
      <c r="B12852" s="1">
        <v>4921</v>
      </c>
      <c r="C12852" s="1" t="s">
        <v>23456</v>
      </c>
      <c r="D12852" s="1" t="s">
        <v>0</v>
      </c>
      <c r="H12852" t="s">
        <v>27</v>
      </c>
      <c r="I12852" t="s">
        <v>23352</v>
      </c>
      <c r="J12852">
        <v>2020</v>
      </c>
      <c r="K12852" t="s">
        <v>12612</v>
      </c>
    </row>
    <row r="12853" spans="1:11" x14ac:dyDescent="0.3">
      <c r="A12853" s="1">
        <v>12851</v>
      </c>
      <c r="B12853" s="1">
        <v>4922</v>
      </c>
      <c r="C12853" s="1" t="s">
        <v>23456</v>
      </c>
      <c r="D12853" s="1" t="s">
        <v>0</v>
      </c>
      <c r="H12853" t="s">
        <v>160</v>
      </c>
      <c r="I12853" t="s">
        <v>307</v>
      </c>
      <c r="J12853">
        <v>2020</v>
      </c>
      <c r="K12853" t="s">
        <v>12613</v>
      </c>
    </row>
    <row r="12854" spans="1:11" x14ac:dyDescent="0.3">
      <c r="A12854" s="1">
        <v>12852</v>
      </c>
      <c r="B12854" s="1">
        <v>4922</v>
      </c>
      <c r="C12854" s="1" t="s">
        <v>23456</v>
      </c>
      <c r="D12854" s="1" t="s">
        <v>0</v>
      </c>
      <c r="H12854" t="s">
        <v>160</v>
      </c>
      <c r="I12854" t="s">
        <v>307</v>
      </c>
      <c r="J12854">
        <v>2020</v>
      </c>
      <c r="K12854" t="s">
        <v>12614</v>
      </c>
    </row>
    <row r="12855" spans="1:11" x14ac:dyDescent="0.3">
      <c r="A12855" s="1">
        <v>12853</v>
      </c>
      <c r="B12855" s="1">
        <v>4923</v>
      </c>
      <c r="C12855" s="1" t="s">
        <v>23456</v>
      </c>
      <c r="D12855" s="1" t="s">
        <v>0</v>
      </c>
      <c r="H12855" t="s">
        <v>27</v>
      </c>
      <c r="I12855" t="s">
        <v>141</v>
      </c>
      <c r="J12855">
        <v>2020</v>
      </c>
      <c r="K12855" t="s">
        <v>12615</v>
      </c>
    </row>
    <row r="12856" spans="1:11" x14ac:dyDescent="0.3">
      <c r="A12856" s="1">
        <v>12854</v>
      </c>
      <c r="B12856" s="1">
        <v>4924</v>
      </c>
      <c r="C12856" s="1" t="s">
        <v>23456</v>
      </c>
      <c r="D12856" s="1" t="s">
        <v>0</v>
      </c>
      <c r="H12856" t="s">
        <v>1673</v>
      </c>
      <c r="I12856" t="s">
        <v>334</v>
      </c>
      <c r="J12856">
        <v>2020</v>
      </c>
      <c r="K12856" t="s">
        <v>12616</v>
      </c>
    </row>
    <row r="12857" spans="1:11" x14ac:dyDescent="0.3">
      <c r="A12857" s="1">
        <v>12855</v>
      </c>
      <c r="B12857" s="1">
        <v>4924</v>
      </c>
      <c r="C12857" s="1" t="s">
        <v>23456</v>
      </c>
      <c r="D12857" s="1" t="s">
        <v>0</v>
      </c>
      <c r="H12857" t="s">
        <v>2501</v>
      </c>
      <c r="I12857" t="s">
        <v>334</v>
      </c>
      <c r="J12857">
        <v>2020</v>
      </c>
      <c r="K12857" t="s">
        <v>12617</v>
      </c>
    </row>
    <row r="12858" spans="1:11" x14ac:dyDescent="0.3">
      <c r="A12858" s="1">
        <v>12856</v>
      </c>
      <c r="B12858" s="1">
        <v>4925</v>
      </c>
      <c r="C12858" s="1" t="s">
        <v>23456</v>
      </c>
      <c r="D12858" s="1" t="s">
        <v>0</v>
      </c>
      <c r="H12858" t="s">
        <v>22</v>
      </c>
      <c r="I12858" t="s">
        <v>39</v>
      </c>
      <c r="J12858">
        <v>2020</v>
      </c>
      <c r="K12858" t="s">
        <v>12618</v>
      </c>
    </row>
    <row r="12859" spans="1:11" x14ac:dyDescent="0.3">
      <c r="A12859" s="1">
        <v>12857</v>
      </c>
      <c r="B12859" s="1">
        <v>4925</v>
      </c>
      <c r="C12859" s="1" t="s">
        <v>23456</v>
      </c>
      <c r="D12859" s="1" t="s">
        <v>0</v>
      </c>
      <c r="H12859" t="s">
        <v>22</v>
      </c>
      <c r="I12859" t="s">
        <v>39</v>
      </c>
      <c r="J12859">
        <v>2020</v>
      </c>
      <c r="K12859" t="s">
        <v>12619</v>
      </c>
    </row>
    <row r="12860" spans="1:11" x14ac:dyDescent="0.3">
      <c r="A12860" s="1">
        <v>12858</v>
      </c>
      <c r="B12860" s="1">
        <v>4925</v>
      </c>
      <c r="C12860" s="1" t="s">
        <v>23456</v>
      </c>
      <c r="D12860" s="1" t="s">
        <v>0</v>
      </c>
      <c r="H12860" t="s">
        <v>22</v>
      </c>
      <c r="I12860" t="s">
        <v>39</v>
      </c>
      <c r="J12860">
        <v>2020</v>
      </c>
      <c r="K12860" t="s">
        <v>12620</v>
      </c>
    </row>
    <row r="12861" spans="1:11" x14ac:dyDescent="0.3">
      <c r="A12861" s="1">
        <v>12859</v>
      </c>
      <c r="B12861" s="1">
        <v>4925</v>
      </c>
      <c r="C12861" s="1" t="s">
        <v>23456</v>
      </c>
      <c r="D12861" s="1" t="s">
        <v>0</v>
      </c>
      <c r="H12861" t="s">
        <v>22</v>
      </c>
      <c r="I12861" t="s">
        <v>99</v>
      </c>
      <c r="J12861">
        <v>2020</v>
      </c>
      <c r="K12861" t="s">
        <v>12621</v>
      </c>
    </row>
    <row r="12862" spans="1:11" x14ac:dyDescent="0.3">
      <c r="A12862" s="1">
        <v>12860</v>
      </c>
      <c r="B12862" s="1">
        <v>4925</v>
      </c>
      <c r="C12862" s="1" t="s">
        <v>23456</v>
      </c>
      <c r="D12862" s="1" t="s">
        <v>0</v>
      </c>
      <c r="H12862" t="s">
        <v>22</v>
      </c>
      <c r="I12862" t="s">
        <v>99</v>
      </c>
      <c r="J12862">
        <v>2020</v>
      </c>
      <c r="K12862" t="s">
        <v>12622</v>
      </c>
    </row>
    <row r="12863" spans="1:11" x14ac:dyDescent="0.3">
      <c r="A12863" s="1">
        <v>12861</v>
      </c>
      <c r="B12863" s="1">
        <v>4925</v>
      </c>
      <c r="C12863" s="1" t="s">
        <v>23456</v>
      </c>
      <c r="D12863" s="1" t="s">
        <v>0</v>
      </c>
      <c r="H12863" t="s">
        <v>22</v>
      </c>
      <c r="I12863" t="s">
        <v>39</v>
      </c>
      <c r="J12863">
        <v>2020</v>
      </c>
      <c r="K12863" t="s">
        <v>12623</v>
      </c>
    </row>
    <row r="12864" spans="1:11" x14ac:dyDescent="0.3">
      <c r="A12864" s="1">
        <v>12862</v>
      </c>
      <c r="B12864" s="1">
        <v>4926</v>
      </c>
      <c r="C12864" s="1" t="s">
        <v>23456</v>
      </c>
      <c r="D12864" s="1" t="s">
        <v>0</v>
      </c>
      <c r="H12864" t="s">
        <v>22</v>
      </c>
      <c r="I12864" t="s">
        <v>141</v>
      </c>
      <c r="J12864">
        <v>2020</v>
      </c>
      <c r="K12864" t="s">
        <v>12624</v>
      </c>
    </row>
    <row r="12865" spans="1:11" x14ac:dyDescent="0.3">
      <c r="A12865" s="1">
        <v>12863</v>
      </c>
      <c r="B12865" s="1">
        <v>4926</v>
      </c>
      <c r="C12865" s="1" t="s">
        <v>23456</v>
      </c>
      <c r="D12865" s="1" t="s">
        <v>0</v>
      </c>
      <c r="H12865" t="s">
        <v>22</v>
      </c>
      <c r="I12865" t="s">
        <v>141</v>
      </c>
      <c r="J12865">
        <v>2020</v>
      </c>
      <c r="K12865" t="s">
        <v>12625</v>
      </c>
    </row>
    <row r="12866" spans="1:11" x14ac:dyDescent="0.3">
      <c r="A12866" s="1">
        <v>12864</v>
      </c>
      <c r="B12866" s="1">
        <v>4927</v>
      </c>
      <c r="C12866" s="1" t="s">
        <v>23456</v>
      </c>
      <c r="E12866" s="1" t="s">
        <v>96</v>
      </c>
      <c r="H12866" t="s">
        <v>1168</v>
      </c>
      <c r="I12866" t="s">
        <v>73</v>
      </c>
      <c r="J12866">
        <v>2020</v>
      </c>
      <c r="K12866" t="s">
        <v>12626</v>
      </c>
    </row>
    <row r="12867" spans="1:11" x14ac:dyDescent="0.3">
      <c r="A12867" s="1">
        <v>12865</v>
      </c>
      <c r="B12867" s="1">
        <v>4927</v>
      </c>
      <c r="C12867" s="1" t="s">
        <v>23456</v>
      </c>
      <c r="D12867" s="1" t="s">
        <v>0</v>
      </c>
      <c r="E12867" s="1" t="s">
        <v>96</v>
      </c>
      <c r="H12867" t="s">
        <v>9930</v>
      </c>
      <c r="I12867" t="s">
        <v>73</v>
      </c>
      <c r="J12867">
        <v>2020</v>
      </c>
      <c r="K12867" t="s">
        <v>12627</v>
      </c>
    </row>
    <row r="12868" spans="1:11" x14ac:dyDescent="0.3">
      <c r="A12868" s="1">
        <v>12866</v>
      </c>
      <c r="B12868" s="1">
        <v>4927</v>
      </c>
      <c r="C12868" s="1" t="s">
        <v>23456</v>
      </c>
      <c r="E12868" s="1" t="s">
        <v>96</v>
      </c>
      <c r="H12868" t="s">
        <v>1168</v>
      </c>
      <c r="I12868" t="s">
        <v>73</v>
      </c>
      <c r="J12868">
        <v>2020</v>
      </c>
      <c r="K12868" t="s">
        <v>12628</v>
      </c>
    </row>
    <row r="12869" spans="1:11" x14ac:dyDescent="0.3">
      <c r="A12869" s="1">
        <v>12867</v>
      </c>
      <c r="B12869" s="1">
        <v>4927</v>
      </c>
      <c r="C12869" s="1" t="s">
        <v>23456</v>
      </c>
      <c r="D12869" s="1" t="s">
        <v>0</v>
      </c>
      <c r="H12869" t="s">
        <v>22</v>
      </c>
      <c r="I12869" t="s">
        <v>73</v>
      </c>
      <c r="J12869">
        <v>2020</v>
      </c>
      <c r="K12869" t="s">
        <v>9913</v>
      </c>
    </row>
    <row r="12870" spans="1:11" x14ac:dyDescent="0.3">
      <c r="A12870" s="1">
        <v>12868</v>
      </c>
      <c r="B12870" s="1">
        <v>4928</v>
      </c>
      <c r="C12870" s="1" t="s">
        <v>23456</v>
      </c>
      <c r="D12870" s="1" t="s">
        <v>0</v>
      </c>
      <c r="H12870" t="s">
        <v>194</v>
      </c>
      <c r="I12870" t="s">
        <v>10</v>
      </c>
      <c r="J12870">
        <v>2020</v>
      </c>
      <c r="K12870" t="s">
        <v>12629</v>
      </c>
    </row>
    <row r="12871" spans="1:11" x14ac:dyDescent="0.3">
      <c r="A12871" s="1">
        <v>12869</v>
      </c>
      <c r="B12871" s="1">
        <v>4928</v>
      </c>
      <c r="C12871" s="1" t="s">
        <v>23456</v>
      </c>
      <c r="D12871" s="1" t="s">
        <v>0</v>
      </c>
      <c r="H12871" t="s">
        <v>194</v>
      </c>
      <c r="I12871" t="s">
        <v>10</v>
      </c>
      <c r="J12871">
        <v>2020</v>
      </c>
      <c r="K12871" t="s">
        <v>12630</v>
      </c>
    </row>
    <row r="12872" spans="1:11" x14ac:dyDescent="0.3">
      <c r="A12872" s="1">
        <v>12870</v>
      </c>
      <c r="B12872" s="1">
        <v>4928</v>
      </c>
      <c r="C12872" s="1" t="s">
        <v>23456</v>
      </c>
      <c r="D12872" s="1" t="s">
        <v>0</v>
      </c>
      <c r="H12872" t="s">
        <v>194</v>
      </c>
      <c r="I12872" t="s">
        <v>10</v>
      </c>
      <c r="J12872">
        <v>2020</v>
      </c>
      <c r="K12872" t="s">
        <v>12631</v>
      </c>
    </row>
    <row r="12873" spans="1:11" x14ac:dyDescent="0.3">
      <c r="A12873" s="1">
        <v>12871</v>
      </c>
      <c r="B12873" s="1">
        <v>4928</v>
      </c>
      <c r="C12873" s="1" t="s">
        <v>23456</v>
      </c>
      <c r="D12873" s="1" t="s">
        <v>0</v>
      </c>
      <c r="H12873" t="s">
        <v>194</v>
      </c>
      <c r="I12873" t="s">
        <v>10</v>
      </c>
      <c r="J12873">
        <v>2020</v>
      </c>
      <c r="K12873" t="s">
        <v>12632</v>
      </c>
    </row>
    <row r="12874" spans="1:11" x14ac:dyDescent="0.3">
      <c r="A12874" s="1">
        <v>12872</v>
      </c>
      <c r="B12874" s="1">
        <v>4928</v>
      </c>
      <c r="C12874" s="1" t="s">
        <v>23456</v>
      </c>
      <c r="D12874" s="1" t="s">
        <v>0</v>
      </c>
      <c r="H12874" t="s">
        <v>194</v>
      </c>
      <c r="I12874" t="s">
        <v>10</v>
      </c>
      <c r="J12874">
        <v>2020</v>
      </c>
      <c r="K12874" t="s">
        <v>12633</v>
      </c>
    </row>
    <row r="12875" spans="1:11" x14ac:dyDescent="0.3">
      <c r="A12875" s="1">
        <v>12873</v>
      </c>
      <c r="B12875" s="1">
        <v>4929</v>
      </c>
      <c r="C12875" s="1" t="s">
        <v>23456</v>
      </c>
      <c r="D12875" s="1" t="s">
        <v>0</v>
      </c>
      <c r="H12875" t="s">
        <v>22</v>
      </c>
      <c r="I12875" t="s">
        <v>10</v>
      </c>
      <c r="J12875">
        <v>2020</v>
      </c>
      <c r="K12875" t="s">
        <v>12634</v>
      </c>
    </row>
    <row r="12876" spans="1:11" x14ac:dyDescent="0.3">
      <c r="A12876" s="1">
        <v>12874</v>
      </c>
      <c r="B12876" s="1">
        <v>4929</v>
      </c>
      <c r="C12876" s="1" t="s">
        <v>23456</v>
      </c>
      <c r="G12876" s="1" t="s">
        <v>126</v>
      </c>
      <c r="H12876" t="s">
        <v>127</v>
      </c>
      <c r="I12876" t="s">
        <v>10</v>
      </c>
      <c r="J12876">
        <v>2020</v>
      </c>
      <c r="K12876" t="s">
        <v>12635</v>
      </c>
    </row>
    <row r="12877" spans="1:11" x14ac:dyDescent="0.3">
      <c r="A12877" s="1">
        <v>12875</v>
      </c>
      <c r="B12877" s="1">
        <v>4929</v>
      </c>
      <c r="C12877" s="1" t="s">
        <v>23456</v>
      </c>
      <c r="D12877" s="1" t="s">
        <v>0</v>
      </c>
      <c r="H12877" t="s">
        <v>22</v>
      </c>
      <c r="I12877" t="s">
        <v>10</v>
      </c>
      <c r="J12877">
        <v>2020</v>
      </c>
      <c r="K12877" t="s">
        <v>12636</v>
      </c>
    </row>
    <row r="12878" spans="1:11" x14ac:dyDescent="0.3">
      <c r="A12878" s="1">
        <v>12876</v>
      </c>
      <c r="B12878" s="1">
        <v>4929</v>
      </c>
      <c r="C12878" s="1" t="s">
        <v>23456</v>
      </c>
      <c r="D12878" s="1" t="s">
        <v>0</v>
      </c>
      <c r="H12878" t="s">
        <v>22</v>
      </c>
      <c r="I12878" t="s">
        <v>10</v>
      </c>
      <c r="J12878">
        <v>2020</v>
      </c>
      <c r="K12878" t="s">
        <v>12637</v>
      </c>
    </row>
    <row r="12879" spans="1:11" x14ac:dyDescent="0.3">
      <c r="A12879" s="1">
        <v>12877</v>
      </c>
      <c r="B12879" s="1">
        <v>4929</v>
      </c>
      <c r="C12879" s="1" t="s">
        <v>23456</v>
      </c>
      <c r="D12879" s="1" t="s">
        <v>0</v>
      </c>
      <c r="H12879" t="s">
        <v>22</v>
      </c>
      <c r="I12879" t="s">
        <v>10</v>
      </c>
      <c r="J12879">
        <v>2020</v>
      </c>
      <c r="K12879" t="s">
        <v>12638</v>
      </c>
    </row>
    <row r="12880" spans="1:11" x14ac:dyDescent="0.3">
      <c r="A12880" s="1">
        <v>12878</v>
      </c>
      <c r="B12880" s="1">
        <v>4929</v>
      </c>
      <c r="C12880" s="1" t="s">
        <v>23456</v>
      </c>
      <c r="D12880" s="1" t="s">
        <v>0</v>
      </c>
      <c r="H12880" t="s">
        <v>280</v>
      </c>
      <c r="I12880" t="s">
        <v>10</v>
      </c>
      <c r="J12880">
        <v>2020</v>
      </c>
      <c r="K12880" t="s">
        <v>12639</v>
      </c>
    </row>
    <row r="12881" spans="1:11" x14ac:dyDescent="0.3">
      <c r="A12881" s="1">
        <v>12879</v>
      </c>
      <c r="B12881" s="1">
        <v>4930</v>
      </c>
      <c r="C12881" s="1" t="s">
        <v>23456</v>
      </c>
      <c r="D12881" s="1" t="s">
        <v>0</v>
      </c>
      <c r="H12881" t="s">
        <v>27</v>
      </c>
      <c r="I12881" t="s">
        <v>39</v>
      </c>
      <c r="J12881">
        <v>2019</v>
      </c>
      <c r="K12881" t="s">
        <v>12640</v>
      </c>
    </row>
    <row r="12882" spans="1:11" x14ac:dyDescent="0.3">
      <c r="A12882" s="1">
        <v>12880</v>
      </c>
      <c r="B12882" s="1">
        <v>4930</v>
      </c>
      <c r="C12882" s="1" t="s">
        <v>23456</v>
      </c>
      <c r="D12882" s="1" t="s">
        <v>0</v>
      </c>
      <c r="H12882" t="s">
        <v>22</v>
      </c>
      <c r="I12882" t="s">
        <v>141</v>
      </c>
      <c r="J12882">
        <v>2019</v>
      </c>
      <c r="K12882" t="s">
        <v>12641</v>
      </c>
    </row>
    <row r="12883" spans="1:11" x14ac:dyDescent="0.3">
      <c r="A12883" s="1">
        <v>12881</v>
      </c>
      <c r="B12883" s="1">
        <v>4930</v>
      </c>
      <c r="C12883" s="1" t="s">
        <v>23456</v>
      </c>
      <c r="D12883" s="1" t="s">
        <v>0</v>
      </c>
      <c r="H12883" t="s">
        <v>22</v>
      </c>
      <c r="I12883" t="s">
        <v>141</v>
      </c>
      <c r="J12883">
        <v>2019</v>
      </c>
      <c r="K12883" t="s">
        <v>12642</v>
      </c>
    </row>
    <row r="12884" spans="1:11" x14ac:dyDescent="0.3">
      <c r="A12884" s="1">
        <v>12882</v>
      </c>
      <c r="B12884" s="1">
        <v>4931</v>
      </c>
      <c r="C12884" s="1" t="s">
        <v>23456</v>
      </c>
      <c r="D12884" s="1" t="s">
        <v>0</v>
      </c>
      <c r="H12884" t="s">
        <v>27</v>
      </c>
      <c r="I12884" t="s">
        <v>10</v>
      </c>
      <c r="J12884">
        <v>2019</v>
      </c>
      <c r="K12884" t="s">
        <v>12643</v>
      </c>
    </row>
    <row r="12885" spans="1:11" x14ac:dyDescent="0.3">
      <c r="A12885" s="1">
        <v>12883</v>
      </c>
      <c r="B12885" s="1">
        <v>4931</v>
      </c>
      <c r="C12885" s="1" t="s">
        <v>23456</v>
      </c>
      <c r="D12885" s="1" t="s">
        <v>0</v>
      </c>
      <c r="H12885" t="s">
        <v>77</v>
      </c>
      <c r="I12885" t="s">
        <v>10</v>
      </c>
      <c r="J12885">
        <v>2019</v>
      </c>
      <c r="K12885" t="s">
        <v>12644</v>
      </c>
    </row>
    <row r="12886" spans="1:11" x14ac:dyDescent="0.3">
      <c r="A12886" s="1">
        <v>12884</v>
      </c>
      <c r="B12886" s="1">
        <v>4931</v>
      </c>
      <c r="C12886" s="1" t="s">
        <v>23456</v>
      </c>
      <c r="D12886" s="1" t="s">
        <v>0</v>
      </c>
      <c r="H12886" t="s">
        <v>27</v>
      </c>
      <c r="I12886" t="s">
        <v>10</v>
      </c>
      <c r="J12886">
        <v>2019</v>
      </c>
      <c r="K12886" t="s">
        <v>12645</v>
      </c>
    </row>
    <row r="12887" spans="1:11" x14ac:dyDescent="0.3">
      <c r="A12887" s="1">
        <v>12885</v>
      </c>
      <c r="B12887" s="1">
        <v>4931</v>
      </c>
      <c r="C12887" s="1" t="s">
        <v>23456</v>
      </c>
      <c r="D12887" s="1" t="s">
        <v>0</v>
      </c>
      <c r="H12887" t="s">
        <v>27</v>
      </c>
      <c r="I12887" t="s">
        <v>10</v>
      </c>
      <c r="J12887">
        <v>2019</v>
      </c>
      <c r="K12887" t="s">
        <v>12646</v>
      </c>
    </row>
    <row r="12888" spans="1:11" x14ac:dyDescent="0.3">
      <c r="A12888" s="1">
        <v>12886</v>
      </c>
      <c r="B12888" s="1">
        <v>4931</v>
      </c>
      <c r="C12888" s="1" t="s">
        <v>23456</v>
      </c>
      <c r="D12888" s="1" t="s">
        <v>0</v>
      </c>
      <c r="H12888" t="s">
        <v>27</v>
      </c>
      <c r="I12888" t="s">
        <v>6</v>
      </c>
      <c r="J12888">
        <v>2019</v>
      </c>
      <c r="K12888" t="s">
        <v>12647</v>
      </c>
    </row>
    <row r="12889" spans="1:11" x14ac:dyDescent="0.3">
      <c r="A12889" s="1">
        <v>12887</v>
      </c>
      <c r="B12889" s="1">
        <v>4931</v>
      </c>
      <c r="C12889" s="1" t="s">
        <v>23456</v>
      </c>
      <c r="D12889" s="1" t="s">
        <v>0</v>
      </c>
      <c r="H12889" t="s">
        <v>12648</v>
      </c>
      <c r="I12889" t="s">
        <v>10</v>
      </c>
      <c r="J12889">
        <v>2019</v>
      </c>
      <c r="K12889" t="s">
        <v>12649</v>
      </c>
    </row>
    <row r="12890" spans="1:11" x14ac:dyDescent="0.3">
      <c r="A12890" s="1">
        <v>12888</v>
      </c>
      <c r="B12890" s="1">
        <v>4931</v>
      </c>
      <c r="C12890" s="1" t="s">
        <v>23456</v>
      </c>
      <c r="D12890" s="1" t="s">
        <v>0</v>
      </c>
      <c r="H12890" t="s">
        <v>27</v>
      </c>
      <c r="I12890" t="s">
        <v>10</v>
      </c>
      <c r="J12890">
        <v>2019</v>
      </c>
      <c r="K12890" t="s">
        <v>12650</v>
      </c>
    </row>
    <row r="12891" spans="1:11" x14ac:dyDescent="0.3">
      <c r="A12891" s="1">
        <v>12889</v>
      </c>
      <c r="B12891" s="1">
        <v>4933</v>
      </c>
      <c r="C12891" s="1" t="s">
        <v>23456</v>
      </c>
      <c r="D12891" s="1" t="s">
        <v>0</v>
      </c>
      <c r="H12891" t="s">
        <v>22</v>
      </c>
      <c r="I12891" t="s">
        <v>10</v>
      </c>
      <c r="J12891">
        <v>2019</v>
      </c>
      <c r="K12891" t="s">
        <v>2258</v>
      </c>
    </row>
    <row r="12892" spans="1:11" x14ac:dyDescent="0.3">
      <c r="A12892" s="1">
        <v>12890</v>
      </c>
      <c r="B12892" s="1">
        <v>4933</v>
      </c>
      <c r="C12892" s="1" t="s">
        <v>23456</v>
      </c>
      <c r="D12892" s="1" t="s">
        <v>0</v>
      </c>
      <c r="H12892" t="s">
        <v>27</v>
      </c>
      <c r="I12892" t="s">
        <v>10</v>
      </c>
      <c r="J12892">
        <v>2019</v>
      </c>
      <c r="K12892" t="s">
        <v>12651</v>
      </c>
    </row>
    <row r="12893" spans="1:11" x14ac:dyDescent="0.3">
      <c r="A12893" s="1">
        <v>12891</v>
      </c>
      <c r="B12893" s="1">
        <v>4933</v>
      </c>
      <c r="C12893" s="1" t="s">
        <v>23456</v>
      </c>
      <c r="D12893" s="1" t="s">
        <v>0</v>
      </c>
      <c r="H12893" t="s">
        <v>22</v>
      </c>
      <c r="I12893" t="s">
        <v>10</v>
      </c>
      <c r="J12893">
        <v>2019</v>
      </c>
      <c r="K12893" t="s">
        <v>2259</v>
      </c>
    </row>
    <row r="12894" spans="1:11" x14ac:dyDescent="0.3">
      <c r="A12894" s="1">
        <v>12892</v>
      </c>
      <c r="B12894" s="1">
        <v>4933</v>
      </c>
      <c r="C12894" s="1" t="s">
        <v>23456</v>
      </c>
      <c r="D12894" s="1" t="s">
        <v>0</v>
      </c>
      <c r="H12894" t="s">
        <v>22</v>
      </c>
      <c r="I12894" t="s">
        <v>10</v>
      </c>
      <c r="J12894">
        <v>2019</v>
      </c>
      <c r="K12894" t="s">
        <v>12652</v>
      </c>
    </row>
    <row r="12895" spans="1:11" x14ac:dyDescent="0.3">
      <c r="A12895" s="1">
        <v>12893</v>
      </c>
      <c r="B12895" s="1">
        <v>4934</v>
      </c>
      <c r="C12895" s="1" t="s">
        <v>23456</v>
      </c>
      <c r="D12895" s="1" t="s">
        <v>0</v>
      </c>
      <c r="H12895" t="s">
        <v>12653</v>
      </c>
      <c r="I12895" t="s">
        <v>87</v>
      </c>
      <c r="J12895">
        <v>2019</v>
      </c>
      <c r="K12895" t="s">
        <v>12654</v>
      </c>
    </row>
    <row r="12896" spans="1:11" x14ac:dyDescent="0.3">
      <c r="A12896" s="1">
        <v>12894</v>
      </c>
      <c r="B12896" s="1">
        <v>4934</v>
      </c>
      <c r="C12896" s="1" t="s">
        <v>23456</v>
      </c>
      <c r="D12896" s="1" t="s">
        <v>0</v>
      </c>
      <c r="H12896" t="s">
        <v>12653</v>
      </c>
      <c r="I12896" t="s">
        <v>87</v>
      </c>
      <c r="J12896">
        <v>2019</v>
      </c>
      <c r="K12896" t="s">
        <v>12655</v>
      </c>
    </row>
    <row r="12897" spans="1:11" x14ac:dyDescent="0.3">
      <c r="A12897" s="1">
        <v>12895</v>
      </c>
      <c r="B12897" s="1">
        <v>4934</v>
      </c>
      <c r="C12897" s="1" t="s">
        <v>23456</v>
      </c>
      <c r="D12897" s="1" t="s">
        <v>0</v>
      </c>
      <c r="H12897" t="s">
        <v>12653</v>
      </c>
      <c r="I12897" t="s">
        <v>87</v>
      </c>
      <c r="J12897">
        <v>2019</v>
      </c>
      <c r="K12897" t="s">
        <v>12656</v>
      </c>
    </row>
    <row r="12898" spans="1:11" x14ac:dyDescent="0.3">
      <c r="A12898" s="1">
        <v>12896</v>
      </c>
      <c r="B12898" s="1">
        <v>4934</v>
      </c>
      <c r="C12898" s="1" t="s">
        <v>23456</v>
      </c>
      <c r="D12898" s="1" t="s">
        <v>0</v>
      </c>
      <c r="H12898" t="s">
        <v>12653</v>
      </c>
      <c r="I12898" t="s">
        <v>87</v>
      </c>
      <c r="J12898">
        <v>2019</v>
      </c>
      <c r="K12898" t="s">
        <v>12657</v>
      </c>
    </row>
    <row r="12899" spans="1:11" x14ac:dyDescent="0.3">
      <c r="A12899" s="1">
        <v>12897</v>
      </c>
      <c r="B12899" s="1">
        <v>4935</v>
      </c>
      <c r="C12899" s="1" t="s">
        <v>23456</v>
      </c>
      <c r="D12899" s="1" t="s">
        <v>0</v>
      </c>
      <c r="H12899" t="s">
        <v>378</v>
      </c>
      <c r="I12899" t="s">
        <v>49</v>
      </c>
      <c r="J12899">
        <v>2019</v>
      </c>
      <c r="K12899" t="s">
        <v>12658</v>
      </c>
    </row>
    <row r="12900" spans="1:11" x14ac:dyDescent="0.3">
      <c r="A12900" s="1">
        <v>12898</v>
      </c>
      <c r="B12900" s="1">
        <v>4935</v>
      </c>
      <c r="C12900" s="1" t="s">
        <v>23456</v>
      </c>
      <c r="D12900" s="1" t="s">
        <v>0</v>
      </c>
      <c r="H12900" t="s">
        <v>378</v>
      </c>
      <c r="I12900" t="s">
        <v>49</v>
      </c>
      <c r="J12900">
        <v>2019</v>
      </c>
      <c r="K12900" t="s">
        <v>12659</v>
      </c>
    </row>
    <row r="12901" spans="1:11" x14ac:dyDescent="0.3">
      <c r="A12901" s="1">
        <v>12899</v>
      </c>
      <c r="B12901" s="1">
        <v>4935</v>
      </c>
      <c r="C12901" s="1" t="s">
        <v>23456</v>
      </c>
      <c r="D12901" s="1" t="s">
        <v>0</v>
      </c>
      <c r="H12901" t="s">
        <v>378</v>
      </c>
      <c r="I12901" t="s">
        <v>49</v>
      </c>
      <c r="J12901">
        <v>2019</v>
      </c>
      <c r="K12901" t="s">
        <v>12660</v>
      </c>
    </row>
    <row r="12902" spans="1:11" x14ac:dyDescent="0.3">
      <c r="A12902" s="1">
        <v>12900</v>
      </c>
      <c r="B12902" s="1">
        <v>4935</v>
      </c>
      <c r="C12902" s="1" t="s">
        <v>23456</v>
      </c>
      <c r="D12902" s="1" t="s">
        <v>0</v>
      </c>
      <c r="H12902" t="s">
        <v>378</v>
      </c>
      <c r="I12902" t="s">
        <v>49</v>
      </c>
      <c r="J12902">
        <v>2019</v>
      </c>
      <c r="K12902" t="s">
        <v>12661</v>
      </c>
    </row>
    <row r="12903" spans="1:11" x14ac:dyDescent="0.3">
      <c r="A12903" s="1">
        <v>12901</v>
      </c>
      <c r="B12903" s="1">
        <v>4936</v>
      </c>
      <c r="C12903" s="1" t="s">
        <v>23456</v>
      </c>
      <c r="D12903" s="1" t="s">
        <v>0</v>
      </c>
      <c r="H12903" t="s">
        <v>22</v>
      </c>
      <c r="I12903" t="s">
        <v>99</v>
      </c>
      <c r="J12903">
        <v>2019</v>
      </c>
      <c r="K12903" t="s">
        <v>12662</v>
      </c>
    </row>
    <row r="12904" spans="1:11" x14ac:dyDescent="0.3">
      <c r="A12904" s="1">
        <v>12902</v>
      </c>
      <c r="B12904" s="1">
        <v>4936</v>
      </c>
      <c r="C12904" s="1" t="s">
        <v>23456</v>
      </c>
      <c r="D12904" s="1" t="s">
        <v>0</v>
      </c>
      <c r="H12904" t="s">
        <v>22</v>
      </c>
      <c r="I12904" t="s">
        <v>99</v>
      </c>
      <c r="J12904">
        <v>2019</v>
      </c>
      <c r="K12904" t="s">
        <v>12663</v>
      </c>
    </row>
    <row r="12905" spans="1:11" x14ac:dyDescent="0.3">
      <c r="A12905" s="1">
        <v>12903</v>
      </c>
      <c r="B12905" s="1">
        <v>4936</v>
      </c>
      <c r="C12905" s="1" t="s">
        <v>23456</v>
      </c>
      <c r="D12905" s="1" t="s">
        <v>0</v>
      </c>
      <c r="H12905" t="s">
        <v>22</v>
      </c>
      <c r="I12905" t="s">
        <v>49</v>
      </c>
      <c r="J12905">
        <v>2019</v>
      </c>
      <c r="K12905" t="s">
        <v>12664</v>
      </c>
    </row>
    <row r="12906" spans="1:11" x14ac:dyDescent="0.3">
      <c r="A12906" s="1">
        <v>12904</v>
      </c>
      <c r="B12906" s="1">
        <v>4936</v>
      </c>
      <c r="C12906" s="1" t="s">
        <v>23456</v>
      </c>
      <c r="D12906" s="1" t="s">
        <v>0</v>
      </c>
      <c r="H12906" t="s">
        <v>22</v>
      </c>
      <c r="I12906" t="s">
        <v>49</v>
      </c>
      <c r="J12906">
        <v>2019</v>
      </c>
      <c r="K12906" t="s">
        <v>12665</v>
      </c>
    </row>
    <row r="12907" spans="1:11" x14ac:dyDescent="0.3">
      <c r="A12907" s="1">
        <v>12905</v>
      </c>
      <c r="B12907" s="1">
        <v>4936</v>
      </c>
      <c r="C12907" s="1" t="s">
        <v>23456</v>
      </c>
      <c r="D12907" s="1" t="s">
        <v>0</v>
      </c>
      <c r="H12907" t="s">
        <v>22</v>
      </c>
      <c r="I12907" t="s">
        <v>99</v>
      </c>
      <c r="J12907">
        <v>2019</v>
      </c>
      <c r="K12907" t="s">
        <v>12666</v>
      </c>
    </row>
    <row r="12908" spans="1:11" x14ac:dyDescent="0.3">
      <c r="A12908" s="1">
        <v>12906</v>
      </c>
      <c r="B12908" s="1">
        <v>4936</v>
      </c>
      <c r="C12908" s="1" t="s">
        <v>23456</v>
      </c>
      <c r="D12908" s="1" t="s">
        <v>0</v>
      </c>
      <c r="H12908" t="s">
        <v>354</v>
      </c>
      <c r="I12908" t="s">
        <v>49</v>
      </c>
      <c r="J12908">
        <v>2019</v>
      </c>
      <c r="K12908" t="s">
        <v>12667</v>
      </c>
    </row>
    <row r="12909" spans="1:11" x14ac:dyDescent="0.3">
      <c r="A12909" s="1">
        <v>12907</v>
      </c>
      <c r="B12909" s="1">
        <v>4936</v>
      </c>
      <c r="C12909" s="1" t="s">
        <v>23456</v>
      </c>
      <c r="D12909" s="1" t="s">
        <v>0</v>
      </c>
      <c r="H12909" t="s">
        <v>22</v>
      </c>
      <c r="I12909" t="s">
        <v>49</v>
      </c>
      <c r="J12909">
        <v>2019</v>
      </c>
      <c r="K12909" t="s">
        <v>12668</v>
      </c>
    </row>
    <row r="12910" spans="1:11" x14ac:dyDescent="0.3">
      <c r="A12910" s="1">
        <v>12908</v>
      </c>
      <c r="B12910" s="1">
        <v>4937</v>
      </c>
      <c r="C12910" s="1" t="s">
        <v>23456</v>
      </c>
      <c r="D12910" s="1" t="s">
        <v>0</v>
      </c>
      <c r="H12910" t="s">
        <v>180</v>
      </c>
      <c r="I12910" t="s">
        <v>141</v>
      </c>
      <c r="J12910">
        <v>2019</v>
      </c>
      <c r="K12910" t="s">
        <v>12669</v>
      </c>
    </row>
    <row r="12911" spans="1:11" x14ac:dyDescent="0.3">
      <c r="A12911" s="1">
        <v>12909</v>
      </c>
      <c r="B12911" s="1">
        <v>4937</v>
      </c>
      <c r="C12911" s="1" t="s">
        <v>23456</v>
      </c>
      <c r="D12911" s="1" t="s">
        <v>0</v>
      </c>
      <c r="H12911" t="s">
        <v>180</v>
      </c>
      <c r="I12911" t="s">
        <v>141</v>
      </c>
      <c r="J12911">
        <v>2019</v>
      </c>
      <c r="K12911" t="s">
        <v>12670</v>
      </c>
    </row>
    <row r="12912" spans="1:11" x14ac:dyDescent="0.3">
      <c r="A12912" s="1">
        <v>12910</v>
      </c>
      <c r="B12912" s="1">
        <v>4937</v>
      </c>
      <c r="C12912" s="1" t="s">
        <v>23456</v>
      </c>
      <c r="D12912" s="1" t="s">
        <v>0</v>
      </c>
      <c r="H12912" t="s">
        <v>52</v>
      </c>
      <c r="I12912" t="s">
        <v>43</v>
      </c>
      <c r="J12912">
        <v>2019</v>
      </c>
      <c r="K12912" t="s">
        <v>10482</v>
      </c>
    </row>
    <row r="12913" spans="1:11" x14ac:dyDescent="0.3">
      <c r="A12913" s="1">
        <v>12911</v>
      </c>
      <c r="B12913" s="1">
        <v>4937</v>
      </c>
      <c r="C12913" s="1" t="s">
        <v>23456</v>
      </c>
      <c r="D12913" s="1" t="s">
        <v>0</v>
      </c>
      <c r="H12913" t="s">
        <v>22</v>
      </c>
      <c r="I12913" t="s">
        <v>49</v>
      </c>
      <c r="J12913">
        <v>2019</v>
      </c>
      <c r="K12913" t="s">
        <v>2278</v>
      </c>
    </row>
    <row r="12914" spans="1:11" x14ac:dyDescent="0.3">
      <c r="A12914" s="1">
        <v>12912</v>
      </c>
      <c r="B12914" s="1">
        <v>4937</v>
      </c>
      <c r="C12914" s="1" t="s">
        <v>23456</v>
      </c>
      <c r="D12914" s="1" t="s">
        <v>0</v>
      </c>
      <c r="H12914" t="s">
        <v>180</v>
      </c>
      <c r="I12914" t="s">
        <v>141</v>
      </c>
      <c r="J12914">
        <v>2019</v>
      </c>
      <c r="K12914" t="s">
        <v>12671</v>
      </c>
    </row>
    <row r="12915" spans="1:11" x14ac:dyDescent="0.3">
      <c r="A12915" s="1">
        <v>12913</v>
      </c>
      <c r="B12915" s="1">
        <v>4937</v>
      </c>
      <c r="C12915" s="1" t="s">
        <v>23456</v>
      </c>
      <c r="D12915" s="1" t="s">
        <v>0</v>
      </c>
      <c r="H12915" t="s">
        <v>180</v>
      </c>
      <c r="I12915" t="s">
        <v>141</v>
      </c>
      <c r="J12915">
        <v>2019</v>
      </c>
      <c r="K12915" t="s">
        <v>650</v>
      </c>
    </row>
    <row r="12916" spans="1:11" x14ac:dyDescent="0.3">
      <c r="A12916" s="1">
        <v>12914</v>
      </c>
      <c r="B12916" s="1">
        <v>4938</v>
      </c>
      <c r="C12916" s="1" t="s">
        <v>23456</v>
      </c>
      <c r="D12916" s="1" t="s">
        <v>0</v>
      </c>
      <c r="H12916" t="s">
        <v>27</v>
      </c>
      <c r="I12916" t="s">
        <v>10</v>
      </c>
      <c r="J12916">
        <v>2019</v>
      </c>
      <c r="K12916" t="s">
        <v>12672</v>
      </c>
    </row>
    <row r="12917" spans="1:11" x14ac:dyDescent="0.3">
      <c r="A12917" s="1">
        <v>12915</v>
      </c>
      <c r="B12917" s="1">
        <v>4938</v>
      </c>
      <c r="C12917" s="1" t="s">
        <v>23456</v>
      </c>
      <c r="D12917" s="1" t="s">
        <v>0</v>
      </c>
      <c r="H12917" t="s">
        <v>27</v>
      </c>
      <c r="I12917" t="s">
        <v>10</v>
      </c>
      <c r="J12917">
        <v>2019</v>
      </c>
      <c r="K12917" t="s">
        <v>12673</v>
      </c>
    </row>
    <row r="12918" spans="1:11" x14ac:dyDescent="0.3">
      <c r="A12918" s="1">
        <v>12916</v>
      </c>
      <c r="B12918" s="1">
        <v>4938</v>
      </c>
      <c r="C12918" s="1" t="s">
        <v>23456</v>
      </c>
      <c r="D12918" s="1" t="s">
        <v>0</v>
      </c>
      <c r="H12918" t="s">
        <v>27</v>
      </c>
      <c r="I12918" t="s">
        <v>10</v>
      </c>
      <c r="J12918">
        <v>2019</v>
      </c>
      <c r="K12918" t="s">
        <v>12674</v>
      </c>
    </row>
    <row r="12919" spans="1:11" x14ac:dyDescent="0.3">
      <c r="A12919" s="1">
        <v>12917</v>
      </c>
      <c r="B12919" s="1">
        <v>4938</v>
      </c>
      <c r="C12919" s="1" t="s">
        <v>23456</v>
      </c>
      <c r="D12919" s="1" t="s">
        <v>0</v>
      </c>
      <c r="H12919" t="s">
        <v>27</v>
      </c>
      <c r="I12919" t="s">
        <v>10</v>
      </c>
      <c r="J12919">
        <v>2019</v>
      </c>
      <c r="K12919" t="s">
        <v>12675</v>
      </c>
    </row>
    <row r="12920" spans="1:11" x14ac:dyDescent="0.3">
      <c r="A12920" s="1">
        <v>12918</v>
      </c>
      <c r="B12920" s="1">
        <v>4938</v>
      </c>
      <c r="C12920" s="1" t="s">
        <v>23456</v>
      </c>
      <c r="D12920" s="1" t="s">
        <v>0</v>
      </c>
      <c r="E12920" s="1" t="s">
        <v>96</v>
      </c>
      <c r="H12920" t="s">
        <v>2340</v>
      </c>
      <c r="I12920" t="s">
        <v>39</v>
      </c>
      <c r="J12920">
        <v>2019</v>
      </c>
      <c r="K12920" t="s">
        <v>12676</v>
      </c>
    </row>
    <row r="12921" spans="1:11" x14ac:dyDescent="0.3">
      <c r="A12921" s="1">
        <v>12919</v>
      </c>
      <c r="B12921" s="1">
        <v>4939</v>
      </c>
      <c r="C12921" s="1" t="s">
        <v>23456</v>
      </c>
      <c r="D12921" s="1" t="s">
        <v>0</v>
      </c>
      <c r="H12921" t="s">
        <v>1443</v>
      </c>
      <c r="I12921" t="s">
        <v>10</v>
      </c>
      <c r="J12921">
        <v>2019</v>
      </c>
      <c r="K12921" t="s">
        <v>12677</v>
      </c>
    </row>
    <row r="12922" spans="1:11" x14ac:dyDescent="0.3">
      <c r="A12922" s="1">
        <v>12920</v>
      </c>
      <c r="B12922" s="1">
        <v>4939</v>
      </c>
      <c r="C12922" s="1" t="s">
        <v>23456</v>
      </c>
      <c r="D12922" s="1" t="s">
        <v>0</v>
      </c>
      <c r="H12922" t="s">
        <v>1443</v>
      </c>
      <c r="I12922" t="s">
        <v>10</v>
      </c>
      <c r="J12922">
        <v>2019</v>
      </c>
      <c r="K12922" t="s">
        <v>12678</v>
      </c>
    </row>
    <row r="12923" spans="1:11" x14ac:dyDescent="0.3">
      <c r="A12923" s="1">
        <v>12921</v>
      </c>
      <c r="B12923" s="1">
        <v>4939</v>
      </c>
      <c r="C12923" s="1" t="s">
        <v>23456</v>
      </c>
      <c r="D12923" s="1" t="s">
        <v>0</v>
      </c>
      <c r="H12923" t="s">
        <v>22</v>
      </c>
      <c r="I12923" t="s">
        <v>10</v>
      </c>
      <c r="J12923">
        <v>2019</v>
      </c>
      <c r="K12923" t="s">
        <v>12679</v>
      </c>
    </row>
    <row r="12924" spans="1:11" x14ac:dyDescent="0.3">
      <c r="A12924" s="1">
        <v>12922</v>
      </c>
      <c r="B12924" s="1">
        <v>4939</v>
      </c>
      <c r="C12924" s="1" t="s">
        <v>23456</v>
      </c>
      <c r="D12924" s="1" t="s">
        <v>0</v>
      </c>
      <c r="H12924" t="s">
        <v>22</v>
      </c>
      <c r="I12924" t="s">
        <v>141</v>
      </c>
      <c r="J12924">
        <v>2019</v>
      </c>
      <c r="K12924" t="s">
        <v>12680</v>
      </c>
    </row>
    <row r="12925" spans="1:11" x14ac:dyDescent="0.3">
      <c r="A12925" s="1">
        <v>12923</v>
      </c>
      <c r="B12925" s="1">
        <v>4940</v>
      </c>
      <c r="C12925" s="1" t="s">
        <v>23456</v>
      </c>
      <c r="D12925" s="1" t="s">
        <v>0</v>
      </c>
      <c r="H12925" t="s">
        <v>22</v>
      </c>
      <c r="I12925" t="s">
        <v>73</v>
      </c>
      <c r="J12925">
        <v>2019</v>
      </c>
      <c r="K12925" t="s">
        <v>12681</v>
      </c>
    </row>
    <row r="12926" spans="1:11" x14ac:dyDescent="0.3">
      <c r="A12926" s="1">
        <v>12924</v>
      </c>
      <c r="B12926" s="1">
        <v>4940</v>
      </c>
      <c r="C12926" s="1" t="s">
        <v>23456</v>
      </c>
      <c r="D12926" s="1" t="s">
        <v>0</v>
      </c>
      <c r="H12926" t="s">
        <v>22</v>
      </c>
      <c r="I12926" t="s">
        <v>73</v>
      </c>
      <c r="J12926">
        <v>2019</v>
      </c>
      <c r="K12926" t="s">
        <v>12682</v>
      </c>
    </row>
    <row r="12927" spans="1:11" x14ac:dyDescent="0.3">
      <c r="A12927" s="1">
        <v>12925</v>
      </c>
      <c r="B12927" s="1">
        <v>4940</v>
      </c>
      <c r="C12927" s="1" t="s">
        <v>23456</v>
      </c>
      <c r="D12927" s="1" t="s">
        <v>0</v>
      </c>
      <c r="H12927" t="s">
        <v>22</v>
      </c>
      <c r="I12927" t="s">
        <v>73</v>
      </c>
      <c r="J12927">
        <v>2019</v>
      </c>
      <c r="K12927" t="s">
        <v>12683</v>
      </c>
    </row>
    <row r="12928" spans="1:11" x14ac:dyDescent="0.3">
      <c r="A12928" s="1">
        <v>12926</v>
      </c>
      <c r="B12928" s="1">
        <v>4940</v>
      </c>
      <c r="C12928" s="1" t="s">
        <v>23456</v>
      </c>
      <c r="D12928" s="1" t="s">
        <v>0</v>
      </c>
      <c r="H12928" t="s">
        <v>22</v>
      </c>
      <c r="I12928" t="s">
        <v>73</v>
      </c>
      <c r="J12928">
        <v>2019</v>
      </c>
      <c r="K12928" t="s">
        <v>12684</v>
      </c>
    </row>
    <row r="12929" spans="1:11" x14ac:dyDescent="0.3">
      <c r="A12929" s="1">
        <v>12927</v>
      </c>
      <c r="B12929" s="1">
        <v>4941</v>
      </c>
      <c r="C12929" s="1" t="s">
        <v>23456</v>
      </c>
      <c r="D12929" s="1" t="s">
        <v>0</v>
      </c>
      <c r="H12929" t="s">
        <v>22</v>
      </c>
      <c r="I12929" t="s">
        <v>39</v>
      </c>
      <c r="J12929">
        <v>2019</v>
      </c>
      <c r="K12929" t="s">
        <v>12685</v>
      </c>
    </row>
    <row r="12930" spans="1:11" x14ac:dyDescent="0.3">
      <c r="A12930" s="1">
        <v>12928</v>
      </c>
      <c r="B12930" s="1">
        <v>4941</v>
      </c>
      <c r="C12930" s="1" t="s">
        <v>23456</v>
      </c>
      <c r="D12930" s="1" t="s">
        <v>0</v>
      </c>
      <c r="H12930" t="s">
        <v>22</v>
      </c>
      <c r="I12930" t="s">
        <v>39</v>
      </c>
      <c r="J12930">
        <v>2019</v>
      </c>
      <c r="K12930" t="s">
        <v>12686</v>
      </c>
    </row>
    <row r="12931" spans="1:11" x14ac:dyDescent="0.3">
      <c r="A12931" s="1">
        <v>12929</v>
      </c>
      <c r="B12931" s="1">
        <v>4941</v>
      </c>
      <c r="C12931" s="1" t="s">
        <v>23456</v>
      </c>
      <c r="D12931" s="1" t="s">
        <v>0</v>
      </c>
      <c r="H12931" t="s">
        <v>22</v>
      </c>
      <c r="I12931" t="s">
        <v>39</v>
      </c>
      <c r="J12931">
        <v>2019</v>
      </c>
      <c r="K12931" t="s">
        <v>12687</v>
      </c>
    </row>
    <row r="12932" spans="1:11" x14ac:dyDescent="0.3">
      <c r="A12932" s="1">
        <v>12930</v>
      </c>
      <c r="B12932" s="1">
        <v>4942</v>
      </c>
      <c r="C12932" s="1" t="s">
        <v>23456</v>
      </c>
      <c r="D12932" s="1" t="s">
        <v>0</v>
      </c>
      <c r="H12932" t="s">
        <v>77</v>
      </c>
      <c r="I12932" t="s">
        <v>10</v>
      </c>
      <c r="J12932">
        <v>2019</v>
      </c>
      <c r="K12932" t="s">
        <v>12688</v>
      </c>
    </row>
    <row r="12933" spans="1:11" x14ac:dyDescent="0.3">
      <c r="A12933" s="1">
        <v>12931</v>
      </c>
      <c r="B12933" s="1">
        <v>4942</v>
      </c>
      <c r="C12933" s="1" t="s">
        <v>23456</v>
      </c>
      <c r="D12933" s="1" t="s">
        <v>0</v>
      </c>
      <c r="H12933" t="s">
        <v>77</v>
      </c>
      <c r="I12933" t="s">
        <v>2</v>
      </c>
      <c r="J12933">
        <v>2019</v>
      </c>
      <c r="K12933" t="s">
        <v>12689</v>
      </c>
    </row>
    <row r="12934" spans="1:11" x14ac:dyDescent="0.3">
      <c r="A12934" s="1">
        <v>12932</v>
      </c>
      <c r="B12934" s="1">
        <v>4942</v>
      </c>
      <c r="C12934" s="1" t="s">
        <v>23456</v>
      </c>
      <c r="D12934" s="1" t="s">
        <v>0</v>
      </c>
      <c r="H12934" t="s">
        <v>24</v>
      </c>
      <c r="I12934" t="s">
        <v>2</v>
      </c>
      <c r="J12934">
        <v>2019</v>
      </c>
      <c r="K12934" t="s">
        <v>12690</v>
      </c>
    </row>
    <row r="12935" spans="1:11" x14ac:dyDescent="0.3">
      <c r="A12935" s="1">
        <v>12933</v>
      </c>
      <c r="B12935" s="1">
        <v>4942</v>
      </c>
      <c r="C12935" s="1" t="s">
        <v>23456</v>
      </c>
      <c r="D12935" s="1" t="s">
        <v>0</v>
      </c>
      <c r="H12935" t="s">
        <v>27</v>
      </c>
      <c r="I12935" t="s">
        <v>6</v>
      </c>
      <c r="J12935">
        <v>2019</v>
      </c>
      <c r="K12935" t="s">
        <v>12647</v>
      </c>
    </row>
    <row r="12936" spans="1:11" x14ac:dyDescent="0.3">
      <c r="A12936" s="1">
        <v>12934</v>
      </c>
      <c r="B12936" s="1">
        <v>4942</v>
      </c>
      <c r="C12936" s="1" t="s">
        <v>23456</v>
      </c>
      <c r="D12936" s="1" t="s">
        <v>0</v>
      </c>
      <c r="H12936" t="s">
        <v>77</v>
      </c>
      <c r="I12936" t="s">
        <v>10</v>
      </c>
      <c r="J12936">
        <v>2019</v>
      </c>
      <c r="K12936" t="s">
        <v>12691</v>
      </c>
    </row>
    <row r="12937" spans="1:11" x14ac:dyDescent="0.3">
      <c r="A12937" s="1">
        <v>12935</v>
      </c>
      <c r="B12937" s="1">
        <v>4942</v>
      </c>
      <c r="C12937" s="1" t="s">
        <v>23456</v>
      </c>
      <c r="D12937" s="1" t="s">
        <v>0</v>
      </c>
      <c r="H12937" t="s">
        <v>24</v>
      </c>
      <c r="I12937" t="s">
        <v>2</v>
      </c>
      <c r="J12937">
        <v>2019</v>
      </c>
      <c r="K12937" t="s">
        <v>12692</v>
      </c>
    </row>
    <row r="12938" spans="1:11" x14ac:dyDescent="0.3">
      <c r="A12938" s="1">
        <v>12936</v>
      </c>
      <c r="B12938" s="1">
        <v>4943</v>
      </c>
      <c r="C12938" s="1" t="s">
        <v>23456</v>
      </c>
      <c r="D12938" s="1" t="s">
        <v>0</v>
      </c>
      <c r="H12938" t="s">
        <v>22</v>
      </c>
      <c r="I12938" t="s">
        <v>49</v>
      </c>
      <c r="J12938">
        <v>2019</v>
      </c>
      <c r="K12938" t="s">
        <v>12693</v>
      </c>
    </row>
    <row r="12939" spans="1:11" x14ac:dyDescent="0.3">
      <c r="A12939" s="1">
        <v>12937</v>
      </c>
      <c r="B12939" s="1">
        <v>4943</v>
      </c>
      <c r="C12939" s="1" t="s">
        <v>23456</v>
      </c>
      <c r="D12939" s="1" t="s">
        <v>0</v>
      </c>
      <c r="H12939" t="s">
        <v>22</v>
      </c>
      <c r="I12939" t="s">
        <v>49</v>
      </c>
      <c r="J12939">
        <v>2019</v>
      </c>
      <c r="K12939" t="s">
        <v>12694</v>
      </c>
    </row>
    <row r="12940" spans="1:11" x14ac:dyDescent="0.3">
      <c r="A12940" s="1">
        <v>12938</v>
      </c>
      <c r="B12940" s="1">
        <v>4943</v>
      </c>
      <c r="C12940" s="1" t="s">
        <v>23456</v>
      </c>
      <c r="D12940" s="1" t="s">
        <v>0</v>
      </c>
      <c r="H12940" t="s">
        <v>22</v>
      </c>
      <c r="I12940" t="s">
        <v>49</v>
      </c>
      <c r="J12940">
        <v>2019</v>
      </c>
      <c r="K12940" t="s">
        <v>12695</v>
      </c>
    </row>
    <row r="12941" spans="1:11" x14ac:dyDescent="0.3">
      <c r="A12941" s="1">
        <v>12939</v>
      </c>
      <c r="B12941" s="1">
        <v>4943</v>
      </c>
      <c r="C12941" s="1" t="s">
        <v>23456</v>
      </c>
      <c r="D12941" s="1" t="s">
        <v>0</v>
      </c>
      <c r="H12941" t="s">
        <v>77</v>
      </c>
      <c r="I12941" t="s">
        <v>141</v>
      </c>
      <c r="J12941">
        <v>2019</v>
      </c>
      <c r="K12941" t="s">
        <v>12696</v>
      </c>
    </row>
    <row r="12942" spans="1:11" x14ac:dyDescent="0.3">
      <c r="A12942" s="1">
        <v>12940</v>
      </c>
      <c r="B12942" s="1">
        <v>4943</v>
      </c>
      <c r="C12942" s="1" t="s">
        <v>23456</v>
      </c>
      <c r="D12942" s="1" t="s">
        <v>0</v>
      </c>
      <c r="H12942" t="s">
        <v>22</v>
      </c>
      <c r="I12942" t="s">
        <v>49</v>
      </c>
      <c r="J12942">
        <v>2019</v>
      </c>
      <c r="K12942" t="s">
        <v>12697</v>
      </c>
    </row>
    <row r="12943" spans="1:11" x14ac:dyDescent="0.3">
      <c r="A12943" s="1">
        <v>12941</v>
      </c>
      <c r="B12943" s="1">
        <v>4946</v>
      </c>
      <c r="C12943" s="1" t="s">
        <v>23456</v>
      </c>
      <c r="D12943" s="1" t="s">
        <v>0</v>
      </c>
      <c r="H12943" t="s">
        <v>22</v>
      </c>
      <c r="I12943" t="s">
        <v>336</v>
      </c>
      <c r="J12943">
        <v>2019</v>
      </c>
      <c r="K12943" t="s">
        <v>12698</v>
      </c>
    </row>
    <row r="12944" spans="1:11" x14ac:dyDescent="0.3">
      <c r="A12944" s="1">
        <v>12942</v>
      </c>
      <c r="B12944" s="1">
        <v>4947</v>
      </c>
      <c r="C12944" s="1" t="s">
        <v>23456</v>
      </c>
      <c r="D12944" s="1" t="s">
        <v>0</v>
      </c>
      <c r="H12944" t="s">
        <v>160</v>
      </c>
      <c r="I12944" t="s">
        <v>141</v>
      </c>
      <c r="J12944">
        <v>2019</v>
      </c>
      <c r="K12944" t="s">
        <v>12699</v>
      </c>
    </row>
    <row r="12945" spans="1:11" x14ac:dyDescent="0.3">
      <c r="A12945" s="1">
        <v>12943</v>
      </c>
      <c r="B12945" s="1">
        <v>4947</v>
      </c>
      <c r="C12945" s="1" t="s">
        <v>23456</v>
      </c>
      <c r="D12945" s="1" t="s">
        <v>0</v>
      </c>
      <c r="H12945" t="s">
        <v>22</v>
      </c>
      <c r="I12945" t="s">
        <v>141</v>
      </c>
      <c r="J12945">
        <v>2019</v>
      </c>
      <c r="K12945" t="s">
        <v>12700</v>
      </c>
    </row>
    <row r="12946" spans="1:11" x14ac:dyDescent="0.3">
      <c r="A12946" s="1">
        <v>12944</v>
      </c>
      <c r="B12946" s="1">
        <v>4947</v>
      </c>
      <c r="C12946" s="1" t="s">
        <v>23456</v>
      </c>
      <c r="D12946" s="1" t="s">
        <v>0</v>
      </c>
      <c r="H12946" t="s">
        <v>22</v>
      </c>
      <c r="I12946" t="s">
        <v>141</v>
      </c>
      <c r="J12946">
        <v>2019</v>
      </c>
      <c r="K12946" t="s">
        <v>12701</v>
      </c>
    </row>
    <row r="12947" spans="1:11" x14ac:dyDescent="0.3">
      <c r="A12947" s="1">
        <v>12945</v>
      </c>
      <c r="B12947" s="1">
        <v>4947</v>
      </c>
      <c r="C12947" s="1" t="s">
        <v>23456</v>
      </c>
      <c r="D12947" s="1" t="s">
        <v>0</v>
      </c>
      <c r="H12947" t="s">
        <v>22</v>
      </c>
      <c r="I12947" t="s">
        <v>141</v>
      </c>
      <c r="J12947">
        <v>2019</v>
      </c>
      <c r="K12947" t="s">
        <v>12702</v>
      </c>
    </row>
    <row r="12948" spans="1:11" x14ac:dyDescent="0.3">
      <c r="A12948" s="1">
        <v>12946</v>
      </c>
      <c r="B12948" s="1">
        <v>4947</v>
      </c>
      <c r="C12948" s="1" t="s">
        <v>23456</v>
      </c>
      <c r="D12948" s="1" t="s">
        <v>0</v>
      </c>
      <c r="H12948" t="s">
        <v>22</v>
      </c>
      <c r="I12948" t="s">
        <v>141</v>
      </c>
      <c r="J12948">
        <v>2019</v>
      </c>
      <c r="K12948" t="s">
        <v>12703</v>
      </c>
    </row>
    <row r="12949" spans="1:11" x14ac:dyDescent="0.3">
      <c r="A12949" s="1">
        <v>12947</v>
      </c>
      <c r="B12949" s="1">
        <v>4947</v>
      </c>
      <c r="C12949" s="1" t="s">
        <v>23456</v>
      </c>
      <c r="D12949" s="1" t="s">
        <v>0</v>
      </c>
      <c r="H12949" t="s">
        <v>22</v>
      </c>
      <c r="I12949" t="s">
        <v>141</v>
      </c>
      <c r="J12949">
        <v>2019</v>
      </c>
      <c r="K12949" t="s">
        <v>12704</v>
      </c>
    </row>
    <row r="12950" spans="1:11" x14ac:dyDescent="0.3">
      <c r="A12950" s="1">
        <v>12948</v>
      </c>
      <c r="B12950" s="1">
        <v>4947</v>
      </c>
      <c r="C12950" s="1" t="s">
        <v>23456</v>
      </c>
      <c r="D12950" s="1" t="s">
        <v>0</v>
      </c>
      <c r="H12950" t="s">
        <v>22</v>
      </c>
      <c r="I12950" t="s">
        <v>141</v>
      </c>
      <c r="J12950">
        <v>2019</v>
      </c>
      <c r="K12950" t="s">
        <v>12705</v>
      </c>
    </row>
    <row r="12951" spans="1:11" x14ac:dyDescent="0.3">
      <c r="A12951" s="1">
        <v>12949</v>
      </c>
      <c r="B12951" s="1">
        <v>4948</v>
      </c>
      <c r="C12951" s="1" t="s">
        <v>23456</v>
      </c>
      <c r="D12951" s="1" t="s">
        <v>0</v>
      </c>
      <c r="H12951" t="s">
        <v>5373</v>
      </c>
      <c r="I12951" t="s">
        <v>10</v>
      </c>
      <c r="J12951">
        <v>2019</v>
      </c>
      <c r="K12951" t="s">
        <v>12706</v>
      </c>
    </row>
    <row r="12952" spans="1:11" x14ac:dyDescent="0.3">
      <c r="A12952" s="1">
        <v>12950</v>
      </c>
      <c r="B12952" s="1">
        <v>4948</v>
      </c>
      <c r="C12952" s="1" t="s">
        <v>23456</v>
      </c>
      <c r="D12952" s="1" t="s">
        <v>0</v>
      </c>
      <c r="H12952" t="s">
        <v>22</v>
      </c>
      <c r="I12952" t="s">
        <v>10</v>
      </c>
      <c r="J12952">
        <v>2019</v>
      </c>
      <c r="K12952" t="s">
        <v>12707</v>
      </c>
    </row>
    <row r="12953" spans="1:11" x14ac:dyDescent="0.3">
      <c r="A12953" s="1">
        <v>12951</v>
      </c>
      <c r="B12953" s="1">
        <v>4948</v>
      </c>
      <c r="C12953" s="1" t="s">
        <v>23456</v>
      </c>
      <c r="D12953" s="1" t="s">
        <v>0</v>
      </c>
      <c r="H12953" t="s">
        <v>22</v>
      </c>
      <c r="I12953" t="s">
        <v>10</v>
      </c>
      <c r="J12953">
        <v>2019</v>
      </c>
      <c r="K12953" t="s">
        <v>12708</v>
      </c>
    </row>
    <row r="12954" spans="1:11" x14ac:dyDescent="0.3">
      <c r="A12954" s="1">
        <v>12952</v>
      </c>
      <c r="B12954" s="1">
        <v>4948</v>
      </c>
      <c r="C12954" s="1" t="s">
        <v>23456</v>
      </c>
      <c r="D12954" s="1" t="s">
        <v>0</v>
      </c>
      <c r="H12954" t="s">
        <v>22</v>
      </c>
      <c r="I12954" t="s">
        <v>10</v>
      </c>
      <c r="J12954">
        <v>2019</v>
      </c>
      <c r="K12954" t="s">
        <v>12709</v>
      </c>
    </row>
    <row r="12955" spans="1:11" x14ac:dyDescent="0.3">
      <c r="A12955" s="1">
        <v>12953</v>
      </c>
      <c r="B12955" s="1">
        <v>4948</v>
      </c>
      <c r="C12955" s="1" t="s">
        <v>23456</v>
      </c>
      <c r="D12955" s="1" t="s">
        <v>0</v>
      </c>
      <c r="H12955" t="s">
        <v>77</v>
      </c>
      <c r="I12955" t="s">
        <v>10</v>
      </c>
      <c r="J12955">
        <v>2019</v>
      </c>
      <c r="K12955" t="s">
        <v>12710</v>
      </c>
    </row>
    <row r="12956" spans="1:11" x14ac:dyDescent="0.3">
      <c r="A12956" s="1">
        <v>12954</v>
      </c>
      <c r="B12956" s="1">
        <v>4948</v>
      </c>
      <c r="C12956" s="1" t="s">
        <v>23456</v>
      </c>
      <c r="D12956" s="1" t="s">
        <v>0</v>
      </c>
      <c r="H12956" t="s">
        <v>77</v>
      </c>
      <c r="I12956" t="s">
        <v>10</v>
      </c>
      <c r="J12956">
        <v>2019</v>
      </c>
      <c r="K12956" t="s">
        <v>12711</v>
      </c>
    </row>
    <row r="12957" spans="1:11" x14ac:dyDescent="0.3">
      <c r="A12957" s="1">
        <v>12955</v>
      </c>
      <c r="B12957" s="1">
        <v>4948</v>
      </c>
      <c r="C12957" s="1" t="s">
        <v>23456</v>
      </c>
      <c r="D12957" s="1" t="s">
        <v>0</v>
      </c>
      <c r="H12957" t="s">
        <v>77</v>
      </c>
      <c r="I12957" t="s">
        <v>10</v>
      </c>
      <c r="J12957">
        <v>2019</v>
      </c>
      <c r="K12957" t="s">
        <v>12712</v>
      </c>
    </row>
    <row r="12958" spans="1:11" x14ac:dyDescent="0.3">
      <c r="A12958" s="1">
        <v>12956</v>
      </c>
      <c r="B12958" s="1">
        <v>4949</v>
      </c>
      <c r="C12958" s="1" t="s">
        <v>23456</v>
      </c>
      <c r="D12958" s="1" t="s">
        <v>0</v>
      </c>
      <c r="H12958" t="s">
        <v>22</v>
      </c>
      <c r="I12958" t="s">
        <v>640</v>
      </c>
      <c r="J12958">
        <v>2019</v>
      </c>
      <c r="K12958" t="s">
        <v>12713</v>
      </c>
    </row>
    <row r="12959" spans="1:11" x14ac:dyDescent="0.3">
      <c r="A12959" s="1">
        <v>12957</v>
      </c>
      <c r="B12959" s="1">
        <v>4949</v>
      </c>
      <c r="C12959" s="1" t="s">
        <v>23456</v>
      </c>
      <c r="D12959" s="1" t="s">
        <v>0</v>
      </c>
      <c r="H12959" t="s">
        <v>22</v>
      </c>
      <c r="I12959" t="s">
        <v>640</v>
      </c>
      <c r="J12959">
        <v>2019</v>
      </c>
      <c r="K12959" t="s">
        <v>12714</v>
      </c>
    </row>
    <row r="12960" spans="1:11" x14ac:dyDescent="0.3">
      <c r="A12960" s="1">
        <v>12958</v>
      </c>
      <c r="B12960" s="1">
        <v>4950</v>
      </c>
      <c r="C12960" s="1" t="s">
        <v>23456</v>
      </c>
      <c r="D12960" s="1" t="s">
        <v>0</v>
      </c>
      <c r="H12960" t="s">
        <v>22</v>
      </c>
      <c r="I12960" t="s">
        <v>336</v>
      </c>
      <c r="J12960">
        <v>2019</v>
      </c>
      <c r="K12960" t="s">
        <v>12715</v>
      </c>
    </row>
    <row r="12961" spans="1:11" x14ac:dyDescent="0.3">
      <c r="A12961" s="1">
        <v>12959</v>
      </c>
      <c r="B12961" s="1">
        <v>4950</v>
      </c>
      <c r="C12961" s="1" t="s">
        <v>23456</v>
      </c>
      <c r="D12961" s="1" t="s">
        <v>0</v>
      </c>
      <c r="H12961" t="s">
        <v>22</v>
      </c>
      <c r="I12961" t="s">
        <v>336</v>
      </c>
      <c r="J12961">
        <v>2019</v>
      </c>
      <c r="K12961" t="s">
        <v>12716</v>
      </c>
    </row>
    <row r="12962" spans="1:11" x14ac:dyDescent="0.3">
      <c r="A12962" s="1">
        <v>12960</v>
      </c>
      <c r="B12962" s="1">
        <v>4950</v>
      </c>
      <c r="C12962" s="1" t="s">
        <v>23456</v>
      </c>
      <c r="D12962" s="1" t="s">
        <v>0</v>
      </c>
      <c r="H12962" t="s">
        <v>86</v>
      </c>
      <c r="I12962" t="s">
        <v>2</v>
      </c>
      <c r="J12962">
        <v>2019</v>
      </c>
      <c r="K12962" t="s">
        <v>12717</v>
      </c>
    </row>
    <row r="12963" spans="1:11" x14ac:dyDescent="0.3">
      <c r="A12963" s="1">
        <v>12961</v>
      </c>
      <c r="B12963" s="1">
        <v>4951</v>
      </c>
      <c r="C12963" s="1" t="s">
        <v>23456</v>
      </c>
      <c r="D12963" s="1" t="s">
        <v>0</v>
      </c>
      <c r="H12963" t="s">
        <v>22</v>
      </c>
      <c r="I12963" t="s">
        <v>73</v>
      </c>
      <c r="J12963">
        <v>2019</v>
      </c>
      <c r="K12963" t="s">
        <v>12718</v>
      </c>
    </row>
    <row r="12964" spans="1:11" x14ac:dyDescent="0.3">
      <c r="A12964" s="1">
        <v>12962</v>
      </c>
      <c r="B12964" s="1">
        <v>4951</v>
      </c>
      <c r="C12964" s="1" t="s">
        <v>23456</v>
      </c>
      <c r="D12964" s="1" t="s">
        <v>0</v>
      </c>
      <c r="H12964" t="s">
        <v>22</v>
      </c>
      <c r="I12964" t="s">
        <v>73</v>
      </c>
      <c r="J12964">
        <v>2019</v>
      </c>
      <c r="K12964" t="s">
        <v>12719</v>
      </c>
    </row>
    <row r="12965" spans="1:11" x14ac:dyDescent="0.3">
      <c r="A12965" s="1">
        <v>12963</v>
      </c>
      <c r="B12965" s="1">
        <v>4951</v>
      </c>
      <c r="C12965" s="1" t="s">
        <v>23456</v>
      </c>
      <c r="D12965" s="1" t="s">
        <v>0</v>
      </c>
      <c r="H12965" t="s">
        <v>222</v>
      </c>
      <c r="I12965" t="s">
        <v>23360</v>
      </c>
      <c r="J12965">
        <v>2019</v>
      </c>
      <c r="K12965" t="s">
        <v>10082</v>
      </c>
    </row>
    <row r="12966" spans="1:11" x14ac:dyDescent="0.3">
      <c r="A12966" s="1">
        <v>12964</v>
      </c>
      <c r="B12966" s="1">
        <v>4951</v>
      </c>
      <c r="C12966" s="1" t="s">
        <v>23456</v>
      </c>
      <c r="D12966" s="1" t="s">
        <v>0</v>
      </c>
      <c r="H12966" t="s">
        <v>378</v>
      </c>
      <c r="I12966" t="s">
        <v>49</v>
      </c>
      <c r="J12966">
        <v>2019</v>
      </c>
      <c r="K12966" t="s">
        <v>12720</v>
      </c>
    </row>
    <row r="12967" spans="1:11" x14ac:dyDescent="0.3">
      <c r="A12967" s="1">
        <v>12965</v>
      </c>
      <c r="B12967" s="1">
        <v>4951</v>
      </c>
      <c r="C12967" s="1" t="s">
        <v>23456</v>
      </c>
      <c r="D12967" s="1" t="s">
        <v>0</v>
      </c>
      <c r="H12967" t="s">
        <v>22</v>
      </c>
      <c r="I12967" t="s">
        <v>134</v>
      </c>
      <c r="J12967">
        <v>2019</v>
      </c>
      <c r="K12967" t="s">
        <v>9482</v>
      </c>
    </row>
    <row r="12968" spans="1:11" x14ac:dyDescent="0.3">
      <c r="A12968" s="1">
        <v>12966</v>
      </c>
      <c r="B12968" s="1">
        <v>4951</v>
      </c>
      <c r="C12968" s="1" t="s">
        <v>23456</v>
      </c>
      <c r="D12968" s="1" t="s">
        <v>0</v>
      </c>
      <c r="H12968" t="s">
        <v>22</v>
      </c>
      <c r="I12968" t="s">
        <v>46</v>
      </c>
      <c r="J12968">
        <v>2019</v>
      </c>
      <c r="K12968" t="s">
        <v>10738</v>
      </c>
    </row>
    <row r="12969" spans="1:11" x14ac:dyDescent="0.3">
      <c r="A12969" s="1">
        <v>12967</v>
      </c>
      <c r="B12969" s="1">
        <v>4951</v>
      </c>
      <c r="C12969" s="1" t="s">
        <v>23456</v>
      </c>
      <c r="D12969" s="1" t="s">
        <v>0</v>
      </c>
      <c r="H12969" t="s">
        <v>22</v>
      </c>
      <c r="I12969" t="s">
        <v>898</v>
      </c>
      <c r="J12969">
        <v>2019</v>
      </c>
      <c r="K12969" t="s">
        <v>12721</v>
      </c>
    </row>
    <row r="12970" spans="1:11" x14ac:dyDescent="0.3">
      <c r="A12970" s="1">
        <v>12968</v>
      </c>
      <c r="B12970" s="1">
        <v>4951</v>
      </c>
      <c r="C12970" s="1" t="s">
        <v>23456</v>
      </c>
      <c r="D12970" s="1" t="s">
        <v>0</v>
      </c>
      <c r="E12970" s="1" t="s">
        <v>96</v>
      </c>
      <c r="H12970" t="s">
        <v>2842</v>
      </c>
      <c r="I12970" t="s">
        <v>134</v>
      </c>
      <c r="J12970">
        <v>2019</v>
      </c>
      <c r="K12970" t="s">
        <v>12722</v>
      </c>
    </row>
    <row r="12971" spans="1:11" x14ac:dyDescent="0.3">
      <c r="A12971" s="1">
        <v>12969</v>
      </c>
      <c r="B12971" s="1">
        <v>4951</v>
      </c>
      <c r="C12971" s="1" t="s">
        <v>23456</v>
      </c>
      <c r="D12971" s="1" t="s">
        <v>0</v>
      </c>
      <c r="H12971" t="s">
        <v>22</v>
      </c>
      <c r="I12971" t="s">
        <v>58</v>
      </c>
      <c r="J12971">
        <v>2019</v>
      </c>
      <c r="K12971" t="s">
        <v>12723</v>
      </c>
    </row>
    <row r="12972" spans="1:11" x14ac:dyDescent="0.3">
      <c r="A12972" s="1">
        <v>12970</v>
      </c>
      <c r="B12972" s="1">
        <v>4951</v>
      </c>
      <c r="C12972" s="1" t="s">
        <v>23456</v>
      </c>
      <c r="D12972" s="1" t="s">
        <v>0</v>
      </c>
      <c r="H12972" t="s">
        <v>22</v>
      </c>
      <c r="I12972" t="s">
        <v>39</v>
      </c>
      <c r="J12972">
        <v>2019</v>
      </c>
      <c r="K12972" t="s">
        <v>12724</v>
      </c>
    </row>
    <row r="12973" spans="1:11" x14ac:dyDescent="0.3">
      <c r="A12973" s="1">
        <v>12971</v>
      </c>
      <c r="B12973" s="1">
        <v>4951</v>
      </c>
      <c r="C12973" s="1" t="s">
        <v>23456</v>
      </c>
      <c r="D12973" s="1" t="s">
        <v>0</v>
      </c>
      <c r="H12973" t="s">
        <v>123</v>
      </c>
      <c r="I12973" t="s">
        <v>23392</v>
      </c>
      <c r="J12973">
        <v>2019</v>
      </c>
      <c r="K12973" t="s">
        <v>12725</v>
      </c>
    </row>
    <row r="12974" spans="1:11" x14ac:dyDescent="0.3">
      <c r="A12974" s="1">
        <v>12972</v>
      </c>
      <c r="B12974" s="1">
        <v>4951</v>
      </c>
      <c r="C12974" s="1" t="s">
        <v>23456</v>
      </c>
      <c r="D12974" s="1" t="s">
        <v>0</v>
      </c>
      <c r="H12974" t="s">
        <v>22</v>
      </c>
      <c r="I12974" t="s">
        <v>158</v>
      </c>
      <c r="J12974">
        <v>2019</v>
      </c>
      <c r="K12974" t="s">
        <v>11011</v>
      </c>
    </row>
    <row r="12975" spans="1:11" x14ac:dyDescent="0.3">
      <c r="A12975" s="1">
        <v>12973</v>
      </c>
      <c r="B12975" s="1">
        <v>4951</v>
      </c>
      <c r="C12975" s="1" t="s">
        <v>23456</v>
      </c>
      <c r="D12975" s="1" t="s">
        <v>0</v>
      </c>
      <c r="H12975" t="s">
        <v>22</v>
      </c>
      <c r="I12975" t="s">
        <v>66</v>
      </c>
      <c r="J12975">
        <v>2019</v>
      </c>
      <c r="K12975" t="s">
        <v>12726</v>
      </c>
    </row>
    <row r="12976" spans="1:11" x14ac:dyDescent="0.3">
      <c r="A12976" s="1">
        <v>12974</v>
      </c>
      <c r="B12976" s="1">
        <v>4951</v>
      </c>
      <c r="C12976" s="1" t="s">
        <v>23456</v>
      </c>
      <c r="D12976" s="1" t="s">
        <v>0</v>
      </c>
      <c r="H12976" t="s">
        <v>22</v>
      </c>
      <c r="I12976" t="s">
        <v>158</v>
      </c>
      <c r="J12976">
        <v>2019</v>
      </c>
      <c r="K12976" t="s">
        <v>9384</v>
      </c>
    </row>
    <row r="12977" spans="1:11" x14ac:dyDescent="0.3">
      <c r="A12977" s="1">
        <v>12975</v>
      </c>
      <c r="B12977" s="1">
        <v>4951</v>
      </c>
      <c r="C12977" s="1" t="s">
        <v>23456</v>
      </c>
      <c r="D12977" s="1" t="s">
        <v>0</v>
      </c>
      <c r="H12977" t="s">
        <v>22</v>
      </c>
      <c r="I12977" t="s">
        <v>141</v>
      </c>
      <c r="J12977">
        <v>2019</v>
      </c>
      <c r="K12977" t="s">
        <v>12727</v>
      </c>
    </row>
    <row r="12978" spans="1:11" x14ac:dyDescent="0.3">
      <c r="A12978" s="1">
        <v>12976</v>
      </c>
      <c r="B12978" s="1">
        <v>4951</v>
      </c>
      <c r="C12978" s="1" t="s">
        <v>23456</v>
      </c>
      <c r="D12978" s="1" t="s">
        <v>0</v>
      </c>
      <c r="H12978" t="s">
        <v>22</v>
      </c>
      <c r="I12978" t="s">
        <v>134</v>
      </c>
      <c r="J12978">
        <v>2019</v>
      </c>
      <c r="K12978" t="s">
        <v>11072</v>
      </c>
    </row>
    <row r="12979" spans="1:11" x14ac:dyDescent="0.3">
      <c r="A12979" s="1">
        <v>12977</v>
      </c>
      <c r="B12979" s="1">
        <v>4951</v>
      </c>
      <c r="C12979" s="1" t="s">
        <v>23456</v>
      </c>
      <c r="D12979" s="1" t="s">
        <v>0</v>
      </c>
      <c r="H12979" t="s">
        <v>22</v>
      </c>
      <c r="I12979" t="s">
        <v>66</v>
      </c>
      <c r="J12979">
        <v>2019</v>
      </c>
      <c r="K12979" t="s">
        <v>12728</v>
      </c>
    </row>
    <row r="12980" spans="1:11" x14ac:dyDescent="0.3">
      <c r="A12980" s="1">
        <v>12978</v>
      </c>
      <c r="B12980" s="1">
        <v>4951</v>
      </c>
      <c r="C12980" s="1" t="s">
        <v>23456</v>
      </c>
      <c r="D12980" s="1" t="s">
        <v>0</v>
      </c>
      <c r="H12980" t="s">
        <v>9236</v>
      </c>
      <c r="I12980" t="s">
        <v>73</v>
      </c>
      <c r="J12980">
        <v>2019</v>
      </c>
      <c r="K12980" t="s">
        <v>12729</v>
      </c>
    </row>
    <row r="12981" spans="1:11" x14ac:dyDescent="0.3">
      <c r="A12981" s="1">
        <v>12979</v>
      </c>
      <c r="B12981" s="1">
        <v>4951</v>
      </c>
      <c r="C12981" s="1" t="s">
        <v>23456</v>
      </c>
      <c r="D12981" s="1" t="s">
        <v>0</v>
      </c>
      <c r="H12981" t="s">
        <v>129</v>
      </c>
      <c r="I12981" t="s">
        <v>124</v>
      </c>
      <c r="J12981">
        <v>2019</v>
      </c>
      <c r="K12981" t="s">
        <v>12730</v>
      </c>
    </row>
    <row r="12982" spans="1:11" x14ac:dyDescent="0.3">
      <c r="A12982" s="1">
        <v>12980</v>
      </c>
      <c r="B12982" s="1">
        <v>4951</v>
      </c>
      <c r="C12982" s="1" t="s">
        <v>23456</v>
      </c>
      <c r="D12982" s="1" t="s">
        <v>0</v>
      </c>
      <c r="H12982" t="s">
        <v>22</v>
      </c>
      <c r="I12982" t="s">
        <v>134</v>
      </c>
      <c r="J12982">
        <v>2019</v>
      </c>
      <c r="K12982" t="s">
        <v>12731</v>
      </c>
    </row>
    <row r="12983" spans="1:11" x14ac:dyDescent="0.3">
      <c r="A12983" s="1">
        <v>12981</v>
      </c>
      <c r="B12983" s="1">
        <v>4951</v>
      </c>
      <c r="C12983" s="1" t="s">
        <v>23456</v>
      </c>
      <c r="E12983" s="1" t="s">
        <v>96</v>
      </c>
      <c r="H12983" t="s">
        <v>1168</v>
      </c>
      <c r="I12983" t="s">
        <v>73</v>
      </c>
      <c r="J12983">
        <v>2019</v>
      </c>
      <c r="K12983" t="s">
        <v>12732</v>
      </c>
    </row>
    <row r="12984" spans="1:11" x14ac:dyDescent="0.3">
      <c r="A12984" s="1">
        <v>12982</v>
      </c>
      <c r="B12984" s="1">
        <v>4951</v>
      </c>
      <c r="C12984" s="1" t="s">
        <v>23456</v>
      </c>
      <c r="D12984" s="1" t="s">
        <v>0</v>
      </c>
      <c r="H12984" t="s">
        <v>22</v>
      </c>
      <c r="I12984" t="s">
        <v>99</v>
      </c>
      <c r="J12984">
        <v>2019</v>
      </c>
      <c r="K12984" t="s">
        <v>12733</v>
      </c>
    </row>
    <row r="12985" spans="1:11" x14ac:dyDescent="0.3">
      <c r="A12985" s="1">
        <v>12983</v>
      </c>
      <c r="B12985" s="1">
        <v>4951</v>
      </c>
      <c r="C12985" s="1" t="s">
        <v>23456</v>
      </c>
      <c r="D12985" s="1" t="s">
        <v>0</v>
      </c>
      <c r="H12985" t="s">
        <v>22</v>
      </c>
      <c r="I12985" t="s">
        <v>640</v>
      </c>
      <c r="J12985">
        <v>2019</v>
      </c>
      <c r="K12985" t="s">
        <v>12734</v>
      </c>
    </row>
    <row r="12986" spans="1:11" x14ac:dyDescent="0.3">
      <c r="A12986" s="1">
        <v>12984</v>
      </c>
      <c r="B12986" s="1">
        <v>4954</v>
      </c>
      <c r="C12986" s="1" t="s">
        <v>23456</v>
      </c>
      <c r="D12986" s="1" t="s">
        <v>0</v>
      </c>
      <c r="H12986" t="s">
        <v>22</v>
      </c>
      <c r="I12986" t="s">
        <v>84</v>
      </c>
      <c r="J12986">
        <v>2019</v>
      </c>
      <c r="K12986" t="s">
        <v>12735</v>
      </c>
    </row>
    <row r="12987" spans="1:11" x14ac:dyDescent="0.3">
      <c r="A12987" s="1">
        <v>12985</v>
      </c>
      <c r="B12987" s="1">
        <v>4954</v>
      </c>
      <c r="C12987" s="1" t="s">
        <v>23456</v>
      </c>
      <c r="D12987" s="1" t="s">
        <v>0</v>
      </c>
      <c r="H12987" t="s">
        <v>22</v>
      </c>
      <c r="I12987" t="s">
        <v>84</v>
      </c>
      <c r="J12987">
        <v>2019</v>
      </c>
      <c r="K12987" t="s">
        <v>12736</v>
      </c>
    </row>
    <row r="12988" spans="1:11" x14ac:dyDescent="0.3">
      <c r="A12988" s="1">
        <v>12986</v>
      </c>
      <c r="B12988" s="1">
        <v>4954</v>
      </c>
      <c r="C12988" s="1" t="s">
        <v>23456</v>
      </c>
      <c r="D12988" s="1" t="s">
        <v>0</v>
      </c>
      <c r="H12988" t="s">
        <v>22</v>
      </c>
      <c r="I12988" t="s">
        <v>84</v>
      </c>
      <c r="J12988">
        <v>2019</v>
      </c>
      <c r="K12988" t="s">
        <v>12737</v>
      </c>
    </row>
    <row r="12989" spans="1:11" x14ac:dyDescent="0.3">
      <c r="A12989" s="1">
        <v>12987</v>
      </c>
      <c r="B12989" s="1">
        <v>4954</v>
      </c>
      <c r="C12989" s="1" t="s">
        <v>23456</v>
      </c>
      <c r="D12989" s="1" t="s">
        <v>0</v>
      </c>
      <c r="H12989" t="s">
        <v>22</v>
      </c>
      <c r="I12989" t="s">
        <v>84</v>
      </c>
      <c r="J12989">
        <v>2019</v>
      </c>
      <c r="K12989" t="s">
        <v>12738</v>
      </c>
    </row>
    <row r="12990" spans="1:11" x14ac:dyDescent="0.3">
      <c r="A12990" s="1">
        <v>12988</v>
      </c>
      <c r="B12990" s="1">
        <v>4955</v>
      </c>
      <c r="C12990" s="1" t="s">
        <v>23456</v>
      </c>
      <c r="D12990" s="1" t="s">
        <v>0</v>
      </c>
      <c r="H12990" t="s">
        <v>77</v>
      </c>
      <c r="I12990" t="s">
        <v>23294</v>
      </c>
      <c r="J12990">
        <v>2019</v>
      </c>
      <c r="K12990" t="s">
        <v>12739</v>
      </c>
    </row>
    <row r="12991" spans="1:11" x14ac:dyDescent="0.3">
      <c r="A12991" s="1">
        <v>12989</v>
      </c>
      <c r="B12991" s="1">
        <v>4956</v>
      </c>
      <c r="C12991" s="1" t="s">
        <v>23456</v>
      </c>
      <c r="D12991" s="1" t="s">
        <v>0</v>
      </c>
      <c r="H12991" t="s">
        <v>68</v>
      </c>
      <c r="I12991" t="s">
        <v>69</v>
      </c>
      <c r="J12991">
        <v>2019</v>
      </c>
      <c r="K12991" t="s">
        <v>12740</v>
      </c>
    </row>
    <row r="12992" spans="1:11" x14ac:dyDescent="0.3">
      <c r="A12992" s="1">
        <v>12990</v>
      </c>
      <c r="B12992" s="1">
        <v>4956</v>
      </c>
      <c r="C12992" s="1" t="s">
        <v>23456</v>
      </c>
      <c r="D12992" s="1" t="s">
        <v>0</v>
      </c>
      <c r="H12992" t="s">
        <v>68</v>
      </c>
      <c r="I12992" t="s">
        <v>69</v>
      </c>
      <c r="J12992">
        <v>2019</v>
      </c>
      <c r="K12992" t="s">
        <v>12741</v>
      </c>
    </row>
    <row r="12993" spans="1:11" x14ac:dyDescent="0.3">
      <c r="A12993" s="1">
        <v>12991</v>
      </c>
      <c r="B12993" s="1">
        <v>4956</v>
      </c>
      <c r="C12993" s="1" t="s">
        <v>23456</v>
      </c>
      <c r="D12993" s="1" t="s">
        <v>0</v>
      </c>
      <c r="H12993" t="s">
        <v>22</v>
      </c>
      <c r="I12993" t="s">
        <v>69</v>
      </c>
      <c r="J12993">
        <v>2019</v>
      </c>
      <c r="K12993" t="s">
        <v>12742</v>
      </c>
    </row>
    <row r="12994" spans="1:11" x14ac:dyDescent="0.3">
      <c r="A12994" s="1">
        <v>12992</v>
      </c>
      <c r="B12994" s="1">
        <v>4956</v>
      </c>
      <c r="C12994" s="1" t="s">
        <v>23456</v>
      </c>
      <c r="D12994" s="1" t="s">
        <v>0</v>
      </c>
      <c r="H12994" t="s">
        <v>68</v>
      </c>
      <c r="I12994" t="s">
        <v>69</v>
      </c>
      <c r="J12994">
        <v>2019</v>
      </c>
      <c r="K12994" t="s">
        <v>12743</v>
      </c>
    </row>
    <row r="12995" spans="1:11" x14ac:dyDescent="0.3">
      <c r="A12995" s="1">
        <v>12993</v>
      </c>
      <c r="B12995" s="1">
        <v>4957</v>
      </c>
      <c r="C12995" s="1" t="s">
        <v>23456</v>
      </c>
      <c r="D12995" s="1" t="s">
        <v>0</v>
      </c>
      <c r="H12995" t="s">
        <v>22</v>
      </c>
      <c r="I12995" t="s">
        <v>23284</v>
      </c>
      <c r="J12995">
        <v>2019</v>
      </c>
      <c r="K12995" t="s">
        <v>12744</v>
      </c>
    </row>
    <row r="12996" spans="1:11" x14ac:dyDescent="0.3">
      <c r="A12996" s="1">
        <v>12994</v>
      </c>
      <c r="B12996" s="1">
        <v>4957</v>
      </c>
      <c r="C12996" s="1" t="s">
        <v>23456</v>
      </c>
      <c r="D12996" s="1" t="s">
        <v>0</v>
      </c>
      <c r="H12996" t="s">
        <v>22</v>
      </c>
      <c r="I12996" t="s">
        <v>23284</v>
      </c>
      <c r="J12996">
        <v>2019</v>
      </c>
      <c r="K12996" t="s">
        <v>12745</v>
      </c>
    </row>
    <row r="12997" spans="1:11" x14ac:dyDescent="0.3">
      <c r="A12997" s="1">
        <v>12995</v>
      </c>
      <c r="B12997" s="1">
        <v>4957</v>
      </c>
      <c r="C12997" s="1" t="s">
        <v>23456</v>
      </c>
      <c r="D12997" s="1" t="s">
        <v>0</v>
      </c>
      <c r="H12997" t="s">
        <v>22</v>
      </c>
      <c r="I12997" t="s">
        <v>23284</v>
      </c>
      <c r="J12997">
        <v>2019</v>
      </c>
      <c r="K12997" t="s">
        <v>12746</v>
      </c>
    </row>
    <row r="12998" spans="1:11" x14ac:dyDescent="0.3">
      <c r="A12998" s="1">
        <v>12996</v>
      </c>
      <c r="B12998" s="1">
        <v>4958</v>
      </c>
      <c r="C12998" s="1" t="s">
        <v>23456</v>
      </c>
      <c r="E12998" s="1" t="s">
        <v>96</v>
      </c>
      <c r="H12998" t="s">
        <v>1168</v>
      </c>
      <c r="I12998" t="s">
        <v>73</v>
      </c>
      <c r="J12998">
        <v>2018</v>
      </c>
      <c r="K12998" t="s">
        <v>12747</v>
      </c>
    </row>
    <row r="12999" spans="1:11" x14ac:dyDescent="0.3">
      <c r="A12999" s="1">
        <v>12997</v>
      </c>
      <c r="B12999" s="1">
        <v>4958</v>
      </c>
      <c r="C12999" s="1" t="s">
        <v>23456</v>
      </c>
      <c r="E12999" s="1" t="s">
        <v>96</v>
      </c>
      <c r="H12999" t="s">
        <v>1168</v>
      </c>
      <c r="I12999" t="s">
        <v>73</v>
      </c>
      <c r="J12999">
        <v>2018</v>
      </c>
      <c r="K12999" t="s">
        <v>12748</v>
      </c>
    </row>
    <row r="13000" spans="1:11" x14ac:dyDescent="0.3">
      <c r="A13000" s="1">
        <v>12998</v>
      </c>
      <c r="B13000" s="1">
        <v>4958</v>
      </c>
      <c r="C13000" s="1" t="s">
        <v>23456</v>
      </c>
      <c r="G13000" s="1" t="s">
        <v>126</v>
      </c>
      <c r="H13000" t="s">
        <v>127</v>
      </c>
      <c r="I13000" t="s">
        <v>427</v>
      </c>
      <c r="J13000">
        <v>2018</v>
      </c>
      <c r="K13000" t="s">
        <v>12749</v>
      </c>
    </row>
    <row r="13001" spans="1:11" x14ac:dyDescent="0.3">
      <c r="A13001" s="1">
        <v>12999</v>
      </c>
      <c r="B13001" s="1">
        <v>4958</v>
      </c>
      <c r="C13001" s="1" t="s">
        <v>23456</v>
      </c>
      <c r="D13001" s="1" t="s">
        <v>0</v>
      </c>
      <c r="H13001" t="s">
        <v>22</v>
      </c>
      <c r="I13001" t="s">
        <v>141</v>
      </c>
      <c r="J13001">
        <v>2018</v>
      </c>
      <c r="K13001" t="s">
        <v>12750</v>
      </c>
    </row>
    <row r="13002" spans="1:11" x14ac:dyDescent="0.3">
      <c r="A13002" s="1">
        <v>13000</v>
      </c>
      <c r="B13002" s="1">
        <v>4958</v>
      </c>
      <c r="C13002" s="1" t="s">
        <v>23456</v>
      </c>
      <c r="D13002" s="1" t="s">
        <v>0</v>
      </c>
      <c r="H13002" t="s">
        <v>22</v>
      </c>
      <c r="I13002" t="s">
        <v>73</v>
      </c>
      <c r="J13002">
        <v>2018</v>
      </c>
      <c r="K13002" t="s">
        <v>10766</v>
      </c>
    </row>
    <row r="13003" spans="1:11" x14ac:dyDescent="0.3">
      <c r="A13003" s="1">
        <v>13001</v>
      </c>
      <c r="B13003" s="1">
        <v>4959</v>
      </c>
      <c r="C13003" s="1" t="s">
        <v>23456</v>
      </c>
      <c r="D13003" s="1" t="s">
        <v>0</v>
      </c>
      <c r="H13003" t="s">
        <v>22</v>
      </c>
      <c r="I13003" t="s">
        <v>99</v>
      </c>
      <c r="J13003">
        <v>2018</v>
      </c>
      <c r="K13003" t="s">
        <v>12751</v>
      </c>
    </row>
    <row r="13004" spans="1:11" x14ac:dyDescent="0.3">
      <c r="A13004" s="1">
        <v>13002</v>
      </c>
      <c r="B13004" s="1">
        <v>4959</v>
      </c>
      <c r="C13004" s="1" t="s">
        <v>23456</v>
      </c>
      <c r="D13004" s="1" t="s">
        <v>0</v>
      </c>
      <c r="H13004" t="s">
        <v>22</v>
      </c>
      <c r="I13004" t="s">
        <v>99</v>
      </c>
      <c r="J13004">
        <v>2018</v>
      </c>
      <c r="K13004" t="s">
        <v>12752</v>
      </c>
    </row>
    <row r="13005" spans="1:11" x14ac:dyDescent="0.3">
      <c r="A13005" s="1">
        <v>13003</v>
      </c>
      <c r="B13005" s="1">
        <v>4960</v>
      </c>
      <c r="C13005" s="1" t="s">
        <v>23456</v>
      </c>
      <c r="D13005" s="1" t="s">
        <v>0</v>
      </c>
      <c r="H13005" t="s">
        <v>22</v>
      </c>
      <c r="I13005" t="s">
        <v>84</v>
      </c>
      <c r="J13005">
        <v>2018</v>
      </c>
      <c r="K13005" t="s">
        <v>12753</v>
      </c>
    </row>
    <row r="13006" spans="1:11" x14ac:dyDescent="0.3">
      <c r="A13006" s="1">
        <v>13004</v>
      </c>
      <c r="B13006" s="1">
        <v>4960</v>
      </c>
      <c r="C13006" s="1" t="s">
        <v>23456</v>
      </c>
      <c r="D13006" s="1" t="s">
        <v>0</v>
      </c>
      <c r="H13006" t="s">
        <v>22</v>
      </c>
      <c r="I13006" t="s">
        <v>84</v>
      </c>
      <c r="J13006">
        <v>2018</v>
      </c>
      <c r="K13006" t="s">
        <v>12754</v>
      </c>
    </row>
    <row r="13007" spans="1:11" x14ac:dyDescent="0.3">
      <c r="A13007" s="1">
        <v>13005</v>
      </c>
      <c r="B13007" s="1">
        <v>4960</v>
      </c>
      <c r="C13007" s="1" t="s">
        <v>23456</v>
      </c>
      <c r="D13007" s="1" t="s">
        <v>0</v>
      </c>
      <c r="H13007" t="s">
        <v>22</v>
      </c>
      <c r="I13007" t="s">
        <v>84</v>
      </c>
      <c r="J13007">
        <v>2018</v>
      </c>
      <c r="K13007" t="s">
        <v>12755</v>
      </c>
    </row>
    <row r="13008" spans="1:11" x14ac:dyDescent="0.3">
      <c r="A13008" s="1">
        <v>13006</v>
      </c>
      <c r="B13008" s="1">
        <v>4961</v>
      </c>
      <c r="C13008" s="1" t="s">
        <v>23456</v>
      </c>
      <c r="D13008" s="1" t="s">
        <v>0</v>
      </c>
      <c r="H13008" t="s">
        <v>180</v>
      </c>
      <c r="I13008" t="s">
        <v>39</v>
      </c>
      <c r="J13008">
        <v>2018</v>
      </c>
      <c r="K13008" t="s">
        <v>12756</v>
      </c>
    </row>
    <row r="13009" spans="1:11" x14ac:dyDescent="0.3">
      <c r="A13009" s="1">
        <v>13007</v>
      </c>
      <c r="B13009" s="1">
        <v>4961</v>
      </c>
      <c r="C13009" s="1" t="s">
        <v>23456</v>
      </c>
      <c r="D13009" s="1" t="s">
        <v>0</v>
      </c>
      <c r="H13009" t="s">
        <v>180</v>
      </c>
      <c r="I13009" t="s">
        <v>39</v>
      </c>
      <c r="J13009">
        <v>2018</v>
      </c>
      <c r="K13009" t="s">
        <v>12757</v>
      </c>
    </row>
    <row r="13010" spans="1:11" x14ac:dyDescent="0.3">
      <c r="A13010" s="1">
        <v>13008</v>
      </c>
      <c r="B13010" s="1">
        <v>4961</v>
      </c>
      <c r="C13010" s="1" t="s">
        <v>23456</v>
      </c>
      <c r="D13010" s="1" t="s">
        <v>0</v>
      </c>
      <c r="H13010" t="s">
        <v>180</v>
      </c>
      <c r="I13010" t="s">
        <v>39</v>
      </c>
      <c r="J13010">
        <v>2018</v>
      </c>
      <c r="K13010" t="s">
        <v>12758</v>
      </c>
    </row>
    <row r="13011" spans="1:11" x14ac:dyDescent="0.3">
      <c r="A13011" s="1">
        <v>13009</v>
      </c>
      <c r="B13011" s="1">
        <v>4962</v>
      </c>
      <c r="C13011" s="1" t="s">
        <v>23456</v>
      </c>
      <c r="D13011" s="1" t="s">
        <v>0</v>
      </c>
      <c r="H13011" t="s">
        <v>22</v>
      </c>
      <c r="I13011" t="s">
        <v>55</v>
      </c>
      <c r="J13011">
        <v>2018</v>
      </c>
      <c r="K13011" t="s">
        <v>9444</v>
      </c>
    </row>
    <row r="13012" spans="1:11" x14ac:dyDescent="0.3">
      <c r="A13012" s="1">
        <v>13010</v>
      </c>
      <c r="B13012" s="1">
        <v>4962</v>
      </c>
      <c r="C13012" s="1" t="s">
        <v>23456</v>
      </c>
      <c r="D13012" s="1" t="s">
        <v>0</v>
      </c>
      <c r="H13012" t="s">
        <v>52</v>
      </c>
      <c r="I13012" t="s">
        <v>43</v>
      </c>
      <c r="J13012">
        <v>2018</v>
      </c>
      <c r="K13012" t="s">
        <v>12531</v>
      </c>
    </row>
    <row r="13013" spans="1:11" x14ac:dyDescent="0.3">
      <c r="A13013" s="1">
        <v>13011</v>
      </c>
      <c r="B13013" s="1">
        <v>4962</v>
      </c>
      <c r="C13013" s="1" t="s">
        <v>23456</v>
      </c>
      <c r="D13013" s="1" t="s">
        <v>0</v>
      </c>
      <c r="H13013" t="s">
        <v>180</v>
      </c>
      <c r="I13013" t="s">
        <v>141</v>
      </c>
      <c r="J13013">
        <v>2018</v>
      </c>
      <c r="K13013" t="s">
        <v>12759</v>
      </c>
    </row>
    <row r="13014" spans="1:11" x14ac:dyDescent="0.3">
      <c r="A13014" s="1">
        <v>13012</v>
      </c>
      <c r="B13014" s="1">
        <v>4962</v>
      </c>
      <c r="C13014" s="1" t="s">
        <v>23456</v>
      </c>
      <c r="D13014" s="1" t="s">
        <v>0</v>
      </c>
      <c r="H13014" t="s">
        <v>22</v>
      </c>
      <c r="I13014" t="s">
        <v>49</v>
      </c>
      <c r="J13014">
        <v>2018</v>
      </c>
      <c r="K13014" t="s">
        <v>12760</v>
      </c>
    </row>
    <row r="13015" spans="1:11" x14ac:dyDescent="0.3">
      <c r="A13015" s="1">
        <v>13013</v>
      </c>
      <c r="B13015" s="1">
        <v>4962</v>
      </c>
      <c r="C13015" s="1" t="s">
        <v>23456</v>
      </c>
      <c r="D13015" s="1" t="s">
        <v>0</v>
      </c>
      <c r="H13015" t="s">
        <v>22</v>
      </c>
      <c r="I13015" t="s">
        <v>141</v>
      </c>
      <c r="J13015">
        <v>2018</v>
      </c>
      <c r="K13015" t="s">
        <v>12761</v>
      </c>
    </row>
    <row r="13016" spans="1:11" x14ac:dyDescent="0.3">
      <c r="A13016" s="1">
        <v>13014</v>
      </c>
      <c r="B13016" s="1">
        <v>4962</v>
      </c>
      <c r="C13016" s="1" t="s">
        <v>23456</v>
      </c>
      <c r="D13016" s="1" t="s">
        <v>0</v>
      </c>
      <c r="H13016" t="s">
        <v>180</v>
      </c>
      <c r="I13016" t="s">
        <v>141</v>
      </c>
      <c r="J13016">
        <v>2018</v>
      </c>
      <c r="K13016" t="s">
        <v>12762</v>
      </c>
    </row>
    <row r="13017" spans="1:11" x14ac:dyDescent="0.3">
      <c r="A13017" s="1">
        <v>13015</v>
      </c>
      <c r="B13017" s="1">
        <v>4963</v>
      </c>
      <c r="C13017" s="1" t="s">
        <v>23456</v>
      </c>
      <c r="D13017" s="1" t="s">
        <v>0</v>
      </c>
      <c r="H13017" t="s">
        <v>27</v>
      </c>
      <c r="I13017" t="s">
        <v>6</v>
      </c>
      <c r="J13017">
        <v>2018</v>
      </c>
      <c r="K13017" t="s">
        <v>12763</v>
      </c>
    </row>
    <row r="13018" spans="1:11" x14ac:dyDescent="0.3">
      <c r="A13018" s="1">
        <v>13016</v>
      </c>
      <c r="B13018" s="1">
        <v>4963</v>
      </c>
      <c r="C13018" s="1" t="s">
        <v>23456</v>
      </c>
      <c r="D13018" s="1" t="s">
        <v>0</v>
      </c>
      <c r="H13018" t="s">
        <v>27</v>
      </c>
      <c r="I13018" t="s">
        <v>6</v>
      </c>
      <c r="J13018">
        <v>2018</v>
      </c>
      <c r="K13018" t="s">
        <v>12764</v>
      </c>
    </row>
    <row r="13019" spans="1:11" x14ac:dyDescent="0.3">
      <c r="A13019" s="1">
        <v>13017</v>
      </c>
      <c r="B13019" s="1">
        <v>4963</v>
      </c>
      <c r="C13019" s="1" t="s">
        <v>23456</v>
      </c>
      <c r="D13019" s="1" t="s">
        <v>0</v>
      </c>
      <c r="H13019" t="s">
        <v>27</v>
      </c>
      <c r="I13019" t="s">
        <v>6</v>
      </c>
      <c r="J13019">
        <v>2018</v>
      </c>
      <c r="K13019" t="s">
        <v>12765</v>
      </c>
    </row>
    <row r="13020" spans="1:11" x14ac:dyDescent="0.3">
      <c r="A13020" s="1">
        <v>13018</v>
      </c>
      <c r="B13020" s="1">
        <v>4963</v>
      </c>
      <c r="C13020" s="1" t="s">
        <v>23456</v>
      </c>
      <c r="D13020" s="1" t="s">
        <v>0</v>
      </c>
      <c r="H13020" t="s">
        <v>27</v>
      </c>
      <c r="I13020" t="s">
        <v>6</v>
      </c>
      <c r="J13020">
        <v>2018</v>
      </c>
      <c r="K13020" t="s">
        <v>12766</v>
      </c>
    </row>
    <row r="13021" spans="1:11" x14ac:dyDescent="0.3">
      <c r="A13021" s="1">
        <v>13019</v>
      </c>
      <c r="B13021" s="1">
        <v>4963</v>
      </c>
      <c r="C13021" s="1" t="s">
        <v>23456</v>
      </c>
      <c r="D13021" s="1" t="s">
        <v>0</v>
      </c>
      <c r="H13021" t="s">
        <v>27</v>
      </c>
      <c r="I13021" t="s">
        <v>6</v>
      </c>
      <c r="J13021">
        <v>2018</v>
      </c>
      <c r="K13021" t="s">
        <v>12767</v>
      </c>
    </row>
    <row r="13022" spans="1:11" x14ac:dyDescent="0.3">
      <c r="A13022" s="1">
        <v>13020</v>
      </c>
      <c r="B13022" s="1">
        <v>4964</v>
      </c>
      <c r="C13022" s="1" t="s">
        <v>23456</v>
      </c>
      <c r="D13022" s="1" t="s">
        <v>0</v>
      </c>
      <c r="H13022" t="s">
        <v>22</v>
      </c>
      <c r="I13022" t="s">
        <v>6</v>
      </c>
      <c r="J13022">
        <v>2018</v>
      </c>
      <c r="K13022" t="s">
        <v>12768</v>
      </c>
    </row>
    <row r="13023" spans="1:11" x14ac:dyDescent="0.3">
      <c r="A13023" s="1">
        <v>13021</v>
      </c>
      <c r="B13023" s="1">
        <v>4964</v>
      </c>
      <c r="C13023" s="1" t="s">
        <v>23456</v>
      </c>
      <c r="D13023" s="1" t="s">
        <v>0</v>
      </c>
      <c r="H13023" t="s">
        <v>22</v>
      </c>
      <c r="I13023" t="s">
        <v>6</v>
      </c>
      <c r="J13023">
        <v>2018</v>
      </c>
      <c r="K13023" t="s">
        <v>12769</v>
      </c>
    </row>
    <row r="13024" spans="1:11" x14ac:dyDescent="0.3">
      <c r="A13024" s="1">
        <v>13022</v>
      </c>
      <c r="B13024" s="1">
        <v>4964</v>
      </c>
      <c r="C13024" s="1" t="s">
        <v>23456</v>
      </c>
      <c r="D13024" s="1" t="s">
        <v>0</v>
      </c>
      <c r="H13024" t="s">
        <v>22</v>
      </c>
      <c r="I13024" t="s">
        <v>6</v>
      </c>
      <c r="J13024">
        <v>2018</v>
      </c>
      <c r="K13024" t="s">
        <v>12770</v>
      </c>
    </row>
    <row r="13025" spans="1:11" x14ac:dyDescent="0.3">
      <c r="A13025" s="1">
        <v>13023</v>
      </c>
      <c r="B13025" s="1">
        <v>4964</v>
      </c>
      <c r="C13025" s="1" t="s">
        <v>23456</v>
      </c>
      <c r="D13025" s="1" t="s">
        <v>0</v>
      </c>
      <c r="H13025" t="s">
        <v>22</v>
      </c>
      <c r="I13025" t="s">
        <v>6</v>
      </c>
      <c r="J13025">
        <v>2018</v>
      </c>
      <c r="K13025" t="s">
        <v>12556</v>
      </c>
    </row>
    <row r="13026" spans="1:11" x14ac:dyDescent="0.3">
      <c r="A13026" s="1">
        <v>13024</v>
      </c>
      <c r="B13026" s="1">
        <v>4965</v>
      </c>
      <c r="C13026" s="1" t="s">
        <v>23456</v>
      </c>
      <c r="D13026" s="1" t="s">
        <v>0</v>
      </c>
      <c r="H13026" t="s">
        <v>71</v>
      </c>
      <c r="I13026" t="s">
        <v>69</v>
      </c>
      <c r="J13026">
        <v>2018</v>
      </c>
      <c r="K13026" t="s">
        <v>12771</v>
      </c>
    </row>
    <row r="13027" spans="1:11" x14ac:dyDescent="0.3">
      <c r="A13027" s="1">
        <v>13025</v>
      </c>
      <c r="B13027" s="1">
        <v>4965</v>
      </c>
      <c r="C13027" s="1" t="s">
        <v>23456</v>
      </c>
      <c r="D13027" s="1" t="s">
        <v>0</v>
      </c>
      <c r="H13027" t="s">
        <v>22</v>
      </c>
      <c r="I13027" t="s">
        <v>69</v>
      </c>
      <c r="J13027">
        <v>2018</v>
      </c>
      <c r="K13027" t="s">
        <v>12772</v>
      </c>
    </row>
    <row r="13028" spans="1:11" x14ac:dyDescent="0.3">
      <c r="A13028" s="1">
        <v>13026</v>
      </c>
      <c r="B13028" s="1">
        <v>4966</v>
      </c>
      <c r="C13028" s="1" t="s">
        <v>23456</v>
      </c>
      <c r="D13028" s="1" t="s">
        <v>0</v>
      </c>
      <c r="H13028" t="s">
        <v>3532</v>
      </c>
      <c r="I13028" t="s">
        <v>99</v>
      </c>
      <c r="J13028">
        <v>2018</v>
      </c>
      <c r="K13028" t="s">
        <v>12773</v>
      </c>
    </row>
    <row r="13029" spans="1:11" x14ac:dyDescent="0.3">
      <c r="A13029" s="1">
        <v>13027</v>
      </c>
      <c r="B13029" s="1">
        <v>4966</v>
      </c>
      <c r="C13029" s="1" t="s">
        <v>23456</v>
      </c>
      <c r="D13029" s="1" t="s">
        <v>0</v>
      </c>
      <c r="H13029" t="s">
        <v>3532</v>
      </c>
      <c r="I13029" t="s">
        <v>99</v>
      </c>
      <c r="J13029">
        <v>2018</v>
      </c>
      <c r="K13029" t="s">
        <v>12774</v>
      </c>
    </row>
    <row r="13030" spans="1:11" x14ac:dyDescent="0.3">
      <c r="A13030" s="1">
        <v>13028</v>
      </c>
      <c r="B13030" s="1">
        <v>4966</v>
      </c>
      <c r="C13030" s="1" t="s">
        <v>23456</v>
      </c>
      <c r="D13030" s="1" t="s">
        <v>0</v>
      </c>
      <c r="H13030" t="s">
        <v>3532</v>
      </c>
      <c r="I13030" t="s">
        <v>99</v>
      </c>
      <c r="J13030">
        <v>2018</v>
      </c>
      <c r="K13030" t="s">
        <v>12775</v>
      </c>
    </row>
    <row r="13031" spans="1:11" x14ac:dyDescent="0.3">
      <c r="A13031" s="1">
        <v>13029</v>
      </c>
      <c r="B13031" s="1">
        <v>4966</v>
      </c>
      <c r="C13031" s="1" t="s">
        <v>23456</v>
      </c>
      <c r="D13031" s="1" t="s">
        <v>0</v>
      </c>
      <c r="H13031" t="s">
        <v>3532</v>
      </c>
      <c r="I13031" t="s">
        <v>99</v>
      </c>
      <c r="J13031">
        <v>2018</v>
      </c>
      <c r="K13031" t="s">
        <v>12776</v>
      </c>
    </row>
    <row r="13032" spans="1:11" x14ac:dyDescent="0.3">
      <c r="A13032" s="1">
        <v>13030</v>
      </c>
      <c r="B13032" s="1">
        <v>4967</v>
      </c>
      <c r="C13032" s="1" t="s">
        <v>23456</v>
      </c>
      <c r="D13032" s="1" t="s">
        <v>0</v>
      </c>
      <c r="H13032" t="s">
        <v>77</v>
      </c>
      <c r="I13032" t="s">
        <v>39</v>
      </c>
      <c r="J13032">
        <v>2018</v>
      </c>
      <c r="K13032" t="s">
        <v>12777</v>
      </c>
    </row>
    <row r="13033" spans="1:11" x14ac:dyDescent="0.3">
      <c r="A13033" s="1">
        <v>13031</v>
      </c>
      <c r="B13033" s="1">
        <v>4967</v>
      </c>
      <c r="C13033" s="1" t="s">
        <v>23456</v>
      </c>
      <c r="D13033" s="1" t="s">
        <v>0</v>
      </c>
      <c r="H13033" t="s">
        <v>27</v>
      </c>
      <c r="I13033" t="s">
        <v>39</v>
      </c>
      <c r="J13033">
        <v>2018</v>
      </c>
      <c r="K13033" t="s">
        <v>12778</v>
      </c>
    </row>
    <row r="13034" spans="1:11" x14ac:dyDescent="0.3">
      <c r="A13034" s="1">
        <v>13032</v>
      </c>
      <c r="B13034" s="1">
        <v>4969</v>
      </c>
      <c r="C13034" s="1" t="s">
        <v>23456</v>
      </c>
      <c r="D13034" s="1" t="s">
        <v>0</v>
      </c>
      <c r="H13034" t="s">
        <v>27</v>
      </c>
      <c r="I13034" t="s">
        <v>141</v>
      </c>
      <c r="J13034">
        <v>2018</v>
      </c>
      <c r="K13034" t="s">
        <v>12779</v>
      </c>
    </row>
    <row r="13035" spans="1:11" x14ac:dyDescent="0.3">
      <c r="A13035" s="1">
        <v>13033</v>
      </c>
      <c r="B13035" s="1">
        <v>4969</v>
      </c>
      <c r="C13035" s="1" t="s">
        <v>23456</v>
      </c>
      <c r="D13035" s="1" t="s">
        <v>0</v>
      </c>
      <c r="H13035" t="s">
        <v>27</v>
      </c>
      <c r="I13035" t="s">
        <v>141</v>
      </c>
      <c r="J13035">
        <v>2018</v>
      </c>
      <c r="K13035" t="s">
        <v>12780</v>
      </c>
    </row>
    <row r="13036" spans="1:11" x14ac:dyDescent="0.3">
      <c r="A13036" s="1">
        <v>13034</v>
      </c>
      <c r="B13036" s="1">
        <v>4969</v>
      </c>
      <c r="C13036" s="1" t="s">
        <v>23456</v>
      </c>
      <c r="D13036" s="1" t="s">
        <v>0</v>
      </c>
      <c r="H13036" t="s">
        <v>222</v>
      </c>
      <c r="I13036" t="s">
        <v>141</v>
      </c>
      <c r="J13036">
        <v>2018</v>
      </c>
      <c r="K13036" t="s">
        <v>12781</v>
      </c>
    </row>
    <row r="13037" spans="1:11" x14ac:dyDescent="0.3">
      <c r="A13037" s="1">
        <v>13035</v>
      </c>
      <c r="B13037" s="1">
        <v>4970</v>
      </c>
      <c r="C13037" s="1" t="s">
        <v>23456</v>
      </c>
      <c r="D13037" s="1" t="s">
        <v>0</v>
      </c>
      <c r="H13037" t="s">
        <v>22</v>
      </c>
      <c r="I13037" t="s">
        <v>23393</v>
      </c>
      <c r="J13037">
        <v>2018</v>
      </c>
      <c r="K13037" t="s">
        <v>12782</v>
      </c>
    </row>
    <row r="13038" spans="1:11" x14ac:dyDescent="0.3">
      <c r="A13038" s="1">
        <v>13036</v>
      </c>
      <c r="B13038" s="1">
        <v>4971</v>
      </c>
      <c r="C13038" s="1" t="s">
        <v>23456</v>
      </c>
      <c r="D13038" s="1" t="s">
        <v>0</v>
      </c>
      <c r="H13038" t="s">
        <v>22</v>
      </c>
      <c r="I13038" t="s">
        <v>99</v>
      </c>
      <c r="J13038">
        <v>2018</v>
      </c>
      <c r="K13038" t="s">
        <v>12783</v>
      </c>
    </row>
    <row r="13039" spans="1:11" x14ac:dyDescent="0.3">
      <c r="A13039" s="1">
        <v>13037</v>
      </c>
      <c r="B13039" s="1">
        <v>4971</v>
      </c>
      <c r="C13039" s="1" t="s">
        <v>23456</v>
      </c>
      <c r="D13039" s="1" t="s">
        <v>0</v>
      </c>
      <c r="H13039" t="s">
        <v>239</v>
      </c>
      <c r="I13039" t="s">
        <v>178</v>
      </c>
      <c r="J13039">
        <v>2018</v>
      </c>
      <c r="K13039" t="s">
        <v>12784</v>
      </c>
    </row>
    <row r="13040" spans="1:11" x14ac:dyDescent="0.3">
      <c r="A13040" s="1">
        <v>13038</v>
      </c>
      <c r="B13040" s="1">
        <v>4972</v>
      </c>
      <c r="C13040" s="1" t="s">
        <v>23456</v>
      </c>
      <c r="D13040" s="1" t="s">
        <v>0</v>
      </c>
      <c r="H13040" t="s">
        <v>27</v>
      </c>
      <c r="I13040" t="s">
        <v>39</v>
      </c>
      <c r="J13040">
        <v>2018</v>
      </c>
      <c r="K13040" t="s">
        <v>12785</v>
      </c>
    </row>
    <row r="13041" spans="1:11" x14ac:dyDescent="0.3">
      <c r="A13041" s="1">
        <v>13039</v>
      </c>
      <c r="B13041" s="1">
        <v>4972</v>
      </c>
      <c r="C13041" s="1" t="s">
        <v>23456</v>
      </c>
      <c r="D13041" s="1" t="s">
        <v>0</v>
      </c>
      <c r="H13041" t="s">
        <v>27</v>
      </c>
      <c r="I13041" t="s">
        <v>23284</v>
      </c>
      <c r="J13041">
        <v>2018</v>
      </c>
      <c r="K13041" t="s">
        <v>12786</v>
      </c>
    </row>
    <row r="13042" spans="1:11" x14ac:dyDescent="0.3">
      <c r="A13042" s="1">
        <v>13040</v>
      </c>
      <c r="B13042" s="1">
        <v>4972</v>
      </c>
      <c r="C13042" s="1" t="s">
        <v>23456</v>
      </c>
      <c r="D13042" s="1" t="s">
        <v>0</v>
      </c>
      <c r="H13042" t="s">
        <v>27</v>
      </c>
      <c r="I13042" t="s">
        <v>39</v>
      </c>
      <c r="J13042">
        <v>2018</v>
      </c>
      <c r="K13042" t="s">
        <v>1586</v>
      </c>
    </row>
    <row r="13043" spans="1:11" x14ac:dyDescent="0.3">
      <c r="A13043" s="1">
        <v>13041</v>
      </c>
      <c r="B13043" s="1">
        <v>4972</v>
      </c>
      <c r="C13043" s="1" t="s">
        <v>23456</v>
      </c>
      <c r="D13043" s="1" t="s">
        <v>0</v>
      </c>
      <c r="H13043" t="s">
        <v>27</v>
      </c>
      <c r="I13043" t="s">
        <v>23284</v>
      </c>
      <c r="J13043">
        <v>2018</v>
      </c>
      <c r="K13043" t="s">
        <v>12787</v>
      </c>
    </row>
    <row r="13044" spans="1:11" x14ac:dyDescent="0.3">
      <c r="A13044" s="1">
        <v>13042</v>
      </c>
      <c r="B13044" s="1">
        <v>4973</v>
      </c>
      <c r="C13044" s="1" t="s">
        <v>23456</v>
      </c>
      <c r="D13044" s="1" t="s">
        <v>0</v>
      </c>
      <c r="H13044" t="s">
        <v>22</v>
      </c>
      <c r="I13044" t="s">
        <v>49</v>
      </c>
      <c r="J13044">
        <v>2018</v>
      </c>
      <c r="K13044" t="s">
        <v>12788</v>
      </c>
    </row>
    <row r="13045" spans="1:11" x14ac:dyDescent="0.3">
      <c r="A13045" s="1">
        <v>13043</v>
      </c>
      <c r="B13045" s="1">
        <v>4973</v>
      </c>
      <c r="C13045" s="1" t="s">
        <v>23456</v>
      </c>
      <c r="D13045" s="1" t="s">
        <v>0</v>
      </c>
      <c r="H13045" t="s">
        <v>22</v>
      </c>
      <c r="I13045" t="s">
        <v>49</v>
      </c>
      <c r="J13045">
        <v>2018</v>
      </c>
      <c r="K13045" t="s">
        <v>12789</v>
      </c>
    </row>
    <row r="13046" spans="1:11" x14ac:dyDescent="0.3">
      <c r="A13046" s="1">
        <v>13044</v>
      </c>
      <c r="B13046" s="1">
        <v>4973</v>
      </c>
      <c r="C13046" s="1" t="s">
        <v>23456</v>
      </c>
      <c r="D13046" s="1" t="s">
        <v>0</v>
      </c>
      <c r="H13046" t="s">
        <v>22</v>
      </c>
      <c r="I13046" t="s">
        <v>49</v>
      </c>
      <c r="J13046">
        <v>2018</v>
      </c>
      <c r="K13046" t="s">
        <v>12790</v>
      </c>
    </row>
    <row r="13047" spans="1:11" x14ac:dyDescent="0.3">
      <c r="A13047" s="1">
        <v>13045</v>
      </c>
      <c r="B13047" s="1">
        <v>4973</v>
      </c>
      <c r="C13047" s="1" t="s">
        <v>23456</v>
      </c>
      <c r="D13047" s="1" t="s">
        <v>0</v>
      </c>
      <c r="H13047" t="s">
        <v>22</v>
      </c>
      <c r="I13047" t="s">
        <v>49</v>
      </c>
      <c r="J13047">
        <v>2018</v>
      </c>
      <c r="K13047" t="s">
        <v>12791</v>
      </c>
    </row>
    <row r="13048" spans="1:11" x14ac:dyDescent="0.3">
      <c r="A13048" s="1">
        <v>13046</v>
      </c>
      <c r="B13048" s="1">
        <v>4974</v>
      </c>
      <c r="C13048" s="1" t="s">
        <v>23456</v>
      </c>
      <c r="D13048" s="1" t="s">
        <v>0</v>
      </c>
      <c r="H13048" t="s">
        <v>212</v>
      </c>
      <c r="I13048" t="s">
        <v>10</v>
      </c>
      <c r="J13048">
        <v>2018</v>
      </c>
      <c r="K13048" t="s">
        <v>12792</v>
      </c>
    </row>
    <row r="13049" spans="1:11" x14ac:dyDescent="0.3">
      <c r="A13049" s="1">
        <v>13047</v>
      </c>
      <c r="B13049" s="1">
        <v>4974</v>
      </c>
      <c r="C13049" s="1" t="s">
        <v>23456</v>
      </c>
      <c r="D13049" s="1" t="s">
        <v>0</v>
      </c>
      <c r="H13049" t="s">
        <v>212</v>
      </c>
      <c r="I13049" t="s">
        <v>10</v>
      </c>
      <c r="J13049">
        <v>2018</v>
      </c>
      <c r="K13049" t="s">
        <v>12793</v>
      </c>
    </row>
    <row r="13050" spans="1:11" x14ac:dyDescent="0.3">
      <c r="A13050" s="1">
        <v>13048</v>
      </c>
      <c r="B13050" s="1">
        <v>4974</v>
      </c>
      <c r="C13050" s="1" t="s">
        <v>23456</v>
      </c>
      <c r="D13050" s="1" t="s">
        <v>0</v>
      </c>
      <c r="H13050" t="s">
        <v>212</v>
      </c>
      <c r="I13050" t="s">
        <v>10</v>
      </c>
      <c r="J13050">
        <v>2018</v>
      </c>
      <c r="K13050" t="s">
        <v>12794</v>
      </c>
    </row>
    <row r="13051" spans="1:11" x14ac:dyDescent="0.3">
      <c r="A13051" s="1">
        <v>13049</v>
      </c>
      <c r="B13051" s="1">
        <v>4974</v>
      </c>
      <c r="C13051" s="1" t="s">
        <v>23456</v>
      </c>
      <c r="D13051" s="1" t="s">
        <v>0</v>
      </c>
      <c r="H13051" t="s">
        <v>27</v>
      </c>
      <c r="I13051" t="s">
        <v>39</v>
      </c>
      <c r="J13051">
        <v>2018</v>
      </c>
      <c r="K13051" t="s">
        <v>12795</v>
      </c>
    </row>
    <row r="13052" spans="1:11" x14ac:dyDescent="0.3">
      <c r="A13052" s="1">
        <v>13050</v>
      </c>
      <c r="B13052" s="1">
        <v>4975</v>
      </c>
      <c r="C13052" s="1" t="s">
        <v>23456</v>
      </c>
      <c r="D13052" s="1" t="s">
        <v>0</v>
      </c>
      <c r="H13052" t="s">
        <v>77</v>
      </c>
      <c r="I13052" t="s">
        <v>39</v>
      </c>
      <c r="J13052">
        <v>2018</v>
      </c>
      <c r="K13052" t="s">
        <v>12796</v>
      </c>
    </row>
    <row r="13053" spans="1:11" x14ac:dyDescent="0.3">
      <c r="A13053" s="1">
        <v>13051</v>
      </c>
      <c r="B13053" s="1">
        <v>4975</v>
      </c>
      <c r="C13053" s="1" t="s">
        <v>23456</v>
      </c>
      <c r="D13053" s="1" t="s">
        <v>0</v>
      </c>
      <c r="E13053" s="1" t="s">
        <v>96</v>
      </c>
      <c r="H13053" t="s">
        <v>12797</v>
      </c>
      <c r="I13053" t="s">
        <v>39</v>
      </c>
      <c r="J13053">
        <v>2018</v>
      </c>
      <c r="K13053" t="s">
        <v>12798</v>
      </c>
    </row>
    <row r="13054" spans="1:11" x14ac:dyDescent="0.3">
      <c r="A13054" s="1">
        <v>13052</v>
      </c>
      <c r="B13054" s="1">
        <v>4975</v>
      </c>
      <c r="C13054" s="1" t="s">
        <v>23456</v>
      </c>
      <c r="D13054" s="1" t="s">
        <v>0</v>
      </c>
      <c r="H13054" t="s">
        <v>22</v>
      </c>
      <c r="I13054" t="s">
        <v>39</v>
      </c>
      <c r="J13054">
        <v>2018</v>
      </c>
      <c r="K13054" t="s">
        <v>12799</v>
      </c>
    </row>
    <row r="13055" spans="1:11" x14ac:dyDescent="0.3">
      <c r="A13055" s="1">
        <v>13053</v>
      </c>
      <c r="B13055" s="1">
        <v>4975</v>
      </c>
      <c r="C13055" s="1" t="s">
        <v>23456</v>
      </c>
      <c r="D13055" s="1" t="s">
        <v>0</v>
      </c>
      <c r="H13055" t="s">
        <v>22</v>
      </c>
      <c r="I13055" t="s">
        <v>66</v>
      </c>
      <c r="J13055">
        <v>2018</v>
      </c>
      <c r="K13055" t="s">
        <v>12800</v>
      </c>
    </row>
    <row r="13056" spans="1:11" x14ac:dyDescent="0.3">
      <c r="A13056" s="1">
        <v>13054</v>
      </c>
      <c r="B13056" s="1">
        <v>4975</v>
      </c>
      <c r="C13056" s="1" t="s">
        <v>23456</v>
      </c>
      <c r="D13056" s="1" t="s">
        <v>0</v>
      </c>
      <c r="H13056" t="s">
        <v>22</v>
      </c>
      <c r="I13056" t="s">
        <v>46</v>
      </c>
      <c r="J13056">
        <v>2018</v>
      </c>
      <c r="K13056" t="s">
        <v>12801</v>
      </c>
    </row>
    <row r="13057" spans="1:11" x14ac:dyDescent="0.3">
      <c r="A13057" s="1">
        <v>13055</v>
      </c>
      <c r="B13057" s="1">
        <v>4977</v>
      </c>
      <c r="C13057" s="1" t="s">
        <v>23456</v>
      </c>
      <c r="D13057" s="1" t="s">
        <v>0</v>
      </c>
      <c r="H13057" t="s">
        <v>22</v>
      </c>
      <c r="I13057" t="s">
        <v>10</v>
      </c>
      <c r="J13057">
        <v>2018</v>
      </c>
      <c r="K13057" t="s">
        <v>12802</v>
      </c>
    </row>
    <row r="13058" spans="1:11" x14ac:dyDescent="0.3">
      <c r="A13058" s="1">
        <v>13056</v>
      </c>
      <c r="B13058" s="1">
        <v>4977</v>
      </c>
      <c r="C13058" s="1" t="s">
        <v>23456</v>
      </c>
      <c r="D13058" s="1" t="s">
        <v>0</v>
      </c>
      <c r="H13058" t="s">
        <v>22</v>
      </c>
      <c r="I13058" t="s">
        <v>10</v>
      </c>
      <c r="J13058">
        <v>2018</v>
      </c>
      <c r="K13058" t="s">
        <v>12803</v>
      </c>
    </row>
    <row r="13059" spans="1:11" x14ac:dyDescent="0.3">
      <c r="A13059" s="1">
        <v>13057</v>
      </c>
      <c r="B13059" s="1">
        <v>4977</v>
      </c>
      <c r="C13059" s="1" t="s">
        <v>23456</v>
      </c>
      <c r="D13059" s="1" t="s">
        <v>0</v>
      </c>
      <c r="H13059" t="s">
        <v>22</v>
      </c>
      <c r="I13059" t="s">
        <v>10</v>
      </c>
      <c r="J13059">
        <v>2018</v>
      </c>
      <c r="K13059" t="s">
        <v>12804</v>
      </c>
    </row>
    <row r="13060" spans="1:11" x14ac:dyDescent="0.3">
      <c r="A13060" s="1">
        <v>13058</v>
      </c>
      <c r="B13060" s="1">
        <v>4977</v>
      </c>
      <c r="C13060" s="1" t="s">
        <v>23456</v>
      </c>
      <c r="D13060" s="1" t="s">
        <v>0</v>
      </c>
      <c r="H13060" t="s">
        <v>22</v>
      </c>
      <c r="I13060" t="s">
        <v>10</v>
      </c>
      <c r="J13060">
        <v>2018</v>
      </c>
      <c r="K13060" t="s">
        <v>12805</v>
      </c>
    </row>
    <row r="13061" spans="1:11" x14ac:dyDescent="0.3">
      <c r="A13061" s="1">
        <v>13059</v>
      </c>
      <c r="B13061" s="1">
        <v>4977</v>
      </c>
      <c r="C13061" s="1" t="s">
        <v>23456</v>
      </c>
      <c r="D13061" s="1" t="s">
        <v>0</v>
      </c>
      <c r="H13061" t="s">
        <v>22</v>
      </c>
      <c r="I13061" t="s">
        <v>10</v>
      </c>
      <c r="J13061">
        <v>2018</v>
      </c>
      <c r="K13061" t="s">
        <v>12806</v>
      </c>
    </row>
    <row r="13062" spans="1:11" x14ac:dyDescent="0.3">
      <c r="A13062" s="1">
        <v>13060</v>
      </c>
      <c r="B13062" s="1">
        <v>4977</v>
      </c>
      <c r="C13062" s="1" t="s">
        <v>23456</v>
      </c>
      <c r="D13062" s="1" t="s">
        <v>0</v>
      </c>
      <c r="H13062" t="s">
        <v>22</v>
      </c>
      <c r="I13062" t="s">
        <v>10</v>
      </c>
      <c r="J13062">
        <v>2018</v>
      </c>
      <c r="K13062" t="s">
        <v>12807</v>
      </c>
    </row>
    <row r="13063" spans="1:11" x14ac:dyDescent="0.3">
      <c r="A13063" s="1">
        <v>13061</v>
      </c>
      <c r="B13063" s="1">
        <v>4977</v>
      </c>
      <c r="C13063" s="1" t="s">
        <v>23456</v>
      </c>
      <c r="D13063" s="1" t="s">
        <v>0</v>
      </c>
      <c r="H13063" t="s">
        <v>22</v>
      </c>
      <c r="I13063" t="s">
        <v>10</v>
      </c>
      <c r="J13063">
        <v>2018</v>
      </c>
      <c r="K13063" t="s">
        <v>12808</v>
      </c>
    </row>
    <row r="13064" spans="1:11" x14ac:dyDescent="0.3">
      <c r="A13064" s="1">
        <v>13062</v>
      </c>
      <c r="B13064" s="1">
        <v>4977</v>
      </c>
      <c r="C13064" s="1" t="s">
        <v>23456</v>
      </c>
      <c r="D13064" s="1" t="s">
        <v>0</v>
      </c>
      <c r="H13064" t="s">
        <v>22</v>
      </c>
      <c r="I13064" t="s">
        <v>10</v>
      </c>
      <c r="J13064">
        <v>2018</v>
      </c>
      <c r="K13064" t="s">
        <v>12809</v>
      </c>
    </row>
    <row r="13065" spans="1:11" x14ac:dyDescent="0.3">
      <c r="A13065" s="1">
        <v>13063</v>
      </c>
      <c r="B13065" s="1">
        <v>4978</v>
      </c>
      <c r="C13065" s="1" t="s">
        <v>23456</v>
      </c>
      <c r="D13065" s="1" t="s">
        <v>0</v>
      </c>
      <c r="H13065" t="s">
        <v>22</v>
      </c>
      <c r="I13065" t="s">
        <v>66</v>
      </c>
      <c r="J13065">
        <v>2018</v>
      </c>
      <c r="K13065" t="s">
        <v>12810</v>
      </c>
    </row>
    <row r="13066" spans="1:11" x14ac:dyDescent="0.3">
      <c r="A13066" s="1">
        <v>13064</v>
      </c>
      <c r="B13066" s="1">
        <v>4978</v>
      </c>
      <c r="C13066" s="1" t="s">
        <v>23456</v>
      </c>
      <c r="D13066" s="1" t="s">
        <v>0</v>
      </c>
      <c r="H13066" t="s">
        <v>22</v>
      </c>
      <c r="I13066" t="s">
        <v>66</v>
      </c>
      <c r="J13066">
        <v>2018</v>
      </c>
      <c r="K13066" t="s">
        <v>12811</v>
      </c>
    </row>
    <row r="13067" spans="1:11" x14ac:dyDescent="0.3">
      <c r="A13067" s="1">
        <v>13065</v>
      </c>
      <c r="B13067" s="1">
        <v>4979</v>
      </c>
      <c r="C13067" s="1" t="s">
        <v>23456</v>
      </c>
      <c r="D13067" s="1" t="s">
        <v>0</v>
      </c>
      <c r="H13067" t="s">
        <v>11104</v>
      </c>
      <c r="I13067" t="s">
        <v>174</v>
      </c>
      <c r="J13067">
        <v>2018</v>
      </c>
      <c r="K13067" t="s">
        <v>12812</v>
      </c>
    </row>
    <row r="13068" spans="1:11" x14ac:dyDescent="0.3">
      <c r="A13068" s="1">
        <v>13066</v>
      </c>
      <c r="B13068" s="1">
        <v>4979</v>
      </c>
      <c r="C13068" s="1" t="s">
        <v>23456</v>
      </c>
      <c r="D13068" s="1" t="s">
        <v>0</v>
      </c>
      <c r="H13068" t="s">
        <v>22</v>
      </c>
      <c r="I13068" t="s">
        <v>174</v>
      </c>
      <c r="J13068">
        <v>2018</v>
      </c>
      <c r="K13068" t="s">
        <v>12813</v>
      </c>
    </row>
    <row r="13069" spans="1:11" x14ac:dyDescent="0.3">
      <c r="A13069" s="1">
        <v>13067</v>
      </c>
      <c r="B13069" s="1">
        <v>4979</v>
      </c>
      <c r="C13069" s="1" t="s">
        <v>23456</v>
      </c>
      <c r="D13069" s="1" t="s">
        <v>0</v>
      </c>
      <c r="H13069" t="s">
        <v>22</v>
      </c>
      <c r="I13069" t="s">
        <v>174</v>
      </c>
      <c r="J13069">
        <v>2018</v>
      </c>
      <c r="K13069" t="s">
        <v>12814</v>
      </c>
    </row>
    <row r="13070" spans="1:11" x14ac:dyDescent="0.3">
      <c r="A13070" s="1">
        <v>13068</v>
      </c>
      <c r="B13070" s="1">
        <v>4979</v>
      </c>
      <c r="C13070" s="1" t="s">
        <v>23456</v>
      </c>
      <c r="D13070" s="1" t="s">
        <v>0</v>
      </c>
      <c r="H13070" t="s">
        <v>11107</v>
      </c>
      <c r="I13070" t="s">
        <v>174</v>
      </c>
      <c r="J13070">
        <v>2018</v>
      </c>
      <c r="K13070" t="s">
        <v>12815</v>
      </c>
    </row>
    <row r="13071" spans="1:11" x14ac:dyDescent="0.3">
      <c r="A13071" s="1">
        <v>13069</v>
      </c>
      <c r="B13071" s="1">
        <v>4979</v>
      </c>
      <c r="C13071" s="1" t="s">
        <v>23456</v>
      </c>
      <c r="D13071" s="1" t="s">
        <v>0</v>
      </c>
      <c r="H13071" t="s">
        <v>11104</v>
      </c>
      <c r="I13071" t="s">
        <v>174</v>
      </c>
      <c r="J13071">
        <v>2018</v>
      </c>
      <c r="K13071" t="s">
        <v>12816</v>
      </c>
    </row>
    <row r="13072" spans="1:11" x14ac:dyDescent="0.3">
      <c r="A13072" s="1">
        <v>13070</v>
      </c>
      <c r="B13072" s="1">
        <v>4980</v>
      </c>
      <c r="C13072" s="1" t="s">
        <v>23456</v>
      </c>
      <c r="D13072" s="1" t="s">
        <v>0</v>
      </c>
      <c r="H13072" t="s">
        <v>222</v>
      </c>
      <c r="I13072" t="s">
        <v>141</v>
      </c>
      <c r="J13072">
        <v>2018</v>
      </c>
      <c r="K13072" t="s">
        <v>12817</v>
      </c>
    </row>
    <row r="13073" spans="1:11" x14ac:dyDescent="0.3">
      <c r="A13073" s="1">
        <v>13071</v>
      </c>
      <c r="B13073" s="1">
        <v>4980</v>
      </c>
      <c r="C13073" s="1" t="s">
        <v>23456</v>
      </c>
      <c r="D13073" s="1" t="s">
        <v>0</v>
      </c>
      <c r="H13073" t="s">
        <v>222</v>
      </c>
      <c r="I13073" t="s">
        <v>141</v>
      </c>
      <c r="J13073">
        <v>2018</v>
      </c>
      <c r="K13073" t="s">
        <v>12818</v>
      </c>
    </row>
    <row r="13074" spans="1:11" x14ac:dyDescent="0.3">
      <c r="A13074" s="1">
        <v>13072</v>
      </c>
      <c r="B13074" s="1">
        <v>4980</v>
      </c>
      <c r="C13074" s="1" t="s">
        <v>23456</v>
      </c>
      <c r="D13074" s="1" t="s">
        <v>0</v>
      </c>
      <c r="H13074" t="s">
        <v>222</v>
      </c>
      <c r="I13074" t="s">
        <v>141</v>
      </c>
      <c r="J13074">
        <v>2018</v>
      </c>
      <c r="K13074" t="s">
        <v>12819</v>
      </c>
    </row>
    <row r="13075" spans="1:11" x14ac:dyDescent="0.3">
      <c r="A13075" s="1">
        <v>13073</v>
      </c>
      <c r="B13075" s="1">
        <v>4981</v>
      </c>
      <c r="C13075" s="1" t="s">
        <v>23456</v>
      </c>
      <c r="D13075" s="1" t="s">
        <v>0</v>
      </c>
      <c r="H13075" t="s">
        <v>22</v>
      </c>
      <c r="I13075" t="s">
        <v>336</v>
      </c>
      <c r="J13075">
        <v>2018</v>
      </c>
      <c r="K13075" t="s">
        <v>12820</v>
      </c>
    </row>
    <row r="13076" spans="1:11" x14ac:dyDescent="0.3">
      <c r="A13076" s="1">
        <v>13074</v>
      </c>
      <c r="B13076" s="1">
        <v>4981</v>
      </c>
      <c r="C13076" s="1" t="s">
        <v>23456</v>
      </c>
      <c r="D13076" s="1" t="s">
        <v>0</v>
      </c>
      <c r="H13076" t="s">
        <v>22</v>
      </c>
      <c r="I13076" t="s">
        <v>336</v>
      </c>
      <c r="J13076">
        <v>2018</v>
      </c>
      <c r="K13076" t="s">
        <v>12821</v>
      </c>
    </row>
    <row r="13077" spans="1:11" x14ac:dyDescent="0.3">
      <c r="A13077" s="1">
        <v>13075</v>
      </c>
      <c r="B13077" s="1">
        <v>4981</v>
      </c>
      <c r="C13077" s="1" t="s">
        <v>23456</v>
      </c>
      <c r="D13077" s="1" t="s">
        <v>0</v>
      </c>
      <c r="H13077" t="s">
        <v>22</v>
      </c>
      <c r="I13077" t="s">
        <v>336</v>
      </c>
      <c r="J13077">
        <v>2018</v>
      </c>
      <c r="K13077" t="s">
        <v>12822</v>
      </c>
    </row>
    <row r="13078" spans="1:11" x14ac:dyDescent="0.3">
      <c r="A13078" s="1">
        <v>13076</v>
      </c>
      <c r="B13078" s="1">
        <v>4981</v>
      </c>
      <c r="C13078" s="1" t="s">
        <v>23456</v>
      </c>
      <c r="D13078" s="1" t="s">
        <v>0</v>
      </c>
      <c r="H13078" t="s">
        <v>22</v>
      </c>
      <c r="I13078" t="s">
        <v>336</v>
      </c>
      <c r="J13078">
        <v>2018</v>
      </c>
      <c r="K13078" t="s">
        <v>12823</v>
      </c>
    </row>
    <row r="13079" spans="1:11" x14ac:dyDescent="0.3">
      <c r="A13079" s="1">
        <v>13077</v>
      </c>
      <c r="B13079" s="1">
        <v>4981</v>
      </c>
      <c r="C13079" s="1" t="s">
        <v>23456</v>
      </c>
      <c r="D13079" s="1" t="s">
        <v>0</v>
      </c>
      <c r="H13079" t="s">
        <v>22</v>
      </c>
      <c r="I13079" t="s">
        <v>134</v>
      </c>
      <c r="J13079">
        <v>2018</v>
      </c>
      <c r="K13079" t="s">
        <v>12824</v>
      </c>
    </row>
    <row r="13080" spans="1:11" x14ac:dyDescent="0.3">
      <c r="A13080" s="1">
        <v>13078</v>
      </c>
      <c r="B13080" s="1">
        <v>4981</v>
      </c>
      <c r="C13080" s="1" t="s">
        <v>23456</v>
      </c>
      <c r="D13080" s="1" t="s">
        <v>0</v>
      </c>
      <c r="H13080" t="s">
        <v>22</v>
      </c>
      <c r="I13080" t="s">
        <v>336</v>
      </c>
      <c r="J13080">
        <v>2018</v>
      </c>
      <c r="K13080" t="s">
        <v>12825</v>
      </c>
    </row>
    <row r="13081" spans="1:11" x14ac:dyDescent="0.3">
      <c r="A13081" s="1">
        <v>13079</v>
      </c>
      <c r="B13081" s="1">
        <v>4982</v>
      </c>
      <c r="C13081" s="1" t="s">
        <v>23456</v>
      </c>
      <c r="D13081" s="1" t="s">
        <v>0</v>
      </c>
      <c r="H13081" t="s">
        <v>22</v>
      </c>
      <c r="I13081" t="s">
        <v>1703</v>
      </c>
      <c r="J13081">
        <v>2018</v>
      </c>
      <c r="K13081" t="s">
        <v>12826</v>
      </c>
    </row>
    <row r="13082" spans="1:11" x14ac:dyDescent="0.3">
      <c r="A13082" s="1">
        <v>13080</v>
      </c>
      <c r="B13082" s="1">
        <v>4982</v>
      </c>
      <c r="C13082" s="1" t="s">
        <v>23456</v>
      </c>
      <c r="D13082" s="1" t="s">
        <v>0</v>
      </c>
      <c r="H13082" t="s">
        <v>1911</v>
      </c>
      <c r="I13082" t="s">
        <v>334</v>
      </c>
      <c r="J13082">
        <v>2018</v>
      </c>
      <c r="K13082" t="s">
        <v>12827</v>
      </c>
    </row>
    <row r="13083" spans="1:11" x14ac:dyDescent="0.3">
      <c r="A13083" s="1">
        <v>13081</v>
      </c>
      <c r="B13083" s="1">
        <v>4982</v>
      </c>
      <c r="C13083" s="1" t="s">
        <v>23456</v>
      </c>
      <c r="D13083" s="1" t="s">
        <v>0</v>
      </c>
      <c r="H13083" t="s">
        <v>1911</v>
      </c>
      <c r="I13083" t="s">
        <v>334</v>
      </c>
      <c r="J13083">
        <v>2018</v>
      </c>
      <c r="K13083" t="s">
        <v>12828</v>
      </c>
    </row>
    <row r="13084" spans="1:11" x14ac:dyDescent="0.3">
      <c r="A13084" s="1">
        <v>13082</v>
      </c>
      <c r="B13084" s="1">
        <v>4982</v>
      </c>
      <c r="C13084" s="1" t="s">
        <v>23456</v>
      </c>
      <c r="D13084" s="1" t="s">
        <v>0</v>
      </c>
      <c r="H13084" t="s">
        <v>22</v>
      </c>
      <c r="I13084" t="s">
        <v>1703</v>
      </c>
      <c r="J13084">
        <v>2018</v>
      </c>
      <c r="K13084" t="s">
        <v>12829</v>
      </c>
    </row>
    <row r="13085" spans="1:11" x14ac:dyDescent="0.3">
      <c r="A13085" s="1">
        <v>13083</v>
      </c>
      <c r="B13085" s="1">
        <v>4982</v>
      </c>
      <c r="C13085" s="1" t="s">
        <v>23456</v>
      </c>
      <c r="D13085" s="1" t="s">
        <v>0</v>
      </c>
      <c r="H13085" t="s">
        <v>271</v>
      </c>
      <c r="I13085" t="s">
        <v>43</v>
      </c>
      <c r="J13085">
        <v>2018</v>
      </c>
      <c r="K13085" t="s">
        <v>12830</v>
      </c>
    </row>
    <row r="13086" spans="1:11" x14ac:dyDescent="0.3">
      <c r="A13086" s="1">
        <v>13084</v>
      </c>
      <c r="B13086" s="1">
        <v>4982</v>
      </c>
      <c r="C13086" s="1" t="s">
        <v>23456</v>
      </c>
      <c r="D13086" s="1" t="s">
        <v>0</v>
      </c>
      <c r="H13086" t="s">
        <v>22</v>
      </c>
      <c r="I13086" t="s">
        <v>1703</v>
      </c>
      <c r="J13086">
        <v>2018</v>
      </c>
      <c r="K13086" t="s">
        <v>12831</v>
      </c>
    </row>
    <row r="13087" spans="1:11" x14ac:dyDescent="0.3">
      <c r="A13087" s="1">
        <v>13085</v>
      </c>
      <c r="B13087" s="1">
        <v>4983</v>
      </c>
      <c r="C13087" s="1" t="s">
        <v>23456</v>
      </c>
      <c r="D13087" s="1" t="s">
        <v>0</v>
      </c>
      <c r="H13087" t="s">
        <v>22</v>
      </c>
      <c r="I13087" t="s">
        <v>141</v>
      </c>
      <c r="J13087">
        <v>2018</v>
      </c>
      <c r="K13087" t="s">
        <v>12832</v>
      </c>
    </row>
    <row r="13088" spans="1:11" x14ac:dyDescent="0.3">
      <c r="A13088" s="1">
        <v>13086</v>
      </c>
      <c r="B13088" s="1">
        <v>4983</v>
      </c>
      <c r="C13088" s="1" t="s">
        <v>23456</v>
      </c>
      <c r="D13088" s="1" t="s">
        <v>0</v>
      </c>
      <c r="H13088" t="s">
        <v>22</v>
      </c>
      <c r="I13088" t="s">
        <v>141</v>
      </c>
      <c r="J13088">
        <v>2018</v>
      </c>
      <c r="K13088" t="s">
        <v>12833</v>
      </c>
    </row>
    <row r="13089" spans="1:11" x14ac:dyDescent="0.3">
      <c r="A13089" s="1">
        <v>13087</v>
      </c>
      <c r="B13089" s="1">
        <v>4983</v>
      </c>
      <c r="C13089" s="1" t="s">
        <v>23456</v>
      </c>
      <c r="D13089" s="1" t="s">
        <v>0</v>
      </c>
      <c r="H13089" t="s">
        <v>22</v>
      </c>
      <c r="I13089" t="s">
        <v>141</v>
      </c>
      <c r="J13089">
        <v>2018</v>
      </c>
      <c r="K13089" t="s">
        <v>12834</v>
      </c>
    </row>
    <row r="13090" spans="1:11" x14ac:dyDescent="0.3">
      <c r="A13090" s="1">
        <v>13088</v>
      </c>
      <c r="B13090" s="1">
        <v>4983</v>
      </c>
      <c r="C13090" s="1" t="s">
        <v>23456</v>
      </c>
      <c r="D13090" s="1" t="s">
        <v>0</v>
      </c>
      <c r="H13090" t="s">
        <v>22</v>
      </c>
      <c r="I13090" t="s">
        <v>141</v>
      </c>
      <c r="J13090">
        <v>2018</v>
      </c>
      <c r="K13090" t="s">
        <v>12835</v>
      </c>
    </row>
    <row r="13091" spans="1:11" x14ac:dyDescent="0.3">
      <c r="A13091" s="1">
        <v>13089</v>
      </c>
      <c r="B13091" s="1">
        <v>4983</v>
      </c>
      <c r="C13091" s="1" t="s">
        <v>23456</v>
      </c>
      <c r="D13091" s="1" t="s">
        <v>0</v>
      </c>
      <c r="H13091" t="s">
        <v>22</v>
      </c>
      <c r="I13091" t="s">
        <v>141</v>
      </c>
      <c r="J13091">
        <v>2018</v>
      </c>
      <c r="K13091" t="s">
        <v>12836</v>
      </c>
    </row>
    <row r="13092" spans="1:11" x14ac:dyDescent="0.3">
      <c r="A13092" s="1">
        <v>13090</v>
      </c>
      <c r="B13092" s="1">
        <v>4984</v>
      </c>
      <c r="C13092" s="1" t="s">
        <v>23456</v>
      </c>
      <c r="D13092" s="1" t="s">
        <v>0</v>
      </c>
      <c r="H13092" t="s">
        <v>22</v>
      </c>
      <c r="I13092" t="s">
        <v>1362</v>
      </c>
      <c r="J13092">
        <v>2017</v>
      </c>
      <c r="K13092" t="s">
        <v>12837</v>
      </c>
    </row>
    <row r="13093" spans="1:11" x14ac:dyDescent="0.3">
      <c r="A13093" s="1">
        <v>13091</v>
      </c>
      <c r="B13093" s="1">
        <v>4984</v>
      </c>
      <c r="C13093" s="1" t="s">
        <v>23456</v>
      </c>
      <c r="D13093" s="1" t="s">
        <v>0</v>
      </c>
      <c r="H13093" t="s">
        <v>22</v>
      </c>
      <c r="I13093" t="s">
        <v>1362</v>
      </c>
      <c r="J13093">
        <v>2017</v>
      </c>
      <c r="K13093" t="s">
        <v>12838</v>
      </c>
    </row>
    <row r="13094" spans="1:11" x14ac:dyDescent="0.3">
      <c r="A13094" s="1">
        <v>13092</v>
      </c>
      <c r="B13094" s="1">
        <v>4984</v>
      </c>
      <c r="C13094" s="1" t="s">
        <v>23456</v>
      </c>
      <c r="D13094" s="1" t="s">
        <v>0</v>
      </c>
      <c r="H13094" t="s">
        <v>22</v>
      </c>
      <c r="I13094" t="s">
        <v>1362</v>
      </c>
      <c r="J13094">
        <v>2017</v>
      </c>
      <c r="K13094" t="s">
        <v>12839</v>
      </c>
    </row>
    <row r="13095" spans="1:11" x14ac:dyDescent="0.3">
      <c r="A13095" s="1">
        <v>13093</v>
      </c>
      <c r="B13095" s="1">
        <v>4986</v>
      </c>
      <c r="C13095" s="1" t="s">
        <v>23456</v>
      </c>
      <c r="D13095" s="1" t="s">
        <v>0</v>
      </c>
      <c r="H13095" t="s">
        <v>378</v>
      </c>
      <c r="I13095" t="s">
        <v>49</v>
      </c>
      <c r="J13095">
        <v>2017</v>
      </c>
      <c r="K13095" t="s">
        <v>12840</v>
      </c>
    </row>
    <row r="13096" spans="1:11" x14ac:dyDescent="0.3">
      <c r="A13096" s="1">
        <v>13094</v>
      </c>
      <c r="B13096" s="1">
        <v>4986</v>
      </c>
      <c r="C13096" s="1" t="s">
        <v>23456</v>
      </c>
      <c r="D13096" s="1" t="s">
        <v>0</v>
      </c>
      <c r="H13096" t="s">
        <v>378</v>
      </c>
      <c r="I13096" t="s">
        <v>49</v>
      </c>
      <c r="J13096">
        <v>2017</v>
      </c>
      <c r="K13096" t="s">
        <v>12841</v>
      </c>
    </row>
    <row r="13097" spans="1:11" x14ac:dyDescent="0.3">
      <c r="A13097" s="1">
        <v>13095</v>
      </c>
      <c r="B13097" s="1">
        <v>4986</v>
      </c>
      <c r="C13097" s="1" t="s">
        <v>23456</v>
      </c>
      <c r="D13097" s="1" t="s">
        <v>0</v>
      </c>
      <c r="H13097" t="s">
        <v>378</v>
      </c>
      <c r="I13097" t="s">
        <v>49</v>
      </c>
      <c r="J13097">
        <v>2017</v>
      </c>
      <c r="K13097" t="s">
        <v>12842</v>
      </c>
    </row>
    <row r="13098" spans="1:11" x14ac:dyDescent="0.3">
      <c r="A13098" s="1">
        <v>13096</v>
      </c>
      <c r="B13098" s="1">
        <v>4986</v>
      </c>
      <c r="C13098" s="1" t="s">
        <v>23456</v>
      </c>
      <c r="D13098" s="1" t="s">
        <v>0</v>
      </c>
      <c r="H13098" t="s">
        <v>378</v>
      </c>
      <c r="I13098" t="s">
        <v>49</v>
      </c>
      <c r="J13098">
        <v>2017</v>
      </c>
      <c r="K13098" t="s">
        <v>12843</v>
      </c>
    </row>
    <row r="13099" spans="1:11" x14ac:dyDescent="0.3">
      <c r="A13099" s="1">
        <v>13097</v>
      </c>
      <c r="B13099" s="1">
        <v>4986</v>
      </c>
      <c r="C13099" s="1" t="s">
        <v>23456</v>
      </c>
      <c r="D13099" s="1" t="s">
        <v>0</v>
      </c>
      <c r="H13099" t="s">
        <v>378</v>
      </c>
      <c r="I13099" t="s">
        <v>49</v>
      </c>
      <c r="J13099">
        <v>2017</v>
      </c>
      <c r="K13099" t="s">
        <v>12844</v>
      </c>
    </row>
    <row r="13100" spans="1:11" x14ac:dyDescent="0.3">
      <c r="A13100" s="1">
        <v>13098</v>
      </c>
      <c r="B13100" s="1">
        <v>4987</v>
      </c>
      <c r="C13100" s="1" t="s">
        <v>23456</v>
      </c>
      <c r="D13100" s="1" t="s">
        <v>0</v>
      </c>
      <c r="H13100" t="s">
        <v>349</v>
      </c>
      <c r="I13100" t="s">
        <v>49</v>
      </c>
      <c r="J13100">
        <v>2017</v>
      </c>
      <c r="K13100" t="s">
        <v>12845</v>
      </c>
    </row>
    <row r="13101" spans="1:11" x14ac:dyDescent="0.3">
      <c r="A13101" s="1">
        <v>13099</v>
      </c>
      <c r="B13101" s="1">
        <v>4987</v>
      </c>
      <c r="C13101" s="1" t="s">
        <v>23456</v>
      </c>
      <c r="D13101" s="1" t="s">
        <v>0</v>
      </c>
      <c r="H13101" t="s">
        <v>22</v>
      </c>
      <c r="I13101" t="s">
        <v>49</v>
      </c>
      <c r="J13101">
        <v>2017</v>
      </c>
      <c r="K13101" t="s">
        <v>12846</v>
      </c>
    </row>
    <row r="13102" spans="1:11" x14ac:dyDescent="0.3">
      <c r="A13102" s="1">
        <v>13100</v>
      </c>
      <c r="B13102" s="1">
        <v>4987</v>
      </c>
      <c r="C13102" s="1" t="s">
        <v>23456</v>
      </c>
      <c r="D13102" s="1" t="s">
        <v>0</v>
      </c>
      <c r="H13102" t="s">
        <v>22</v>
      </c>
      <c r="I13102" t="s">
        <v>49</v>
      </c>
      <c r="J13102">
        <v>2017</v>
      </c>
      <c r="K13102" t="s">
        <v>12847</v>
      </c>
    </row>
    <row r="13103" spans="1:11" x14ac:dyDescent="0.3">
      <c r="A13103" s="1">
        <v>13101</v>
      </c>
      <c r="B13103" s="1">
        <v>4987</v>
      </c>
      <c r="C13103" s="1" t="s">
        <v>23456</v>
      </c>
      <c r="D13103" s="1" t="s">
        <v>0</v>
      </c>
      <c r="H13103" t="s">
        <v>349</v>
      </c>
      <c r="I13103" t="s">
        <v>49</v>
      </c>
      <c r="J13103">
        <v>2017</v>
      </c>
      <c r="K13103" t="s">
        <v>12848</v>
      </c>
    </row>
    <row r="13104" spans="1:11" x14ac:dyDescent="0.3">
      <c r="A13104" s="1">
        <v>13102</v>
      </c>
      <c r="B13104" s="1">
        <v>4988</v>
      </c>
      <c r="C13104" s="1" t="s">
        <v>23456</v>
      </c>
      <c r="D13104" s="1" t="s">
        <v>0</v>
      </c>
      <c r="H13104" t="s">
        <v>239</v>
      </c>
      <c r="I13104" t="s">
        <v>87</v>
      </c>
      <c r="J13104">
        <v>2017</v>
      </c>
      <c r="K13104" t="s">
        <v>12849</v>
      </c>
    </row>
    <row r="13105" spans="1:11" x14ac:dyDescent="0.3">
      <c r="A13105" s="1">
        <v>13103</v>
      </c>
      <c r="B13105" s="1">
        <v>4988</v>
      </c>
      <c r="C13105" s="1" t="s">
        <v>23456</v>
      </c>
      <c r="D13105" s="1" t="s">
        <v>0</v>
      </c>
      <c r="H13105" t="s">
        <v>27</v>
      </c>
      <c r="I13105" t="s">
        <v>10</v>
      </c>
      <c r="J13105">
        <v>2017</v>
      </c>
      <c r="K13105" t="s">
        <v>12850</v>
      </c>
    </row>
    <row r="13106" spans="1:11" x14ac:dyDescent="0.3">
      <c r="A13106" s="1">
        <v>13104</v>
      </c>
      <c r="B13106" s="1">
        <v>4988</v>
      </c>
      <c r="C13106" s="1" t="s">
        <v>23456</v>
      </c>
      <c r="D13106" s="1" t="s">
        <v>0</v>
      </c>
      <c r="H13106" t="s">
        <v>22</v>
      </c>
      <c r="I13106" t="s">
        <v>2</v>
      </c>
      <c r="J13106">
        <v>2017</v>
      </c>
      <c r="K13106" t="s">
        <v>12851</v>
      </c>
    </row>
    <row r="13107" spans="1:11" x14ac:dyDescent="0.3">
      <c r="A13107" s="1">
        <v>13105</v>
      </c>
      <c r="B13107" s="1">
        <v>4988</v>
      </c>
      <c r="C13107" s="1" t="s">
        <v>23456</v>
      </c>
      <c r="D13107" s="1" t="s">
        <v>0</v>
      </c>
      <c r="H13107" t="s">
        <v>22</v>
      </c>
      <c r="I13107" t="s">
        <v>2</v>
      </c>
      <c r="J13107">
        <v>2017</v>
      </c>
      <c r="K13107" t="s">
        <v>12852</v>
      </c>
    </row>
    <row r="13108" spans="1:11" x14ac:dyDescent="0.3">
      <c r="A13108" s="1">
        <v>13106</v>
      </c>
      <c r="B13108" s="1">
        <v>4988</v>
      </c>
      <c r="C13108" s="1" t="s">
        <v>23456</v>
      </c>
      <c r="D13108" s="1" t="s">
        <v>0</v>
      </c>
      <c r="E13108" s="1" t="s">
        <v>96</v>
      </c>
      <c r="H13108" t="s">
        <v>1360</v>
      </c>
      <c r="I13108" t="s">
        <v>39</v>
      </c>
      <c r="J13108">
        <v>2017</v>
      </c>
      <c r="K13108" t="s">
        <v>12853</v>
      </c>
    </row>
    <row r="13109" spans="1:11" x14ac:dyDescent="0.3">
      <c r="A13109" s="1">
        <v>13107</v>
      </c>
      <c r="B13109" s="1">
        <v>4989</v>
      </c>
      <c r="C13109" s="1" t="s">
        <v>23456</v>
      </c>
      <c r="D13109" s="1" t="s">
        <v>0</v>
      </c>
      <c r="H13109" t="s">
        <v>77</v>
      </c>
      <c r="I13109" t="s">
        <v>141</v>
      </c>
      <c r="J13109">
        <v>2017</v>
      </c>
      <c r="K13109" t="s">
        <v>12854</v>
      </c>
    </row>
    <row r="13110" spans="1:11" x14ac:dyDescent="0.3">
      <c r="A13110" s="1">
        <v>13108</v>
      </c>
      <c r="B13110" s="1">
        <v>4989</v>
      </c>
      <c r="C13110" s="1" t="s">
        <v>23456</v>
      </c>
      <c r="D13110" s="1" t="s">
        <v>0</v>
      </c>
      <c r="H13110" t="s">
        <v>52</v>
      </c>
      <c r="I13110" t="s">
        <v>43</v>
      </c>
      <c r="J13110">
        <v>2017</v>
      </c>
      <c r="K13110" t="s">
        <v>12855</v>
      </c>
    </row>
    <row r="13111" spans="1:11" x14ac:dyDescent="0.3">
      <c r="A13111" s="1">
        <v>13109</v>
      </c>
      <c r="B13111" s="1">
        <v>4989</v>
      </c>
      <c r="C13111" s="1" t="s">
        <v>23456</v>
      </c>
      <c r="D13111" s="1" t="s">
        <v>0</v>
      </c>
      <c r="H13111" t="s">
        <v>77</v>
      </c>
      <c r="I13111" t="s">
        <v>141</v>
      </c>
      <c r="J13111">
        <v>2017</v>
      </c>
      <c r="K13111" t="s">
        <v>12856</v>
      </c>
    </row>
    <row r="13112" spans="1:11" x14ac:dyDescent="0.3">
      <c r="A13112" s="1">
        <v>13110</v>
      </c>
      <c r="B13112" s="1">
        <v>4989</v>
      </c>
      <c r="C13112" s="1" t="s">
        <v>23456</v>
      </c>
      <c r="D13112" s="1" t="s">
        <v>0</v>
      </c>
      <c r="H13112" t="s">
        <v>22</v>
      </c>
      <c r="I13112" t="s">
        <v>49</v>
      </c>
      <c r="J13112">
        <v>2017</v>
      </c>
      <c r="K13112" t="s">
        <v>12857</v>
      </c>
    </row>
    <row r="13113" spans="1:11" x14ac:dyDescent="0.3">
      <c r="A13113" s="1">
        <v>13111</v>
      </c>
      <c r="B13113" s="1">
        <v>4989</v>
      </c>
      <c r="C13113" s="1" t="s">
        <v>23456</v>
      </c>
      <c r="D13113" s="1" t="s">
        <v>0</v>
      </c>
      <c r="H13113" t="s">
        <v>22</v>
      </c>
      <c r="I13113" t="s">
        <v>141</v>
      </c>
      <c r="J13113">
        <v>2017</v>
      </c>
      <c r="K13113" t="s">
        <v>12858</v>
      </c>
    </row>
    <row r="13114" spans="1:11" x14ac:dyDescent="0.3">
      <c r="A13114" s="1">
        <v>13112</v>
      </c>
      <c r="B13114" s="1">
        <v>4989</v>
      </c>
      <c r="C13114" s="1" t="s">
        <v>23456</v>
      </c>
      <c r="D13114" s="1" t="s">
        <v>0</v>
      </c>
      <c r="H13114" t="s">
        <v>22</v>
      </c>
      <c r="I13114" t="s">
        <v>49</v>
      </c>
      <c r="J13114">
        <v>2017</v>
      </c>
      <c r="K13114" t="s">
        <v>12859</v>
      </c>
    </row>
    <row r="13115" spans="1:11" x14ac:dyDescent="0.3">
      <c r="A13115" s="1">
        <v>13113</v>
      </c>
      <c r="B13115" s="1">
        <v>4990</v>
      </c>
      <c r="C13115" s="1" t="s">
        <v>23456</v>
      </c>
      <c r="D13115" s="1" t="s">
        <v>0</v>
      </c>
      <c r="H13115" t="s">
        <v>22</v>
      </c>
      <c r="I13115" t="s">
        <v>39</v>
      </c>
      <c r="J13115">
        <v>2017</v>
      </c>
      <c r="K13115" t="s">
        <v>12860</v>
      </c>
    </row>
    <row r="13116" spans="1:11" x14ac:dyDescent="0.3">
      <c r="A13116" s="1">
        <v>13114</v>
      </c>
      <c r="B13116" s="1">
        <v>4990</v>
      </c>
      <c r="C13116" s="1" t="s">
        <v>23456</v>
      </c>
      <c r="D13116" s="1" t="s">
        <v>0</v>
      </c>
      <c r="H13116" t="s">
        <v>22</v>
      </c>
      <c r="I13116" t="s">
        <v>39</v>
      </c>
      <c r="J13116">
        <v>2017</v>
      </c>
      <c r="K13116" t="s">
        <v>12861</v>
      </c>
    </row>
    <row r="13117" spans="1:11" x14ac:dyDescent="0.3">
      <c r="A13117" s="1">
        <v>13115</v>
      </c>
      <c r="B13117" s="1">
        <v>4991</v>
      </c>
      <c r="C13117" s="1" t="s">
        <v>23456</v>
      </c>
      <c r="D13117" s="1" t="s">
        <v>0</v>
      </c>
      <c r="H13117" t="s">
        <v>27</v>
      </c>
      <c r="I13117" t="s">
        <v>141</v>
      </c>
      <c r="J13117">
        <v>2017</v>
      </c>
      <c r="K13117" t="s">
        <v>12862</v>
      </c>
    </row>
    <row r="13118" spans="1:11" x14ac:dyDescent="0.3">
      <c r="A13118" s="1">
        <v>13116</v>
      </c>
      <c r="B13118" s="1">
        <v>4991</v>
      </c>
      <c r="C13118" s="1" t="s">
        <v>23456</v>
      </c>
      <c r="E13118" s="1" t="s">
        <v>96</v>
      </c>
      <c r="H13118" t="s">
        <v>532</v>
      </c>
      <c r="I13118" t="s">
        <v>141</v>
      </c>
      <c r="J13118">
        <v>2017</v>
      </c>
      <c r="K13118" t="s">
        <v>12863</v>
      </c>
    </row>
    <row r="13119" spans="1:11" x14ac:dyDescent="0.3">
      <c r="A13119" s="1">
        <v>13117</v>
      </c>
      <c r="B13119" s="1">
        <v>4991</v>
      </c>
      <c r="C13119" s="1" t="s">
        <v>23456</v>
      </c>
      <c r="D13119" s="1" t="s">
        <v>0</v>
      </c>
      <c r="H13119" t="s">
        <v>27</v>
      </c>
      <c r="I13119" t="s">
        <v>141</v>
      </c>
      <c r="J13119">
        <v>2017</v>
      </c>
      <c r="K13119" t="s">
        <v>12864</v>
      </c>
    </row>
    <row r="13120" spans="1:11" x14ac:dyDescent="0.3">
      <c r="A13120" s="1">
        <v>13118</v>
      </c>
      <c r="B13120" s="1">
        <v>4992</v>
      </c>
      <c r="C13120" s="1" t="s">
        <v>23456</v>
      </c>
      <c r="D13120" s="1" t="s">
        <v>0</v>
      </c>
      <c r="H13120" t="s">
        <v>22</v>
      </c>
      <c r="I13120" t="s">
        <v>99</v>
      </c>
      <c r="J13120">
        <v>2017</v>
      </c>
      <c r="K13120" t="s">
        <v>12865</v>
      </c>
    </row>
    <row r="13121" spans="1:11" x14ac:dyDescent="0.3">
      <c r="A13121" s="1">
        <v>13119</v>
      </c>
      <c r="B13121" s="1">
        <v>4992</v>
      </c>
      <c r="C13121" s="1" t="s">
        <v>23456</v>
      </c>
      <c r="D13121" s="1" t="s">
        <v>0</v>
      </c>
      <c r="H13121" t="s">
        <v>22</v>
      </c>
      <c r="I13121" t="s">
        <v>99</v>
      </c>
      <c r="J13121">
        <v>2017</v>
      </c>
      <c r="K13121" t="s">
        <v>12866</v>
      </c>
    </row>
    <row r="13122" spans="1:11" x14ac:dyDescent="0.3">
      <c r="A13122" s="1">
        <v>13120</v>
      </c>
      <c r="B13122" s="1">
        <v>4993</v>
      </c>
      <c r="C13122" s="1" t="s">
        <v>23456</v>
      </c>
      <c r="D13122" s="1" t="s">
        <v>0</v>
      </c>
      <c r="H13122" t="s">
        <v>22</v>
      </c>
      <c r="I13122" t="s">
        <v>84</v>
      </c>
      <c r="J13122">
        <v>2017</v>
      </c>
      <c r="K13122" t="s">
        <v>12867</v>
      </c>
    </row>
    <row r="13123" spans="1:11" x14ac:dyDescent="0.3">
      <c r="A13123" s="1">
        <v>13121</v>
      </c>
      <c r="B13123" s="1">
        <v>4993</v>
      </c>
      <c r="C13123" s="1" t="s">
        <v>23456</v>
      </c>
      <c r="D13123" s="1" t="s">
        <v>0</v>
      </c>
      <c r="H13123" t="s">
        <v>22</v>
      </c>
      <c r="I13123" t="s">
        <v>84</v>
      </c>
      <c r="J13123">
        <v>2017</v>
      </c>
      <c r="K13123" t="s">
        <v>12868</v>
      </c>
    </row>
    <row r="13124" spans="1:11" x14ac:dyDescent="0.3">
      <c r="A13124" s="1">
        <v>13122</v>
      </c>
      <c r="B13124" s="1">
        <v>4993</v>
      </c>
      <c r="C13124" s="1" t="s">
        <v>23456</v>
      </c>
      <c r="D13124" s="1" t="s">
        <v>0</v>
      </c>
      <c r="H13124" t="s">
        <v>22</v>
      </c>
      <c r="I13124" t="s">
        <v>84</v>
      </c>
      <c r="J13124">
        <v>2017</v>
      </c>
      <c r="K13124" t="s">
        <v>12869</v>
      </c>
    </row>
    <row r="13125" spans="1:11" x14ac:dyDescent="0.3">
      <c r="A13125" s="1">
        <v>13123</v>
      </c>
      <c r="B13125" s="1">
        <v>4994</v>
      </c>
      <c r="C13125" s="1" t="s">
        <v>23456</v>
      </c>
      <c r="E13125" s="1" t="s">
        <v>96</v>
      </c>
      <c r="H13125" t="s">
        <v>97</v>
      </c>
      <c r="I13125" t="s">
        <v>66</v>
      </c>
      <c r="J13125">
        <v>2017</v>
      </c>
      <c r="K13125" t="s">
        <v>12870</v>
      </c>
    </row>
    <row r="13126" spans="1:11" x14ac:dyDescent="0.3">
      <c r="A13126" s="1">
        <v>13124</v>
      </c>
      <c r="B13126" s="1">
        <v>4994</v>
      </c>
      <c r="C13126" s="1" t="s">
        <v>23456</v>
      </c>
      <c r="D13126" s="1" t="s">
        <v>0</v>
      </c>
      <c r="H13126" t="s">
        <v>22</v>
      </c>
      <c r="I13126" t="s">
        <v>66</v>
      </c>
      <c r="J13126">
        <v>2017</v>
      </c>
      <c r="K13126" t="s">
        <v>12871</v>
      </c>
    </row>
    <row r="13127" spans="1:11" x14ac:dyDescent="0.3">
      <c r="A13127" s="1">
        <v>13125</v>
      </c>
      <c r="B13127" s="1">
        <v>4994</v>
      </c>
      <c r="C13127" s="1" t="s">
        <v>23456</v>
      </c>
      <c r="D13127" s="1" t="s">
        <v>0</v>
      </c>
      <c r="H13127" t="s">
        <v>273</v>
      </c>
      <c r="I13127" t="s">
        <v>66</v>
      </c>
      <c r="J13127">
        <v>2017</v>
      </c>
      <c r="K13127" t="s">
        <v>12872</v>
      </c>
    </row>
    <row r="13128" spans="1:11" x14ac:dyDescent="0.3">
      <c r="A13128" s="1">
        <v>13126</v>
      </c>
      <c r="B13128" s="1">
        <v>4995</v>
      </c>
      <c r="C13128" s="1" t="s">
        <v>23456</v>
      </c>
      <c r="D13128" s="1" t="s">
        <v>0</v>
      </c>
      <c r="H13128" t="s">
        <v>22</v>
      </c>
      <c r="I13128" t="s">
        <v>141</v>
      </c>
      <c r="J13128">
        <v>2017</v>
      </c>
      <c r="K13128" t="s">
        <v>12873</v>
      </c>
    </row>
    <row r="13129" spans="1:11" x14ac:dyDescent="0.3">
      <c r="A13129" s="1">
        <v>13127</v>
      </c>
      <c r="B13129" s="1">
        <v>4995</v>
      </c>
      <c r="C13129" s="1" t="s">
        <v>23456</v>
      </c>
      <c r="D13129" s="1" t="s">
        <v>0</v>
      </c>
      <c r="H13129" t="s">
        <v>22</v>
      </c>
      <c r="I13129" t="s">
        <v>141</v>
      </c>
      <c r="J13129">
        <v>2017</v>
      </c>
      <c r="K13129" t="s">
        <v>12874</v>
      </c>
    </row>
    <row r="13130" spans="1:11" x14ac:dyDescent="0.3">
      <c r="A13130" s="1">
        <v>13128</v>
      </c>
      <c r="B13130" s="1">
        <v>4995</v>
      </c>
      <c r="C13130" s="1" t="s">
        <v>23456</v>
      </c>
      <c r="D13130" s="1" t="s">
        <v>0</v>
      </c>
      <c r="H13130" t="s">
        <v>22</v>
      </c>
      <c r="I13130" t="s">
        <v>141</v>
      </c>
      <c r="J13130">
        <v>2017</v>
      </c>
      <c r="K13130" t="s">
        <v>12875</v>
      </c>
    </row>
    <row r="13131" spans="1:11" x14ac:dyDescent="0.3">
      <c r="A13131" s="1">
        <v>13129</v>
      </c>
      <c r="B13131" s="1">
        <v>4996</v>
      </c>
      <c r="C13131" s="1" t="s">
        <v>23456</v>
      </c>
      <c r="D13131" s="1" t="s">
        <v>0</v>
      </c>
      <c r="H13131" t="s">
        <v>116</v>
      </c>
      <c r="I13131" t="s">
        <v>2</v>
      </c>
      <c r="J13131">
        <v>2016</v>
      </c>
      <c r="K13131" t="s">
        <v>12876</v>
      </c>
    </row>
    <row r="13132" spans="1:11" x14ac:dyDescent="0.3">
      <c r="A13132" s="1">
        <v>13130</v>
      </c>
      <c r="B13132" s="1">
        <v>4996</v>
      </c>
      <c r="C13132" s="1" t="s">
        <v>23456</v>
      </c>
      <c r="D13132" s="1" t="s">
        <v>0</v>
      </c>
      <c r="H13132" t="s">
        <v>116</v>
      </c>
      <c r="I13132" t="s">
        <v>23394</v>
      </c>
      <c r="J13132">
        <v>2016</v>
      </c>
      <c r="K13132" t="s">
        <v>12877</v>
      </c>
    </row>
    <row r="13133" spans="1:11" x14ac:dyDescent="0.3">
      <c r="A13133" s="1">
        <v>13131</v>
      </c>
      <c r="B13133" s="1">
        <v>4996</v>
      </c>
      <c r="C13133" s="1" t="s">
        <v>23456</v>
      </c>
      <c r="D13133" s="1" t="s">
        <v>0</v>
      </c>
      <c r="H13133" t="s">
        <v>116</v>
      </c>
      <c r="I13133" t="s">
        <v>23394</v>
      </c>
      <c r="J13133">
        <v>2016</v>
      </c>
      <c r="K13133" t="s">
        <v>12878</v>
      </c>
    </row>
    <row r="13134" spans="1:11" x14ac:dyDescent="0.3">
      <c r="A13134" s="1">
        <v>13132</v>
      </c>
      <c r="B13134" s="1">
        <v>4996</v>
      </c>
      <c r="C13134" s="1" t="s">
        <v>23456</v>
      </c>
      <c r="D13134" s="1" t="s">
        <v>0</v>
      </c>
      <c r="H13134" t="s">
        <v>116</v>
      </c>
      <c r="I13134" t="s">
        <v>2</v>
      </c>
      <c r="J13134">
        <v>2016</v>
      </c>
      <c r="K13134" t="s">
        <v>12879</v>
      </c>
    </row>
    <row r="13135" spans="1:11" x14ac:dyDescent="0.3">
      <c r="A13135" s="1">
        <v>13133</v>
      </c>
      <c r="B13135" s="1">
        <v>4997</v>
      </c>
      <c r="C13135" s="1" t="s">
        <v>23456</v>
      </c>
      <c r="D13135" s="1" t="s">
        <v>0</v>
      </c>
      <c r="H13135" t="s">
        <v>22</v>
      </c>
      <c r="I13135" t="s">
        <v>134</v>
      </c>
      <c r="J13135">
        <v>2016</v>
      </c>
      <c r="K13135" t="s">
        <v>12880</v>
      </c>
    </row>
    <row r="13136" spans="1:11" x14ac:dyDescent="0.3">
      <c r="A13136" s="1">
        <v>13134</v>
      </c>
      <c r="B13136" s="1">
        <v>4997</v>
      </c>
      <c r="C13136" s="1" t="s">
        <v>23456</v>
      </c>
      <c r="D13136" s="1" t="s">
        <v>0</v>
      </c>
      <c r="H13136" t="s">
        <v>22</v>
      </c>
      <c r="I13136" t="s">
        <v>134</v>
      </c>
      <c r="J13136">
        <v>2016</v>
      </c>
      <c r="K13136" t="s">
        <v>12881</v>
      </c>
    </row>
    <row r="13137" spans="1:11" x14ac:dyDescent="0.3">
      <c r="A13137" s="1">
        <v>13135</v>
      </c>
      <c r="B13137" s="1">
        <v>4997</v>
      </c>
      <c r="C13137" s="1" t="s">
        <v>23456</v>
      </c>
      <c r="D13137" s="1" t="s">
        <v>0</v>
      </c>
      <c r="H13137" t="s">
        <v>22</v>
      </c>
      <c r="I13137" t="s">
        <v>134</v>
      </c>
      <c r="J13137">
        <v>2016</v>
      </c>
      <c r="K13137" t="s">
        <v>12882</v>
      </c>
    </row>
    <row r="13138" spans="1:11" x14ac:dyDescent="0.3">
      <c r="A13138" s="1">
        <v>13136</v>
      </c>
      <c r="B13138" s="1">
        <v>4997</v>
      </c>
      <c r="C13138" s="1" t="s">
        <v>23456</v>
      </c>
      <c r="D13138" s="1" t="s">
        <v>0</v>
      </c>
      <c r="H13138" t="s">
        <v>22</v>
      </c>
      <c r="I13138" t="s">
        <v>134</v>
      </c>
      <c r="J13138">
        <v>2016</v>
      </c>
      <c r="K13138" t="s">
        <v>12883</v>
      </c>
    </row>
    <row r="13139" spans="1:11" x14ac:dyDescent="0.3">
      <c r="A13139" s="1">
        <v>13137</v>
      </c>
      <c r="B13139" s="1">
        <v>4997</v>
      </c>
      <c r="C13139" s="1" t="s">
        <v>23456</v>
      </c>
      <c r="D13139" s="1" t="s">
        <v>0</v>
      </c>
      <c r="H13139" t="s">
        <v>22</v>
      </c>
      <c r="I13139" t="s">
        <v>134</v>
      </c>
      <c r="J13139">
        <v>2016</v>
      </c>
      <c r="K13139" t="s">
        <v>12884</v>
      </c>
    </row>
    <row r="13140" spans="1:11" x14ac:dyDescent="0.3">
      <c r="A13140" s="1">
        <v>13138</v>
      </c>
      <c r="B13140" s="1">
        <v>4997</v>
      </c>
      <c r="C13140" s="1" t="s">
        <v>23456</v>
      </c>
      <c r="D13140" s="1" t="s">
        <v>0</v>
      </c>
      <c r="H13140" t="s">
        <v>22</v>
      </c>
      <c r="I13140" t="s">
        <v>134</v>
      </c>
      <c r="J13140">
        <v>2016</v>
      </c>
      <c r="K13140" t="s">
        <v>12885</v>
      </c>
    </row>
    <row r="13141" spans="1:11" x14ac:dyDescent="0.3">
      <c r="A13141" s="1">
        <v>13139</v>
      </c>
      <c r="B13141" s="1">
        <v>4998</v>
      </c>
      <c r="C13141" s="1" t="s">
        <v>23456</v>
      </c>
      <c r="D13141" s="1" t="s">
        <v>0</v>
      </c>
      <c r="H13141" t="s">
        <v>22</v>
      </c>
      <c r="I13141" t="s">
        <v>10</v>
      </c>
      <c r="J13141">
        <v>2016</v>
      </c>
      <c r="K13141" t="s">
        <v>12886</v>
      </c>
    </row>
    <row r="13142" spans="1:11" x14ac:dyDescent="0.3">
      <c r="A13142" s="1">
        <v>13140</v>
      </c>
      <c r="B13142" s="1">
        <v>4998</v>
      </c>
      <c r="C13142" s="1" t="s">
        <v>23456</v>
      </c>
      <c r="D13142" s="1" t="s">
        <v>0</v>
      </c>
      <c r="H13142" t="s">
        <v>22</v>
      </c>
      <c r="I13142" t="s">
        <v>10</v>
      </c>
      <c r="J13142">
        <v>2016</v>
      </c>
      <c r="K13142" t="s">
        <v>12887</v>
      </c>
    </row>
    <row r="13143" spans="1:11" x14ac:dyDescent="0.3">
      <c r="A13143" s="1">
        <v>13141</v>
      </c>
      <c r="B13143" s="1">
        <v>4998</v>
      </c>
      <c r="C13143" s="1" t="s">
        <v>23456</v>
      </c>
      <c r="D13143" s="1" t="s">
        <v>0</v>
      </c>
      <c r="H13143" t="s">
        <v>22</v>
      </c>
      <c r="I13143" t="s">
        <v>10</v>
      </c>
      <c r="J13143">
        <v>2016</v>
      </c>
      <c r="K13143" t="s">
        <v>12888</v>
      </c>
    </row>
    <row r="13144" spans="1:11" x14ac:dyDescent="0.3">
      <c r="A13144" s="1">
        <v>13142</v>
      </c>
      <c r="B13144" s="1">
        <v>4999</v>
      </c>
      <c r="C13144" s="1" t="s">
        <v>23456</v>
      </c>
      <c r="D13144" s="1" t="s">
        <v>0</v>
      </c>
      <c r="H13144" t="s">
        <v>22</v>
      </c>
      <c r="I13144" t="s">
        <v>141</v>
      </c>
      <c r="J13144">
        <v>2016</v>
      </c>
      <c r="K13144" t="s">
        <v>246</v>
      </c>
    </row>
    <row r="13145" spans="1:11" x14ac:dyDescent="0.3">
      <c r="A13145" s="1">
        <v>13143</v>
      </c>
      <c r="B13145" s="1">
        <v>4999</v>
      </c>
      <c r="C13145" s="1" t="s">
        <v>23456</v>
      </c>
      <c r="D13145" s="1" t="s">
        <v>0</v>
      </c>
      <c r="H13145" t="s">
        <v>27</v>
      </c>
      <c r="I13145" t="s">
        <v>39</v>
      </c>
      <c r="J13145">
        <v>2016</v>
      </c>
      <c r="K13145" t="s">
        <v>12889</v>
      </c>
    </row>
    <row r="13146" spans="1:11" x14ac:dyDescent="0.3">
      <c r="A13146" s="1">
        <v>13144</v>
      </c>
      <c r="B13146" s="1">
        <v>4999</v>
      </c>
      <c r="C13146" s="1" t="s">
        <v>23456</v>
      </c>
      <c r="E13146" s="1" t="s">
        <v>96</v>
      </c>
      <c r="H13146" t="s">
        <v>532</v>
      </c>
      <c r="I13146" t="s">
        <v>43</v>
      </c>
      <c r="J13146">
        <v>2016</v>
      </c>
      <c r="K13146" t="s">
        <v>12890</v>
      </c>
    </row>
    <row r="13147" spans="1:11" x14ac:dyDescent="0.3">
      <c r="A13147" s="1">
        <v>13145</v>
      </c>
      <c r="B13147" s="1">
        <v>4999</v>
      </c>
      <c r="C13147" s="1" t="s">
        <v>23456</v>
      </c>
      <c r="D13147" s="1" t="s">
        <v>0</v>
      </c>
      <c r="H13147" t="s">
        <v>22</v>
      </c>
      <c r="I13147" t="s">
        <v>141</v>
      </c>
      <c r="J13147">
        <v>2016</v>
      </c>
      <c r="K13147" t="s">
        <v>247</v>
      </c>
    </row>
    <row r="13148" spans="1:11" x14ac:dyDescent="0.3">
      <c r="A13148" s="1">
        <v>13146</v>
      </c>
      <c r="B13148" s="1">
        <v>4999</v>
      </c>
      <c r="C13148" s="1" t="s">
        <v>23456</v>
      </c>
      <c r="D13148" s="1" t="s">
        <v>0</v>
      </c>
      <c r="H13148" t="s">
        <v>22</v>
      </c>
      <c r="I13148" t="s">
        <v>141</v>
      </c>
      <c r="J13148">
        <v>2016</v>
      </c>
      <c r="K13148" t="s">
        <v>1569</v>
      </c>
    </row>
    <row r="13149" spans="1:11" x14ac:dyDescent="0.3">
      <c r="A13149" s="1">
        <v>13147</v>
      </c>
      <c r="B13149" s="1">
        <v>5000</v>
      </c>
      <c r="C13149" s="1" t="s">
        <v>23456</v>
      </c>
      <c r="D13149" s="1" t="s">
        <v>0</v>
      </c>
      <c r="H13149" t="s">
        <v>1327</v>
      </c>
      <c r="I13149" t="s">
        <v>141</v>
      </c>
      <c r="J13149">
        <v>2016</v>
      </c>
      <c r="K13149" t="s">
        <v>12891</v>
      </c>
    </row>
    <row r="13150" spans="1:11" x14ac:dyDescent="0.3">
      <c r="A13150" s="1">
        <v>13148</v>
      </c>
      <c r="B13150" s="1">
        <v>5000</v>
      </c>
      <c r="C13150" s="1" t="s">
        <v>23456</v>
      </c>
      <c r="D13150" s="1" t="s">
        <v>0</v>
      </c>
      <c r="H13150" t="s">
        <v>1327</v>
      </c>
      <c r="I13150" t="s">
        <v>141</v>
      </c>
      <c r="J13150">
        <v>2016</v>
      </c>
      <c r="K13150" t="s">
        <v>12892</v>
      </c>
    </row>
    <row r="13151" spans="1:11" x14ac:dyDescent="0.3">
      <c r="A13151" s="1">
        <v>13149</v>
      </c>
      <c r="B13151" s="1">
        <v>5000</v>
      </c>
      <c r="C13151" s="1" t="s">
        <v>23456</v>
      </c>
      <c r="D13151" s="1" t="s">
        <v>0</v>
      </c>
      <c r="H13151" t="s">
        <v>1327</v>
      </c>
      <c r="I13151" t="s">
        <v>141</v>
      </c>
      <c r="J13151">
        <v>2016</v>
      </c>
      <c r="K13151" t="s">
        <v>12893</v>
      </c>
    </row>
    <row r="13152" spans="1:11" x14ac:dyDescent="0.3">
      <c r="A13152" s="1">
        <v>13150</v>
      </c>
      <c r="B13152" s="1">
        <v>5001</v>
      </c>
      <c r="C13152" s="1" t="s">
        <v>23456</v>
      </c>
      <c r="D13152" s="1" t="s">
        <v>0</v>
      </c>
      <c r="H13152" t="s">
        <v>22</v>
      </c>
      <c r="I13152" t="s">
        <v>66</v>
      </c>
      <c r="J13152">
        <v>2016</v>
      </c>
      <c r="K13152" t="s">
        <v>12894</v>
      </c>
    </row>
    <row r="13153" spans="1:11" x14ac:dyDescent="0.3">
      <c r="A13153" s="1">
        <v>13151</v>
      </c>
      <c r="B13153" s="1">
        <v>5001</v>
      </c>
      <c r="C13153" s="1" t="s">
        <v>23456</v>
      </c>
      <c r="D13153" s="1" t="s">
        <v>0</v>
      </c>
      <c r="H13153" t="s">
        <v>22</v>
      </c>
      <c r="I13153" t="s">
        <v>66</v>
      </c>
      <c r="J13153">
        <v>2016</v>
      </c>
      <c r="K13153" t="s">
        <v>12895</v>
      </c>
    </row>
    <row r="13154" spans="1:11" x14ac:dyDescent="0.3">
      <c r="A13154" s="1">
        <v>13152</v>
      </c>
      <c r="B13154" s="1">
        <v>5002</v>
      </c>
      <c r="C13154" s="1" t="s">
        <v>23456</v>
      </c>
      <c r="D13154" s="1" t="s">
        <v>0</v>
      </c>
      <c r="H13154" t="s">
        <v>27</v>
      </c>
      <c r="I13154" t="s">
        <v>10</v>
      </c>
      <c r="J13154">
        <v>2016</v>
      </c>
      <c r="K13154" t="s">
        <v>12896</v>
      </c>
    </row>
    <row r="13155" spans="1:11" x14ac:dyDescent="0.3">
      <c r="A13155" s="1">
        <v>13153</v>
      </c>
      <c r="B13155" s="1">
        <v>5002</v>
      </c>
      <c r="C13155" s="1" t="s">
        <v>23456</v>
      </c>
      <c r="D13155" s="1" t="s">
        <v>0</v>
      </c>
      <c r="H13155" t="s">
        <v>27</v>
      </c>
      <c r="I13155" t="s">
        <v>10</v>
      </c>
      <c r="J13155">
        <v>2016</v>
      </c>
      <c r="K13155" t="s">
        <v>12897</v>
      </c>
    </row>
    <row r="13156" spans="1:11" x14ac:dyDescent="0.3">
      <c r="A13156" s="1">
        <v>13154</v>
      </c>
      <c r="B13156" s="1">
        <v>5002</v>
      </c>
      <c r="C13156" s="1" t="s">
        <v>23456</v>
      </c>
      <c r="D13156" s="1" t="s">
        <v>0</v>
      </c>
      <c r="H13156" t="s">
        <v>27</v>
      </c>
      <c r="I13156" t="s">
        <v>10</v>
      </c>
      <c r="J13156">
        <v>2016</v>
      </c>
      <c r="K13156" t="s">
        <v>12898</v>
      </c>
    </row>
    <row r="13157" spans="1:11" x14ac:dyDescent="0.3">
      <c r="A13157" s="1">
        <v>13155</v>
      </c>
      <c r="B13157" s="1">
        <v>5002</v>
      </c>
      <c r="C13157" s="1" t="s">
        <v>23456</v>
      </c>
      <c r="D13157" s="1" t="s">
        <v>0</v>
      </c>
      <c r="H13157" t="s">
        <v>718</v>
      </c>
      <c r="I13157" t="s">
        <v>1482</v>
      </c>
      <c r="J13157">
        <v>2016</v>
      </c>
      <c r="K13157" t="s">
        <v>12899</v>
      </c>
    </row>
    <row r="13158" spans="1:11" x14ac:dyDescent="0.3">
      <c r="A13158" s="1">
        <v>13156</v>
      </c>
      <c r="B13158" s="1">
        <v>5002</v>
      </c>
      <c r="C13158" s="1" t="s">
        <v>23456</v>
      </c>
      <c r="D13158" s="1" t="s">
        <v>0</v>
      </c>
      <c r="H13158" t="s">
        <v>194</v>
      </c>
      <c r="I13158" t="s">
        <v>10</v>
      </c>
      <c r="J13158">
        <v>2016</v>
      </c>
      <c r="K13158" t="s">
        <v>12900</v>
      </c>
    </row>
    <row r="13159" spans="1:11" x14ac:dyDescent="0.3">
      <c r="A13159" s="1">
        <v>13157</v>
      </c>
      <c r="B13159" s="1">
        <v>5003</v>
      </c>
      <c r="C13159" s="1" t="s">
        <v>23456</v>
      </c>
      <c r="D13159" s="1" t="s">
        <v>0</v>
      </c>
      <c r="H13159" t="s">
        <v>22</v>
      </c>
      <c r="I13159" t="s">
        <v>49</v>
      </c>
      <c r="J13159">
        <v>2016</v>
      </c>
      <c r="K13159" t="s">
        <v>12901</v>
      </c>
    </row>
    <row r="13160" spans="1:11" x14ac:dyDescent="0.3">
      <c r="A13160" s="1">
        <v>13158</v>
      </c>
      <c r="B13160" s="1">
        <v>5003</v>
      </c>
      <c r="C13160" s="1" t="s">
        <v>23456</v>
      </c>
      <c r="D13160" s="1" t="s">
        <v>0</v>
      </c>
      <c r="H13160" t="s">
        <v>24</v>
      </c>
      <c r="I13160" t="s">
        <v>49</v>
      </c>
      <c r="J13160">
        <v>2016</v>
      </c>
      <c r="K13160" t="s">
        <v>12902</v>
      </c>
    </row>
    <row r="13161" spans="1:11" x14ac:dyDescent="0.3">
      <c r="A13161" s="1">
        <v>13159</v>
      </c>
      <c r="B13161" s="1">
        <v>5003</v>
      </c>
      <c r="C13161" s="1" t="s">
        <v>23456</v>
      </c>
      <c r="D13161" s="1" t="s">
        <v>0</v>
      </c>
      <c r="H13161" t="s">
        <v>24</v>
      </c>
      <c r="I13161" t="s">
        <v>49</v>
      </c>
      <c r="J13161">
        <v>2016</v>
      </c>
      <c r="K13161" t="s">
        <v>12903</v>
      </c>
    </row>
    <row r="13162" spans="1:11" x14ac:dyDescent="0.3">
      <c r="A13162" s="1">
        <v>13160</v>
      </c>
      <c r="B13162" s="1">
        <v>5003</v>
      </c>
      <c r="C13162" s="1" t="s">
        <v>23456</v>
      </c>
      <c r="D13162" s="1" t="s">
        <v>0</v>
      </c>
      <c r="H13162" t="s">
        <v>22</v>
      </c>
      <c r="I13162" t="s">
        <v>49</v>
      </c>
      <c r="J13162">
        <v>2016</v>
      </c>
      <c r="K13162" t="s">
        <v>12904</v>
      </c>
    </row>
    <row r="13163" spans="1:11" x14ac:dyDescent="0.3">
      <c r="A13163" s="1">
        <v>13161</v>
      </c>
      <c r="B13163" s="1">
        <v>5004</v>
      </c>
      <c r="C13163" s="1" t="s">
        <v>23456</v>
      </c>
      <c r="D13163" s="1" t="s">
        <v>0</v>
      </c>
      <c r="H13163" t="s">
        <v>22</v>
      </c>
      <c r="I13163" t="s">
        <v>178</v>
      </c>
      <c r="J13163">
        <v>2016</v>
      </c>
      <c r="K13163" t="s">
        <v>12905</v>
      </c>
    </row>
    <row r="13164" spans="1:11" x14ac:dyDescent="0.3">
      <c r="A13164" s="1">
        <v>13162</v>
      </c>
      <c r="B13164" s="1">
        <v>5004</v>
      </c>
      <c r="C13164" s="1" t="s">
        <v>23456</v>
      </c>
      <c r="D13164" s="1" t="s">
        <v>0</v>
      </c>
      <c r="H13164" t="s">
        <v>22</v>
      </c>
      <c r="I13164" t="s">
        <v>141</v>
      </c>
      <c r="J13164">
        <v>2016</v>
      </c>
      <c r="K13164" t="s">
        <v>12906</v>
      </c>
    </row>
    <row r="13165" spans="1:11" x14ac:dyDescent="0.3">
      <c r="A13165" s="1">
        <v>13163</v>
      </c>
      <c r="B13165" s="1">
        <v>5004</v>
      </c>
      <c r="C13165" s="1" t="s">
        <v>23456</v>
      </c>
      <c r="D13165" s="1" t="s">
        <v>0</v>
      </c>
      <c r="H13165" t="s">
        <v>22</v>
      </c>
      <c r="I13165" t="s">
        <v>66</v>
      </c>
      <c r="J13165">
        <v>2016</v>
      </c>
      <c r="K13165" t="s">
        <v>12907</v>
      </c>
    </row>
    <row r="13166" spans="1:11" x14ac:dyDescent="0.3">
      <c r="A13166" s="1">
        <v>13164</v>
      </c>
      <c r="B13166" s="1">
        <v>5004</v>
      </c>
      <c r="C13166" s="1" t="s">
        <v>23456</v>
      </c>
      <c r="D13166" s="1" t="s">
        <v>0</v>
      </c>
      <c r="H13166" t="s">
        <v>22</v>
      </c>
      <c r="I13166" t="s">
        <v>178</v>
      </c>
      <c r="J13166">
        <v>2016</v>
      </c>
      <c r="K13166" t="s">
        <v>12908</v>
      </c>
    </row>
    <row r="13167" spans="1:11" x14ac:dyDescent="0.3">
      <c r="A13167" s="1">
        <v>13165</v>
      </c>
      <c r="B13167" s="1">
        <v>5004</v>
      </c>
      <c r="C13167" s="1" t="s">
        <v>23456</v>
      </c>
      <c r="D13167" s="1" t="s">
        <v>0</v>
      </c>
      <c r="H13167" t="s">
        <v>22</v>
      </c>
      <c r="I13167" t="s">
        <v>141</v>
      </c>
      <c r="J13167">
        <v>2016</v>
      </c>
      <c r="K13167" t="s">
        <v>12909</v>
      </c>
    </row>
    <row r="13168" spans="1:11" x14ac:dyDescent="0.3">
      <c r="A13168" s="1">
        <v>13166</v>
      </c>
      <c r="B13168" s="1">
        <v>5006</v>
      </c>
      <c r="C13168" s="1" t="s">
        <v>23456</v>
      </c>
      <c r="D13168" s="1" t="s">
        <v>0</v>
      </c>
      <c r="H13168" t="s">
        <v>22</v>
      </c>
      <c r="I13168" t="s">
        <v>66</v>
      </c>
      <c r="J13168">
        <v>2016</v>
      </c>
      <c r="K13168" t="s">
        <v>12910</v>
      </c>
    </row>
    <row r="13169" spans="1:11" x14ac:dyDescent="0.3">
      <c r="A13169" s="1">
        <v>13167</v>
      </c>
      <c r="B13169" s="1">
        <v>5006</v>
      </c>
      <c r="C13169" s="1" t="s">
        <v>23456</v>
      </c>
      <c r="D13169" s="1" t="s">
        <v>0</v>
      </c>
      <c r="H13169" t="s">
        <v>22</v>
      </c>
      <c r="I13169" t="s">
        <v>66</v>
      </c>
      <c r="J13169">
        <v>2016</v>
      </c>
      <c r="K13169" t="s">
        <v>12911</v>
      </c>
    </row>
    <row r="13170" spans="1:11" x14ac:dyDescent="0.3">
      <c r="A13170" s="1">
        <v>13168</v>
      </c>
      <c r="B13170" s="1">
        <v>5006</v>
      </c>
      <c r="C13170" s="1" t="s">
        <v>23456</v>
      </c>
      <c r="D13170" s="1" t="s">
        <v>0</v>
      </c>
      <c r="H13170" t="s">
        <v>22</v>
      </c>
      <c r="I13170" t="s">
        <v>66</v>
      </c>
      <c r="J13170">
        <v>2016</v>
      </c>
      <c r="K13170" t="s">
        <v>2071</v>
      </c>
    </row>
    <row r="13171" spans="1:11" x14ac:dyDescent="0.3">
      <c r="A13171" s="1">
        <v>13169</v>
      </c>
      <c r="B13171" s="1">
        <v>5006</v>
      </c>
      <c r="C13171" s="1" t="s">
        <v>23456</v>
      </c>
      <c r="D13171" s="1" t="s">
        <v>0</v>
      </c>
      <c r="H13171" t="s">
        <v>22</v>
      </c>
      <c r="I13171" t="s">
        <v>66</v>
      </c>
      <c r="J13171">
        <v>2016</v>
      </c>
      <c r="K13171" t="s">
        <v>2072</v>
      </c>
    </row>
    <row r="13172" spans="1:11" x14ac:dyDescent="0.3">
      <c r="A13172" s="1">
        <v>13170</v>
      </c>
      <c r="B13172" s="1">
        <v>5007</v>
      </c>
      <c r="C13172" s="1" t="s">
        <v>23456</v>
      </c>
      <c r="D13172" s="1" t="s">
        <v>0</v>
      </c>
      <c r="H13172" t="s">
        <v>22</v>
      </c>
      <c r="I13172" t="s">
        <v>141</v>
      </c>
      <c r="J13172">
        <v>2016</v>
      </c>
      <c r="K13172" t="s">
        <v>12912</v>
      </c>
    </row>
    <row r="13173" spans="1:11" x14ac:dyDescent="0.3">
      <c r="A13173" s="1">
        <v>13171</v>
      </c>
      <c r="B13173" s="1">
        <v>5007</v>
      </c>
      <c r="C13173" s="1" t="s">
        <v>23456</v>
      </c>
      <c r="E13173" s="1" t="s">
        <v>96</v>
      </c>
      <c r="H13173" t="s">
        <v>10865</v>
      </c>
      <c r="I13173" t="s">
        <v>141</v>
      </c>
      <c r="J13173">
        <v>2016</v>
      </c>
      <c r="K13173" t="s">
        <v>12913</v>
      </c>
    </row>
    <row r="13174" spans="1:11" x14ac:dyDescent="0.3">
      <c r="A13174" s="1">
        <v>13172</v>
      </c>
      <c r="B13174" s="1">
        <v>5007</v>
      </c>
      <c r="C13174" s="1" t="s">
        <v>23456</v>
      </c>
      <c r="D13174" s="1" t="s">
        <v>0</v>
      </c>
      <c r="H13174" t="s">
        <v>22</v>
      </c>
      <c r="I13174" t="s">
        <v>141</v>
      </c>
      <c r="J13174">
        <v>2016</v>
      </c>
      <c r="K13174" t="s">
        <v>12914</v>
      </c>
    </row>
    <row r="13175" spans="1:11" x14ac:dyDescent="0.3">
      <c r="A13175" s="1">
        <v>13173</v>
      </c>
      <c r="B13175" s="1">
        <v>5008</v>
      </c>
      <c r="C13175" s="1" t="s">
        <v>23456</v>
      </c>
      <c r="D13175" s="1" t="s">
        <v>0</v>
      </c>
      <c r="H13175" t="s">
        <v>22</v>
      </c>
      <c r="I13175" t="s">
        <v>174</v>
      </c>
      <c r="J13175">
        <v>2016</v>
      </c>
      <c r="K13175" t="s">
        <v>12915</v>
      </c>
    </row>
    <row r="13176" spans="1:11" x14ac:dyDescent="0.3">
      <c r="A13176" s="1">
        <v>13174</v>
      </c>
      <c r="B13176" s="1">
        <v>5008</v>
      </c>
      <c r="C13176" s="1" t="s">
        <v>23456</v>
      </c>
      <c r="D13176" s="1" t="s">
        <v>0</v>
      </c>
      <c r="H13176" t="s">
        <v>173</v>
      </c>
      <c r="I13176" t="s">
        <v>174</v>
      </c>
      <c r="J13176">
        <v>2016</v>
      </c>
      <c r="K13176" t="s">
        <v>12916</v>
      </c>
    </row>
    <row r="13177" spans="1:11" x14ac:dyDescent="0.3">
      <c r="A13177" s="1">
        <v>13175</v>
      </c>
      <c r="B13177" s="1">
        <v>5008</v>
      </c>
      <c r="C13177" s="1" t="s">
        <v>23456</v>
      </c>
      <c r="D13177" s="1" t="s">
        <v>0</v>
      </c>
      <c r="H13177" t="s">
        <v>183</v>
      </c>
      <c r="I13177" t="s">
        <v>174</v>
      </c>
      <c r="J13177">
        <v>2016</v>
      </c>
      <c r="K13177" t="s">
        <v>12917</v>
      </c>
    </row>
    <row r="13178" spans="1:11" x14ac:dyDescent="0.3">
      <c r="A13178" s="1">
        <v>13176</v>
      </c>
      <c r="B13178" s="1">
        <v>5009</v>
      </c>
      <c r="C13178" s="1" t="s">
        <v>23456</v>
      </c>
      <c r="D13178" s="1" t="s">
        <v>0</v>
      </c>
      <c r="H13178" t="s">
        <v>2578</v>
      </c>
      <c r="I13178" t="s">
        <v>33</v>
      </c>
      <c r="J13178">
        <v>2016</v>
      </c>
      <c r="K13178" t="s">
        <v>12918</v>
      </c>
    </row>
    <row r="13179" spans="1:11" x14ac:dyDescent="0.3">
      <c r="A13179" s="1">
        <v>13177</v>
      </c>
      <c r="B13179" s="1">
        <v>5009</v>
      </c>
      <c r="C13179" s="1" t="s">
        <v>23456</v>
      </c>
      <c r="D13179" s="1" t="s">
        <v>0</v>
      </c>
      <c r="H13179" t="s">
        <v>2578</v>
      </c>
      <c r="I13179" t="s">
        <v>33</v>
      </c>
      <c r="J13179">
        <v>2016</v>
      </c>
      <c r="K13179" t="s">
        <v>12919</v>
      </c>
    </row>
    <row r="13180" spans="1:11" x14ac:dyDescent="0.3">
      <c r="A13180" s="1">
        <v>13178</v>
      </c>
      <c r="B13180" s="1">
        <v>5009</v>
      </c>
      <c r="C13180" s="1" t="s">
        <v>23456</v>
      </c>
      <c r="D13180" s="1" t="s">
        <v>0</v>
      </c>
      <c r="H13180" t="s">
        <v>22</v>
      </c>
      <c r="I13180" t="s">
        <v>141</v>
      </c>
      <c r="J13180">
        <v>2016</v>
      </c>
      <c r="K13180" t="s">
        <v>12920</v>
      </c>
    </row>
    <row r="13181" spans="1:11" x14ac:dyDescent="0.3">
      <c r="A13181" s="1">
        <v>13179</v>
      </c>
      <c r="B13181" s="1">
        <v>5009</v>
      </c>
      <c r="C13181" s="1" t="s">
        <v>23456</v>
      </c>
      <c r="D13181" s="1" t="s">
        <v>0</v>
      </c>
      <c r="H13181" t="s">
        <v>2578</v>
      </c>
      <c r="I13181" t="s">
        <v>33</v>
      </c>
      <c r="J13181">
        <v>2016</v>
      </c>
      <c r="K13181" t="s">
        <v>12921</v>
      </c>
    </row>
    <row r="13182" spans="1:11" x14ac:dyDescent="0.3">
      <c r="A13182" s="1">
        <v>13180</v>
      </c>
      <c r="B13182" s="1">
        <v>5010</v>
      </c>
      <c r="C13182" s="1" t="s">
        <v>23456</v>
      </c>
      <c r="D13182" s="1" t="s">
        <v>0</v>
      </c>
      <c r="H13182" t="s">
        <v>24</v>
      </c>
      <c r="I13182" t="s">
        <v>155</v>
      </c>
      <c r="J13182">
        <v>2016</v>
      </c>
      <c r="K13182" t="s">
        <v>12922</v>
      </c>
    </row>
    <row r="13183" spans="1:11" x14ac:dyDescent="0.3">
      <c r="A13183" s="1">
        <v>13181</v>
      </c>
      <c r="B13183" s="1">
        <v>5010</v>
      </c>
      <c r="C13183" s="1" t="s">
        <v>23456</v>
      </c>
      <c r="D13183" s="1" t="s">
        <v>0</v>
      </c>
      <c r="H13183" t="s">
        <v>24</v>
      </c>
      <c r="I13183" t="s">
        <v>155</v>
      </c>
      <c r="J13183">
        <v>2016</v>
      </c>
      <c r="K13183" t="s">
        <v>12923</v>
      </c>
    </row>
    <row r="13184" spans="1:11" x14ac:dyDescent="0.3">
      <c r="A13184" s="1">
        <v>13182</v>
      </c>
      <c r="B13184" s="1">
        <v>5010</v>
      </c>
      <c r="C13184" s="1" t="s">
        <v>23456</v>
      </c>
      <c r="D13184" s="1" t="s">
        <v>0</v>
      </c>
      <c r="H13184" t="s">
        <v>24</v>
      </c>
      <c r="I13184" t="s">
        <v>155</v>
      </c>
      <c r="J13184">
        <v>2016</v>
      </c>
      <c r="K13184" t="s">
        <v>12924</v>
      </c>
    </row>
    <row r="13185" spans="1:11" x14ac:dyDescent="0.3">
      <c r="A13185" s="1">
        <v>13183</v>
      </c>
      <c r="B13185" s="1">
        <v>5011</v>
      </c>
      <c r="C13185" s="1" t="s">
        <v>23456</v>
      </c>
      <c r="D13185" s="1" t="s">
        <v>0</v>
      </c>
      <c r="H13185" t="s">
        <v>22</v>
      </c>
      <c r="I13185" t="s">
        <v>39</v>
      </c>
      <c r="J13185">
        <v>2016</v>
      </c>
      <c r="K13185" t="s">
        <v>12925</v>
      </c>
    </row>
    <row r="13186" spans="1:11" x14ac:dyDescent="0.3">
      <c r="A13186" s="1">
        <v>13184</v>
      </c>
      <c r="B13186" s="1">
        <v>5011</v>
      </c>
      <c r="C13186" s="1" t="s">
        <v>23456</v>
      </c>
      <c r="D13186" s="1" t="s">
        <v>0</v>
      </c>
      <c r="H13186" t="s">
        <v>22</v>
      </c>
      <c r="I13186" t="s">
        <v>39</v>
      </c>
      <c r="J13186">
        <v>2016</v>
      </c>
      <c r="K13186" t="s">
        <v>12926</v>
      </c>
    </row>
    <row r="13187" spans="1:11" x14ac:dyDescent="0.3">
      <c r="A13187" s="1">
        <v>13185</v>
      </c>
      <c r="B13187" s="1">
        <v>5011</v>
      </c>
      <c r="C13187" s="1" t="s">
        <v>23456</v>
      </c>
      <c r="D13187" s="1" t="s">
        <v>0</v>
      </c>
      <c r="H13187" t="s">
        <v>22</v>
      </c>
      <c r="I13187" t="s">
        <v>39</v>
      </c>
      <c r="J13187">
        <v>2016</v>
      </c>
      <c r="K13187" t="s">
        <v>12927</v>
      </c>
    </row>
    <row r="13188" spans="1:11" x14ac:dyDescent="0.3">
      <c r="A13188" s="1">
        <v>13186</v>
      </c>
      <c r="B13188" s="1">
        <v>5011</v>
      </c>
      <c r="C13188" s="1" t="s">
        <v>23456</v>
      </c>
      <c r="D13188" s="1" t="s">
        <v>0</v>
      </c>
      <c r="H13188" t="s">
        <v>22</v>
      </c>
      <c r="I13188" t="s">
        <v>99</v>
      </c>
      <c r="J13188">
        <v>2016</v>
      </c>
      <c r="K13188" t="s">
        <v>12928</v>
      </c>
    </row>
    <row r="13189" spans="1:11" x14ac:dyDescent="0.3">
      <c r="A13189" s="1">
        <v>13187</v>
      </c>
      <c r="B13189" s="1">
        <v>5011</v>
      </c>
      <c r="C13189" s="1" t="s">
        <v>23456</v>
      </c>
      <c r="D13189" s="1" t="s">
        <v>0</v>
      </c>
      <c r="H13189" t="s">
        <v>2822</v>
      </c>
      <c r="I13189" t="s">
        <v>10</v>
      </c>
      <c r="J13189">
        <v>2016</v>
      </c>
      <c r="K13189" t="s">
        <v>12929</v>
      </c>
    </row>
    <row r="13190" spans="1:11" x14ac:dyDescent="0.3">
      <c r="A13190" s="1">
        <v>13188</v>
      </c>
      <c r="B13190" s="1">
        <v>5012</v>
      </c>
      <c r="C13190" s="1" t="s">
        <v>23456</v>
      </c>
      <c r="D13190" s="1" t="s">
        <v>0</v>
      </c>
      <c r="H13190" t="s">
        <v>77</v>
      </c>
      <c r="I13190" t="s">
        <v>141</v>
      </c>
      <c r="J13190">
        <v>2016</v>
      </c>
      <c r="K13190" t="s">
        <v>12930</v>
      </c>
    </row>
    <row r="13191" spans="1:11" x14ac:dyDescent="0.3">
      <c r="A13191" s="1">
        <v>13189</v>
      </c>
      <c r="B13191" s="1">
        <v>5012</v>
      </c>
      <c r="C13191" s="1" t="s">
        <v>23456</v>
      </c>
      <c r="D13191" s="1" t="s">
        <v>0</v>
      </c>
      <c r="H13191" t="s">
        <v>77</v>
      </c>
      <c r="I13191" t="s">
        <v>141</v>
      </c>
      <c r="J13191">
        <v>2016</v>
      </c>
      <c r="K13191" t="s">
        <v>12931</v>
      </c>
    </row>
    <row r="13192" spans="1:11" x14ac:dyDescent="0.3">
      <c r="A13192" s="1">
        <v>13190</v>
      </c>
      <c r="B13192" s="1">
        <v>5012</v>
      </c>
      <c r="C13192" s="1" t="s">
        <v>23456</v>
      </c>
      <c r="D13192" s="1" t="s">
        <v>0</v>
      </c>
      <c r="H13192" t="s">
        <v>77</v>
      </c>
      <c r="I13192" t="s">
        <v>141</v>
      </c>
      <c r="J13192">
        <v>2016</v>
      </c>
      <c r="K13192" t="s">
        <v>12932</v>
      </c>
    </row>
    <row r="13193" spans="1:11" x14ac:dyDescent="0.3">
      <c r="A13193" s="1">
        <v>13191</v>
      </c>
      <c r="B13193" s="1">
        <v>5012</v>
      </c>
      <c r="C13193" s="1" t="s">
        <v>23456</v>
      </c>
      <c r="D13193" s="1" t="s">
        <v>0</v>
      </c>
      <c r="H13193" t="s">
        <v>77</v>
      </c>
      <c r="I13193" t="s">
        <v>141</v>
      </c>
      <c r="J13193">
        <v>2016</v>
      </c>
      <c r="K13193" t="s">
        <v>12933</v>
      </c>
    </row>
    <row r="13194" spans="1:11" x14ac:dyDescent="0.3">
      <c r="A13194" s="1">
        <v>13192</v>
      </c>
      <c r="B13194" s="1">
        <v>5012</v>
      </c>
      <c r="C13194" s="1" t="s">
        <v>23456</v>
      </c>
      <c r="D13194" s="1" t="s">
        <v>0</v>
      </c>
      <c r="H13194" t="s">
        <v>77</v>
      </c>
      <c r="I13194" t="s">
        <v>141</v>
      </c>
      <c r="J13194">
        <v>2016</v>
      </c>
      <c r="K13194" t="s">
        <v>12934</v>
      </c>
    </row>
    <row r="13195" spans="1:11" x14ac:dyDescent="0.3">
      <c r="A13195" s="1">
        <v>13193</v>
      </c>
      <c r="B13195" s="1">
        <v>5012</v>
      </c>
      <c r="C13195" s="1" t="s">
        <v>23456</v>
      </c>
      <c r="D13195" s="1" t="s">
        <v>0</v>
      </c>
      <c r="H13195" t="s">
        <v>22</v>
      </c>
      <c r="I13195" t="s">
        <v>141</v>
      </c>
      <c r="J13195">
        <v>2016</v>
      </c>
      <c r="K13195" t="s">
        <v>12935</v>
      </c>
    </row>
    <row r="13196" spans="1:11" x14ac:dyDescent="0.3">
      <c r="A13196" s="1">
        <v>13194</v>
      </c>
      <c r="B13196" s="1">
        <v>5013</v>
      </c>
      <c r="C13196" s="1" t="s">
        <v>23456</v>
      </c>
      <c r="D13196" s="1" t="s">
        <v>0</v>
      </c>
      <c r="H13196" t="s">
        <v>1338</v>
      </c>
      <c r="I13196" t="s">
        <v>10</v>
      </c>
      <c r="J13196">
        <v>2016</v>
      </c>
      <c r="K13196" t="s">
        <v>12936</v>
      </c>
    </row>
    <row r="13197" spans="1:11" x14ac:dyDescent="0.3">
      <c r="A13197" s="1">
        <v>13195</v>
      </c>
      <c r="B13197" s="1">
        <v>5013</v>
      </c>
      <c r="C13197" s="1" t="s">
        <v>23456</v>
      </c>
      <c r="D13197" s="1" t="s">
        <v>0</v>
      </c>
      <c r="E13197" s="1" t="s">
        <v>96</v>
      </c>
      <c r="H13197" t="s">
        <v>11155</v>
      </c>
      <c r="I13197" t="s">
        <v>141</v>
      </c>
      <c r="J13197">
        <v>2016</v>
      </c>
      <c r="K13197" t="s">
        <v>12937</v>
      </c>
    </row>
    <row r="13198" spans="1:11" x14ac:dyDescent="0.3">
      <c r="A13198" s="1">
        <v>13196</v>
      </c>
      <c r="B13198" s="1">
        <v>5013</v>
      </c>
      <c r="C13198" s="1" t="s">
        <v>23456</v>
      </c>
      <c r="D13198" s="1" t="s">
        <v>0</v>
      </c>
      <c r="H13198" t="s">
        <v>160</v>
      </c>
      <c r="I13198" t="s">
        <v>10</v>
      </c>
      <c r="J13198">
        <v>2016</v>
      </c>
      <c r="K13198" t="s">
        <v>12938</v>
      </c>
    </row>
    <row r="13199" spans="1:11" x14ac:dyDescent="0.3">
      <c r="A13199" s="1">
        <v>13197</v>
      </c>
      <c r="B13199" s="1">
        <v>5013</v>
      </c>
      <c r="C13199" s="1" t="s">
        <v>23456</v>
      </c>
      <c r="D13199" s="1" t="s">
        <v>0</v>
      </c>
      <c r="H13199" t="s">
        <v>1338</v>
      </c>
      <c r="I13199" t="s">
        <v>10</v>
      </c>
      <c r="J13199">
        <v>2016</v>
      </c>
      <c r="K13199" t="s">
        <v>12939</v>
      </c>
    </row>
    <row r="13200" spans="1:11" x14ac:dyDescent="0.3">
      <c r="A13200" s="1">
        <v>13198</v>
      </c>
      <c r="B13200" s="1">
        <v>5013</v>
      </c>
      <c r="C13200" s="1" t="s">
        <v>23456</v>
      </c>
      <c r="D13200" s="1" t="s">
        <v>0</v>
      </c>
      <c r="H13200" t="s">
        <v>1338</v>
      </c>
      <c r="I13200" t="s">
        <v>10</v>
      </c>
      <c r="J13200">
        <v>2016</v>
      </c>
      <c r="K13200" t="s">
        <v>12940</v>
      </c>
    </row>
    <row r="13201" spans="1:11" x14ac:dyDescent="0.3">
      <c r="A13201" s="1">
        <v>13199</v>
      </c>
      <c r="B13201" s="1">
        <v>5014</v>
      </c>
      <c r="C13201" s="1" t="s">
        <v>23456</v>
      </c>
      <c r="D13201" s="1" t="s">
        <v>0</v>
      </c>
      <c r="H13201" t="s">
        <v>129</v>
      </c>
      <c r="I13201" t="s">
        <v>124</v>
      </c>
      <c r="J13201">
        <v>2015</v>
      </c>
      <c r="K13201" t="s">
        <v>12941</v>
      </c>
    </row>
    <row r="13202" spans="1:11" x14ac:dyDescent="0.3">
      <c r="A13202" s="1">
        <v>13200</v>
      </c>
      <c r="B13202" s="1">
        <v>5014</v>
      </c>
      <c r="C13202" s="1" t="s">
        <v>23456</v>
      </c>
      <c r="D13202" s="1" t="s">
        <v>0</v>
      </c>
      <c r="H13202" t="s">
        <v>22</v>
      </c>
      <c r="I13202" t="s">
        <v>84</v>
      </c>
      <c r="J13202">
        <v>2015</v>
      </c>
      <c r="K13202" t="s">
        <v>12942</v>
      </c>
    </row>
    <row r="13203" spans="1:11" x14ac:dyDescent="0.3">
      <c r="A13203" s="1">
        <v>13201</v>
      </c>
      <c r="B13203" s="1">
        <v>5014</v>
      </c>
      <c r="C13203" s="1" t="s">
        <v>23456</v>
      </c>
      <c r="D13203" s="1" t="s">
        <v>0</v>
      </c>
      <c r="H13203" t="s">
        <v>22</v>
      </c>
      <c r="I13203" t="s">
        <v>84</v>
      </c>
      <c r="J13203">
        <v>2015</v>
      </c>
      <c r="K13203" t="s">
        <v>12943</v>
      </c>
    </row>
    <row r="13204" spans="1:11" x14ac:dyDescent="0.3">
      <c r="A13204" s="1">
        <v>13202</v>
      </c>
      <c r="B13204" s="1">
        <v>5014</v>
      </c>
      <c r="C13204" s="1" t="s">
        <v>23456</v>
      </c>
      <c r="D13204" s="1" t="s">
        <v>0</v>
      </c>
      <c r="H13204" t="s">
        <v>129</v>
      </c>
      <c r="I13204" t="s">
        <v>124</v>
      </c>
      <c r="J13204">
        <v>2015</v>
      </c>
      <c r="K13204" t="s">
        <v>12944</v>
      </c>
    </row>
    <row r="13205" spans="1:11" x14ac:dyDescent="0.3">
      <c r="A13205" s="1">
        <v>13203</v>
      </c>
      <c r="B13205" s="1">
        <v>5015</v>
      </c>
      <c r="C13205" s="1" t="s">
        <v>23456</v>
      </c>
      <c r="D13205" s="1" t="s">
        <v>0</v>
      </c>
      <c r="H13205" t="s">
        <v>22</v>
      </c>
      <c r="I13205" t="s">
        <v>73</v>
      </c>
      <c r="J13205">
        <v>2015</v>
      </c>
      <c r="K13205" t="s">
        <v>12945</v>
      </c>
    </row>
    <row r="13206" spans="1:11" x14ac:dyDescent="0.3">
      <c r="A13206" s="1">
        <v>13204</v>
      </c>
      <c r="B13206" s="1">
        <v>5015</v>
      </c>
      <c r="C13206" s="1" t="s">
        <v>23456</v>
      </c>
      <c r="D13206" s="1" t="s">
        <v>0</v>
      </c>
      <c r="H13206" t="s">
        <v>22</v>
      </c>
      <c r="I13206" t="s">
        <v>73</v>
      </c>
      <c r="J13206">
        <v>2015</v>
      </c>
      <c r="K13206" t="s">
        <v>12946</v>
      </c>
    </row>
    <row r="13207" spans="1:11" x14ac:dyDescent="0.3">
      <c r="A13207" s="1">
        <v>13205</v>
      </c>
      <c r="B13207" s="1">
        <v>5015</v>
      </c>
      <c r="C13207" s="1" t="s">
        <v>23456</v>
      </c>
      <c r="D13207" s="1" t="s">
        <v>0</v>
      </c>
      <c r="H13207" t="s">
        <v>22</v>
      </c>
      <c r="I13207" t="s">
        <v>73</v>
      </c>
      <c r="J13207">
        <v>2015</v>
      </c>
      <c r="K13207" t="s">
        <v>12947</v>
      </c>
    </row>
    <row r="13208" spans="1:11" x14ac:dyDescent="0.3">
      <c r="A13208" s="1">
        <v>13206</v>
      </c>
      <c r="B13208" s="1">
        <v>5016</v>
      </c>
      <c r="C13208" s="1" t="s">
        <v>23456</v>
      </c>
      <c r="D13208" s="1" t="s">
        <v>0</v>
      </c>
      <c r="H13208" t="s">
        <v>22</v>
      </c>
      <c r="I13208" t="s">
        <v>141</v>
      </c>
      <c r="J13208">
        <v>2015</v>
      </c>
      <c r="K13208" t="s">
        <v>10326</v>
      </c>
    </row>
    <row r="13209" spans="1:11" x14ac:dyDescent="0.3">
      <c r="A13209" s="1">
        <v>13207</v>
      </c>
      <c r="B13209" s="1">
        <v>5016</v>
      </c>
      <c r="C13209" s="1" t="s">
        <v>23456</v>
      </c>
      <c r="D13209" s="1" t="s">
        <v>0</v>
      </c>
      <c r="H13209" t="s">
        <v>22</v>
      </c>
      <c r="I13209" t="s">
        <v>141</v>
      </c>
      <c r="J13209">
        <v>2015</v>
      </c>
      <c r="K13209" t="s">
        <v>12948</v>
      </c>
    </row>
    <row r="13210" spans="1:11" x14ac:dyDescent="0.3">
      <c r="A13210" s="1">
        <v>13208</v>
      </c>
      <c r="B13210" s="1">
        <v>5017</v>
      </c>
      <c r="C13210" s="1" t="s">
        <v>23456</v>
      </c>
      <c r="D13210" s="1" t="s">
        <v>0</v>
      </c>
      <c r="H13210" t="s">
        <v>22</v>
      </c>
      <c r="I13210" t="s">
        <v>66</v>
      </c>
      <c r="J13210">
        <v>2015</v>
      </c>
      <c r="K13210" t="s">
        <v>12949</v>
      </c>
    </row>
    <row r="13211" spans="1:11" x14ac:dyDescent="0.3">
      <c r="A13211" s="1">
        <v>13209</v>
      </c>
      <c r="B13211" s="1">
        <v>5017</v>
      </c>
      <c r="C13211" s="1" t="s">
        <v>23456</v>
      </c>
      <c r="D13211" s="1" t="s">
        <v>0</v>
      </c>
      <c r="H13211" t="s">
        <v>22</v>
      </c>
      <c r="I13211" t="s">
        <v>66</v>
      </c>
      <c r="J13211">
        <v>2015</v>
      </c>
      <c r="K13211" t="s">
        <v>12950</v>
      </c>
    </row>
    <row r="13212" spans="1:11" x14ac:dyDescent="0.3">
      <c r="A13212" s="1">
        <v>13210</v>
      </c>
      <c r="B13212" s="1">
        <v>5019</v>
      </c>
      <c r="C13212" s="1" t="s">
        <v>23456</v>
      </c>
      <c r="D13212" s="1" t="s">
        <v>0</v>
      </c>
      <c r="H13212" t="s">
        <v>22</v>
      </c>
      <c r="I13212" t="s">
        <v>39</v>
      </c>
      <c r="J13212">
        <v>2015</v>
      </c>
      <c r="K13212" t="s">
        <v>12951</v>
      </c>
    </row>
    <row r="13213" spans="1:11" x14ac:dyDescent="0.3">
      <c r="A13213" s="1">
        <v>13211</v>
      </c>
      <c r="B13213" s="1">
        <v>5019</v>
      </c>
      <c r="C13213" s="1" t="s">
        <v>23456</v>
      </c>
      <c r="D13213" s="1" t="s">
        <v>0</v>
      </c>
      <c r="H13213" t="s">
        <v>22</v>
      </c>
      <c r="I13213" t="s">
        <v>39</v>
      </c>
      <c r="J13213">
        <v>2015</v>
      </c>
      <c r="K13213" t="s">
        <v>12952</v>
      </c>
    </row>
    <row r="13214" spans="1:11" x14ac:dyDescent="0.3">
      <c r="A13214" s="1">
        <v>13212</v>
      </c>
      <c r="B13214" s="1">
        <v>5019</v>
      </c>
      <c r="C13214" s="1" t="s">
        <v>23456</v>
      </c>
      <c r="D13214" s="1" t="s">
        <v>0</v>
      </c>
      <c r="H13214" t="s">
        <v>180</v>
      </c>
      <c r="I13214" t="s">
        <v>141</v>
      </c>
      <c r="J13214">
        <v>2015</v>
      </c>
      <c r="K13214" t="s">
        <v>12953</v>
      </c>
    </row>
    <row r="13215" spans="1:11" x14ac:dyDescent="0.3">
      <c r="A13215" s="1">
        <v>13213</v>
      </c>
      <c r="B13215" s="1">
        <v>5020</v>
      </c>
      <c r="C13215" s="1" t="s">
        <v>23456</v>
      </c>
      <c r="D13215" s="1" t="s">
        <v>0</v>
      </c>
      <c r="H13215" t="s">
        <v>22</v>
      </c>
      <c r="I13215" t="s">
        <v>73</v>
      </c>
      <c r="J13215">
        <v>2015</v>
      </c>
      <c r="K13215" t="s">
        <v>12954</v>
      </c>
    </row>
    <row r="13216" spans="1:11" x14ac:dyDescent="0.3">
      <c r="A13216" s="1">
        <v>13214</v>
      </c>
      <c r="B13216" s="1">
        <v>5020</v>
      </c>
      <c r="C13216" s="1" t="s">
        <v>23456</v>
      </c>
      <c r="D13216" s="1" t="s">
        <v>0</v>
      </c>
      <c r="H13216" t="s">
        <v>22</v>
      </c>
      <c r="I13216" t="s">
        <v>66</v>
      </c>
      <c r="J13216">
        <v>2015</v>
      </c>
      <c r="K13216" t="s">
        <v>12955</v>
      </c>
    </row>
    <row r="13217" spans="1:11" x14ac:dyDescent="0.3">
      <c r="A13217" s="1">
        <v>13215</v>
      </c>
      <c r="B13217" s="1">
        <v>5020</v>
      </c>
      <c r="C13217" s="1" t="s">
        <v>23456</v>
      </c>
      <c r="D13217" s="1" t="s">
        <v>0</v>
      </c>
      <c r="H13217" t="s">
        <v>22</v>
      </c>
      <c r="I13217" t="s">
        <v>66</v>
      </c>
      <c r="J13217">
        <v>2015</v>
      </c>
      <c r="K13217" t="s">
        <v>12956</v>
      </c>
    </row>
    <row r="13218" spans="1:11" x14ac:dyDescent="0.3">
      <c r="A13218" s="1">
        <v>13216</v>
      </c>
      <c r="B13218" s="1">
        <v>5020</v>
      </c>
      <c r="C13218" s="1" t="s">
        <v>23456</v>
      </c>
      <c r="E13218" s="1" t="s">
        <v>96</v>
      </c>
      <c r="H13218" t="s">
        <v>853</v>
      </c>
      <c r="I13218" t="s">
        <v>141</v>
      </c>
      <c r="J13218">
        <v>2015</v>
      </c>
      <c r="K13218" t="s">
        <v>12957</v>
      </c>
    </row>
    <row r="13219" spans="1:11" x14ac:dyDescent="0.3">
      <c r="A13219" s="1">
        <v>13217</v>
      </c>
      <c r="B13219" s="1">
        <v>5020</v>
      </c>
      <c r="C13219" s="1" t="s">
        <v>23456</v>
      </c>
      <c r="E13219" s="1" t="s">
        <v>96</v>
      </c>
      <c r="H13219" t="s">
        <v>152</v>
      </c>
      <c r="I13219" t="s">
        <v>141</v>
      </c>
      <c r="J13219">
        <v>2015</v>
      </c>
      <c r="K13219" t="s">
        <v>12958</v>
      </c>
    </row>
    <row r="13220" spans="1:11" x14ac:dyDescent="0.3">
      <c r="A13220" s="1">
        <v>13218</v>
      </c>
      <c r="B13220" s="1">
        <v>5021</v>
      </c>
      <c r="C13220" s="1" t="s">
        <v>23456</v>
      </c>
      <c r="D13220" s="1" t="s">
        <v>0</v>
      </c>
      <c r="H13220" t="s">
        <v>22</v>
      </c>
      <c r="I13220" t="s">
        <v>141</v>
      </c>
      <c r="J13220">
        <v>2015</v>
      </c>
      <c r="K13220" t="s">
        <v>12959</v>
      </c>
    </row>
    <row r="13221" spans="1:11" x14ac:dyDescent="0.3">
      <c r="A13221" s="1">
        <v>13219</v>
      </c>
      <c r="B13221" s="1">
        <v>5021</v>
      </c>
      <c r="C13221" s="1" t="s">
        <v>23456</v>
      </c>
      <c r="D13221" s="1" t="s">
        <v>0</v>
      </c>
      <c r="H13221" t="s">
        <v>22</v>
      </c>
      <c r="I13221" t="s">
        <v>141</v>
      </c>
      <c r="J13221">
        <v>2015</v>
      </c>
      <c r="K13221" t="s">
        <v>12960</v>
      </c>
    </row>
    <row r="13222" spans="1:11" x14ac:dyDescent="0.3">
      <c r="A13222" s="1">
        <v>13220</v>
      </c>
      <c r="B13222" s="1">
        <v>5021</v>
      </c>
      <c r="C13222" s="1" t="s">
        <v>23456</v>
      </c>
      <c r="D13222" s="1" t="s">
        <v>0</v>
      </c>
      <c r="H13222" t="s">
        <v>22</v>
      </c>
      <c r="I13222" t="s">
        <v>141</v>
      </c>
      <c r="J13222">
        <v>2015</v>
      </c>
      <c r="K13222" t="s">
        <v>12961</v>
      </c>
    </row>
    <row r="13223" spans="1:11" x14ac:dyDescent="0.3">
      <c r="A13223" s="1">
        <v>13221</v>
      </c>
      <c r="B13223" s="1">
        <v>5021</v>
      </c>
      <c r="C13223" s="1" t="s">
        <v>23456</v>
      </c>
      <c r="D13223" s="1" t="s">
        <v>0</v>
      </c>
      <c r="H13223" t="s">
        <v>22</v>
      </c>
      <c r="I13223" t="s">
        <v>141</v>
      </c>
      <c r="J13223">
        <v>2015</v>
      </c>
      <c r="K13223" t="s">
        <v>12962</v>
      </c>
    </row>
    <row r="13224" spans="1:11" x14ac:dyDescent="0.3">
      <c r="A13224" s="1">
        <v>13222</v>
      </c>
      <c r="B13224" s="1">
        <v>5022</v>
      </c>
      <c r="C13224" s="1" t="s">
        <v>23456</v>
      </c>
      <c r="D13224" s="1" t="s">
        <v>0</v>
      </c>
      <c r="H13224" t="s">
        <v>12963</v>
      </c>
      <c r="I13224" t="s">
        <v>23357</v>
      </c>
      <c r="J13224">
        <v>2015</v>
      </c>
      <c r="K13224" t="s">
        <v>12964</v>
      </c>
    </row>
    <row r="13225" spans="1:11" x14ac:dyDescent="0.3">
      <c r="A13225" s="1">
        <v>13223</v>
      </c>
      <c r="B13225" s="1">
        <v>5022</v>
      </c>
      <c r="C13225" s="1" t="s">
        <v>23456</v>
      </c>
      <c r="D13225" s="1" t="s">
        <v>0</v>
      </c>
      <c r="H13225" t="s">
        <v>12963</v>
      </c>
      <c r="I13225" t="s">
        <v>23357</v>
      </c>
      <c r="J13225">
        <v>2015</v>
      </c>
      <c r="K13225" t="s">
        <v>12965</v>
      </c>
    </row>
    <row r="13226" spans="1:11" x14ac:dyDescent="0.3">
      <c r="A13226" s="1">
        <v>13224</v>
      </c>
      <c r="B13226" s="1">
        <v>5022</v>
      </c>
      <c r="C13226" s="1" t="s">
        <v>23456</v>
      </c>
      <c r="D13226" s="1" t="s">
        <v>0</v>
      </c>
      <c r="H13226" t="s">
        <v>22</v>
      </c>
      <c r="I13226" t="s">
        <v>49</v>
      </c>
      <c r="J13226">
        <v>2015</v>
      </c>
      <c r="K13226" t="s">
        <v>12966</v>
      </c>
    </row>
    <row r="13227" spans="1:11" x14ac:dyDescent="0.3">
      <c r="A13227" s="1">
        <v>13225</v>
      </c>
      <c r="B13227" s="1">
        <v>5022</v>
      </c>
      <c r="C13227" s="1" t="s">
        <v>23456</v>
      </c>
      <c r="D13227" s="1" t="s">
        <v>0</v>
      </c>
      <c r="H13227" t="s">
        <v>22</v>
      </c>
      <c r="I13227" t="s">
        <v>84</v>
      </c>
      <c r="J13227">
        <v>2015</v>
      </c>
      <c r="K13227" t="s">
        <v>12967</v>
      </c>
    </row>
    <row r="13228" spans="1:11" x14ac:dyDescent="0.3">
      <c r="A13228" s="1">
        <v>13226</v>
      </c>
      <c r="B13228" s="1">
        <v>5022</v>
      </c>
      <c r="C13228" s="1" t="s">
        <v>23456</v>
      </c>
      <c r="D13228" s="1" t="s">
        <v>0</v>
      </c>
      <c r="H13228" t="s">
        <v>850</v>
      </c>
      <c r="I13228" t="s">
        <v>49</v>
      </c>
      <c r="J13228">
        <v>2015</v>
      </c>
      <c r="K13228" t="s">
        <v>10253</v>
      </c>
    </row>
    <row r="13229" spans="1:11" x14ac:dyDescent="0.3">
      <c r="A13229" s="1">
        <v>13227</v>
      </c>
      <c r="B13229" s="1">
        <v>5023</v>
      </c>
      <c r="C13229" s="1" t="s">
        <v>23456</v>
      </c>
      <c r="D13229" s="1" t="s">
        <v>0</v>
      </c>
      <c r="H13229" t="s">
        <v>22</v>
      </c>
      <c r="I13229" t="s">
        <v>141</v>
      </c>
      <c r="J13229">
        <v>2015</v>
      </c>
      <c r="K13229" t="s">
        <v>12968</v>
      </c>
    </row>
    <row r="13230" spans="1:11" x14ac:dyDescent="0.3">
      <c r="A13230" s="1">
        <v>13228</v>
      </c>
      <c r="B13230" s="1">
        <v>5023</v>
      </c>
      <c r="C13230" s="1" t="s">
        <v>23456</v>
      </c>
      <c r="D13230" s="1" t="s">
        <v>0</v>
      </c>
      <c r="H13230" t="s">
        <v>22</v>
      </c>
      <c r="I13230" t="s">
        <v>141</v>
      </c>
      <c r="J13230">
        <v>2015</v>
      </c>
      <c r="K13230" t="s">
        <v>12969</v>
      </c>
    </row>
    <row r="13231" spans="1:11" x14ac:dyDescent="0.3">
      <c r="A13231" s="1">
        <v>13229</v>
      </c>
      <c r="B13231" s="1">
        <v>5023</v>
      </c>
      <c r="C13231" s="1" t="s">
        <v>23456</v>
      </c>
      <c r="D13231" s="1" t="s">
        <v>0</v>
      </c>
      <c r="H13231" t="s">
        <v>22</v>
      </c>
      <c r="I13231" t="s">
        <v>141</v>
      </c>
      <c r="J13231">
        <v>2015</v>
      </c>
      <c r="K13231" t="s">
        <v>12970</v>
      </c>
    </row>
    <row r="13232" spans="1:11" x14ac:dyDescent="0.3">
      <c r="A13232" s="1">
        <v>13230</v>
      </c>
      <c r="B13232" s="1">
        <v>5023</v>
      </c>
      <c r="C13232" s="1" t="s">
        <v>23456</v>
      </c>
      <c r="D13232" s="1" t="s">
        <v>0</v>
      </c>
      <c r="H13232" t="s">
        <v>22</v>
      </c>
      <c r="I13232" t="s">
        <v>141</v>
      </c>
      <c r="J13232">
        <v>2015</v>
      </c>
      <c r="K13232" t="s">
        <v>12971</v>
      </c>
    </row>
    <row r="13233" spans="1:11" x14ac:dyDescent="0.3">
      <c r="A13233" s="1">
        <v>13231</v>
      </c>
      <c r="B13233" s="1">
        <v>5024</v>
      </c>
      <c r="C13233" s="1" t="s">
        <v>23456</v>
      </c>
      <c r="D13233" s="1" t="s">
        <v>0</v>
      </c>
      <c r="H13233" t="s">
        <v>22</v>
      </c>
      <c r="I13233" t="s">
        <v>141</v>
      </c>
      <c r="J13233">
        <v>2015</v>
      </c>
      <c r="K13233" t="s">
        <v>12972</v>
      </c>
    </row>
    <row r="13234" spans="1:11" x14ac:dyDescent="0.3">
      <c r="A13234" s="1">
        <v>13232</v>
      </c>
      <c r="B13234" s="1">
        <v>5024</v>
      </c>
      <c r="C13234" s="1" t="s">
        <v>23456</v>
      </c>
      <c r="D13234" s="1" t="s">
        <v>0</v>
      </c>
      <c r="H13234" t="s">
        <v>22</v>
      </c>
      <c r="I13234" t="s">
        <v>141</v>
      </c>
      <c r="J13234">
        <v>2015</v>
      </c>
      <c r="K13234" t="s">
        <v>12973</v>
      </c>
    </row>
    <row r="13235" spans="1:11" x14ac:dyDescent="0.3">
      <c r="A13235" s="1">
        <v>13233</v>
      </c>
      <c r="B13235" s="1">
        <v>5024</v>
      </c>
      <c r="C13235" s="1" t="s">
        <v>23456</v>
      </c>
      <c r="D13235" s="1" t="s">
        <v>0</v>
      </c>
      <c r="H13235" t="s">
        <v>22</v>
      </c>
      <c r="I13235" t="s">
        <v>141</v>
      </c>
      <c r="J13235">
        <v>2015</v>
      </c>
      <c r="K13235" t="s">
        <v>12974</v>
      </c>
    </row>
    <row r="13236" spans="1:11" x14ac:dyDescent="0.3">
      <c r="A13236" s="1">
        <v>13234</v>
      </c>
      <c r="B13236" s="1">
        <v>5024</v>
      </c>
      <c r="C13236" s="1" t="s">
        <v>23456</v>
      </c>
      <c r="D13236" s="1" t="s">
        <v>0</v>
      </c>
      <c r="H13236" t="s">
        <v>22</v>
      </c>
      <c r="I13236" t="s">
        <v>141</v>
      </c>
      <c r="J13236">
        <v>2015</v>
      </c>
      <c r="K13236" t="s">
        <v>12975</v>
      </c>
    </row>
    <row r="13237" spans="1:11" x14ac:dyDescent="0.3">
      <c r="A13237" s="1">
        <v>13235</v>
      </c>
      <c r="B13237" s="1">
        <v>5024</v>
      </c>
      <c r="C13237" s="1" t="s">
        <v>23456</v>
      </c>
      <c r="D13237" s="1" t="s">
        <v>0</v>
      </c>
      <c r="H13237" t="s">
        <v>22</v>
      </c>
      <c r="I13237" t="s">
        <v>141</v>
      </c>
      <c r="J13237">
        <v>2015</v>
      </c>
      <c r="K13237" t="s">
        <v>12976</v>
      </c>
    </row>
    <row r="13238" spans="1:11" x14ac:dyDescent="0.3">
      <c r="A13238" s="1">
        <v>13236</v>
      </c>
      <c r="B13238" s="1">
        <v>5024</v>
      </c>
      <c r="C13238" s="1" t="s">
        <v>23456</v>
      </c>
      <c r="D13238" s="1" t="s">
        <v>0</v>
      </c>
      <c r="H13238" t="s">
        <v>22</v>
      </c>
      <c r="I13238" t="s">
        <v>141</v>
      </c>
      <c r="J13238">
        <v>2015</v>
      </c>
      <c r="K13238" t="s">
        <v>12909</v>
      </c>
    </row>
    <row r="13239" spans="1:11" x14ac:dyDescent="0.3">
      <c r="A13239" s="1">
        <v>13237</v>
      </c>
      <c r="B13239" s="1">
        <v>5024</v>
      </c>
      <c r="C13239" s="1" t="s">
        <v>23456</v>
      </c>
      <c r="D13239" s="1" t="s">
        <v>0</v>
      </c>
      <c r="H13239" t="s">
        <v>22</v>
      </c>
      <c r="I13239" t="s">
        <v>141</v>
      </c>
      <c r="J13239">
        <v>2015</v>
      </c>
      <c r="K13239" t="s">
        <v>12977</v>
      </c>
    </row>
    <row r="13240" spans="1:11" x14ac:dyDescent="0.3">
      <c r="A13240" s="1">
        <v>13238</v>
      </c>
      <c r="B13240" s="1">
        <v>5025</v>
      </c>
      <c r="C13240" s="1" t="s">
        <v>23456</v>
      </c>
      <c r="D13240" s="1" t="s">
        <v>0</v>
      </c>
      <c r="H13240" t="s">
        <v>1580</v>
      </c>
      <c r="I13240" t="s">
        <v>141</v>
      </c>
      <c r="J13240">
        <v>2015</v>
      </c>
      <c r="K13240" t="s">
        <v>12978</v>
      </c>
    </row>
    <row r="13241" spans="1:11" x14ac:dyDescent="0.3">
      <c r="A13241" s="1">
        <v>13239</v>
      </c>
      <c r="B13241" s="1">
        <v>5025</v>
      </c>
      <c r="C13241" s="1" t="s">
        <v>23456</v>
      </c>
      <c r="D13241" s="1" t="s">
        <v>0</v>
      </c>
      <c r="H13241" t="s">
        <v>1580</v>
      </c>
      <c r="I13241" t="s">
        <v>141</v>
      </c>
      <c r="J13241">
        <v>2015</v>
      </c>
      <c r="K13241" t="s">
        <v>12979</v>
      </c>
    </row>
    <row r="13242" spans="1:11" x14ac:dyDescent="0.3">
      <c r="A13242" s="1">
        <v>13240</v>
      </c>
      <c r="B13242" s="1">
        <v>5026</v>
      </c>
      <c r="C13242" s="1" t="s">
        <v>23456</v>
      </c>
      <c r="D13242" s="1" t="s">
        <v>0</v>
      </c>
      <c r="H13242" t="s">
        <v>22</v>
      </c>
      <c r="I13242" t="s">
        <v>141</v>
      </c>
      <c r="J13242">
        <v>2015</v>
      </c>
      <c r="K13242" t="s">
        <v>12980</v>
      </c>
    </row>
    <row r="13243" spans="1:11" x14ac:dyDescent="0.3">
      <c r="A13243" s="1">
        <v>13241</v>
      </c>
      <c r="B13243" s="1">
        <v>5026</v>
      </c>
      <c r="C13243" s="1" t="s">
        <v>23456</v>
      </c>
      <c r="D13243" s="1" t="s">
        <v>0</v>
      </c>
      <c r="H13243" t="s">
        <v>22</v>
      </c>
      <c r="I13243" t="s">
        <v>141</v>
      </c>
      <c r="J13243">
        <v>2015</v>
      </c>
      <c r="K13243" t="s">
        <v>12981</v>
      </c>
    </row>
    <row r="13244" spans="1:11" x14ac:dyDescent="0.3">
      <c r="A13244" s="1">
        <v>13242</v>
      </c>
      <c r="B13244" s="1">
        <v>5026</v>
      </c>
      <c r="C13244" s="1" t="s">
        <v>23456</v>
      </c>
      <c r="D13244" s="1" t="s">
        <v>0</v>
      </c>
      <c r="H13244" t="s">
        <v>22</v>
      </c>
      <c r="I13244" t="s">
        <v>141</v>
      </c>
      <c r="J13244">
        <v>2015</v>
      </c>
      <c r="K13244" t="s">
        <v>12982</v>
      </c>
    </row>
    <row r="13245" spans="1:11" x14ac:dyDescent="0.3">
      <c r="A13245" s="1">
        <v>13243</v>
      </c>
      <c r="B13245" s="1">
        <v>5027</v>
      </c>
      <c r="C13245" s="1" t="s">
        <v>23456</v>
      </c>
      <c r="D13245" s="1" t="s">
        <v>0</v>
      </c>
      <c r="H13245" t="s">
        <v>22</v>
      </c>
      <c r="I13245" t="s">
        <v>141</v>
      </c>
      <c r="J13245">
        <v>2015</v>
      </c>
      <c r="K13245" t="s">
        <v>12983</v>
      </c>
    </row>
    <row r="13246" spans="1:11" x14ac:dyDescent="0.3">
      <c r="A13246" s="1">
        <v>13244</v>
      </c>
      <c r="B13246" s="1">
        <v>5027</v>
      </c>
      <c r="C13246" s="1" t="s">
        <v>23456</v>
      </c>
      <c r="D13246" s="1" t="s">
        <v>0</v>
      </c>
      <c r="H13246" t="s">
        <v>27</v>
      </c>
      <c r="I13246" t="s">
        <v>141</v>
      </c>
      <c r="J13246">
        <v>2015</v>
      </c>
      <c r="K13246" t="s">
        <v>12984</v>
      </c>
    </row>
    <row r="13247" spans="1:11" x14ac:dyDescent="0.3">
      <c r="A13247" s="1">
        <v>13245</v>
      </c>
      <c r="B13247" s="1">
        <v>5028</v>
      </c>
      <c r="C13247" s="1" t="s">
        <v>23456</v>
      </c>
      <c r="D13247" s="1" t="s">
        <v>0</v>
      </c>
      <c r="H13247" t="s">
        <v>22</v>
      </c>
      <c r="I13247" t="s">
        <v>39</v>
      </c>
      <c r="J13247">
        <v>2015</v>
      </c>
      <c r="K13247" t="s">
        <v>12985</v>
      </c>
    </row>
    <row r="13248" spans="1:11" x14ac:dyDescent="0.3">
      <c r="A13248" s="1">
        <v>13246</v>
      </c>
      <c r="B13248" s="1">
        <v>5028</v>
      </c>
      <c r="C13248" s="1" t="s">
        <v>23456</v>
      </c>
      <c r="D13248" s="1" t="s">
        <v>0</v>
      </c>
      <c r="H13248" t="s">
        <v>739</v>
      </c>
      <c r="I13248" t="s">
        <v>84</v>
      </c>
      <c r="J13248">
        <v>2015</v>
      </c>
      <c r="K13248" t="s">
        <v>12986</v>
      </c>
    </row>
    <row r="13249" spans="1:11" x14ac:dyDescent="0.3">
      <c r="A13249" s="1">
        <v>13247</v>
      </c>
      <c r="B13249" s="1">
        <v>5028</v>
      </c>
      <c r="C13249" s="1" t="s">
        <v>23456</v>
      </c>
      <c r="D13249" s="1" t="s">
        <v>0</v>
      </c>
      <c r="H13249" t="s">
        <v>22</v>
      </c>
      <c r="I13249" t="s">
        <v>39</v>
      </c>
      <c r="J13249">
        <v>2015</v>
      </c>
      <c r="K13249" t="s">
        <v>12987</v>
      </c>
    </row>
    <row r="13250" spans="1:11" x14ac:dyDescent="0.3">
      <c r="A13250" s="1">
        <v>13248</v>
      </c>
      <c r="B13250" s="1">
        <v>5028</v>
      </c>
      <c r="C13250" s="1" t="s">
        <v>23456</v>
      </c>
      <c r="D13250" s="1" t="s">
        <v>0</v>
      </c>
      <c r="H13250" t="s">
        <v>129</v>
      </c>
      <c r="I13250" t="s">
        <v>124</v>
      </c>
      <c r="J13250">
        <v>2015</v>
      </c>
      <c r="K13250" t="s">
        <v>12988</v>
      </c>
    </row>
    <row r="13251" spans="1:11" x14ac:dyDescent="0.3">
      <c r="A13251" s="1">
        <v>13249</v>
      </c>
      <c r="B13251" s="1">
        <v>5028</v>
      </c>
      <c r="C13251" s="1" t="s">
        <v>23456</v>
      </c>
      <c r="D13251" s="1" t="s">
        <v>0</v>
      </c>
      <c r="H13251" t="s">
        <v>160</v>
      </c>
      <c r="I13251" t="s">
        <v>73</v>
      </c>
      <c r="J13251">
        <v>2015</v>
      </c>
      <c r="K13251" t="s">
        <v>12989</v>
      </c>
    </row>
    <row r="13252" spans="1:11" x14ac:dyDescent="0.3">
      <c r="A13252" s="1">
        <v>13250</v>
      </c>
      <c r="B13252" s="1">
        <v>5030</v>
      </c>
      <c r="C13252" s="1" t="s">
        <v>23456</v>
      </c>
      <c r="D13252" s="1" t="s">
        <v>0</v>
      </c>
      <c r="H13252" t="s">
        <v>22</v>
      </c>
      <c r="I13252" t="s">
        <v>141</v>
      </c>
      <c r="J13252">
        <v>2015</v>
      </c>
      <c r="K13252" t="s">
        <v>12990</v>
      </c>
    </row>
    <row r="13253" spans="1:11" x14ac:dyDescent="0.3">
      <c r="A13253" s="1">
        <v>13251</v>
      </c>
      <c r="B13253" s="1">
        <v>5030</v>
      </c>
      <c r="C13253" s="1" t="s">
        <v>23456</v>
      </c>
      <c r="D13253" s="1" t="s">
        <v>0</v>
      </c>
      <c r="H13253" t="s">
        <v>27</v>
      </c>
      <c r="I13253" t="s">
        <v>141</v>
      </c>
      <c r="J13253">
        <v>2015</v>
      </c>
      <c r="K13253" t="s">
        <v>12991</v>
      </c>
    </row>
    <row r="13254" spans="1:11" x14ac:dyDescent="0.3">
      <c r="A13254" s="1">
        <v>13252</v>
      </c>
      <c r="B13254" s="1">
        <v>5030</v>
      </c>
      <c r="C13254" s="1" t="s">
        <v>23456</v>
      </c>
      <c r="D13254" s="1" t="s">
        <v>0</v>
      </c>
      <c r="H13254" t="s">
        <v>27</v>
      </c>
      <c r="I13254" t="s">
        <v>141</v>
      </c>
      <c r="J13254">
        <v>2015</v>
      </c>
      <c r="K13254" t="s">
        <v>12992</v>
      </c>
    </row>
    <row r="13255" spans="1:11" x14ac:dyDescent="0.3">
      <c r="A13255" s="1">
        <v>13253</v>
      </c>
      <c r="B13255" s="1">
        <v>5030</v>
      </c>
      <c r="C13255" s="1" t="s">
        <v>23456</v>
      </c>
      <c r="D13255" s="1" t="s">
        <v>0</v>
      </c>
      <c r="H13255" t="s">
        <v>22</v>
      </c>
      <c r="I13255" t="s">
        <v>141</v>
      </c>
      <c r="J13255">
        <v>2015</v>
      </c>
      <c r="K13255" t="s">
        <v>12993</v>
      </c>
    </row>
    <row r="13256" spans="1:11" x14ac:dyDescent="0.3">
      <c r="A13256" s="1">
        <v>13254</v>
      </c>
      <c r="B13256" s="1">
        <v>5030</v>
      </c>
      <c r="C13256" s="1" t="s">
        <v>23456</v>
      </c>
      <c r="D13256" s="1" t="s">
        <v>0</v>
      </c>
      <c r="H13256" t="s">
        <v>27</v>
      </c>
      <c r="I13256" t="s">
        <v>141</v>
      </c>
      <c r="J13256">
        <v>2015</v>
      </c>
      <c r="K13256" t="s">
        <v>12994</v>
      </c>
    </row>
    <row r="13257" spans="1:11" x14ac:dyDescent="0.3">
      <c r="A13257" s="1">
        <v>13255</v>
      </c>
      <c r="B13257" s="1">
        <v>5030</v>
      </c>
      <c r="C13257" s="1" t="s">
        <v>23456</v>
      </c>
      <c r="D13257" s="1" t="s">
        <v>0</v>
      </c>
      <c r="H13257" t="s">
        <v>22</v>
      </c>
      <c r="I13257" t="s">
        <v>141</v>
      </c>
      <c r="J13257">
        <v>2015</v>
      </c>
      <c r="K13257" t="s">
        <v>12995</v>
      </c>
    </row>
    <row r="13258" spans="1:11" x14ac:dyDescent="0.3">
      <c r="A13258" s="1">
        <v>13256</v>
      </c>
      <c r="B13258" s="1">
        <v>5031</v>
      </c>
      <c r="C13258" s="1" t="s">
        <v>23456</v>
      </c>
      <c r="D13258" s="1" t="s">
        <v>0</v>
      </c>
      <c r="H13258" t="s">
        <v>349</v>
      </c>
      <c r="I13258" t="s">
        <v>49</v>
      </c>
      <c r="J13258">
        <v>2015</v>
      </c>
      <c r="K13258" t="s">
        <v>12996</v>
      </c>
    </row>
    <row r="13259" spans="1:11" x14ac:dyDescent="0.3">
      <c r="A13259" s="1">
        <v>13257</v>
      </c>
      <c r="B13259" s="1">
        <v>5031</v>
      </c>
      <c r="C13259" s="1" t="s">
        <v>23456</v>
      </c>
      <c r="D13259" s="1" t="s">
        <v>0</v>
      </c>
      <c r="H13259" t="s">
        <v>22</v>
      </c>
      <c r="I13259" t="s">
        <v>49</v>
      </c>
      <c r="J13259">
        <v>2015</v>
      </c>
      <c r="K13259" t="s">
        <v>12997</v>
      </c>
    </row>
    <row r="13260" spans="1:11" x14ac:dyDescent="0.3">
      <c r="A13260" s="1">
        <v>13258</v>
      </c>
      <c r="B13260" s="1">
        <v>5031</v>
      </c>
      <c r="C13260" s="1" t="s">
        <v>23456</v>
      </c>
      <c r="D13260" s="1" t="s">
        <v>0</v>
      </c>
      <c r="H13260" t="s">
        <v>22</v>
      </c>
      <c r="I13260" t="s">
        <v>49</v>
      </c>
      <c r="J13260">
        <v>2015</v>
      </c>
      <c r="K13260" t="s">
        <v>12998</v>
      </c>
    </row>
    <row r="13261" spans="1:11" x14ac:dyDescent="0.3">
      <c r="A13261" s="1">
        <v>13259</v>
      </c>
      <c r="B13261" s="1">
        <v>5031</v>
      </c>
      <c r="C13261" s="1" t="s">
        <v>23456</v>
      </c>
      <c r="D13261" s="1" t="s">
        <v>0</v>
      </c>
      <c r="H13261" t="s">
        <v>22</v>
      </c>
      <c r="I13261" t="s">
        <v>49</v>
      </c>
      <c r="J13261">
        <v>2015</v>
      </c>
      <c r="K13261" t="s">
        <v>12999</v>
      </c>
    </row>
    <row r="13262" spans="1:11" x14ac:dyDescent="0.3">
      <c r="A13262" s="1">
        <v>13260</v>
      </c>
      <c r="B13262" s="1">
        <v>5031</v>
      </c>
      <c r="C13262" s="1" t="s">
        <v>23456</v>
      </c>
      <c r="D13262" s="1" t="s">
        <v>0</v>
      </c>
      <c r="H13262" t="s">
        <v>22</v>
      </c>
      <c r="I13262" t="s">
        <v>49</v>
      </c>
      <c r="J13262">
        <v>2015</v>
      </c>
      <c r="K13262" t="s">
        <v>13000</v>
      </c>
    </row>
    <row r="13263" spans="1:11" x14ac:dyDescent="0.3">
      <c r="A13263" s="1">
        <v>13261</v>
      </c>
      <c r="B13263" s="1">
        <v>5032</v>
      </c>
      <c r="C13263" s="1" t="s">
        <v>23456</v>
      </c>
      <c r="D13263" s="1" t="s">
        <v>0</v>
      </c>
      <c r="H13263" t="s">
        <v>27</v>
      </c>
      <c r="I13263" t="s">
        <v>6</v>
      </c>
      <c r="J13263">
        <v>2015</v>
      </c>
      <c r="K13263" t="s">
        <v>13001</v>
      </c>
    </row>
    <row r="13264" spans="1:11" x14ac:dyDescent="0.3">
      <c r="A13264" s="1">
        <v>13262</v>
      </c>
      <c r="B13264" s="1">
        <v>5032</v>
      </c>
      <c r="C13264" s="1" t="s">
        <v>23456</v>
      </c>
      <c r="D13264" s="1" t="s">
        <v>0</v>
      </c>
      <c r="H13264" t="s">
        <v>27</v>
      </c>
      <c r="I13264" t="s">
        <v>6</v>
      </c>
      <c r="J13264">
        <v>2015</v>
      </c>
      <c r="K13264" t="s">
        <v>13002</v>
      </c>
    </row>
    <row r="13265" spans="1:11" x14ac:dyDescent="0.3">
      <c r="A13265" s="1">
        <v>13263</v>
      </c>
      <c r="B13265" s="1">
        <v>5032</v>
      </c>
      <c r="C13265" s="1" t="s">
        <v>23456</v>
      </c>
      <c r="D13265" s="1" t="s">
        <v>0</v>
      </c>
      <c r="H13265" t="s">
        <v>27</v>
      </c>
      <c r="I13265" t="s">
        <v>6</v>
      </c>
      <c r="J13265">
        <v>2015</v>
      </c>
      <c r="K13265" t="s">
        <v>13003</v>
      </c>
    </row>
    <row r="13266" spans="1:11" x14ac:dyDescent="0.3">
      <c r="A13266" s="1">
        <v>13264</v>
      </c>
      <c r="B13266" s="1">
        <v>5032</v>
      </c>
      <c r="C13266" s="1" t="s">
        <v>23456</v>
      </c>
      <c r="D13266" s="1" t="s">
        <v>0</v>
      </c>
      <c r="H13266" t="s">
        <v>27</v>
      </c>
      <c r="I13266" t="s">
        <v>6</v>
      </c>
      <c r="J13266">
        <v>2015</v>
      </c>
      <c r="K13266" t="s">
        <v>13004</v>
      </c>
    </row>
    <row r="13267" spans="1:11" x14ac:dyDescent="0.3">
      <c r="A13267" s="1">
        <v>13265</v>
      </c>
      <c r="B13267" s="1">
        <v>5033</v>
      </c>
      <c r="C13267" s="1" t="s">
        <v>23456</v>
      </c>
      <c r="D13267" s="1" t="s">
        <v>0</v>
      </c>
      <c r="H13267" t="s">
        <v>123</v>
      </c>
      <c r="I13267" t="s">
        <v>124</v>
      </c>
      <c r="J13267">
        <v>2015</v>
      </c>
      <c r="K13267" t="s">
        <v>13005</v>
      </c>
    </row>
    <row r="13268" spans="1:11" x14ac:dyDescent="0.3">
      <c r="A13268" s="1">
        <v>13266</v>
      </c>
      <c r="B13268" s="1">
        <v>5033</v>
      </c>
      <c r="C13268" s="1" t="s">
        <v>23456</v>
      </c>
      <c r="D13268" s="1" t="s">
        <v>0</v>
      </c>
      <c r="H13268" t="s">
        <v>22</v>
      </c>
      <c r="I13268" t="s">
        <v>84</v>
      </c>
      <c r="J13268">
        <v>2015</v>
      </c>
      <c r="K13268" t="s">
        <v>13006</v>
      </c>
    </row>
    <row r="13269" spans="1:11" x14ac:dyDescent="0.3">
      <c r="A13269" s="1">
        <v>13267</v>
      </c>
      <c r="B13269" s="1">
        <v>5033</v>
      </c>
      <c r="C13269" s="1" t="s">
        <v>23456</v>
      </c>
      <c r="D13269" s="1" t="s">
        <v>0</v>
      </c>
      <c r="H13269" t="s">
        <v>22</v>
      </c>
      <c r="I13269" t="s">
        <v>66</v>
      </c>
      <c r="J13269">
        <v>2015</v>
      </c>
      <c r="K13269" t="s">
        <v>13007</v>
      </c>
    </row>
    <row r="13270" spans="1:11" x14ac:dyDescent="0.3">
      <c r="A13270" s="1">
        <v>13268</v>
      </c>
      <c r="B13270" s="1">
        <v>5034</v>
      </c>
      <c r="C13270" s="1" t="s">
        <v>23456</v>
      </c>
      <c r="D13270" s="1" t="s">
        <v>0</v>
      </c>
      <c r="H13270" t="s">
        <v>22</v>
      </c>
      <c r="I13270" t="s">
        <v>141</v>
      </c>
      <c r="J13270">
        <v>2015</v>
      </c>
      <c r="K13270" t="s">
        <v>13008</v>
      </c>
    </row>
    <row r="13271" spans="1:11" x14ac:dyDescent="0.3">
      <c r="A13271" s="1">
        <v>13269</v>
      </c>
      <c r="B13271" s="1">
        <v>5034</v>
      </c>
      <c r="C13271" s="1" t="s">
        <v>23456</v>
      </c>
      <c r="D13271" s="1" t="s">
        <v>0</v>
      </c>
      <c r="H13271" t="s">
        <v>22</v>
      </c>
      <c r="I13271" t="s">
        <v>141</v>
      </c>
      <c r="J13271">
        <v>2015</v>
      </c>
      <c r="K13271" t="s">
        <v>12642</v>
      </c>
    </row>
    <row r="13272" spans="1:11" x14ac:dyDescent="0.3">
      <c r="A13272" s="1">
        <v>13270</v>
      </c>
      <c r="B13272" s="1">
        <v>5035</v>
      </c>
      <c r="C13272" s="1" t="s">
        <v>23456</v>
      </c>
      <c r="D13272" s="1" t="s">
        <v>0</v>
      </c>
      <c r="H13272" t="s">
        <v>22</v>
      </c>
      <c r="I13272" t="s">
        <v>43</v>
      </c>
      <c r="J13272">
        <v>2015</v>
      </c>
      <c r="K13272" t="s">
        <v>13009</v>
      </c>
    </row>
    <row r="13273" spans="1:11" x14ac:dyDescent="0.3">
      <c r="A13273" s="1">
        <v>13271</v>
      </c>
      <c r="B13273" s="1">
        <v>5035</v>
      </c>
      <c r="C13273" s="1" t="s">
        <v>23456</v>
      </c>
      <c r="D13273" s="1" t="s">
        <v>0</v>
      </c>
      <c r="H13273" t="s">
        <v>2615</v>
      </c>
      <c r="I13273" t="s">
        <v>99</v>
      </c>
      <c r="J13273">
        <v>2015</v>
      </c>
      <c r="K13273" t="s">
        <v>13010</v>
      </c>
    </row>
    <row r="13274" spans="1:11" x14ac:dyDescent="0.3">
      <c r="A13274" s="1">
        <v>13272</v>
      </c>
      <c r="B13274" s="1">
        <v>5035</v>
      </c>
      <c r="C13274" s="1" t="s">
        <v>23456</v>
      </c>
      <c r="D13274" s="1" t="s">
        <v>0</v>
      </c>
      <c r="H13274" t="s">
        <v>22</v>
      </c>
      <c r="I13274" t="s">
        <v>43</v>
      </c>
      <c r="J13274">
        <v>2015</v>
      </c>
      <c r="K13274" t="s">
        <v>13011</v>
      </c>
    </row>
    <row r="13275" spans="1:11" x14ac:dyDescent="0.3">
      <c r="A13275" s="1">
        <v>13273</v>
      </c>
      <c r="B13275" s="1">
        <v>5035</v>
      </c>
      <c r="C13275" s="1" t="s">
        <v>23456</v>
      </c>
      <c r="D13275" s="1" t="s">
        <v>0</v>
      </c>
      <c r="H13275" t="s">
        <v>22</v>
      </c>
      <c r="I13275" t="s">
        <v>23302</v>
      </c>
      <c r="J13275">
        <v>2015</v>
      </c>
      <c r="K13275" t="s">
        <v>13012</v>
      </c>
    </row>
    <row r="13276" spans="1:11" x14ac:dyDescent="0.3">
      <c r="A13276" s="1">
        <v>13274</v>
      </c>
      <c r="B13276" s="1">
        <v>5036</v>
      </c>
      <c r="C13276" s="1" t="s">
        <v>23456</v>
      </c>
      <c r="D13276" s="1" t="s">
        <v>0</v>
      </c>
      <c r="H13276" t="s">
        <v>22</v>
      </c>
      <c r="I13276" t="s">
        <v>141</v>
      </c>
      <c r="J13276">
        <v>2015</v>
      </c>
      <c r="K13276" t="s">
        <v>13013</v>
      </c>
    </row>
    <row r="13277" spans="1:11" x14ac:dyDescent="0.3">
      <c r="A13277" s="1">
        <v>13275</v>
      </c>
      <c r="B13277" s="1">
        <v>5036</v>
      </c>
      <c r="C13277" s="1" t="s">
        <v>23456</v>
      </c>
      <c r="D13277" s="1" t="s">
        <v>0</v>
      </c>
      <c r="H13277" t="s">
        <v>22</v>
      </c>
      <c r="I13277" t="s">
        <v>141</v>
      </c>
      <c r="J13277">
        <v>2015</v>
      </c>
      <c r="K13277" t="s">
        <v>13014</v>
      </c>
    </row>
    <row r="13278" spans="1:11" x14ac:dyDescent="0.3">
      <c r="A13278" s="1">
        <v>13276</v>
      </c>
      <c r="B13278" s="1">
        <v>5036</v>
      </c>
      <c r="C13278" s="1" t="s">
        <v>23456</v>
      </c>
      <c r="D13278" s="1" t="s">
        <v>0</v>
      </c>
      <c r="H13278" t="s">
        <v>22</v>
      </c>
      <c r="I13278" t="s">
        <v>141</v>
      </c>
      <c r="J13278">
        <v>2015</v>
      </c>
      <c r="K13278" t="s">
        <v>13015</v>
      </c>
    </row>
    <row r="13279" spans="1:11" x14ac:dyDescent="0.3">
      <c r="A13279" s="1">
        <v>13277</v>
      </c>
      <c r="B13279" s="1">
        <v>5037</v>
      </c>
      <c r="C13279" s="1" t="s">
        <v>23456</v>
      </c>
      <c r="D13279" s="1" t="s">
        <v>0</v>
      </c>
      <c r="H13279" t="s">
        <v>22</v>
      </c>
      <c r="I13279" t="s">
        <v>167</v>
      </c>
      <c r="J13279">
        <v>2015</v>
      </c>
      <c r="K13279" t="s">
        <v>13016</v>
      </c>
    </row>
    <row r="13280" spans="1:11" x14ac:dyDescent="0.3">
      <c r="A13280" s="1">
        <v>13278</v>
      </c>
      <c r="B13280" s="1">
        <v>5037</v>
      </c>
      <c r="C13280" s="1" t="s">
        <v>23456</v>
      </c>
      <c r="D13280" s="1" t="s">
        <v>0</v>
      </c>
      <c r="H13280" t="s">
        <v>22</v>
      </c>
      <c r="I13280" t="s">
        <v>167</v>
      </c>
      <c r="J13280">
        <v>2015</v>
      </c>
      <c r="K13280" t="s">
        <v>13017</v>
      </c>
    </row>
    <row r="13281" spans="1:11" x14ac:dyDescent="0.3">
      <c r="A13281" s="1">
        <v>13279</v>
      </c>
      <c r="B13281" s="1">
        <v>5037</v>
      </c>
      <c r="C13281" s="1" t="s">
        <v>23456</v>
      </c>
      <c r="D13281" s="1" t="s">
        <v>0</v>
      </c>
      <c r="H13281" t="s">
        <v>22</v>
      </c>
      <c r="I13281" t="s">
        <v>167</v>
      </c>
      <c r="J13281">
        <v>2015</v>
      </c>
      <c r="K13281" t="s">
        <v>13018</v>
      </c>
    </row>
    <row r="13282" spans="1:11" x14ac:dyDescent="0.3">
      <c r="A13282" s="1">
        <v>13280</v>
      </c>
      <c r="B13282" s="1">
        <v>5038</v>
      </c>
      <c r="C13282" s="1" t="s">
        <v>23456</v>
      </c>
      <c r="D13282" s="1" t="s">
        <v>0</v>
      </c>
      <c r="H13282" t="s">
        <v>22</v>
      </c>
      <c r="I13282" t="s">
        <v>73</v>
      </c>
      <c r="J13282">
        <v>2014</v>
      </c>
      <c r="K13282" t="s">
        <v>13019</v>
      </c>
    </row>
    <row r="13283" spans="1:11" x14ac:dyDescent="0.3">
      <c r="A13283" s="1">
        <v>13281</v>
      </c>
      <c r="B13283" s="1">
        <v>5038</v>
      </c>
      <c r="C13283" s="1" t="s">
        <v>23456</v>
      </c>
      <c r="D13283" s="1" t="s">
        <v>0</v>
      </c>
      <c r="H13283" t="s">
        <v>22</v>
      </c>
      <c r="I13283" t="s">
        <v>73</v>
      </c>
      <c r="J13283">
        <v>2014</v>
      </c>
      <c r="K13283" t="s">
        <v>13020</v>
      </c>
    </row>
    <row r="13284" spans="1:11" x14ac:dyDescent="0.3">
      <c r="A13284" s="1">
        <v>13282</v>
      </c>
      <c r="B13284" s="1">
        <v>5038</v>
      </c>
      <c r="C13284" s="1" t="s">
        <v>23456</v>
      </c>
      <c r="D13284" s="1" t="s">
        <v>0</v>
      </c>
      <c r="H13284" t="s">
        <v>24</v>
      </c>
      <c r="I13284" t="s">
        <v>73</v>
      </c>
      <c r="J13284">
        <v>2014</v>
      </c>
      <c r="K13284" t="s">
        <v>13021</v>
      </c>
    </row>
    <row r="13285" spans="1:11" x14ac:dyDescent="0.3">
      <c r="A13285" s="1">
        <v>13283</v>
      </c>
      <c r="B13285" s="1">
        <v>5038</v>
      </c>
      <c r="C13285" s="1" t="s">
        <v>23456</v>
      </c>
      <c r="D13285" s="1" t="s">
        <v>0</v>
      </c>
      <c r="H13285" t="s">
        <v>22</v>
      </c>
      <c r="I13285" t="s">
        <v>73</v>
      </c>
      <c r="J13285">
        <v>2014</v>
      </c>
      <c r="K13285" t="s">
        <v>13022</v>
      </c>
    </row>
    <row r="13286" spans="1:11" x14ac:dyDescent="0.3">
      <c r="A13286" s="1">
        <v>13284</v>
      </c>
      <c r="B13286" s="1">
        <v>5039</v>
      </c>
      <c r="C13286" s="1" t="s">
        <v>23456</v>
      </c>
      <c r="D13286" s="1" t="s">
        <v>0</v>
      </c>
      <c r="H13286" t="s">
        <v>22</v>
      </c>
      <c r="I13286" t="s">
        <v>39</v>
      </c>
      <c r="J13286">
        <v>2014</v>
      </c>
      <c r="K13286" t="s">
        <v>13023</v>
      </c>
    </row>
    <row r="13287" spans="1:11" x14ac:dyDescent="0.3">
      <c r="A13287" s="1">
        <v>13285</v>
      </c>
      <c r="B13287" s="1">
        <v>5039</v>
      </c>
      <c r="C13287" s="1" t="s">
        <v>23456</v>
      </c>
      <c r="D13287" s="1" t="s">
        <v>0</v>
      </c>
      <c r="H13287" t="s">
        <v>22</v>
      </c>
      <c r="I13287" t="s">
        <v>39</v>
      </c>
      <c r="J13287">
        <v>2014</v>
      </c>
      <c r="K13287" t="s">
        <v>13024</v>
      </c>
    </row>
    <row r="13288" spans="1:11" x14ac:dyDescent="0.3">
      <c r="A13288" s="1">
        <v>13286</v>
      </c>
      <c r="B13288" s="1">
        <v>5039</v>
      </c>
      <c r="C13288" s="1" t="s">
        <v>23456</v>
      </c>
      <c r="D13288" s="1" t="s">
        <v>0</v>
      </c>
      <c r="H13288" t="s">
        <v>22</v>
      </c>
      <c r="I13288" t="s">
        <v>39</v>
      </c>
      <c r="J13288">
        <v>2014</v>
      </c>
      <c r="K13288" t="s">
        <v>13025</v>
      </c>
    </row>
    <row r="13289" spans="1:11" x14ac:dyDescent="0.3">
      <c r="A13289" s="1">
        <v>13287</v>
      </c>
      <c r="B13289" s="1">
        <v>5039</v>
      </c>
      <c r="C13289" s="1" t="s">
        <v>23456</v>
      </c>
      <c r="D13289" s="1" t="s">
        <v>0</v>
      </c>
      <c r="H13289" t="s">
        <v>22</v>
      </c>
      <c r="I13289" t="s">
        <v>39</v>
      </c>
      <c r="J13289">
        <v>2014</v>
      </c>
      <c r="K13289" t="s">
        <v>13026</v>
      </c>
    </row>
    <row r="13290" spans="1:11" x14ac:dyDescent="0.3">
      <c r="A13290" s="1">
        <v>13288</v>
      </c>
      <c r="B13290" s="1">
        <v>5040</v>
      </c>
      <c r="C13290" s="1" t="s">
        <v>23456</v>
      </c>
      <c r="D13290" s="1" t="s">
        <v>0</v>
      </c>
      <c r="H13290" t="s">
        <v>22</v>
      </c>
      <c r="I13290" t="s">
        <v>10</v>
      </c>
      <c r="J13290">
        <v>2014</v>
      </c>
      <c r="K13290" t="s">
        <v>13027</v>
      </c>
    </row>
    <row r="13291" spans="1:11" x14ac:dyDescent="0.3">
      <c r="A13291" s="1">
        <v>13289</v>
      </c>
      <c r="B13291" s="1">
        <v>5040</v>
      </c>
      <c r="C13291" s="1" t="s">
        <v>23456</v>
      </c>
      <c r="D13291" s="1" t="s">
        <v>0</v>
      </c>
      <c r="H13291" t="s">
        <v>22</v>
      </c>
      <c r="I13291" t="s">
        <v>10</v>
      </c>
      <c r="J13291">
        <v>2014</v>
      </c>
      <c r="K13291" t="s">
        <v>13028</v>
      </c>
    </row>
    <row r="13292" spans="1:11" x14ac:dyDescent="0.3">
      <c r="A13292" s="1">
        <v>13290</v>
      </c>
      <c r="B13292" s="1">
        <v>5040</v>
      </c>
      <c r="C13292" s="1" t="s">
        <v>23456</v>
      </c>
      <c r="D13292" s="1" t="s">
        <v>0</v>
      </c>
      <c r="H13292" t="s">
        <v>22</v>
      </c>
      <c r="I13292" t="s">
        <v>141</v>
      </c>
      <c r="J13292">
        <v>2014</v>
      </c>
      <c r="K13292" t="s">
        <v>13029</v>
      </c>
    </row>
    <row r="13293" spans="1:11" x14ac:dyDescent="0.3">
      <c r="A13293" s="1">
        <v>13291</v>
      </c>
      <c r="B13293" s="1">
        <v>5040</v>
      </c>
      <c r="C13293" s="1" t="s">
        <v>23456</v>
      </c>
      <c r="D13293" s="1" t="s">
        <v>0</v>
      </c>
      <c r="H13293" t="s">
        <v>22</v>
      </c>
      <c r="I13293" t="s">
        <v>10</v>
      </c>
      <c r="J13293">
        <v>2014</v>
      </c>
      <c r="K13293" t="s">
        <v>13030</v>
      </c>
    </row>
    <row r="13294" spans="1:11" x14ac:dyDescent="0.3">
      <c r="A13294" s="1">
        <v>13292</v>
      </c>
      <c r="B13294" s="1">
        <v>5041</v>
      </c>
      <c r="C13294" s="1" t="s">
        <v>23456</v>
      </c>
      <c r="D13294" s="1" t="s">
        <v>0</v>
      </c>
      <c r="H13294" t="s">
        <v>22</v>
      </c>
      <c r="I13294" t="s">
        <v>49</v>
      </c>
      <c r="J13294">
        <v>2014</v>
      </c>
      <c r="K13294" t="s">
        <v>13031</v>
      </c>
    </row>
    <row r="13295" spans="1:11" x14ac:dyDescent="0.3">
      <c r="A13295" s="1">
        <v>13293</v>
      </c>
      <c r="B13295" s="1">
        <v>5041</v>
      </c>
      <c r="C13295" s="1" t="s">
        <v>23456</v>
      </c>
      <c r="D13295" s="1" t="s">
        <v>0</v>
      </c>
      <c r="H13295" t="s">
        <v>22</v>
      </c>
      <c r="I13295" t="s">
        <v>141</v>
      </c>
      <c r="J13295">
        <v>2014</v>
      </c>
      <c r="K13295" t="s">
        <v>13032</v>
      </c>
    </row>
    <row r="13296" spans="1:11" x14ac:dyDescent="0.3">
      <c r="A13296" s="1">
        <v>13294</v>
      </c>
      <c r="B13296" s="1">
        <v>5041</v>
      </c>
      <c r="C13296" s="1" t="s">
        <v>23456</v>
      </c>
      <c r="D13296" s="1" t="s">
        <v>0</v>
      </c>
      <c r="H13296" t="s">
        <v>22</v>
      </c>
      <c r="I13296" t="s">
        <v>49</v>
      </c>
      <c r="J13296">
        <v>2014</v>
      </c>
      <c r="K13296" t="s">
        <v>2068</v>
      </c>
    </row>
    <row r="13297" spans="1:11" x14ac:dyDescent="0.3">
      <c r="A13297" s="1">
        <v>13295</v>
      </c>
      <c r="B13297" s="1">
        <v>5041</v>
      </c>
      <c r="C13297" s="1" t="s">
        <v>23456</v>
      </c>
      <c r="D13297" s="1" t="s">
        <v>0</v>
      </c>
      <c r="H13297" t="s">
        <v>180</v>
      </c>
      <c r="I13297" t="s">
        <v>141</v>
      </c>
      <c r="J13297">
        <v>2014</v>
      </c>
      <c r="K13297" t="s">
        <v>650</v>
      </c>
    </row>
    <row r="13298" spans="1:11" x14ac:dyDescent="0.3">
      <c r="A13298" s="1">
        <v>13296</v>
      </c>
      <c r="B13298" s="1">
        <v>5041</v>
      </c>
      <c r="C13298" s="1" t="s">
        <v>23456</v>
      </c>
      <c r="D13298" s="1" t="s">
        <v>0</v>
      </c>
      <c r="H13298" t="s">
        <v>22</v>
      </c>
      <c r="I13298" t="s">
        <v>49</v>
      </c>
      <c r="J13298">
        <v>2014</v>
      </c>
      <c r="K13298" t="s">
        <v>2069</v>
      </c>
    </row>
    <row r="13299" spans="1:11" x14ac:dyDescent="0.3">
      <c r="A13299" s="1">
        <v>13297</v>
      </c>
      <c r="B13299" s="1">
        <v>5042</v>
      </c>
      <c r="C13299" s="1" t="s">
        <v>23456</v>
      </c>
      <c r="D13299" s="1" t="s">
        <v>0</v>
      </c>
      <c r="H13299" t="s">
        <v>1327</v>
      </c>
      <c r="I13299" t="s">
        <v>23292</v>
      </c>
      <c r="J13299">
        <v>2014</v>
      </c>
      <c r="K13299" t="s">
        <v>13033</v>
      </c>
    </row>
    <row r="13300" spans="1:11" x14ac:dyDescent="0.3">
      <c r="A13300" s="1">
        <v>13298</v>
      </c>
      <c r="B13300" s="1">
        <v>5042</v>
      </c>
      <c r="C13300" s="1" t="s">
        <v>23456</v>
      </c>
      <c r="D13300" s="1" t="s">
        <v>0</v>
      </c>
      <c r="H13300" t="s">
        <v>27</v>
      </c>
      <c r="I13300" t="s">
        <v>23292</v>
      </c>
      <c r="J13300">
        <v>2014</v>
      </c>
      <c r="K13300" t="s">
        <v>13034</v>
      </c>
    </row>
    <row r="13301" spans="1:11" x14ac:dyDescent="0.3">
      <c r="A13301" s="1">
        <v>13299</v>
      </c>
      <c r="B13301" s="1">
        <v>5042</v>
      </c>
      <c r="C13301" s="1" t="s">
        <v>23456</v>
      </c>
      <c r="D13301" s="1" t="s">
        <v>0</v>
      </c>
      <c r="H13301" t="s">
        <v>27</v>
      </c>
      <c r="I13301" t="s">
        <v>2</v>
      </c>
      <c r="J13301">
        <v>2014</v>
      </c>
      <c r="K13301" t="s">
        <v>13035</v>
      </c>
    </row>
    <row r="13302" spans="1:11" x14ac:dyDescent="0.3">
      <c r="A13302" s="1">
        <v>13300</v>
      </c>
      <c r="B13302" s="1">
        <v>5042</v>
      </c>
      <c r="C13302" s="1" t="s">
        <v>23456</v>
      </c>
      <c r="D13302" s="1" t="s">
        <v>0</v>
      </c>
      <c r="H13302" t="s">
        <v>24</v>
      </c>
      <c r="I13302" t="s">
        <v>2</v>
      </c>
      <c r="J13302">
        <v>2014</v>
      </c>
      <c r="K13302" t="s">
        <v>13036</v>
      </c>
    </row>
    <row r="13303" spans="1:11" x14ac:dyDescent="0.3">
      <c r="A13303" s="1">
        <v>13301</v>
      </c>
      <c r="B13303" s="1">
        <v>5043</v>
      </c>
      <c r="C13303" s="1" t="s">
        <v>23456</v>
      </c>
      <c r="D13303" s="1" t="s">
        <v>0</v>
      </c>
      <c r="H13303" t="s">
        <v>77</v>
      </c>
      <c r="I13303" t="s">
        <v>66</v>
      </c>
      <c r="J13303">
        <v>2014</v>
      </c>
      <c r="K13303" t="s">
        <v>13037</v>
      </c>
    </row>
    <row r="13304" spans="1:11" x14ac:dyDescent="0.3">
      <c r="A13304" s="1">
        <v>13302</v>
      </c>
      <c r="B13304" s="1">
        <v>5043</v>
      </c>
      <c r="C13304" s="1" t="s">
        <v>23456</v>
      </c>
      <c r="D13304" s="1" t="s">
        <v>0</v>
      </c>
      <c r="H13304" t="s">
        <v>22</v>
      </c>
      <c r="I13304" t="s">
        <v>66</v>
      </c>
      <c r="J13304">
        <v>2014</v>
      </c>
      <c r="K13304" t="s">
        <v>13038</v>
      </c>
    </row>
    <row r="13305" spans="1:11" x14ac:dyDescent="0.3">
      <c r="A13305" s="1">
        <v>13303</v>
      </c>
      <c r="B13305" s="1">
        <v>5045</v>
      </c>
      <c r="C13305" s="1" t="s">
        <v>23456</v>
      </c>
      <c r="D13305" s="1" t="s">
        <v>0</v>
      </c>
      <c r="H13305" t="s">
        <v>22</v>
      </c>
      <c r="I13305" t="s">
        <v>266</v>
      </c>
      <c r="J13305">
        <v>2014</v>
      </c>
      <c r="K13305" t="s">
        <v>13039</v>
      </c>
    </row>
    <row r="13306" spans="1:11" x14ac:dyDescent="0.3">
      <c r="A13306" s="1">
        <v>13304</v>
      </c>
      <c r="B13306" s="1">
        <v>5045</v>
      </c>
      <c r="C13306" s="1" t="s">
        <v>23456</v>
      </c>
      <c r="D13306" s="1" t="s">
        <v>0</v>
      </c>
      <c r="H13306" t="s">
        <v>22</v>
      </c>
      <c r="I13306" t="s">
        <v>58</v>
      </c>
      <c r="J13306">
        <v>2014</v>
      </c>
      <c r="K13306" t="s">
        <v>13040</v>
      </c>
    </row>
    <row r="13307" spans="1:11" x14ac:dyDescent="0.3">
      <c r="A13307" s="1">
        <v>13305</v>
      </c>
      <c r="B13307" s="1">
        <v>5045</v>
      </c>
      <c r="C13307" s="1" t="s">
        <v>23456</v>
      </c>
      <c r="D13307" s="1" t="s">
        <v>0</v>
      </c>
      <c r="H13307" t="s">
        <v>22</v>
      </c>
      <c r="I13307" t="s">
        <v>266</v>
      </c>
      <c r="J13307">
        <v>2014</v>
      </c>
      <c r="K13307" t="s">
        <v>13041</v>
      </c>
    </row>
    <row r="13308" spans="1:11" x14ac:dyDescent="0.3">
      <c r="A13308" s="1">
        <v>13306</v>
      </c>
      <c r="B13308" s="1">
        <v>5046</v>
      </c>
      <c r="C13308" s="1" t="s">
        <v>23456</v>
      </c>
      <c r="G13308" s="1" t="s">
        <v>126</v>
      </c>
      <c r="H13308" t="s">
        <v>127</v>
      </c>
      <c r="I13308" t="s">
        <v>73</v>
      </c>
      <c r="J13308">
        <v>2014</v>
      </c>
      <c r="K13308" t="s">
        <v>13042</v>
      </c>
    </row>
    <row r="13309" spans="1:11" x14ac:dyDescent="0.3">
      <c r="A13309" s="1">
        <v>13307</v>
      </c>
      <c r="B13309" s="1">
        <v>5046</v>
      </c>
      <c r="C13309" s="1" t="s">
        <v>23456</v>
      </c>
      <c r="D13309" s="1" t="s">
        <v>0</v>
      </c>
      <c r="H13309" t="s">
        <v>22</v>
      </c>
      <c r="I13309" t="s">
        <v>104</v>
      </c>
      <c r="J13309">
        <v>2014</v>
      </c>
      <c r="K13309" t="s">
        <v>13043</v>
      </c>
    </row>
    <row r="13310" spans="1:11" x14ac:dyDescent="0.3">
      <c r="A13310" s="1">
        <v>13308</v>
      </c>
      <c r="B13310" s="1">
        <v>5046</v>
      </c>
      <c r="C13310" s="1" t="s">
        <v>23456</v>
      </c>
      <c r="D13310" s="1" t="s">
        <v>0</v>
      </c>
      <c r="H13310" t="s">
        <v>22</v>
      </c>
      <c r="I13310" t="s">
        <v>104</v>
      </c>
      <c r="J13310">
        <v>2014</v>
      </c>
      <c r="K13310" t="s">
        <v>13044</v>
      </c>
    </row>
    <row r="13311" spans="1:11" x14ac:dyDescent="0.3">
      <c r="A13311" s="1">
        <v>13309</v>
      </c>
      <c r="B13311" s="1">
        <v>5047</v>
      </c>
      <c r="C13311" s="1" t="s">
        <v>23456</v>
      </c>
      <c r="D13311" s="1" t="s">
        <v>0</v>
      </c>
      <c r="H13311" t="s">
        <v>22</v>
      </c>
      <c r="I13311" t="s">
        <v>10</v>
      </c>
      <c r="J13311">
        <v>2014</v>
      </c>
      <c r="K13311" t="s">
        <v>13045</v>
      </c>
    </row>
    <row r="13312" spans="1:11" x14ac:dyDescent="0.3">
      <c r="A13312" s="1">
        <v>13310</v>
      </c>
      <c r="B13312" s="1">
        <v>5047</v>
      </c>
      <c r="C13312" s="1" t="s">
        <v>23456</v>
      </c>
      <c r="D13312" s="1" t="s">
        <v>0</v>
      </c>
      <c r="H13312" t="s">
        <v>22</v>
      </c>
      <c r="I13312" t="s">
        <v>10</v>
      </c>
      <c r="J13312">
        <v>2014</v>
      </c>
      <c r="K13312" t="s">
        <v>13046</v>
      </c>
    </row>
    <row r="13313" spans="1:11" x14ac:dyDescent="0.3">
      <c r="A13313" s="1">
        <v>13311</v>
      </c>
      <c r="B13313" s="1">
        <v>5047</v>
      </c>
      <c r="C13313" s="1" t="s">
        <v>23456</v>
      </c>
      <c r="D13313" s="1" t="s">
        <v>0</v>
      </c>
      <c r="H13313" t="s">
        <v>280</v>
      </c>
      <c r="I13313" t="s">
        <v>10</v>
      </c>
      <c r="J13313">
        <v>2014</v>
      </c>
      <c r="K13313" t="s">
        <v>13047</v>
      </c>
    </row>
    <row r="13314" spans="1:11" x14ac:dyDescent="0.3">
      <c r="A13314" s="1">
        <v>13312</v>
      </c>
      <c r="B13314" s="1">
        <v>5047</v>
      </c>
      <c r="C13314" s="1" t="s">
        <v>23456</v>
      </c>
      <c r="D13314" s="1" t="s">
        <v>0</v>
      </c>
      <c r="H13314" t="s">
        <v>22</v>
      </c>
      <c r="I13314" t="s">
        <v>10</v>
      </c>
      <c r="J13314">
        <v>2014</v>
      </c>
      <c r="K13314" t="s">
        <v>13048</v>
      </c>
    </row>
    <row r="13315" spans="1:11" x14ac:dyDescent="0.3">
      <c r="A13315" s="1">
        <v>13313</v>
      </c>
      <c r="B13315" s="1">
        <v>5048</v>
      </c>
      <c r="C13315" s="1" t="s">
        <v>23456</v>
      </c>
      <c r="D13315" s="1" t="s">
        <v>0</v>
      </c>
      <c r="H13315" t="s">
        <v>22</v>
      </c>
      <c r="I13315" t="s">
        <v>84</v>
      </c>
      <c r="J13315">
        <v>2014</v>
      </c>
      <c r="K13315" t="s">
        <v>13049</v>
      </c>
    </row>
    <row r="13316" spans="1:11" x14ac:dyDescent="0.3">
      <c r="A13316" s="1">
        <v>13314</v>
      </c>
      <c r="B13316" s="1">
        <v>5048</v>
      </c>
      <c r="C13316" s="1" t="s">
        <v>23456</v>
      </c>
      <c r="D13316" s="1" t="s">
        <v>0</v>
      </c>
      <c r="H13316" t="s">
        <v>1524</v>
      </c>
      <c r="I13316" t="s">
        <v>141</v>
      </c>
      <c r="J13316">
        <v>2014</v>
      </c>
      <c r="K13316" t="s">
        <v>13050</v>
      </c>
    </row>
    <row r="13317" spans="1:11" x14ac:dyDescent="0.3">
      <c r="A13317" s="1">
        <v>13315</v>
      </c>
      <c r="B13317" s="1">
        <v>5048</v>
      </c>
      <c r="C13317" s="1" t="s">
        <v>23456</v>
      </c>
      <c r="D13317" s="1" t="s">
        <v>0</v>
      </c>
      <c r="H13317" t="s">
        <v>22</v>
      </c>
      <c r="I13317" t="s">
        <v>84</v>
      </c>
      <c r="J13317">
        <v>2014</v>
      </c>
      <c r="K13317" t="s">
        <v>10281</v>
      </c>
    </row>
    <row r="13318" spans="1:11" x14ac:dyDescent="0.3">
      <c r="A13318" s="1">
        <v>13316</v>
      </c>
      <c r="B13318" s="1">
        <v>5048</v>
      </c>
      <c r="C13318" s="1" t="s">
        <v>23456</v>
      </c>
      <c r="D13318" s="1" t="s">
        <v>0</v>
      </c>
      <c r="H13318" t="s">
        <v>22</v>
      </c>
      <c r="I13318" t="s">
        <v>84</v>
      </c>
      <c r="J13318">
        <v>2014</v>
      </c>
      <c r="K13318" t="s">
        <v>13051</v>
      </c>
    </row>
    <row r="13319" spans="1:11" x14ac:dyDescent="0.3">
      <c r="A13319" s="1">
        <v>13317</v>
      </c>
      <c r="B13319" s="1">
        <v>5048</v>
      </c>
      <c r="C13319" s="1" t="s">
        <v>23456</v>
      </c>
      <c r="D13319" s="1" t="s">
        <v>0</v>
      </c>
      <c r="H13319" t="s">
        <v>129</v>
      </c>
      <c r="I13319" t="s">
        <v>141</v>
      </c>
      <c r="J13319">
        <v>2014</v>
      </c>
      <c r="K13319" t="s">
        <v>13052</v>
      </c>
    </row>
    <row r="13320" spans="1:11" x14ac:dyDescent="0.3">
      <c r="A13320" s="1">
        <v>13318</v>
      </c>
      <c r="B13320" s="1">
        <v>5049</v>
      </c>
      <c r="C13320" s="1" t="s">
        <v>23456</v>
      </c>
      <c r="D13320" s="1" t="s">
        <v>0</v>
      </c>
      <c r="H13320" t="s">
        <v>22</v>
      </c>
      <c r="I13320" t="s">
        <v>1703</v>
      </c>
      <c r="J13320">
        <v>2014</v>
      </c>
      <c r="K13320" t="s">
        <v>13053</v>
      </c>
    </row>
    <row r="13321" spans="1:11" x14ac:dyDescent="0.3">
      <c r="A13321" s="1">
        <v>13319</v>
      </c>
      <c r="B13321" s="1">
        <v>5049</v>
      </c>
      <c r="C13321" s="1" t="s">
        <v>23456</v>
      </c>
      <c r="D13321" s="1" t="s">
        <v>0</v>
      </c>
      <c r="H13321" t="s">
        <v>22</v>
      </c>
      <c r="I13321" t="s">
        <v>1703</v>
      </c>
      <c r="J13321">
        <v>2014</v>
      </c>
      <c r="K13321" t="s">
        <v>13054</v>
      </c>
    </row>
    <row r="13322" spans="1:11" x14ac:dyDescent="0.3">
      <c r="A13322" s="1">
        <v>13320</v>
      </c>
      <c r="B13322" s="1">
        <v>5050</v>
      </c>
      <c r="C13322" s="1" t="s">
        <v>23456</v>
      </c>
      <c r="D13322" s="1" t="s">
        <v>0</v>
      </c>
      <c r="H13322" t="s">
        <v>22</v>
      </c>
      <c r="I13322" t="s">
        <v>49</v>
      </c>
      <c r="J13322">
        <v>2014</v>
      </c>
      <c r="K13322" t="s">
        <v>13055</v>
      </c>
    </row>
    <row r="13323" spans="1:11" x14ac:dyDescent="0.3">
      <c r="A13323" s="1">
        <v>13321</v>
      </c>
      <c r="B13323" s="1">
        <v>5050</v>
      </c>
      <c r="C13323" s="1" t="s">
        <v>23456</v>
      </c>
      <c r="D13323" s="1" t="s">
        <v>0</v>
      </c>
      <c r="H13323" t="s">
        <v>22</v>
      </c>
      <c r="I13323" t="s">
        <v>49</v>
      </c>
      <c r="J13323">
        <v>2014</v>
      </c>
      <c r="K13323" t="s">
        <v>13056</v>
      </c>
    </row>
    <row r="13324" spans="1:11" x14ac:dyDescent="0.3">
      <c r="A13324" s="1">
        <v>13322</v>
      </c>
      <c r="B13324" s="1">
        <v>5050</v>
      </c>
      <c r="C13324" s="1" t="s">
        <v>23456</v>
      </c>
      <c r="D13324" s="1" t="s">
        <v>0</v>
      </c>
      <c r="H13324" t="s">
        <v>22</v>
      </c>
      <c r="I13324" t="s">
        <v>49</v>
      </c>
      <c r="J13324">
        <v>2014</v>
      </c>
      <c r="K13324" t="s">
        <v>13057</v>
      </c>
    </row>
    <row r="13325" spans="1:11" x14ac:dyDescent="0.3">
      <c r="A13325" s="1">
        <v>13323</v>
      </c>
      <c r="B13325" s="1">
        <v>5050</v>
      </c>
      <c r="C13325" s="1" t="s">
        <v>23456</v>
      </c>
      <c r="D13325" s="1" t="s">
        <v>0</v>
      </c>
      <c r="H13325" t="s">
        <v>22</v>
      </c>
      <c r="I13325" t="s">
        <v>49</v>
      </c>
      <c r="J13325">
        <v>2014</v>
      </c>
      <c r="K13325" t="s">
        <v>13058</v>
      </c>
    </row>
    <row r="13326" spans="1:11" x14ac:dyDescent="0.3">
      <c r="A13326" s="1">
        <v>13324</v>
      </c>
      <c r="B13326" s="1">
        <v>5051</v>
      </c>
      <c r="C13326" s="1" t="s">
        <v>23456</v>
      </c>
      <c r="D13326" s="1" t="s">
        <v>0</v>
      </c>
      <c r="H13326" t="s">
        <v>22</v>
      </c>
      <c r="I13326" t="s">
        <v>39</v>
      </c>
      <c r="J13326">
        <v>2014</v>
      </c>
      <c r="K13326" t="s">
        <v>10876</v>
      </c>
    </row>
    <row r="13327" spans="1:11" x14ac:dyDescent="0.3">
      <c r="A13327" s="1">
        <v>13325</v>
      </c>
      <c r="B13327" s="1">
        <v>5051</v>
      </c>
      <c r="C13327" s="1" t="s">
        <v>23456</v>
      </c>
      <c r="D13327" s="1" t="s">
        <v>0</v>
      </c>
      <c r="H13327" t="s">
        <v>129</v>
      </c>
      <c r="I13327" t="s">
        <v>124</v>
      </c>
      <c r="J13327">
        <v>2014</v>
      </c>
      <c r="K13327" t="s">
        <v>12988</v>
      </c>
    </row>
    <row r="13328" spans="1:11" x14ac:dyDescent="0.3">
      <c r="A13328" s="1">
        <v>13326</v>
      </c>
      <c r="B13328" s="1">
        <v>5052</v>
      </c>
      <c r="C13328" s="1" t="s">
        <v>23456</v>
      </c>
      <c r="D13328" s="1" t="s">
        <v>0</v>
      </c>
      <c r="H13328" t="s">
        <v>22</v>
      </c>
      <c r="I13328" t="s">
        <v>99</v>
      </c>
      <c r="J13328">
        <v>2014</v>
      </c>
      <c r="K13328" t="s">
        <v>13059</v>
      </c>
    </row>
    <row r="13329" spans="1:11" x14ac:dyDescent="0.3">
      <c r="A13329" s="1">
        <v>13327</v>
      </c>
      <c r="B13329" s="1">
        <v>5052</v>
      </c>
      <c r="C13329" s="1" t="s">
        <v>23456</v>
      </c>
      <c r="D13329" s="1" t="s">
        <v>0</v>
      </c>
      <c r="H13329" t="s">
        <v>22</v>
      </c>
      <c r="I13329" t="s">
        <v>99</v>
      </c>
      <c r="J13329">
        <v>2014</v>
      </c>
      <c r="K13329" t="s">
        <v>13060</v>
      </c>
    </row>
    <row r="13330" spans="1:11" x14ac:dyDescent="0.3">
      <c r="A13330" s="1">
        <v>13328</v>
      </c>
      <c r="B13330" s="1">
        <v>5052</v>
      </c>
      <c r="C13330" s="1" t="s">
        <v>23456</v>
      </c>
      <c r="D13330" s="1" t="s">
        <v>0</v>
      </c>
      <c r="H13330" t="s">
        <v>22</v>
      </c>
      <c r="I13330" t="s">
        <v>99</v>
      </c>
      <c r="J13330">
        <v>2014</v>
      </c>
      <c r="K13330" t="s">
        <v>13061</v>
      </c>
    </row>
    <row r="13331" spans="1:11" x14ac:dyDescent="0.3">
      <c r="A13331" s="1">
        <v>13329</v>
      </c>
      <c r="B13331" s="1">
        <v>5053</v>
      </c>
      <c r="C13331" s="1" t="s">
        <v>23456</v>
      </c>
      <c r="D13331" s="1" t="s">
        <v>0</v>
      </c>
      <c r="H13331" t="s">
        <v>212</v>
      </c>
      <c r="I13331" t="s">
        <v>10</v>
      </c>
      <c r="J13331">
        <v>2014</v>
      </c>
      <c r="K13331" t="s">
        <v>13062</v>
      </c>
    </row>
    <row r="13332" spans="1:11" x14ac:dyDescent="0.3">
      <c r="A13332" s="1">
        <v>13330</v>
      </c>
      <c r="B13332" s="1">
        <v>5053</v>
      </c>
      <c r="C13332" s="1" t="s">
        <v>23456</v>
      </c>
      <c r="D13332" s="1" t="s">
        <v>0</v>
      </c>
      <c r="H13332" t="s">
        <v>22</v>
      </c>
      <c r="I13332" t="s">
        <v>141</v>
      </c>
      <c r="J13332">
        <v>2014</v>
      </c>
      <c r="K13332" t="s">
        <v>13063</v>
      </c>
    </row>
    <row r="13333" spans="1:11" x14ac:dyDescent="0.3">
      <c r="A13333" s="1">
        <v>13331</v>
      </c>
      <c r="B13333" s="1">
        <v>5053</v>
      </c>
      <c r="C13333" s="1" t="s">
        <v>23456</v>
      </c>
      <c r="D13333" s="1" t="s">
        <v>0</v>
      </c>
      <c r="H13333" t="s">
        <v>212</v>
      </c>
      <c r="I13333" t="s">
        <v>10</v>
      </c>
      <c r="J13333">
        <v>2014</v>
      </c>
      <c r="K13333" t="s">
        <v>13064</v>
      </c>
    </row>
    <row r="13334" spans="1:11" x14ac:dyDescent="0.3">
      <c r="A13334" s="1">
        <v>13332</v>
      </c>
      <c r="B13334" s="1">
        <v>5053</v>
      </c>
      <c r="C13334" s="1" t="s">
        <v>23456</v>
      </c>
      <c r="D13334" s="1" t="s">
        <v>0</v>
      </c>
      <c r="H13334" t="s">
        <v>22</v>
      </c>
      <c r="I13334" t="s">
        <v>141</v>
      </c>
      <c r="J13334">
        <v>2014</v>
      </c>
      <c r="K13334" t="s">
        <v>10372</v>
      </c>
    </row>
    <row r="13335" spans="1:11" x14ac:dyDescent="0.3">
      <c r="A13335" s="1">
        <v>13333</v>
      </c>
      <c r="B13335" s="1">
        <v>5053</v>
      </c>
      <c r="C13335" s="1" t="s">
        <v>23456</v>
      </c>
      <c r="D13335" s="1" t="s">
        <v>0</v>
      </c>
      <c r="H13335" t="s">
        <v>212</v>
      </c>
      <c r="I13335" t="s">
        <v>10</v>
      </c>
      <c r="J13335">
        <v>2014</v>
      </c>
      <c r="K13335" t="s">
        <v>13065</v>
      </c>
    </row>
    <row r="13336" spans="1:11" x14ac:dyDescent="0.3">
      <c r="A13336" s="1">
        <v>13334</v>
      </c>
      <c r="B13336" s="1">
        <v>5054</v>
      </c>
      <c r="C13336" s="1" t="s">
        <v>23456</v>
      </c>
      <c r="D13336" s="1" t="s">
        <v>0</v>
      </c>
      <c r="H13336" t="s">
        <v>24</v>
      </c>
      <c r="I13336" t="s">
        <v>66</v>
      </c>
      <c r="J13336">
        <v>2014</v>
      </c>
      <c r="K13336" t="s">
        <v>13066</v>
      </c>
    </row>
    <row r="13337" spans="1:11" x14ac:dyDescent="0.3">
      <c r="A13337" s="1">
        <v>13335</v>
      </c>
      <c r="B13337" s="1">
        <v>5054</v>
      </c>
      <c r="C13337" s="1" t="s">
        <v>23456</v>
      </c>
      <c r="D13337" s="1" t="s">
        <v>0</v>
      </c>
      <c r="H13337" t="s">
        <v>24</v>
      </c>
      <c r="I13337" t="s">
        <v>66</v>
      </c>
      <c r="J13337">
        <v>2014</v>
      </c>
      <c r="K13337" t="s">
        <v>13067</v>
      </c>
    </row>
    <row r="13338" spans="1:11" x14ac:dyDescent="0.3">
      <c r="A13338" s="1">
        <v>13336</v>
      </c>
      <c r="B13338" s="1">
        <v>5054</v>
      </c>
      <c r="C13338" s="1" t="s">
        <v>23456</v>
      </c>
      <c r="D13338" s="1" t="s">
        <v>0</v>
      </c>
      <c r="H13338" t="s">
        <v>24</v>
      </c>
      <c r="I13338" t="s">
        <v>23395</v>
      </c>
      <c r="J13338">
        <v>2014</v>
      </c>
      <c r="K13338" t="s">
        <v>13068</v>
      </c>
    </row>
    <row r="13339" spans="1:11" x14ac:dyDescent="0.3">
      <c r="A13339" s="1">
        <v>13337</v>
      </c>
      <c r="B13339" s="1">
        <v>5054</v>
      </c>
      <c r="C13339" s="1" t="s">
        <v>23456</v>
      </c>
      <c r="D13339" s="1" t="s">
        <v>0</v>
      </c>
      <c r="E13339" s="1" t="s">
        <v>96</v>
      </c>
      <c r="H13339" t="s">
        <v>2340</v>
      </c>
      <c r="I13339" t="s">
        <v>39</v>
      </c>
      <c r="J13339">
        <v>2014</v>
      </c>
      <c r="K13339" t="s">
        <v>13069</v>
      </c>
    </row>
    <row r="13340" spans="1:11" x14ac:dyDescent="0.3">
      <c r="A13340" s="1">
        <v>13338</v>
      </c>
      <c r="B13340" s="1">
        <v>5054</v>
      </c>
      <c r="C13340" s="1" t="s">
        <v>23456</v>
      </c>
      <c r="D13340" s="1" t="s">
        <v>0</v>
      </c>
      <c r="H13340" t="s">
        <v>24</v>
      </c>
      <c r="I13340" t="s">
        <v>66</v>
      </c>
      <c r="J13340">
        <v>2014</v>
      </c>
      <c r="K13340" t="s">
        <v>13070</v>
      </c>
    </row>
    <row r="13341" spans="1:11" x14ac:dyDescent="0.3">
      <c r="A13341" s="1">
        <v>13339</v>
      </c>
      <c r="B13341" s="1">
        <v>5055</v>
      </c>
      <c r="C13341" s="1" t="s">
        <v>23456</v>
      </c>
      <c r="D13341" s="1" t="s">
        <v>0</v>
      </c>
      <c r="H13341" t="s">
        <v>22</v>
      </c>
      <c r="I13341" t="s">
        <v>141</v>
      </c>
      <c r="J13341">
        <v>2014</v>
      </c>
      <c r="K13341" t="s">
        <v>13071</v>
      </c>
    </row>
    <row r="13342" spans="1:11" x14ac:dyDescent="0.3">
      <c r="A13342" s="1">
        <v>13340</v>
      </c>
      <c r="B13342" s="1">
        <v>5055</v>
      </c>
      <c r="C13342" s="1" t="s">
        <v>23456</v>
      </c>
      <c r="D13342" s="1" t="s">
        <v>0</v>
      </c>
      <c r="H13342" t="s">
        <v>22</v>
      </c>
      <c r="I13342" t="s">
        <v>73</v>
      </c>
      <c r="J13342">
        <v>2014</v>
      </c>
      <c r="K13342" t="s">
        <v>13072</v>
      </c>
    </row>
    <row r="13343" spans="1:11" x14ac:dyDescent="0.3">
      <c r="A13343" s="1">
        <v>13341</v>
      </c>
      <c r="B13343" s="1">
        <v>5055</v>
      </c>
      <c r="C13343" s="1" t="s">
        <v>23456</v>
      </c>
      <c r="D13343" s="1" t="s">
        <v>0</v>
      </c>
      <c r="H13343" t="s">
        <v>22</v>
      </c>
      <c r="I13343" t="s">
        <v>141</v>
      </c>
      <c r="J13343">
        <v>2014</v>
      </c>
      <c r="K13343" t="s">
        <v>13073</v>
      </c>
    </row>
    <row r="13344" spans="1:11" x14ac:dyDescent="0.3">
      <c r="A13344" s="1">
        <v>13342</v>
      </c>
      <c r="B13344" s="1">
        <v>5055</v>
      </c>
      <c r="C13344" s="1" t="s">
        <v>23456</v>
      </c>
      <c r="D13344" s="1" t="s">
        <v>0</v>
      </c>
      <c r="H13344" t="s">
        <v>22</v>
      </c>
      <c r="I13344" t="s">
        <v>1362</v>
      </c>
      <c r="J13344">
        <v>2014</v>
      </c>
      <c r="K13344" t="s">
        <v>13074</v>
      </c>
    </row>
    <row r="13345" spans="1:11" x14ac:dyDescent="0.3">
      <c r="A13345" s="1">
        <v>13343</v>
      </c>
      <c r="B13345" s="1">
        <v>5056</v>
      </c>
      <c r="C13345" s="1" t="s">
        <v>23456</v>
      </c>
      <c r="D13345" s="1" t="s">
        <v>0</v>
      </c>
      <c r="H13345" t="s">
        <v>4819</v>
      </c>
      <c r="I13345" t="s">
        <v>141</v>
      </c>
      <c r="J13345">
        <v>2014</v>
      </c>
      <c r="K13345" t="s">
        <v>13075</v>
      </c>
    </row>
    <row r="13346" spans="1:11" x14ac:dyDescent="0.3">
      <c r="A13346" s="1">
        <v>13344</v>
      </c>
      <c r="B13346" s="1">
        <v>5056</v>
      </c>
      <c r="C13346" s="1" t="s">
        <v>23456</v>
      </c>
      <c r="D13346" s="1" t="s">
        <v>0</v>
      </c>
      <c r="H13346" t="s">
        <v>4819</v>
      </c>
      <c r="I13346" t="s">
        <v>141</v>
      </c>
      <c r="J13346">
        <v>2014</v>
      </c>
      <c r="K13346" t="s">
        <v>13076</v>
      </c>
    </row>
    <row r="13347" spans="1:11" x14ac:dyDescent="0.3">
      <c r="A13347" s="1">
        <v>13345</v>
      </c>
      <c r="B13347" s="1">
        <v>5056</v>
      </c>
      <c r="C13347" s="1" t="s">
        <v>23456</v>
      </c>
      <c r="D13347" s="1" t="s">
        <v>0</v>
      </c>
      <c r="H13347" t="s">
        <v>4819</v>
      </c>
      <c r="I13347" t="s">
        <v>141</v>
      </c>
      <c r="J13347">
        <v>2014</v>
      </c>
      <c r="K13347" t="s">
        <v>13077</v>
      </c>
    </row>
    <row r="13348" spans="1:11" x14ac:dyDescent="0.3">
      <c r="A13348" s="1">
        <v>13346</v>
      </c>
      <c r="B13348" s="1">
        <v>5057</v>
      </c>
      <c r="C13348" s="1" t="s">
        <v>23456</v>
      </c>
      <c r="D13348" s="1" t="s">
        <v>0</v>
      </c>
      <c r="H13348" t="s">
        <v>22</v>
      </c>
      <c r="I13348" t="s">
        <v>141</v>
      </c>
      <c r="J13348">
        <v>2014</v>
      </c>
      <c r="K13348" t="s">
        <v>13078</v>
      </c>
    </row>
    <row r="13349" spans="1:11" x14ac:dyDescent="0.3">
      <c r="A13349" s="1">
        <v>13347</v>
      </c>
      <c r="B13349" s="1">
        <v>5057</v>
      </c>
      <c r="C13349" s="1" t="s">
        <v>23456</v>
      </c>
      <c r="D13349" s="1" t="s">
        <v>0</v>
      </c>
      <c r="H13349" t="s">
        <v>22</v>
      </c>
      <c r="I13349" t="s">
        <v>141</v>
      </c>
      <c r="J13349">
        <v>2014</v>
      </c>
      <c r="K13349" t="s">
        <v>13079</v>
      </c>
    </row>
    <row r="13350" spans="1:11" x14ac:dyDescent="0.3">
      <c r="A13350" s="1">
        <v>13348</v>
      </c>
      <c r="B13350" s="1">
        <v>5057</v>
      </c>
      <c r="C13350" s="1" t="s">
        <v>23456</v>
      </c>
      <c r="D13350" s="1" t="s">
        <v>0</v>
      </c>
      <c r="H13350" t="s">
        <v>22</v>
      </c>
      <c r="I13350" t="s">
        <v>141</v>
      </c>
      <c r="J13350">
        <v>2014</v>
      </c>
      <c r="K13350" t="s">
        <v>13080</v>
      </c>
    </row>
    <row r="13351" spans="1:11" x14ac:dyDescent="0.3">
      <c r="A13351" s="1">
        <v>13349</v>
      </c>
      <c r="B13351" s="1">
        <v>5057</v>
      </c>
      <c r="C13351" s="1" t="s">
        <v>23456</v>
      </c>
      <c r="D13351" s="1" t="s">
        <v>0</v>
      </c>
      <c r="H13351" t="s">
        <v>22</v>
      </c>
      <c r="I13351" t="s">
        <v>141</v>
      </c>
      <c r="J13351">
        <v>2014</v>
      </c>
      <c r="K13351" t="s">
        <v>12909</v>
      </c>
    </row>
    <row r="13352" spans="1:11" x14ac:dyDescent="0.3">
      <c r="A13352" s="1">
        <v>13350</v>
      </c>
      <c r="B13352" s="1">
        <v>5058</v>
      </c>
      <c r="C13352" s="1" t="s">
        <v>23456</v>
      </c>
      <c r="D13352" s="1" t="s">
        <v>0</v>
      </c>
      <c r="H13352" t="s">
        <v>22</v>
      </c>
      <c r="I13352" t="s">
        <v>39</v>
      </c>
      <c r="J13352">
        <v>2014</v>
      </c>
      <c r="K13352" t="s">
        <v>13081</v>
      </c>
    </row>
    <row r="13353" spans="1:11" x14ac:dyDescent="0.3">
      <c r="A13353" s="1">
        <v>13351</v>
      </c>
      <c r="B13353" s="1">
        <v>5058</v>
      </c>
      <c r="C13353" s="1" t="s">
        <v>23456</v>
      </c>
      <c r="D13353" s="1" t="s">
        <v>0</v>
      </c>
      <c r="H13353" t="s">
        <v>22</v>
      </c>
      <c r="I13353" t="s">
        <v>10</v>
      </c>
      <c r="J13353">
        <v>2014</v>
      </c>
      <c r="K13353" t="s">
        <v>13082</v>
      </c>
    </row>
    <row r="13354" spans="1:11" x14ac:dyDescent="0.3">
      <c r="A13354" s="1">
        <v>13352</v>
      </c>
      <c r="B13354" s="1">
        <v>5058</v>
      </c>
      <c r="C13354" s="1" t="s">
        <v>23456</v>
      </c>
      <c r="D13354" s="1" t="s">
        <v>0</v>
      </c>
      <c r="H13354" t="s">
        <v>22</v>
      </c>
      <c r="I13354" t="s">
        <v>10</v>
      </c>
      <c r="J13354">
        <v>2014</v>
      </c>
      <c r="K13354" t="s">
        <v>13083</v>
      </c>
    </row>
    <row r="13355" spans="1:11" x14ac:dyDescent="0.3">
      <c r="A13355" s="1">
        <v>13353</v>
      </c>
      <c r="B13355" s="1">
        <v>5058</v>
      </c>
      <c r="C13355" s="1" t="s">
        <v>23456</v>
      </c>
      <c r="D13355" s="1" t="s">
        <v>0</v>
      </c>
      <c r="H13355" t="s">
        <v>22</v>
      </c>
      <c r="I13355" t="s">
        <v>10</v>
      </c>
      <c r="J13355">
        <v>2014</v>
      </c>
      <c r="K13355" t="s">
        <v>13084</v>
      </c>
    </row>
    <row r="13356" spans="1:11" x14ac:dyDescent="0.3">
      <c r="A13356" s="1">
        <v>13354</v>
      </c>
      <c r="B13356" s="1">
        <v>5059</v>
      </c>
      <c r="C13356" s="1" t="s">
        <v>23456</v>
      </c>
      <c r="D13356" s="1" t="s">
        <v>0</v>
      </c>
      <c r="H13356" t="s">
        <v>160</v>
      </c>
      <c r="I13356" t="s">
        <v>307</v>
      </c>
      <c r="J13356">
        <v>2014</v>
      </c>
      <c r="K13356" t="s">
        <v>13085</v>
      </c>
    </row>
    <row r="13357" spans="1:11" x14ac:dyDescent="0.3">
      <c r="A13357" s="1">
        <v>13355</v>
      </c>
      <c r="B13357" s="1">
        <v>5059</v>
      </c>
      <c r="C13357" s="1" t="s">
        <v>23456</v>
      </c>
      <c r="D13357" s="1" t="s">
        <v>0</v>
      </c>
      <c r="H13357" t="s">
        <v>160</v>
      </c>
      <c r="I13357" t="s">
        <v>307</v>
      </c>
      <c r="J13357">
        <v>2014</v>
      </c>
      <c r="K13357" t="s">
        <v>13086</v>
      </c>
    </row>
    <row r="13358" spans="1:11" x14ac:dyDescent="0.3">
      <c r="A13358" s="1">
        <v>13356</v>
      </c>
      <c r="B13358" s="1">
        <v>5059</v>
      </c>
      <c r="C13358" s="1" t="s">
        <v>23456</v>
      </c>
      <c r="D13358" s="1" t="s">
        <v>0</v>
      </c>
      <c r="H13358" t="s">
        <v>160</v>
      </c>
      <c r="I13358" t="s">
        <v>307</v>
      </c>
      <c r="J13358">
        <v>2014</v>
      </c>
      <c r="K13358" t="s">
        <v>13087</v>
      </c>
    </row>
    <row r="13359" spans="1:11" x14ac:dyDescent="0.3">
      <c r="A13359" s="1">
        <v>13357</v>
      </c>
      <c r="B13359" s="1">
        <v>5060</v>
      </c>
      <c r="C13359" s="1" t="s">
        <v>23456</v>
      </c>
      <c r="D13359" s="1" t="s">
        <v>0</v>
      </c>
      <c r="H13359" t="s">
        <v>22</v>
      </c>
      <c r="I13359" t="s">
        <v>141</v>
      </c>
      <c r="J13359">
        <v>2014</v>
      </c>
      <c r="K13359" t="s">
        <v>13088</v>
      </c>
    </row>
    <row r="13360" spans="1:11" x14ac:dyDescent="0.3">
      <c r="A13360" s="1">
        <v>13358</v>
      </c>
      <c r="B13360" s="1">
        <v>5060</v>
      </c>
      <c r="C13360" s="1" t="s">
        <v>23456</v>
      </c>
      <c r="E13360" s="1" t="s">
        <v>96</v>
      </c>
      <c r="H13360" t="s">
        <v>1970</v>
      </c>
      <c r="I13360" t="s">
        <v>141</v>
      </c>
      <c r="J13360">
        <v>2014</v>
      </c>
      <c r="K13360" t="s">
        <v>13089</v>
      </c>
    </row>
    <row r="13361" spans="1:11" x14ac:dyDescent="0.3">
      <c r="A13361" s="1">
        <v>13359</v>
      </c>
      <c r="B13361" s="1">
        <v>5060</v>
      </c>
      <c r="C13361" s="1" t="s">
        <v>23456</v>
      </c>
      <c r="E13361" s="1" t="s">
        <v>96</v>
      </c>
      <c r="H13361" t="s">
        <v>1970</v>
      </c>
      <c r="I13361" t="s">
        <v>141</v>
      </c>
      <c r="J13361">
        <v>2014</v>
      </c>
      <c r="K13361" t="s">
        <v>13090</v>
      </c>
    </row>
    <row r="13362" spans="1:11" x14ac:dyDescent="0.3">
      <c r="A13362" s="1">
        <v>13360</v>
      </c>
      <c r="B13362" s="1">
        <v>5060</v>
      </c>
      <c r="C13362" s="1" t="s">
        <v>23456</v>
      </c>
      <c r="D13362" s="1" t="s">
        <v>0</v>
      </c>
      <c r="H13362" t="s">
        <v>22</v>
      </c>
      <c r="I13362" t="s">
        <v>141</v>
      </c>
      <c r="J13362">
        <v>2014</v>
      </c>
      <c r="K13362" t="s">
        <v>13091</v>
      </c>
    </row>
    <row r="13363" spans="1:11" x14ac:dyDescent="0.3">
      <c r="A13363" s="1">
        <v>13361</v>
      </c>
      <c r="B13363" s="1">
        <v>5061</v>
      </c>
      <c r="C13363" s="1" t="s">
        <v>23456</v>
      </c>
      <c r="D13363" s="1" t="s">
        <v>0</v>
      </c>
      <c r="H13363" t="s">
        <v>22</v>
      </c>
      <c r="I13363" t="s">
        <v>49</v>
      </c>
      <c r="J13363">
        <v>2014</v>
      </c>
      <c r="K13363" t="s">
        <v>11431</v>
      </c>
    </row>
    <row r="13364" spans="1:11" x14ac:dyDescent="0.3">
      <c r="A13364" s="1">
        <v>13362</v>
      </c>
      <c r="B13364" s="1">
        <v>5061</v>
      </c>
      <c r="C13364" s="1" t="s">
        <v>23456</v>
      </c>
      <c r="D13364" s="1" t="s">
        <v>0</v>
      </c>
      <c r="H13364" t="s">
        <v>22</v>
      </c>
      <c r="I13364" t="s">
        <v>49</v>
      </c>
      <c r="J13364">
        <v>2014</v>
      </c>
      <c r="K13364" t="s">
        <v>657</v>
      </c>
    </row>
    <row r="13365" spans="1:11" x14ac:dyDescent="0.3">
      <c r="A13365" s="1">
        <v>13363</v>
      </c>
      <c r="B13365" s="1">
        <v>5061</v>
      </c>
      <c r="C13365" s="1" t="s">
        <v>23456</v>
      </c>
      <c r="D13365" s="1" t="s">
        <v>0</v>
      </c>
      <c r="H13365" t="s">
        <v>378</v>
      </c>
      <c r="I13365" t="s">
        <v>49</v>
      </c>
      <c r="J13365">
        <v>2014</v>
      </c>
      <c r="K13365" t="s">
        <v>10496</v>
      </c>
    </row>
    <row r="13366" spans="1:11" x14ac:dyDescent="0.3">
      <c r="A13366" s="1">
        <v>13364</v>
      </c>
      <c r="B13366" s="1">
        <v>5061</v>
      </c>
      <c r="C13366" s="1" t="s">
        <v>23456</v>
      </c>
      <c r="D13366" s="1" t="s">
        <v>0</v>
      </c>
      <c r="H13366" t="s">
        <v>22</v>
      </c>
      <c r="I13366" t="s">
        <v>49</v>
      </c>
      <c r="J13366">
        <v>2014</v>
      </c>
      <c r="K13366" t="s">
        <v>13092</v>
      </c>
    </row>
    <row r="13367" spans="1:11" x14ac:dyDescent="0.3">
      <c r="A13367" s="1">
        <v>13365</v>
      </c>
      <c r="B13367" s="1">
        <v>5061</v>
      </c>
      <c r="C13367" s="1" t="s">
        <v>23456</v>
      </c>
      <c r="D13367" s="1" t="s">
        <v>0</v>
      </c>
      <c r="H13367" t="s">
        <v>22</v>
      </c>
      <c r="I13367" t="s">
        <v>49</v>
      </c>
      <c r="J13367">
        <v>2014</v>
      </c>
      <c r="K13367" t="s">
        <v>13093</v>
      </c>
    </row>
    <row r="13368" spans="1:11" x14ac:dyDescent="0.3">
      <c r="A13368" s="1">
        <v>13366</v>
      </c>
      <c r="B13368" s="1">
        <v>5062</v>
      </c>
      <c r="C13368" s="1" t="s">
        <v>23456</v>
      </c>
      <c r="D13368" s="1" t="s">
        <v>0</v>
      </c>
      <c r="H13368" t="s">
        <v>22</v>
      </c>
      <c r="I13368" t="s">
        <v>39</v>
      </c>
      <c r="J13368">
        <v>2014</v>
      </c>
      <c r="K13368" t="s">
        <v>13094</v>
      </c>
    </row>
    <row r="13369" spans="1:11" x14ac:dyDescent="0.3">
      <c r="A13369" s="1">
        <v>13367</v>
      </c>
      <c r="B13369" s="1">
        <v>5063</v>
      </c>
      <c r="C13369" s="1" t="s">
        <v>23456</v>
      </c>
      <c r="D13369" s="1" t="s">
        <v>0</v>
      </c>
      <c r="H13369" t="s">
        <v>22</v>
      </c>
      <c r="I13369" t="s">
        <v>336</v>
      </c>
      <c r="J13369">
        <v>2014</v>
      </c>
      <c r="K13369" t="s">
        <v>13095</v>
      </c>
    </row>
    <row r="13370" spans="1:11" x14ac:dyDescent="0.3">
      <c r="A13370" s="1">
        <v>13368</v>
      </c>
      <c r="B13370" s="1">
        <v>5063</v>
      </c>
      <c r="C13370" s="1" t="s">
        <v>23456</v>
      </c>
      <c r="D13370" s="1" t="s">
        <v>0</v>
      </c>
      <c r="H13370" t="s">
        <v>22</v>
      </c>
      <c r="I13370" t="s">
        <v>336</v>
      </c>
      <c r="J13370">
        <v>2014</v>
      </c>
      <c r="K13370" t="s">
        <v>13096</v>
      </c>
    </row>
    <row r="13371" spans="1:11" x14ac:dyDescent="0.3">
      <c r="A13371" s="1">
        <v>13369</v>
      </c>
      <c r="B13371" s="1">
        <v>5065</v>
      </c>
      <c r="C13371" s="1" t="s">
        <v>23456</v>
      </c>
      <c r="D13371" s="1" t="s">
        <v>0</v>
      </c>
      <c r="H13371" t="s">
        <v>22</v>
      </c>
      <c r="I13371" t="s">
        <v>66</v>
      </c>
      <c r="J13371">
        <v>2014</v>
      </c>
      <c r="K13371" t="s">
        <v>13097</v>
      </c>
    </row>
    <row r="13372" spans="1:11" x14ac:dyDescent="0.3">
      <c r="A13372" s="1">
        <v>13370</v>
      </c>
      <c r="B13372" s="1">
        <v>5065</v>
      </c>
      <c r="C13372" s="1" t="s">
        <v>23456</v>
      </c>
      <c r="D13372" s="1" t="s">
        <v>0</v>
      </c>
      <c r="H13372" t="s">
        <v>22</v>
      </c>
      <c r="I13372" t="s">
        <v>2</v>
      </c>
      <c r="J13372">
        <v>2014</v>
      </c>
      <c r="K13372" t="s">
        <v>13098</v>
      </c>
    </row>
    <row r="13373" spans="1:11" x14ac:dyDescent="0.3">
      <c r="A13373" s="1">
        <v>13371</v>
      </c>
      <c r="B13373" s="1">
        <v>5065</v>
      </c>
      <c r="C13373" s="1" t="s">
        <v>23456</v>
      </c>
      <c r="D13373" s="1" t="s">
        <v>0</v>
      </c>
      <c r="H13373" t="s">
        <v>22</v>
      </c>
      <c r="I13373" t="s">
        <v>2</v>
      </c>
      <c r="J13373">
        <v>2014</v>
      </c>
      <c r="K13373" t="s">
        <v>13099</v>
      </c>
    </row>
    <row r="13374" spans="1:11" x14ac:dyDescent="0.3">
      <c r="A13374" s="1">
        <v>13372</v>
      </c>
      <c r="B13374" s="1">
        <v>5065</v>
      </c>
      <c r="C13374" s="1" t="s">
        <v>23456</v>
      </c>
      <c r="D13374" s="1" t="s">
        <v>0</v>
      </c>
      <c r="H13374" t="s">
        <v>22</v>
      </c>
      <c r="I13374" t="s">
        <v>2</v>
      </c>
      <c r="J13374">
        <v>2014</v>
      </c>
      <c r="K13374" t="s">
        <v>13100</v>
      </c>
    </row>
    <row r="13375" spans="1:11" x14ac:dyDescent="0.3">
      <c r="A13375" s="1">
        <v>13373</v>
      </c>
      <c r="B13375" s="1">
        <v>5067</v>
      </c>
      <c r="C13375" s="1" t="s">
        <v>23456</v>
      </c>
      <c r="D13375" s="1" t="s">
        <v>0</v>
      </c>
      <c r="H13375" t="s">
        <v>22</v>
      </c>
      <c r="I13375" t="s">
        <v>141</v>
      </c>
      <c r="J13375">
        <v>2014</v>
      </c>
      <c r="K13375" t="s">
        <v>13101</v>
      </c>
    </row>
    <row r="13376" spans="1:11" x14ac:dyDescent="0.3">
      <c r="A13376" s="1">
        <v>13374</v>
      </c>
      <c r="B13376" s="1">
        <v>5067</v>
      </c>
      <c r="C13376" s="1" t="s">
        <v>23456</v>
      </c>
      <c r="D13376" s="1" t="s">
        <v>0</v>
      </c>
      <c r="H13376" t="s">
        <v>22</v>
      </c>
      <c r="I13376" t="s">
        <v>141</v>
      </c>
      <c r="J13376">
        <v>2014</v>
      </c>
      <c r="K13376" t="s">
        <v>13102</v>
      </c>
    </row>
    <row r="13377" spans="1:11" x14ac:dyDescent="0.3">
      <c r="A13377" s="1">
        <v>13375</v>
      </c>
      <c r="B13377" s="1">
        <v>5068</v>
      </c>
      <c r="C13377" s="1" t="s">
        <v>23456</v>
      </c>
      <c r="D13377" s="1" t="s">
        <v>0</v>
      </c>
      <c r="H13377" t="s">
        <v>22</v>
      </c>
      <c r="I13377" t="s">
        <v>1916</v>
      </c>
      <c r="J13377">
        <v>2014</v>
      </c>
      <c r="K13377" t="s">
        <v>13103</v>
      </c>
    </row>
    <row r="13378" spans="1:11" x14ac:dyDescent="0.3">
      <c r="A13378" s="1">
        <v>13376</v>
      </c>
      <c r="B13378" s="1">
        <v>5068</v>
      </c>
      <c r="C13378" s="1" t="s">
        <v>23456</v>
      </c>
      <c r="D13378" s="1" t="s">
        <v>0</v>
      </c>
      <c r="H13378" t="s">
        <v>22</v>
      </c>
      <c r="I13378" t="s">
        <v>1916</v>
      </c>
      <c r="J13378">
        <v>2014</v>
      </c>
      <c r="K13378" t="s">
        <v>13104</v>
      </c>
    </row>
    <row r="13379" spans="1:11" x14ac:dyDescent="0.3">
      <c r="A13379" s="1">
        <v>13377</v>
      </c>
      <c r="B13379" s="1">
        <v>5068</v>
      </c>
      <c r="C13379" s="1" t="s">
        <v>23456</v>
      </c>
      <c r="D13379" s="1" t="s">
        <v>0</v>
      </c>
      <c r="H13379" t="s">
        <v>22</v>
      </c>
      <c r="I13379" t="s">
        <v>141</v>
      </c>
      <c r="J13379">
        <v>2014</v>
      </c>
      <c r="K13379" t="s">
        <v>13105</v>
      </c>
    </row>
    <row r="13380" spans="1:11" x14ac:dyDescent="0.3">
      <c r="A13380" s="1">
        <v>13378</v>
      </c>
      <c r="B13380" s="1">
        <v>5068</v>
      </c>
      <c r="C13380" s="1" t="s">
        <v>23456</v>
      </c>
      <c r="D13380" s="1" t="s">
        <v>0</v>
      </c>
      <c r="H13380" t="s">
        <v>22</v>
      </c>
      <c r="I13380" t="s">
        <v>1916</v>
      </c>
      <c r="J13380">
        <v>2014</v>
      </c>
      <c r="K13380" t="s">
        <v>13106</v>
      </c>
    </row>
    <row r="13381" spans="1:11" x14ac:dyDescent="0.3">
      <c r="A13381" s="1">
        <v>13379</v>
      </c>
      <c r="B13381" s="1">
        <v>5069</v>
      </c>
      <c r="C13381" s="1" t="s">
        <v>23456</v>
      </c>
      <c r="D13381" s="1" t="s">
        <v>0</v>
      </c>
      <c r="H13381" t="s">
        <v>22</v>
      </c>
      <c r="I13381" t="s">
        <v>141</v>
      </c>
      <c r="J13381">
        <v>2014</v>
      </c>
      <c r="K13381" t="s">
        <v>13107</v>
      </c>
    </row>
    <row r="13382" spans="1:11" x14ac:dyDescent="0.3">
      <c r="A13382" s="1">
        <v>13380</v>
      </c>
      <c r="B13382" s="1">
        <v>5069</v>
      </c>
      <c r="C13382" s="1" t="s">
        <v>23456</v>
      </c>
      <c r="D13382" s="1" t="s">
        <v>0</v>
      </c>
      <c r="H13382" t="s">
        <v>22</v>
      </c>
      <c r="I13382" t="s">
        <v>141</v>
      </c>
      <c r="J13382">
        <v>2014</v>
      </c>
      <c r="K13382" t="s">
        <v>13108</v>
      </c>
    </row>
    <row r="13383" spans="1:11" x14ac:dyDescent="0.3">
      <c r="A13383" s="1">
        <v>13381</v>
      </c>
      <c r="B13383" s="1">
        <v>5069</v>
      </c>
      <c r="C13383" s="1" t="s">
        <v>23456</v>
      </c>
      <c r="D13383" s="1" t="s">
        <v>0</v>
      </c>
      <c r="H13383" t="s">
        <v>22</v>
      </c>
      <c r="I13383" t="s">
        <v>141</v>
      </c>
      <c r="J13383">
        <v>2014</v>
      </c>
      <c r="K13383" t="s">
        <v>13109</v>
      </c>
    </row>
    <row r="13384" spans="1:11" x14ac:dyDescent="0.3">
      <c r="A13384" s="1">
        <v>13382</v>
      </c>
      <c r="B13384" s="1">
        <v>5070</v>
      </c>
      <c r="C13384" s="1" t="s">
        <v>23456</v>
      </c>
      <c r="D13384" s="1" t="s">
        <v>0</v>
      </c>
      <c r="H13384" t="s">
        <v>349</v>
      </c>
      <c r="I13384" t="s">
        <v>49</v>
      </c>
      <c r="J13384">
        <v>2014</v>
      </c>
      <c r="K13384" t="s">
        <v>13110</v>
      </c>
    </row>
    <row r="13385" spans="1:11" x14ac:dyDescent="0.3">
      <c r="A13385" s="1">
        <v>13383</v>
      </c>
      <c r="B13385" s="1">
        <v>5070</v>
      </c>
      <c r="C13385" s="1" t="s">
        <v>23456</v>
      </c>
      <c r="D13385" s="1" t="s">
        <v>0</v>
      </c>
      <c r="H13385" t="s">
        <v>349</v>
      </c>
      <c r="I13385" t="s">
        <v>49</v>
      </c>
      <c r="J13385">
        <v>2014</v>
      </c>
      <c r="K13385" t="s">
        <v>13111</v>
      </c>
    </row>
    <row r="13386" spans="1:11" x14ac:dyDescent="0.3">
      <c r="A13386" s="1">
        <v>13384</v>
      </c>
      <c r="B13386" s="1">
        <v>5070</v>
      </c>
      <c r="C13386" s="1" t="s">
        <v>23456</v>
      </c>
      <c r="D13386" s="1" t="s">
        <v>0</v>
      </c>
      <c r="H13386" t="s">
        <v>22</v>
      </c>
      <c r="I13386" t="s">
        <v>49</v>
      </c>
      <c r="J13386">
        <v>2014</v>
      </c>
      <c r="K13386" t="s">
        <v>13112</v>
      </c>
    </row>
    <row r="13387" spans="1:11" x14ac:dyDescent="0.3">
      <c r="A13387" s="1">
        <v>13385</v>
      </c>
      <c r="B13387" s="1">
        <v>5070</v>
      </c>
      <c r="C13387" s="1" t="s">
        <v>23456</v>
      </c>
      <c r="D13387" s="1" t="s">
        <v>0</v>
      </c>
      <c r="H13387" t="s">
        <v>349</v>
      </c>
      <c r="I13387" t="s">
        <v>49</v>
      </c>
      <c r="J13387">
        <v>2014</v>
      </c>
      <c r="K13387" t="s">
        <v>13113</v>
      </c>
    </row>
    <row r="13388" spans="1:11" x14ac:dyDescent="0.3">
      <c r="A13388" s="1">
        <v>13386</v>
      </c>
      <c r="B13388" s="1">
        <v>5071</v>
      </c>
      <c r="C13388" s="1" t="s">
        <v>23456</v>
      </c>
      <c r="D13388" s="1" t="s">
        <v>0</v>
      </c>
      <c r="H13388" t="s">
        <v>129</v>
      </c>
      <c r="I13388" t="s">
        <v>124</v>
      </c>
      <c r="J13388">
        <v>2014</v>
      </c>
      <c r="K13388" t="s">
        <v>13114</v>
      </c>
    </row>
    <row r="13389" spans="1:11" x14ac:dyDescent="0.3">
      <c r="A13389" s="1">
        <v>13387</v>
      </c>
      <c r="B13389" s="1">
        <v>5071</v>
      </c>
      <c r="C13389" s="1" t="s">
        <v>23456</v>
      </c>
      <c r="D13389" s="1" t="s">
        <v>0</v>
      </c>
      <c r="H13389" t="s">
        <v>129</v>
      </c>
      <c r="I13389" t="s">
        <v>124</v>
      </c>
      <c r="J13389">
        <v>2014</v>
      </c>
      <c r="K13389" t="s">
        <v>13115</v>
      </c>
    </row>
    <row r="13390" spans="1:11" x14ac:dyDescent="0.3">
      <c r="A13390" s="1">
        <v>13388</v>
      </c>
      <c r="B13390" s="1">
        <v>5071</v>
      </c>
      <c r="C13390" s="1" t="s">
        <v>23456</v>
      </c>
      <c r="D13390" s="1" t="s">
        <v>0</v>
      </c>
      <c r="H13390" t="s">
        <v>22</v>
      </c>
      <c r="I13390" t="s">
        <v>84</v>
      </c>
      <c r="J13390">
        <v>2014</v>
      </c>
      <c r="K13390" t="s">
        <v>10283</v>
      </c>
    </row>
    <row r="13391" spans="1:11" x14ac:dyDescent="0.3">
      <c r="A13391" s="1">
        <v>13389</v>
      </c>
      <c r="B13391" s="1">
        <v>5072</v>
      </c>
      <c r="C13391" s="1" t="s">
        <v>23456</v>
      </c>
      <c r="D13391" s="1" t="s">
        <v>0</v>
      </c>
      <c r="H13391" t="s">
        <v>22</v>
      </c>
      <c r="I13391" t="s">
        <v>141</v>
      </c>
      <c r="J13391">
        <v>2014</v>
      </c>
      <c r="K13391" t="s">
        <v>13116</v>
      </c>
    </row>
    <row r="13392" spans="1:11" x14ac:dyDescent="0.3">
      <c r="A13392" s="1">
        <v>13390</v>
      </c>
      <c r="B13392" s="1">
        <v>5072</v>
      </c>
      <c r="C13392" s="1" t="s">
        <v>23456</v>
      </c>
      <c r="E13392" s="1" t="s">
        <v>96</v>
      </c>
      <c r="H13392" t="s">
        <v>853</v>
      </c>
      <c r="I13392" t="s">
        <v>141</v>
      </c>
      <c r="J13392">
        <v>2014</v>
      </c>
      <c r="K13392" t="s">
        <v>13117</v>
      </c>
    </row>
    <row r="13393" spans="1:11" x14ac:dyDescent="0.3">
      <c r="A13393" s="1">
        <v>13391</v>
      </c>
      <c r="B13393" s="1">
        <v>5072</v>
      </c>
      <c r="C13393" s="1" t="s">
        <v>23456</v>
      </c>
      <c r="E13393" s="1" t="s">
        <v>96</v>
      </c>
      <c r="H13393" t="s">
        <v>853</v>
      </c>
      <c r="I13393" t="s">
        <v>141</v>
      </c>
      <c r="J13393">
        <v>2014</v>
      </c>
      <c r="K13393" t="s">
        <v>13118</v>
      </c>
    </row>
    <row r="13394" spans="1:11" x14ac:dyDescent="0.3">
      <c r="A13394" s="1">
        <v>13392</v>
      </c>
      <c r="B13394" s="1">
        <v>5072</v>
      </c>
      <c r="C13394" s="1" t="s">
        <v>23456</v>
      </c>
      <c r="E13394" s="1" t="s">
        <v>96</v>
      </c>
      <c r="H13394" t="s">
        <v>853</v>
      </c>
      <c r="I13394" t="s">
        <v>141</v>
      </c>
      <c r="J13394">
        <v>2014</v>
      </c>
      <c r="K13394" t="s">
        <v>13119</v>
      </c>
    </row>
    <row r="13395" spans="1:11" x14ac:dyDescent="0.3">
      <c r="A13395" s="1">
        <v>13393</v>
      </c>
      <c r="B13395" s="1">
        <v>5072</v>
      </c>
      <c r="C13395" s="1" t="s">
        <v>23456</v>
      </c>
      <c r="E13395" s="1" t="s">
        <v>96</v>
      </c>
      <c r="H13395" t="s">
        <v>853</v>
      </c>
      <c r="I13395" t="s">
        <v>141</v>
      </c>
      <c r="J13395">
        <v>2014</v>
      </c>
      <c r="K13395" t="s">
        <v>13120</v>
      </c>
    </row>
    <row r="13396" spans="1:11" x14ac:dyDescent="0.3">
      <c r="A13396" s="1">
        <v>13394</v>
      </c>
      <c r="B13396" s="1">
        <v>5072</v>
      </c>
      <c r="C13396" s="1" t="s">
        <v>23456</v>
      </c>
      <c r="D13396" s="1" t="s">
        <v>0</v>
      </c>
      <c r="H13396" t="s">
        <v>22</v>
      </c>
      <c r="I13396" t="s">
        <v>141</v>
      </c>
      <c r="J13396">
        <v>2014</v>
      </c>
      <c r="K13396" t="s">
        <v>13121</v>
      </c>
    </row>
    <row r="13397" spans="1:11" x14ac:dyDescent="0.3">
      <c r="A13397" s="1">
        <v>13395</v>
      </c>
      <c r="B13397" s="1">
        <v>5073</v>
      </c>
      <c r="C13397" s="1" t="s">
        <v>23456</v>
      </c>
      <c r="D13397" s="1" t="s">
        <v>0</v>
      </c>
      <c r="H13397" t="s">
        <v>2362</v>
      </c>
      <c r="I13397" t="s">
        <v>141</v>
      </c>
      <c r="J13397">
        <v>2014</v>
      </c>
      <c r="K13397" t="s">
        <v>13122</v>
      </c>
    </row>
    <row r="13398" spans="1:11" x14ac:dyDescent="0.3">
      <c r="A13398" s="1">
        <v>13396</v>
      </c>
      <c r="B13398" s="1">
        <v>5073</v>
      </c>
      <c r="C13398" s="1" t="s">
        <v>23456</v>
      </c>
      <c r="D13398" s="1" t="s">
        <v>0</v>
      </c>
      <c r="H13398" t="s">
        <v>2362</v>
      </c>
      <c r="I13398" t="s">
        <v>1738</v>
      </c>
      <c r="J13398">
        <v>2014</v>
      </c>
      <c r="K13398" t="s">
        <v>13123</v>
      </c>
    </row>
    <row r="13399" spans="1:11" x14ac:dyDescent="0.3">
      <c r="A13399" s="1">
        <v>13397</v>
      </c>
      <c r="B13399" s="1">
        <v>5073</v>
      </c>
      <c r="C13399" s="1" t="s">
        <v>23456</v>
      </c>
      <c r="D13399" s="1" t="s">
        <v>0</v>
      </c>
      <c r="H13399" t="s">
        <v>2362</v>
      </c>
      <c r="I13399" t="s">
        <v>1738</v>
      </c>
      <c r="J13399">
        <v>2014</v>
      </c>
      <c r="K13399" t="s">
        <v>13124</v>
      </c>
    </row>
    <row r="13400" spans="1:11" x14ac:dyDescent="0.3">
      <c r="A13400" s="1">
        <v>13398</v>
      </c>
      <c r="B13400" s="1">
        <v>5074</v>
      </c>
      <c r="C13400" s="1" t="s">
        <v>23456</v>
      </c>
      <c r="D13400" s="1" t="s">
        <v>0</v>
      </c>
      <c r="H13400" t="s">
        <v>22</v>
      </c>
      <c r="I13400" t="s">
        <v>141</v>
      </c>
      <c r="J13400">
        <v>2014</v>
      </c>
      <c r="K13400" t="s">
        <v>13125</v>
      </c>
    </row>
    <row r="13401" spans="1:11" x14ac:dyDescent="0.3">
      <c r="A13401" s="1">
        <v>13399</v>
      </c>
      <c r="B13401" s="1">
        <v>5074</v>
      </c>
      <c r="C13401" s="1" t="s">
        <v>23456</v>
      </c>
      <c r="D13401" s="1" t="s">
        <v>0</v>
      </c>
      <c r="H13401" t="s">
        <v>22</v>
      </c>
      <c r="I13401" t="s">
        <v>141</v>
      </c>
      <c r="J13401">
        <v>2014</v>
      </c>
      <c r="K13401" t="s">
        <v>13126</v>
      </c>
    </row>
    <row r="13402" spans="1:11" x14ac:dyDescent="0.3">
      <c r="A13402" s="1">
        <v>13400</v>
      </c>
      <c r="B13402" s="1">
        <v>5075</v>
      </c>
      <c r="C13402" s="1" t="s">
        <v>23456</v>
      </c>
      <c r="D13402" s="1" t="s">
        <v>0</v>
      </c>
      <c r="H13402" t="s">
        <v>77</v>
      </c>
      <c r="I13402" t="s">
        <v>39</v>
      </c>
      <c r="J13402">
        <v>2014</v>
      </c>
      <c r="K13402" t="s">
        <v>13127</v>
      </c>
    </row>
    <row r="13403" spans="1:11" x14ac:dyDescent="0.3">
      <c r="A13403" s="1">
        <v>13401</v>
      </c>
      <c r="B13403" s="1">
        <v>5075</v>
      </c>
      <c r="C13403" s="1" t="s">
        <v>23456</v>
      </c>
      <c r="D13403" s="1" t="s">
        <v>0</v>
      </c>
      <c r="H13403" t="s">
        <v>77</v>
      </c>
      <c r="I13403" t="s">
        <v>39</v>
      </c>
      <c r="J13403">
        <v>2014</v>
      </c>
      <c r="K13403" t="s">
        <v>13128</v>
      </c>
    </row>
    <row r="13404" spans="1:11" x14ac:dyDescent="0.3">
      <c r="A13404" s="1">
        <v>13402</v>
      </c>
      <c r="B13404" s="1">
        <v>5075</v>
      </c>
      <c r="C13404" s="1" t="s">
        <v>23456</v>
      </c>
      <c r="D13404" s="1" t="s">
        <v>0</v>
      </c>
      <c r="H13404" t="s">
        <v>22</v>
      </c>
      <c r="I13404" t="s">
        <v>99</v>
      </c>
      <c r="J13404">
        <v>2014</v>
      </c>
      <c r="K13404" t="s">
        <v>13129</v>
      </c>
    </row>
    <row r="13405" spans="1:11" x14ac:dyDescent="0.3">
      <c r="A13405" s="1">
        <v>13403</v>
      </c>
      <c r="B13405" s="1">
        <v>5075</v>
      </c>
      <c r="C13405" s="1" t="s">
        <v>23456</v>
      </c>
      <c r="D13405" s="1" t="s">
        <v>0</v>
      </c>
      <c r="H13405" t="s">
        <v>22</v>
      </c>
      <c r="I13405" t="s">
        <v>99</v>
      </c>
      <c r="J13405">
        <v>2014</v>
      </c>
      <c r="K13405" t="s">
        <v>13130</v>
      </c>
    </row>
    <row r="13406" spans="1:11" x14ac:dyDescent="0.3">
      <c r="A13406" s="1">
        <v>13404</v>
      </c>
      <c r="B13406" s="1">
        <v>5075</v>
      </c>
      <c r="C13406" s="1" t="s">
        <v>23456</v>
      </c>
      <c r="D13406" s="1" t="s">
        <v>0</v>
      </c>
      <c r="H13406" t="s">
        <v>77</v>
      </c>
      <c r="I13406" t="s">
        <v>39</v>
      </c>
      <c r="J13406">
        <v>2014</v>
      </c>
      <c r="K13406" t="s">
        <v>13131</v>
      </c>
    </row>
    <row r="13407" spans="1:11" x14ac:dyDescent="0.3">
      <c r="A13407" s="1">
        <v>13405</v>
      </c>
      <c r="B13407" s="1">
        <v>5075</v>
      </c>
      <c r="C13407" s="1" t="s">
        <v>23456</v>
      </c>
      <c r="D13407" s="1" t="s">
        <v>0</v>
      </c>
      <c r="H13407" t="s">
        <v>77</v>
      </c>
      <c r="I13407" t="s">
        <v>39</v>
      </c>
      <c r="J13407">
        <v>2014</v>
      </c>
      <c r="K13407" t="s">
        <v>13132</v>
      </c>
    </row>
    <row r="13408" spans="1:11" x14ac:dyDescent="0.3">
      <c r="A13408" s="1">
        <v>13406</v>
      </c>
      <c r="B13408" s="1">
        <v>5076</v>
      </c>
      <c r="C13408" s="1" t="s">
        <v>23456</v>
      </c>
      <c r="D13408" s="1" t="s">
        <v>0</v>
      </c>
      <c r="H13408" t="s">
        <v>22</v>
      </c>
      <c r="I13408" t="s">
        <v>141</v>
      </c>
      <c r="J13408">
        <v>2014</v>
      </c>
      <c r="K13408" t="s">
        <v>13133</v>
      </c>
    </row>
    <row r="13409" spans="1:11" x14ac:dyDescent="0.3">
      <c r="A13409" s="1">
        <v>13407</v>
      </c>
      <c r="B13409" s="1">
        <v>5076</v>
      </c>
      <c r="C13409" s="1" t="s">
        <v>23456</v>
      </c>
      <c r="D13409" s="1" t="s">
        <v>0</v>
      </c>
      <c r="H13409" t="s">
        <v>22</v>
      </c>
      <c r="I13409" t="s">
        <v>141</v>
      </c>
      <c r="J13409">
        <v>2014</v>
      </c>
      <c r="K13409" t="s">
        <v>13134</v>
      </c>
    </row>
    <row r="13410" spans="1:11" x14ac:dyDescent="0.3">
      <c r="A13410" s="1">
        <v>13408</v>
      </c>
      <c r="B13410" s="1">
        <v>5077</v>
      </c>
      <c r="C13410" s="1" t="s">
        <v>23456</v>
      </c>
      <c r="D13410" s="1" t="s">
        <v>0</v>
      </c>
      <c r="H13410" t="s">
        <v>22</v>
      </c>
      <c r="I13410" t="s">
        <v>141</v>
      </c>
      <c r="J13410">
        <v>2014</v>
      </c>
      <c r="K13410" t="s">
        <v>13135</v>
      </c>
    </row>
    <row r="13411" spans="1:11" x14ac:dyDescent="0.3">
      <c r="A13411" s="1">
        <v>13409</v>
      </c>
      <c r="B13411" s="1">
        <v>5077</v>
      </c>
      <c r="C13411" s="1" t="s">
        <v>23456</v>
      </c>
      <c r="D13411" s="1" t="s">
        <v>0</v>
      </c>
      <c r="H13411" t="s">
        <v>22</v>
      </c>
      <c r="I13411" t="s">
        <v>141</v>
      </c>
      <c r="J13411">
        <v>2014</v>
      </c>
      <c r="K13411" t="s">
        <v>13136</v>
      </c>
    </row>
    <row r="13412" spans="1:11" x14ac:dyDescent="0.3">
      <c r="A13412" s="1">
        <v>13410</v>
      </c>
      <c r="B13412" s="1">
        <v>5077</v>
      </c>
      <c r="C13412" s="1" t="s">
        <v>23456</v>
      </c>
      <c r="D13412" s="1" t="s">
        <v>0</v>
      </c>
      <c r="H13412" t="s">
        <v>22</v>
      </c>
      <c r="I13412" t="s">
        <v>141</v>
      </c>
      <c r="J13412">
        <v>2014</v>
      </c>
      <c r="K13412" t="s">
        <v>13137</v>
      </c>
    </row>
    <row r="13413" spans="1:11" x14ac:dyDescent="0.3">
      <c r="A13413" s="1">
        <v>13411</v>
      </c>
      <c r="B13413" s="1">
        <v>5078</v>
      </c>
      <c r="C13413" s="1" t="s">
        <v>23456</v>
      </c>
      <c r="D13413" s="1" t="s">
        <v>0</v>
      </c>
      <c r="H13413" t="s">
        <v>22</v>
      </c>
      <c r="I13413" t="s">
        <v>141</v>
      </c>
      <c r="J13413">
        <v>2014</v>
      </c>
      <c r="K13413" t="s">
        <v>13138</v>
      </c>
    </row>
    <row r="13414" spans="1:11" x14ac:dyDescent="0.3">
      <c r="A13414" s="1">
        <v>13412</v>
      </c>
      <c r="B13414" s="1">
        <v>5078</v>
      </c>
      <c r="C13414" s="1" t="s">
        <v>23456</v>
      </c>
      <c r="D13414" s="1" t="s">
        <v>0</v>
      </c>
      <c r="H13414" t="s">
        <v>22</v>
      </c>
      <c r="I13414" t="s">
        <v>46</v>
      </c>
      <c r="J13414">
        <v>2014</v>
      </c>
      <c r="K13414" t="s">
        <v>13139</v>
      </c>
    </row>
    <row r="13415" spans="1:11" x14ac:dyDescent="0.3">
      <c r="A13415" s="1">
        <v>13413</v>
      </c>
      <c r="B13415" s="1">
        <v>5078</v>
      </c>
      <c r="C13415" s="1" t="s">
        <v>23456</v>
      </c>
      <c r="D13415" s="1" t="s">
        <v>0</v>
      </c>
      <c r="H13415" t="s">
        <v>22</v>
      </c>
      <c r="I13415" t="s">
        <v>2</v>
      </c>
      <c r="J13415">
        <v>2014</v>
      </c>
      <c r="K13415" t="s">
        <v>13140</v>
      </c>
    </row>
    <row r="13416" spans="1:11" x14ac:dyDescent="0.3">
      <c r="A13416" s="1">
        <v>13414</v>
      </c>
      <c r="B13416" s="1">
        <v>5078</v>
      </c>
      <c r="C13416" s="1" t="s">
        <v>23456</v>
      </c>
      <c r="E13416" s="1" t="s">
        <v>96</v>
      </c>
      <c r="H13416" t="s">
        <v>13141</v>
      </c>
      <c r="I13416" t="s">
        <v>46</v>
      </c>
      <c r="J13416">
        <v>2014</v>
      </c>
      <c r="K13416" t="s">
        <v>13142</v>
      </c>
    </row>
    <row r="13417" spans="1:11" x14ac:dyDescent="0.3">
      <c r="A13417" s="1">
        <v>13415</v>
      </c>
      <c r="B13417" s="1">
        <v>5078</v>
      </c>
      <c r="C13417" s="1" t="s">
        <v>23456</v>
      </c>
      <c r="D13417" s="1" t="s">
        <v>0</v>
      </c>
      <c r="H13417" t="s">
        <v>22</v>
      </c>
      <c r="I13417" t="s">
        <v>141</v>
      </c>
      <c r="J13417">
        <v>2014</v>
      </c>
      <c r="K13417" t="s">
        <v>13143</v>
      </c>
    </row>
    <row r="13418" spans="1:11" x14ac:dyDescent="0.3">
      <c r="A13418" s="1">
        <v>13416</v>
      </c>
      <c r="B13418" s="1">
        <v>5079</v>
      </c>
      <c r="C13418" s="1" t="s">
        <v>23456</v>
      </c>
      <c r="D13418" s="1" t="s">
        <v>0</v>
      </c>
      <c r="H13418" t="s">
        <v>22</v>
      </c>
      <c r="I13418" t="s">
        <v>49</v>
      </c>
      <c r="J13418">
        <v>2014</v>
      </c>
      <c r="K13418" t="s">
        <v>13144</v>
      </c>
    </row>
    <row r="13419" spans="1:11" x14ac:dyDescent="0.3">
      <c r="A13419" s="1">
        <v>13417</v>
      </c>
      <c r="B13419" s="1">
        <v>5079</v>
      </c>
      <c r="C13419" s="1" t="s">
        <v>23456</v>
      </c>
      <c r="D13419" s="1" t="s">
        <v>0</v>
      </c>
      <c r="H13419" t="s">
        <v>22</v>
      </c>
      <c r="I13419" t="s">
        <v>49</v>
      </c>
      <c r="J13419">
        <v>2014</v>
      </c>
      <c r="K13419" t="s">
        <v>13145</v>
      </c>
    </row>
    <row r="13420" spans="1:11" x14ac:dyDescent="0.3">
      <c r="A13420" s="1">
        <v>13418</v>
      </c>
      <c r="B13420" s="1">
        <v>5079</v>
      </c>
      <c r="C13420" s="1" t="s">
        <v>23456</v>
      </c>
      <c r="D13420" s="1" t="s">
        <v>0</v>
      </c>
      <c r="H13420" t="s">
        <v>22</v>
      </c>
      <c r="I13420" t="s">
        <v>99</v>
      </c>
      <c r="J13420">
        <v>2014</v>
      </c>
      <c r="K13420" t="s">
        <v>13146</v>
      </c>
    </row>
    <row r="13421" spans="1:11" x14ac:dyDescent="0.3">
      <c r="A13421" s="1">
        <v>13419</v>
      </c>
      <c r="B13421" s="1">
        <v>5079</v>
      </c>
      <c r="C13421" s="1" t="s">
        <v>23456</v>
      </c>
      <c r="D13421" s="1" t="s">
        <v>0</v>
      </c>
      <c r="H13421" t="s">
        <v>22</v>
      </c>
      <c r="I13421" t="s">
        <v>99</v>
      </c>
      <c r="J13421">
        <v>2014</v>
      </c>
      <c r="K13421" t="s">
        <v>13147</v>
      </c>
    </row>
    <row r="13422" spans="1:11" x14ac:dyDescent="0.3">
      <c r="A13422" s="1">
        <v>13420</v>
      </c>
      <c r="B13422" s="1">
        <v>5079</v>
      </c>
      <c r="C13422" s="1" t="s">
        <v>23456</v>
      </c>
      <c r="D13422" s="1" t="s">
        <v>0</v>
      </c>
      <c r="H13422" t="s">
        <v>22</v>
      </c>
      <c r="I13422" t="s">
        <v>49</v>
      </c>
      <c r="J13422">
        <v>2014</v>
      </c>
      <c r="K13422" t="s">
        <v>13148</v>
      </c>
    </row>
    <row r="13423" spans="1:11" x14ac:dyDescent="0.3">
      <c r="A13423" s="1">
        <v>13421</v>
      </c>
      <c r="B13423" s="1">
        <v>5080</v>
      </c>
      <c r="C13423" s="1" t="s">
        <v>23456</v>
      </c>
      <c r="D13423" s="1" t="s">
        <v>0</v>
      </c>
      <c r="H13423" t="s">
        <v>10775</v>
      </c>
      <c r="I13423" t="s">
        <v>141</v>
      </c>
      <c r="J13423">
        <v>2014</v>
      </c>
      <c r="K13423" t="s">
        <v>13149</v>
      </c>
    </row>
    <row r="13424" spans="1:11" x14ac:dyDescent="0.3">
      <c r="A13424" s="1">
        <v>13422</v>
      </c>
      <c r="B13424" s="1">
        <v>5080</v>
      </c>
      <c r="C13424" s="1" t="s">
        <v>23456</v>
      </c>
      <c r="D13424" s="1" t="s">
        <v>0</v>
      </c>
      <c r="H13424" t="s">
        <v>10775</v>
      </c>
      <c r="I13424" t="s">
        <v>141</v>
      </c>
      <c r="J13424">
        <v>2014</v>
      </c>
      <c r="K13424" t="s">
        <v>13150</v>
      </c>
    </row>
    <row r="13425" spans="1:11" x14ac:dyDescent="0.3">
      <c r="A13425" s="1">
        <v>13423</v>
      </c>
      <c r="B13425" s="1">
        <v>5082</v>
      </c>
      <c r="C13425" s="1" t="s">
        <v>23456</v>
      </c>
      <c r="D13425" s="1" t="s">
        <v>0</v>
      </c>
      <c r="H13425" t="s">
        <v>22</v>
      </c>
      <c r="I13425" t="s">
        <v>43</v>
      </c>
      <c r="J13425">
        <v>2014</v>
      </c>
      <c r="K13425" t="s">
        <v>13151</v>
      </c>
    </row>
    <row r="13426" spans="1:11" x14ac:dyDescent="0.3">
      <c r="A13426" s="1">
        <v>13424</v>
      </c>
      <c r="B13426" s="1">
        <v>5082</v>
      </c>
      <c r="C13426" s="1" t="s">
        <v>23456</v>
      </c>
      <c r="D13426" s="1" t="s">
        <v>0</v>
      </c>
      <c r="H13426" t="s">
        <v>22</v>
      </c>
      <c r="I13426" t="s">
        <v>66</v>
      </c>
      <c r="J13426">
        <v>2014</v>
      </c>
      <c r="K13426" t="s">
        <v>13152</v>
      </c>
    </row>
    <row r="13427" spans="1:11" x14ac:dyDescent="0.3">
      <c r="A13427" s="1">
        <v>13425</v>
      </c>
      <c r="B13427" s="1">
        <v>5082</v>
      </c>
      <c r="C13427" s="1" t="s">
        <v>23456</v>
      </c>
      <c r="D13427" s="1" t="s">
        <v>0</v>
      </c>
      <c r="H13427" t="s">
        <v>22</v>
      </c>
      <c r="I13427" t="s">
        <v>141</v>
      </c>
      <c r="J13427">
        <v>2014</v>
      </c>
      <c r="K13427" t="s">
        <v>13153</v>
      </c>
    </row>
    <row r="13428" spans="1:11" x14ac:dyDescent="0.3">
      <c r="A13428" s="1">
        <v>13426</v>
      </c>
      <c r="B13428" s="1">
        <v>5082</v>
      </c>
      <c r="C13428" s="1" t="s">
        <v>23456</v>
      </c>
      <c r="D13428" s="1" t="s">
        <v>0</v>
      </c>
      <c r="H13428" t="s">
        <v>22</v>
      </c>
      <c r="I13428" t="s">
        <v>66</v>
      </c>
      <c r="J13428">
        <v>2014</v>
      </c>
      <c r="K13428" t="s">
        <v>13154</v>
      </c>
    </row>
    <row r="13429" spans="1:11" x14ac:dyDescent="0.3">
      <c r="A13429" s="1">
        <v>13427</v>
      </c>
      <c r="B13429" s="1">
        <v>5082</v>
      </c>
      <c r="C13429" s="1" t="s">
        <v>23456</v>
      </c>
      <c r="D13429" s="1" t="s">
        <v>0</v>
      </c>
      <c r="H13429" t="s">
        <v>22</v>
      </c>
      <c r="I13429" t="s">
        <v>141</v>
      </c>
      <c r="J13429">
        <v>2014</v>
      </c>
      <c r="K13429" t="s">
        <v>13155</v>
      </c>
    </row>
    <row r="13430" spans="1:11" x14ac:dyDescent="0.3">
      <c r="A13430" s="1">
        <v>13428</v>
      </c>
      <c r="B13430" s="1">
        <v>5083</v>
      </c>
      <c r="C13430" s="1" t="s">
        <v>23456</v>
      </c>
      <c r="D13430" s="1" t="s">
        <v>0</v>
      </c>
      <c r="H13430" t="s">
        <v>239</v>
      </c>
      <c r="I13430" t="s">
        <v>58</v>
      </c>
      <c r="J13430">
        <v>2014</v>
      </c>
      <c r="K13430" t="s">
        <v>13156</v>
      </c>
    </row>
    <row r="13431" spans="1:11" x14ac:dyDescent="0.3">
      <c r="A13431" s="1">
        <v>13429</v>
      </c>
      <c r="B13431" s="1">
        <v>5083</v>
      </c>
      <c r="C13431" s="1" t="s">
        <v>23456</v>
      </c>
      <c r="D13431" s="1" t="s">
        <v>0</v>
      </c>
      <c r="H13431" t="s">
        <v>22</v>
      </c>
      <c r="I13431" t="s">
        <v>58</v>
      </c>
      <c r="J13431">
        <v>2014</v>
      </c>
      <c r="K13431" t="s">
        <v>13157</v>
      </c>
    </row>
    <row r="13432" spans="1:11" x14ac:dyDescent="0.3">
      <c r="A13432" s="1">
        <v>13430</v>
      </c>
      <c r="B13432" s="1">
        <v>5083</v>
      </c>
      <c r="C13432" s="1" t="s">
        <v>23456</v>
      </c>
      <c r="D13432" s="1" t="s">
        <v>0</v>
      </c>
      <c r="H13432" t="s">
        <v>239</v>
      </c>
      <c r="I13432" t="s">
        <v>58</v>
      </c>
      <c r="J13432">
        <v>2014</v>
      </c>
      <c r="K13432" t="s">
        <v>13158</v>
      </c>
    </row>
    <row r="13433" spans="1:11" x14ac:dyDescent="0.3">
      <c r="A13433" s="1">
        <v>13431</v>
      </c>
      <c r="B13433" s="1">
        <v>5084</v>
      </c>
      <c r="C13433" s="1" t="s">
        <v>23456</v>
      </c>
      <c r="D13433" s="1" t="s">
        <v>0</v>
      </c>
      <c r="H13433" t="s">
        <v>22</v>
      </c>
      <c r="I13433" t="s">
        <v>174</v>
      </c>
      <c r="J13433">
        <v>2014</v>
      </c>
      <c r="K13433" t="s">
        <v>13159</v>
      </c>
    </row>
    <row r="13434" spans="1:11" x14ac:dyDescent="0.3">
      <c r="A13434" s="1">
        <v>13432</v>
      </c>
      <c r="B13434" s="1">
        <v>5084</v>
      </c>
      <c r="C13434" s="1" t="s">
        <v>23456</v>
      </c>
      <c r="D13434" s="1" t="s">
        <v>0</v>
      </c>
      <c r="H13434" t="s">
        <v>173</v>
      </c>
      <c r="I13434" t="s">
        <v>174</v>
      </c>
      <c r="J13434">
        <v>2014</v>
      </c>
      <c r="K13434" t="s">
        <v>13160</v>
      </c>
    </row>
    <row r="13435" spans="1:11" x14ac:dyDescent="0.3">
      <c r="A13435" s="1">
        <v>13433</v>
      </c>
      <c r="B13435" s="1">
        <v>5084</v>
      </c>
      <c r="C13435" s="1" t="s">
        <v>23456</v>
      </c>
      <c r="D13435" s="1" t="s">
        <v>0</v>
      </c>
      <c r="H13435" t="s">
        <v>2034</v>
      </c>
      <c r="I13435" t="s">
        <v>174</v>
      </c>
      <c r="J13435">
        <v>2014</v>
      </c>
      <c r="K13435" t="s">
        <v>13161</v>
      </c>
    </row>
    <row r="13436" spans="1:11" x14ac:dyDescent="0.3">
      <c r="A13436" s="1">
        <v>13434</v>
      </c>
      <c r="B13436" s="1">
        <v>5085</v>
      </c>
      <c r="C13436" s="1" t="s">
        <v>23456</v>
      </c>
      <c r="D13436" s="1" t="s">
        <v>0</v>
      </c>
      <c r="H13436" t="s">
        <v>22</v>
      </c>
      <c r="I13436" t="s">
        <v>49</v>
      </c>
      <c r="J13436">
        <v>2013</v>
      </c>
      <c r="K13436" t="s">
        <v>13162</v>
      </c>
    </row>
    <row r="13437" spans="1:11" x14ac:dyDescent="0.3">
      <c r="A13437" s="1">
        <v>13435</v>
      </c>
      <c r="B13437" s="1">
        <v>5085</v>
      </c>
      <c r="C13437" s="1" t="s">
        <v>23456</v>
      </c>
      <c r="D13437" s="1" t="s">
        <v>0</v>
      </c>
      <c r="H13437" t="s">
        <v>22</v>
      </c>
      <c r="I13437" t="s">
        <v>49</v>
      </c>
      <c r="J13437">
        <v>2013</v>
      </c>
      <c r="K13437" t="s">
        <v>13163</v>
      </c>
    </row>
    <row r="13438" spans="1:11" x14ac:dyDescent="0.3">
      <c r="A13438" s="1">
        <v>13436</v>
      </c>
      <c r="B13438" s="1">
        <v>5085</v>
      </c>
      <c r="C13438" s="1" t="s">
        <v>23456</v>
      </c>
      <c r="D13438" s="1" t="s">
        <v>0</v>
      </c>
      <c r="H13438" t="s">
        <v>24</v>
      </c>
      <c r="I13438" t="s">
        <v>43</v>
      </c>
      <c r="J13438">
        <v>2013</v>
      </c>
      <c r="K13438" t="s">
        <v>13164</v>
      </c>
    </row>
    <row r="13439" spans="1:11" x14ac:dyDescent="0.3">
      <c r="A13439" s="1">
        <v>13437</v>
      </c>
      <c r="B13439" s="1">
        <v>5086</v>
      </c>
      <c r="C13439" s="1" t="s">
        <v>23456</v>
      </c>
      <c r="D13439" s="1" t="s">
        <v>0</v>
      </c>
      <c r="H13439" t="s">
        <v>22</v>
      </c>
      <c r="I13439" t="s">
        <v>43</v>
      </c>
      <c r="J13439">
        <v>2013</v>
      </c>
      <c r="K13439" t="s">
        <v>13165</v>
      </c>
    </row>
    <row r="13440" spans="1:11" x14ac:dyDescent="0.3">
      <c r="A13440" s="1">
        <v>13438</v>
      </c>
      <c r="B13440" s="1">
        <v>5086</v>
      </c>
      <c r="C13440" s="1" t="s">
        <v>23456</v>
      </c>
      <c r="D13440" s="1" t="s">
        <v>0</v>
      </c>
      <c r="H13440" t="s">
        <v>22</v>
      </c>
      <c r="I13440" t="s">
        <v>43</v>
      </c>
      <c r="J13440">
        <v>2013</v>
      </c>
      <c r="K13440" t="s">
        <v>13166</v>
      </c>
    </row>
    <row r="13441" spans="1:11" x14ac:dyDescent="0.3">
      <c r="A13441" s="1">
        <v>13439</v>
      </c>
      <c r="B13441" s="1">
        <v>5086</v>
      </c>
      <c r="C13441" s="1" t="s">
        <v>23456</v>
      </c>
      <c r="D13441" s="1" t="s">
        <v>0</v>
      </c>
      <c r="H13441" t="s">
        <v>22</v>
      </c>
      <c r="I13441" t="s">
        <v>43</v>
      </c>
      <c r="J13441">
        <v>2013</v>
      </c>
      <c r="K13441" t="s">
        <v>13167</v>
      </c>
    </row>
    <row r="13442" spans="1:11" x14ac:dyDescent="0.3">
      <c r="A13442" s="1">
        <v>13440</v>
      </c>
      <c r="B13442" s="1">
        <v>5087</v>
      </c>
      <c r="C13442" s="1" t="s">
        <v>23456</v>
      </c>
      <c r="D13442" s="1" t="s">
        <v>0</v>
      </c>
      <c r="H13442" t="s">
        <v>77</v>
      </c>
      <c r="I13442" t="s">
        <v>141</v>
      </c>
      <c r="J13442">
        <v>2013</v>
      </c>
      <c r="K13442" t="s">
        <v>13168</v>
      </c>
    </row>
    <row r="13443" spans="1:11" x14ac:dyDescent="0.3">
      <c r="A13443" s="1">
        <v>13441</v>
      </c>
      <c r="B13443" s="1">
        <v>5087</v>
      </c>
      <c r="C13443" s="1" t="s">
        <v>23456</v>
      </c>
      <c r="D13443" s="1" t="s">
        <v>0</v>
      </c>
      <c r="H13443" t="s">
        <v>180</v>
      </c>
      <c r="I13443" t="s">
        <v>141</v>
      </c>
      <c r="J13443">
        <v>2013</v>
      </c>
      <c r="K13443" t="s">
        <v>13169</v>
      </c>
    </row>
    <row r="13444" spans="1:11" x14ac:dyDescent="0.3">
      <c r="A13444" s="1">
        <v>13442</v>
      </c>
      <c r="B13444" s="1">
        <v>5087</v>
      </c>
      <c r="C13444" s="1" t="s">
        <v>23456</v>
      </c>
      <c r="D13444" s="1" t="s">
        <v>0</v>
      </c>
      <c r="H13444" t="s">
        <v>22</v>
      </c>
      <c r="I13444" t="s">
        <v>141</v>
      </c>
      <c r="J13444">
        <v>2013</v>
      </c>
      <c r="K13444" t="s">
        <v>13170</v>
      </c>
    </row>
    <row r="13445" spans="1:11" x14ac:dyDescent="0.3">
      <c r="A13445" s="1">
        <v>13443</v>
      </c>
      <c r="B13445" s="1">
        <v>5087</v>
      </c>
      <c r="C13445" s="1" t="s">
        <v>23456</v>
      </c>
      <c r="E13445" s="1" t="s">
        <v>96</v>
      </c>
      <c r="H13445" t="s">
        <v>2804</v>
      </c>
      <c r="I13445" t="s">
        <v>141</v>
      </c>
      <c r="J13445">
        <v>2013</v>
      </c>
      <c r="K13445" t="s">
        <v>13171</v>
      </c>
    </row>
    <row r="13446" spans="1:11" x14ac:dyDescent="0.3">
      <c r="A13446" s="1">
        <v>13444</v>
      </c>
      <c r="B13446" s="1">
        <v>5087</v>
      </c>
      <c r="C13446" s="1" t="s">
        <v>23456</v>
      </c>
      <c r="E13446" s="1" t="s">
        <v>96</v>
      </c>
      <c r="H13446" t="s">
        <v>2804</v>
      </c>
      <c r="I13446" t="s">
        <v>141</v>
      </c>
      <c r="J13446">
        <v>2013</v>
      </c>
      <c r="K13446" t="s">
        <v>13172</v>
      </c>
    </row>
    <row r="13447" spans="1:11" x14ac:dyDescent="0.3">
      <c r="A13447" s="1">
        <v>13445</v>
      </c>
      <c r="B13447" s="1">
        <v>5088</v>
      </c>
      <c r="C13447" s="1" t="s">
        <v>23456</v>
      </c>
      <c r="D13447" s="1" t="s">
        <v>0</v>
      </c>
      <c r="H13447" t="s">
        <v>22</v>
      </c>
      <c r="I13447" t="s">
        <v>49</v>
      </c>
      <c r="J13447">
        <v>2013</v>
      </c>
      <c r="K13447" t="s">
        <v>13173</v>
      </c>
    </row>
    <row r="13448" spans="1:11" x14ac:dyDescent="0.3">
      <c r="A13448" s="1">
        <v>13446</v>
      </c>
      <c r="B13448" s="1">
        <v>5088</v>
      </c>
      <c r="C13448" s="1" t="s">
        <v>23456</v>
      </c>
      <c r="D13448" s="1" t="s">
        <v>0</v>
      </c>
      <c r="H13448" t="s">
        <v>22</v>
      </c>
      <c r="I13448" t="s">
        <v>49</v>
      </c>
      <c r="J13448">
        <v>2013</v>
      </c>
      <c r="K13448" t="s">
        <v>13174</v>
      </c>
    </row>
    <row r="13449" spans="1:11" x14ac:dyDescent="0.3">
      <c r="A13449" s="1">
        <v>13447</v>
      </c>
      <c r="B13449" s="1">
        <v>5088</v>
      </c>
      <c r="C13449" s="1" t="s">
        <v>23456</v>
      </c>
      <c r="D13449" s="1" t="s">
        <v>0</v>
      </c>
      <c r="H13449" t="s">
        <v>22</v>
      </c>
      <c r="I13449" t="s">
        <v>49</v>
      </c>
      <c r="J13449">
        <v>2013</v>
      </c>
      <c r="K13449" t="s">
        <v>13175</v>
      </c>
    </row>
    <row r="13450" spans="1:11" x14ac:dyDescent="0.3">
      <c r="A13450" s="1">
        <v>13448</v>
      </c>
      <c r="B13450" s="1">
        <v>5089</v>
      </c>
      <c r="C13450" s="1" t="s">
        <v>23456</v>
      </c>
      <c r="D13450" s="1" t="s">
        <v>0</v>
      </c>
      <c r="H13450" t="s">
        <v>27</v>
      </c>
      <c r="I13450" t="s">
        <v>6</v>
      </c>
      <c r="J13450">
        <v>2013</v>
      </c>
      <c r="K13450" t="s">
        <v>13176</v>
      </c>
    </row>
    <row r="13451" spans="1:11" x14ac:dyDescent="0.3">
      <c r="A13451" s="1">
        <v>13449</v>
      </c>
      <c r="B13451" s="1">
        <v>5089</v>
      </c>
      <c r="C13451" s="1" t="s">
        <v>23456</v>
      </c>
      <c r="D13451" s="1" t="s">
        <v>0</v>
      </c>
      <c r="H13451" t="s">
        <v>27</v>
      </c>
      <c r="I13451" t="s">
        <v>6</v>
      </c>
      <c r="J13451">
        <v>2013</v>
      </c>
      <c r="K13451" t="s">
        <v>13177</v>
      </c>
    </row>
    <row r="13452" spans="1:11" x14ac:dyDescent="0.3">
      <c r="A13452" s="1">
        <v>13450</v>
      </c>
      <c r="B13452" s="1">
        <v>5089</v>
      </c>
      <c r="C13452" s="1" t="s">
        <v>23456</v>
      </c>
      <c r="D13452" s="1" t="s">
        <v>0</v>
      </c>
      <c r="H13452" t="s">
        <v>27</v>
      </c>
      <c r="I13452" t="s">
        <v>6</v>
      </c>
      <c r="J13452">
        <v>2013</v>
      </c>
      <c r="K13452" t="s">
        <v>13178</v>
      </c>
    </row>
    <row r="13453" spans="1:11" x14ac:dyDescent="0.3">
      <c r="A13453" s="1">
        <v>13451</v>
      </c>
      <c r="B13453" s="1">
        <v>5090</v>
      </c>
      <c r="C13453" s="1" t="s">
        <v>23456</v>
      </c>
      <c r="D13453" s="1" t="s">
        <v>0</v>
      </c>
      <c r="H13453" t="s">
        <v>24</v>
      </c>
      <c r="I13453" t="s">
        <v>2</v>
      </c>
      <c r="J13453">
        <v>2013</v>
      </c>
      <c r="K13453" t="s">
        <v>13179</v>
      </c>
    </row>
    <row r="13454" spans="1:11" x14ac:dyDescent="0.3">
      <c r="A13454" s="1">
        <v>13452</v>
      </c>
      <c r="B13454" s="1">
        <v>5090</v>
      </c>
      <c r="C13454" s="1" t="s">
        <v>23456</v>
      </c>
      <c r="D13454" s="1" t="s">
        <v>0</v>
      </c>
      <c r="H13454" t="s">
        <v>24</v>
      </c>
      <c r="I13454" t="s">
        <v>2</v>
      </c>
      <c r="J13454">
        <v>2013</v>
      </c>
      <c r="K13454" t="s">
        <v>13180</v>
      </c>
    </row>
    <row r="13455" spans="1:11" x14ac:dyDescent="0.3">
      <c r="A13455" s="1">
        <v>13453</v>
      </c>
      <c r="B13455" s="1">
        <v>5090</v>
      </c>
      <c r="C13455" s="1" t="s">
        <v>23456</v>
      </c>
      <c r="D13455" s="1" t="s">
        <v>0</v>
      </c>
      <c r="H13455" t="s">
        <v>24</v>
      </c>
      <c r="I13455" t="s">
        <v>2</v>
      </c>
      <c r="J13455">
        <v>2013</v>
      </c>
      <c r="K13455" t="s">
        <v>13181</v>
      </c>
    </row>
    <row r="13456" spans="1:11" x14ac:dyDescent="0.3">
      <c r="A13456" s="1">
        <v>13454</v>
      </c>
      <c r="B13456" s="1">
        <v>5090</v>
      </c>
      <c r="C13456" s="1" t="s">
        <v>23456</v>
      </c>
      <c r="D13456" s="1" t="s">
        <v>0</v>
      </c>
      <c r="H13456" t="s">
        <v>22</v>
      </c>
      <c r="I13456" t="s">
        <v>10</v>
      </c>
      <c r="J13456">
        <v>2013</v>
      </c>
      <c r="K13456" t="s">
        <v>13182</v>
      </c>
    </row>
    <row r="13457" spans="1:11" x14ac:dyDescent="0.3">
      <c r="A13457" s="1">
        <v>13455</v>
      </c>
      <c r="B13457" s="1">
        <v>5091</v>
      </c>
      <c r="C13457" s="1" t="s">
        <v>23456</v>
      </c>
      <c r="D13457" s="1" t="s">
        <v>0</v>
      </c>
      <c r="H13457" t="s">
        <v>22</v>
      </c>
      <c r="I13457" t="s">
        <v>99</v>
      </c>
      <c r="J13457">
        <v>2013</v>
      </c>
      <c r="K13457" t="s">
        <v>13183</v>
      </c>
    </row>
    <row r="13458" spans="1:11" x14ac:dyDescent="0.3">
      <c r="A13458" s="1">
        <v>13456</v>
      </c>
      <c r="B13458" s="1">
        <v>5091</v>
      </c>
      <c r="C13458" s="1" t="s">
        <v>23456</v>
      </c>
      <c r="D13458" s="1" t="s">
        <v>0</v>
      </c>
      <c r="H13458" t="s">
        <v>3632</v>
      </c>
      <c r="I13458" t="s">
        <v>99</v>
      </c>
      <c r="J13458">
        <v>2013</v>
      </c>
      <c r="K13458" t="s">
        <v>13184</v>
      </c>
    </row>
    <row r="13459" spans="1:11" x14ac:dyDescent="0.3">
      <c r="A13459" s="1">
        <v>13457</v>
      </c>
      <c r="B13459" s="1">
        <v>5091</v>
      </c>
      <c r="C13459" s="1" t="s">
        <v>23456</v>
      </c>
      <c r="D13459" s="1" t="s">
        <v>0</v>
      </c>
      <c r="H13459" t="s">
        <v>3632</v>
      </c>
      <c r="I13459" t="s">
        <v>99</v>
      </c>
      <c r="J13459">
        <v>2013</v>
      </c>
      <c r="K13459" t="s">
        <v>13185</v>
      </c>
    </row>
    <row r="13460" spans="1:11" x14ac:dyDescent="0.3">
      <c r="A13460" s="1">
        <v>13458</v>
      </c>
      <c r="B13460" s="1">
        <v>5091</v>
      </c>
      <c r="C13460" s="1" t="s">
        <v>23456</v>
      </c>
      <c r="D13460" s="1" t="s">
        <v>0</v>
      </c>
      <c r="H13460" t="s">
        <v>3632</v>
      </c>
      <c r="I13460" t="s">
        <v>99</v>
      </c>
      <c r="J13460">
        <v>2013</v>
      </c>
      <c r="K13460" t="s">
        <v>13186</v>
      </c>
    </row>
    <row r="13461" spans="1:11" x14ac:dyDescent="0.3">
      <c r="A13461" s="1">
        <v>13459</v>
      </c>
      <c r="B13461" s="1">
        <v>5092</v>
      </c>
      <c r="C13461" s="1" t="s">
        <v>23456</v>
      </c>
      <c r="D13461" s="1" t="s">
        <v>0</v>
      </c>
      <c r="H13461" t="s">
        <v>22</v>
      </c>
      <c r="I13461" t="s">
        <v>49</v>
      </c>
      <c r="J13461">
        <v>2013</v>
      </c>
      <c r="K13461" t="s">
        <v>13187</v>
      </c>
    </row>
    <row r="13462" spans="1:11" x14ac:dyDescent="0.3">
      <c r="A13462" s="1">
        <v>13460</v>
      </c>
      <c r="B13462" s="1">
        <v>5092</v>
      </c>
      <c r="C13462" s="1" t="s">
        <v>23456</v>
      </c>
      <c r="D13462" s="1" t="s">
        <v>0</v>
      </c>
      <c r="H13462" t="s">
        <v>22</v>
      </c>
      <c r="I13462" t="s">
        <v>49</v>
      </c>
      <c r="J13462">
        <v>2013</v>
      </c>
      <c r="K13462" t="s">
        <v>13188</v>
      </c>
    </row>
    <row r="13463" spans="1:11" x14ac:dyDescent="0.3">
      <c r="A13463" s="1">
        <v>13461</v>
      </c>
      <c r="B13463" s="1">
        <v>5092</v>
      </c>
      <c r="C13463" s="1" t="s">
        <v>23456</v>
      </c>
      <c r="D13463" s="1" t="s">
        <v>0</v>
      </c>
      <c r="H13463" t="s">
        <v>22</v>
      </c>
      <c r="I13463" t="s">
        <v>49</v>
      </c>
      <c r="J13463">
        <v>2013</v>
      </c>
      <c r="K13463" t="s">
        <v>13189</v>
      </c>
    </row>
    <row r="13464" spans="1:11" x14ac:dyDescent="0.3">
      <c r="A13464" s="1">
        <v>13462</v>
      </c>
      <c r="B13464" s="1">
        <v>5092</v>
      </c>
      <c r="C13464" s="1" t="s">
        <v>23456</v>
      </c>
      <c r="D13464" s="1" t="s">
        <v>0</v>
      </c>
      <c r="H13464" t="s">
        <v>22</v>
      </c>
      <c r="I13464" t="s">
        <v>49</v>
      </c>
      <c r="J13464">
        <v>2013</v>
      </c>
      <c r="K13464" t="s">
        <v>13190</v>
      </c>
    </row>
    <row r="13465" spans="1:11" x14ac:dyDescent="0.3">
      <c r="A13465" s="1">
        <v>13463</v>
      </c>
      <c r="B13465" s="1">
        <v>5092</v>
      </c>
      <c r="C13465" s="1" t="s">
        <v>23456</v>
      </c>
      <c r="D13465" s="1" t="s">
        <v>0</v>
      </c>
      <c r="H13465" t="s">
        <v>22</v>
      </c>
      <c r="I13465" t="s">
        <v>49</v>
      </c>
      <c r="J13465">
        <v>2013</v>
      </c>
      <c r="K13465" t="s">
        <v>13191</v>
      </c>
    </row>
    <row r="13466" spans="1:11" x14ac:dyDescent="0.3">
      <c r="A13466" s="1">
        <v>13464</v>
      </c>
      <c r="B13466" s="1">
        <v>5093</v>
      </c>
      <c r="C13466" s="1" t="s">
        <v>23456</v>
      </c>
      <c r="D13466" s="1" t="s">
        <v>0</v>
      </c>
      <c r="H13466" t="s">
        <v>23256</v>
      </c>
      <c r="I13466" t="s">
        <v>334</v>
      </c>
      <c r="J13466">
        <v>2013</v>
      </c>
      <c r="K13466" t="s">
        <v>13192</v>
      </c>
    </row>
    <row r="13467" spans="1:11" x14ac:dyDescent="0.3">
      <c r="A13467" s="1">
        <v>13465</v>
      </c>
      <c r="B13467" s="1">
        <v>5093</v>
      </c>
      <c r="C13467" s="1" t="s">
        <v>23456</v>
      </c>
      <c r="D13467" s="1" t="s">
        <v>0</v>
      </c>
      <c r="H13467" t="s">
        <v>23256</v>
      </c>
      <c r="I13467" t="s">
        <v>334</v>
      </c>
      <c r="J13467">
        <v>2013</v>
      </c>
      <c r="K13467" t="s">
        <v>13193</v>
      </c>
    </row>
    <row r="13468" spans="1:11" x14ac:dyDescent="0.3">
      <c r="A13468" s="1">
        <v>13466</v>
      </c>
      <c r="B13468" s="1">
        <v>5094</v>
      </c>
      <c r="C13468" s="1" t="s">
        <v>23456</v>
      </c>
      <c r="E13468" s="1" t="s">
        <v>96</v>
      </c>
      <c r="H13468" t="s">
        <v>853</v>
      </c>
      <c r="I13468" t="s">
        <v>178</v>
      </c>
      <c r="J13468">
        <v>2013</v>
      </c>
      <c r="K13468" t="s">
        <v>13194</v>
      </c>
    </row>
    <row r="13469" spans="1:11" x14ac:dyDescent="0.3">
      <c r="A13469" s="1">
        <v>13467</v>
      </c>
      <c r="B13469" s="1">
        <v>5094</v>
      </c>
      <c r="C13469" s="1" t="s">
        <v>23456</v>
      </c>
      <c r="E13469" s="1" t="s">
        <v>96</v>
      </c>
      <c r="H13469" t="s">
        <v>853</v>
      </c>
      <c r="I13469" t="s">
        <v>141</v>
      </c>
      <c r="J13469">
        <v>2013</v>
      </c>
      <c r="K13469" t="s">
        <v>13195</v>
      </c>
    </row>
    <row r="13470" spans="1:11" x14ac:dyDescent="0.3">
      <c r="A13470" s="1">
        <v>13468</v>
      </c>
      <c r="B13470" s="1">
        <v>5094</v>
      </c>
      <c r="C13470" s="1" t="s">
        <v>23456</v>
      </c>
      <c r="D13470" s="1" t="s">
        <v>0</v>
      </c>
      <c r="E13470" s="1" t="s">
        <v>96</v>
      </c>
      <c r="H13470" t="s">
        <v>6025</v>
      </c>
      <c r="I13470" t="s">
        <v>601</v>
      </c>
      <c r="J13470">
        <v>2013</v>
      </c>
      <c r="K13470" t="s">
        <v>13196</v>
      </c>
    </row>
    <row r="13471" spans="1:11" x14ac:dyDescent="0.3">
      <c r="A13471" s="1">
        <v>13469</v>
      </c>
      <c r="B13471" s="1">
        <v>5095</v>
      </c>
      <c r="C13471" s="1" t="s">
        <v>23456</v>
      </c>
      <c r="D13471" s="1" t="s">
        <v>0</v>
      </c>
      <c r="H13471" t="s">
        <v>27</v>
      </c>
      <c r="I13471" t="s">
        <v>39</v>
      </c>
      <c r="J13471">
        <v>2013</v>
      </c>
      <c r="K13471" t="s">
        <v>13197</v>
      </c>
    </row>
    <row r="13472" spans="1:11" x14ac:dyDescent="0.3">
      <c r="A13472" s="1">
        <v>13470</v>
      </c>
      <c r="B13472" s="1">
        <v>5095</v>
      </c>
      <c r="C13472" s="1" t="s">
        <v>23456</v>
      </c>
      <c r="D13472" s="1" t="s">
        <v>0</v>
      </c>
      <c r="H13472" t="s">
        <v>27</v>
      </c>
      <c r="I13472" t="s">
        <v>39</v>
      </c>
      <c r="J13472">
        <v>2013</v>
      </c>
      <c r="K13472" t="s">
        <v>13198</v>
      </c>
    </row>
    <row r="13473" spans="1:11" x14ac:dyDescent="0.3">
      <c r="A13473" s="1">
        <v>13471</v>
      </c>
      <c r="B13473" s="1">
        <v>5096</v>
      </c>
      <c r="C13473" s="1" t="s">
        <v>23456</v>
      </c>
      <c r="D13473" s="1" t="s">
        <v>0</v>
      </c>
      <c r="H13473" t="s">
        <v>22</v>
      </c>
      <c r="I13473" t="s">
        <v>601</v>
      </c>
      <c r="J13473">
        <v>2013</v>
      </c>
      <c r="K13473" t="s">
        <v>13199</v>
      </c>
    </row>
    <row r="13474" spans="1:11" x14ac:dyDescent="0.3">
      <c r="A13474" s="1">
        <v>13472</v>
      </c>
      <c r="B13474" s="1">
        <v>5096</v>
      </c>
      <c r="C13474" s="1" t="s">
        <v>23456</v>
      </c>
      <c r="D13474" s="1" t="s">
        <v>0</v>
      </c>
      <c r="H13474" t="s">
        <v>22</v>
      </c>
      <c r="I13474" t="s">
        <v>601</v>
      </c>
      <c r="J13474">
        <v>2013</v>
      </c>
      <c r="K13474" t="s">
        <v>13200</v>
      </c>
    </row>
    <row r="13475" spans="1:11" x14ac:dyDescent="0.3">
      <c r="A13475" s="1">
        <v>13473</v>
      </c>
      <c r="B13475" s="1">
        <v>5097</v>
      </c>
      <c r="C13475" s="1" t="s">
        <v>23456</v>
      </c>
      <c r="D13475" s="1" t="s">
        <v>0</v>
      </c>
      <c r="H13475" t="s">
        <v>222</v>
      </c>
      <c r="I13475" t="s">
        <v>73</v>
      </c>
      <c r="J13475">
        <v>2013</v>
      </c>
      <c r="K13475" t="s">
        <v>13201</v>
      </c>
    </row>
    <row r="13476" spans="1:11" x14ac:dyDescent="0.3">
      <c r="A13476" s="1">
        <v>13474</v>
      </c>
      <c r="B13476" s="1">
        <v>5097</v>
      </c>
      <c r="C13476" s="1" t="s">
        <v>23456</v>
      </c>
      <c r="D13476" s="1" t="s">
        <v>0</v>
      </c>
      <c r="H13476" t="s">
        <v>22</v>
      </c>
      <c r="I13476" t="s">
        <v>141</v>
      </c>
      <c r="J13476">
        <v>2013</v>
      </c>
      <c r="K13476" t="s">
        <v>13202</v>
      </c>
    </row>
    <row r="13477" spans="1:11" x14ac:dyDescent="0.3">
      <c r="A13477" s="1">
        <v>13475</v>
      </c>
      <c r="B13477" s="1">
        <v>5097</v>
      </c>
      <c r="C13477" s="1" t="s">
        <v>23456</v>
      </c>
      <c r="D13477" s="1" t="s">
        <v>0</v>
      </c>
      <c r="H13477" t="s">
        <v>22</v>
      </c>
      <c r="I13477" t="s">
        <v>66</v>
      </c>
      <c r="J13477">
        <v>2013</v>
      </c>
      <c r="K13477" t="s">
        <v>13203</v>
      </c>
    </row>
    <row r="13478" spans="1:11" x14ac:dyDescent="0.3">
      <c r="A13478" s="1">
        <v>13476</v>
      </c>
      <c r="B13478" s="1">
        <v>5098</v>
      </c>
      <c r="C13478" s="1" t="s">
        <v>23456</v>
      </c>
      <c r="D13478" s="1" t="s">
        <v>0</v>
      </c>
      <c r="H13478" t="s">
        <v>1580</v>
      </c>
      <c r="I13478" t="s">
        <v>141</v>
      </c>
      <c r="J13478">
        <v>2013</v>
      </c>
      <c r="K13478" t="s">
        <v>13204</v>
      </c>
    </row>
    <row r="13479" spans="1:11" x14ac:dyDescent="0.3">
      <c r="A13479" s="1">
        <v>13477</v>
      </c>
      <c r="B13479" s="1">
        <v>5098</v>
      </c>
      <c r="C13479" s="1" t="s">
        <v>23456</v>
      </c>
      <c r="D13479" s="1" t="s">
        <v>0</v>
      </c>
      <c r="H13479" t="s">
        <v>22</v>
      </c>
      <c r="I13479" t="s">
        <v>141</v>
      </c>
      <c r="J13479">
        <v>2013</v>
      </c>
      <c r="K13479" t="s">
        <v>13205</v>
      </c>
    </row>
    <row r="13480" spans="1:11" x14ac:dyDescent="0.3">
      <c r="A13480" s="1">
        <v>13478</v>
      </c>
      <c r="B13480" s="1">
        <v>5099</v>
      </c>
      <c r="C13480" s="1" t="s">
        <v>23456</v>
      </c>
      <c r="D13480" s="1" t="s">
        <v>0</v>
      </c>
      <c r="H13480" t="s">
        <v>24</v>
      </c>
      <c r="I13480" t="s">
        <v>39</v>
      </c>
      <c r="J13480">
        <v>2013</v>
      </c>
      <c r="K13480" t="s">
        <v>13206</v>
      </c>
    </row>
    <row r="13481" spans="1:11" x14ac:dyDescent="0.3">
      <c r="A13481" s="1">
        <v>13479</v>
      </c>
      <c r="B13481" s="1">
        <v>5099</v>
      </c>
      <c r="C13481" s="1" t="s">
        <v>23456</v>
      </c>
      <c r="D13481" s="1" t="s">
        <v>0</v>
      </c>
      <c r="H13481" t="s">
        <v>24</v>
      </c>
      <c r="I13481" t="s">
        <v>39</v>
      </c>
      <c r="J13481">
        <v>2013</v>
      </c>
      <c r="K13481" t="s">
        <v>13207</v>
      </c>
    </row>
    <row r="13482" spans="1:11" x14ac:dyDescent="0.3">
      <c r="A13482" s="1">
        <v>13480</v>
      </c>
      <c r="B13482" s="1">
        <v>5100</v>
      </c>
      <c r="C13482" s="1" t="s">
        <v>23456</v>
      </c>
      <c r="D13482" s="1" t="s">
        <v>0</v>
      </c>
      <c r="H13482" t="s">
        <v>22</v>
      </c>
      <c r="I13482" t="s">
        <v>141</v>
      </c>
      <c r="J13482">
        <v>2013</v>
      </c>
      <c r="K13482" t="s">
        <v>13208</v>
      </c>
    </row>
    <row r="13483" spans="1:11" x14ac:dyDescent="0.3">
      <c r="A13483" s="1">
        <v>13481</v>
      </c>
      <c r="B13483" s="1">
        <v>5100</v>
      </c>
      <c r="C13483" s="1" t="s">
        <v>23456</v>
      </c>
      <c r="D13483" s="1" t="s">
        <v>0</v>
      </c>
      <c r="H13483" t="s">
        <v>22</v>
      </c>
      <c r="I13483" t="s">
        <v>141</v>
      </c>
      <c r="J13483">
        <v>2013</v>
      </c>
      <c r="K13483" t="s">
        <v>13209</v>
      </c>
    </row>
    <row r="13484" spans="1:11" x14ac:dyDescent="0.3">
      <c r="A13484" s="1">
        <v>13482</v>
      </c>
      <c r="B13484" s="1">
        <v>5101</v>
      </c>
      <c r="C13484" s="1" t="s">
        <v>23456</v>
      </c>
      <c r="D13484" s="1" t="s">
        <v>0</v>
      </c>
      <c r="H13484" t="s">
        <v>103</v>
      </c>
      <c r="I13484" t="s">
        <v>104</v>
      </c>
      <c r="J13484">
        <v>2013</v>
      </c>
      <c r="K13484" t="s">
        <v>13210</v>
      </c>
    </row>
    <row r="13485" spans="1:11" x14ac:dyDescent="0.3">
      <c r="A13485" s="1">
        <v>13483</v>
      </c>
      <c r="B13485" s="1">
        <v>5101</v>
      </c>
      <c r="C13485" s="1" t="s">
        <v>23456</v>
      </c>
      <c r="D13485" s="1" t="s">
        <v>0</v>
      </c>
      <c r="H13485" t="s">
        <v>101</v>
      </c>
      <c r="I13485" t="s">
        <v>23396</v>
      </c>
      <c r="J13485">
        <v>2013</v>
      </c>
      <c r="K13485" t="s">
        <v>13211</v>
      </c>
    </row>
    <row r="13486" spans="1:11" x14ac:dyDescent="0.3">
      <c r="A13486" s="1">
        <v>13484</v>
      </c>
      <c r="B13486" s="1">
        <v>5101</v>
      </c>
      <c r="C13486" s="1" t="s">
        <v>23456</v>
      </c>
      <c r="D13486" s="1" t="s">
        <v>0</v>
      </c>
      <c r="H13486" t="s">
        <v>103</v>
      </c>
      <c r="I13486" t="s">
        <v>104</v>
      </c>
      <c r="J13486">
        <v>2013</v>
      </c>
      <c r="K13486" t="s">
        <v>13212</v>
      </c>
    </row>
    <row r="13487" spans="1:11" x14ac:dyDescent="0.3">
      <c r="A13487" s="1">
        <v>13485</v>
      </c>
      <c r="B13487" s="1">
        <v>5101</v>
      </c>
      <c r="C13487" s="1" t="s">
        <v>23456</v>
      </c>
      <c r="D13487" s="1" t="s">
        <v>0</v>
      </c>
      <c r="H13487" t="s">
        <v>892</v>
      </c>
      <c r="I13487" t="s">
        <v>99</v>
      </c>
      <c r="J13487">
        <v>2013</v>
      </c>
      <c r="K13487" t="s">
        <v>13213</v>
      </c>
    </row>
    <row r="13488" spans="1:11" x14ac:dyDescent="0.3">
      <c r="A13488" s="1">
        <v>13486</v>
      </c>
      <c r="B13488" s="1">
        <v>5101</v>
      </c>
      <c r="C13488" s="1" t="s">
        <v>23456</v>
      </c>
      <c r="D13488" s="1" t="s">
        <v>0</v>
      </c>
      <c r="H13488" t="s">
        <v>13214</v>
      </c>
      <c r="I13488" t="s">
        <v>66</v>
      </c>
      <c r="J13488">
        <v>2013</v>
      </c>
      <c r="K13488" t="s">
        <v>13215</v>
      </c>
    </row>
    <row r="13489" spans="1:11" x14ac:dyDescent="0.3">
      <c r="A13489" s="1">
        <v>13487</v>
      </c>
      <c r="B13489" s="1">
        <v>5102</v>
      </c>
      <c r="C13489" s="1" t="s">
        <v>23456</v>
      </c>
      <c r="D13489" s="1" t="s">
        <v>0</v>
      </c>
      <c r="H13489" t="s">
        <v>22</v>
      </c>
      <c r="I13489" t="s">
        <v>174</v>
      </c>
      <c r="J13489">
        <v>2013</v>
      </c>
      <c r="K13489" t="s">
        <v>13216</v>
      </c>
    </row>
    <row r="13490" spans="1:11" x14ac:dyDescent="0.3">
      <c r="A13490" s="1">
        <v>13488</v>
      </c>
      <c r="B13490" s="1">
        <v>5102</v>
      </c>
      <c r="C13490" s="1" t="s">
        <v>23456</v>
      </c>
      <c r="D13490" s="1" t="s">
        <v>0</v>
      </c>
      <c r="H13490" t="s">
        <v>22</v>
      </c>
      <c r="I13490" t="s">
        <v>174</v>
      </c>
      <c r="J13490">
        <v>2013</v>
      </c>
      <c r="K13490" t="s">
        <v>13217</v>
      </c>
    </row>
    <row r="13491" spans="1:11" x14ac:dyDescent="0.3">
      <c r="A13491" s="1">
        <v>13489</v>
      </c>
      <c r="B13491" s="1">
        <v>5102</v>
      </c>
      <c r="C13491" s="1" t="s">
        <v>23456</v>
      </c>
      <c r="D13491" s="1" t="s">
        <v>0</v>
      </c>
      <c r="H13491" t="s">
        <v>22</v>
      </c>
      <c r="I13491" t="s">
        <v>174</v>
      </c>
      <c r="J13491">
        <v>2013</v>
      </c>
      <c r="K13491" t="s">
        <v>13218</v>
      </c>
    </row>
    <row r="13492" spans="1:11" x14ac:dyDescent="0.3">
      <c r="A13492" s="1">
        <v>13490</v>
      </c>
      <c r="B13492" s="1">
        <v>5102</v>
      </c>
      <c r="C13492" s="1" t="s">
        <v>23456</v>
      </c>
      <c r="D13492" s="1" t="s">
        <v>0</v>
      </c>
      <c r="H13492" t="s">
        <v>77</v>
      </c>
      <c r="I13492" t="s">
        <v>174</v>
      </c>
      <c r="J13492">
        <v>2013</v>
      </c>
      <c r="K13492" t="s">
        <v>13219</v>
      </c>
    </row>
    <row r="13493" spans="1:11" x14ac:dyDescent="0.3">
      <c r="A13493" s="1">
        <v>13491</v>
      </c>
      <c r="B13493" s="1">
        <v>5103</v>
      </c>
      <c r="C13493" s="1" t="s">
        <v>23456</v>
      </c>
      <c r="D13493" s="1" t="s">
        <v>0</v>
      </c>
      <c r="H13493" t="s">
        <v>123</v>
      </c>
      <c r="I13493" t="s">
        <v>23311</v>
      </c>
      <c r="J13493">
        <v>2013</v>
      </c>
      <c r="K13493" t="s">
        <v>13220</v>
      </c>
    </row>
    <row r="13494" spans="1:11" x14ac:dyDescent="0.3">
      <c r="A13494" s="1">
        <v>13492</v>
      </c>
      <c r="B13494" s="1">
        <v>5103</v>
      </c>
      <c r="C13494" s="1" t="s">
        <v>23456</v>
      </c>
      <c r="D13494" s="1" t="s">
        <v>0</v>
      </c>
      <c r="H13494" t="s">
        <v>22</v>
      </c>
      <c r="I13494" t="s">
        <v>84</v>
      </c>
      <c r="J13494">
        <v>2013</v>
      </c>
      <c r="K13494" t="s">
        <v>13221</v>
      </c>
    </row>
    <row r="13495" spans="1:11" x14ac:dyDescent="0.3">
      <c r="A13495" s="1">
        <v>13493</v>
      </c>
      <c r="B13495" s="1">
        <v>5103</v>
      </c>
      <c r="C13495" s="1" t="s">
        <v>23456</v>
      </c>
      <c r="D13495" s="1" t="s">
        <v>0</v>
      </c>
      <c r="H13495" t="s">
        <v>123</v>
      </c>
      <c r="I13495" t="s">
        <v>23311</v>
      </c>
      <c r="J13495">
        <v>2013</v>
      </c>
      <c r="K13495" t="s">
        <v>13222</v>
      </c>
    </row>
    <row r="13496" spans="1:11" x14ac:dyDescent="0.3">
      <c r="A13496" s="1">
        <v>13494</v>
      </c>
      <c r="B13496" s="1">
        <v>5103</v>
      </c>
      <c r="C13496" s="1" t="s">
        <v>23456</v>
      </c>
      <c r="D13496" s="1" t="s">
        <v>0</v>
      </c>
      <c r="H13496" t="s">
        <v>22</v>
      </c>
      <c r="I13496" t="s">
        <v>99</v>
      </c>
      <c r="J13496">
        <v>2013</v>
      </c>
      <c r="K13496" t="s">
        <v>13223</v>
      </c>
    </row>
    <row r="13497" spans="1:11" x14ac:dyDescent="0.3">
      <c r="A13497" s="1">
        <v>13495</v>
      </c>
      <c r="B13497" s="1">
        <v>5103</v>
      </c>
      <c r="C13497" s="1" t="s">
        <v>23456</v>
      </c>
      <c r="D13497" s="1" t="s">
        <v>0</v>
      </c>
      <c r="H13497" t="s">
        <v>22</v>
      </c>
      <c r="I13497" t="s">
        <v>66</v>
      </c>
      <c r="J13497">
        <v>2013</v>
      </c>
      <c r="K13497" t="s">
        <v>13224</v>
      </c>
    </row>
    <row r="13498" spans="1:11" x14ac:dyDescent="0.3">
      <c r="A13498" s="1">
        <v>13496</v>
      </c>
      <c r="B13498" s="1">
        <v>5104</v>
      </c>
      <c r="C13498" s="1" t="s">
        <v>23456</v>
      </c>
      <c r="D13498" s="1" t="s">
        <v>0</v>
      </c>
      <c r="H13498" t="s">
        <v>22</v>
      </c>
      <c r="I13498" t="s">
        <v>141</v>
      </c>
      <c r="J13498">
        <v>2013</v>
      </c>
      <c r="K13498" t="s">
        <v>13225</v>
      </c>
    </row>
    <row r="13499" spans="1:11" x14ac:dyDescent="0.3">
      <c r="A13499" s="1">
        <v>13497</v>
      </c>
      <c r="B13499" s="1">
        <v>5104</v>
      </c>
      <c r="C13499" s="1" t="s">
        <v>23456</v>
      </c>
      <c r="D13499" s="1" t="s">
        <v>0</v>
      </c>
      <c r="H13499" t="s">
        <v>22</v>
      </c>
      <c r="I13499" t="s">
        <v>141</v>
      </c>
      <c r="J13499">
        <v>2013</v>
      </c>
      <c r="K13499" t="s">
        <v>13226</v>
      </c>
    </row>
    <row r="13500" spans="1:11" x14ac:dyDescent="0.3">
      <c r="A13500" s="1">
        <v>13498</v>
      </c>
      <c r="B13500" s="1">
        <v>5105</v>
      </c>
      <c r="C13500" s="1" t="s">
        <v>23456</v>
      </c>
      <c r="D13500" s="1" t="s">
        <v>0</v>
      </c>
      <c r="H13500" t="s">
        <v>378</v>
      </c>
      <c r="I13500" t="s">
        <v>49</v>
      </c>
      <c r="J13500">
        <v>2013</v>
      </c>
      <c r="K13500" t="s">
        <v>13227</v>
      </c>
    </row>
    <row r="13501" spans="1:11" x14ac:dyDescent="0.3">
      <c r="A13501" s="1">
        <v>13499</v>
      </c>
      <c r="B13501" s="1">
        <v>5105</v>
      </c>
      <c r="C13501" s="1" t="s">
        <v>23456</v>
      </c>
      <c r="D13501" s="1" t="s">
        <v>0</v>
      </c>
      <c r="H13501" t="s">
        <v>378</v>
      </c>
      <c r="I13501" t="s">
        <v>49</v>
      </c>
      <c r="J13501">
        <v>2013</v>
      </c>
      <c r="K13501" t="s">
        <v>13228</v>
      </c>
    </row>
    <row r="13502" spans="1:11" x14ac:dyDescent="0.3">
      <c r="A13502" s="1">
        <v>13500</v>
      </c>
      <c r="B13502" s="1">
        <v>5105</v>
      </c>
      <c r="C13502" s="1" t="s">
        <v>23456</v>
      </c>
      <c r="D13502" s="1" t="s">
        <v>0</v>
      </c>
      <c r="H13502" t="s">
        <v>378</v>
      </c>
      <c r="I13502" t="s">
        <v>49</v>
      </c>
      <c r="J13502">
        <v>2013</v>
      </c>
      <c r="K13502" t="s">
        <v>13229</v>
      </c>
    </row>
    <row r="13503" spans="1:11" x14ac:dyDescent="0.3">
      <c r="A13503" s="1">
        <v>13501</v>
      </c>
      <c r="B13503" s="1">
        <v>5106</v>
      </c>
      <c r="C13503" s="1" t="s">
        <v>23456</v>
      </c>
      <c r="D13503" s="1" t="s">
        <v>0</v>
      </c>
      <c r="H13503" t="s">
        <v>77</v>
      </c>
      <c r="I13503" t="s">
        <v>39</v>
      </c>
      <c r="J13503">
        <v>2013</v>
      </c>
      <c r="K13503" t="s">
        <v>13132</v>
      </c>
    </row>
    <row r="13504" spans="1:11" x14ac:dyDescent="0.3">
      <c r="A13504" s="1">
        <v>13502</v>
      </c>
      <c r="B13504" s="1">
        <v>5106</v>
      </c>
      <c r="C13504" s="1" t="s">
        <v>23456</v>
      </c>
      <c r="D13504" s="1" t="s">
        <v>0</v>
      </c>
      <c r="H13504" t="s">
        <v>77</v>
      </c>
      <c r="I13504" t="s">
        <v>39</v>
      </c>
      <c r="J13504">
        <v>2013</v>
      </c>
      <c r="K13504" t="s">
        <v>13127</v>
      </c>
    </row>
    <row r="13505" spans="1:11" x14ac:dyDescent="0.3">
      <c r="A13505" s="1">
        <v>13503</v>
      </c>
      <c r="B13505" s="1">
        <v>5106</v>
      </c>
      <c r="C13505" s="1" t="s">
        <v>23456</v>
      </c>
      <c r="D13505" s="1" t="s">
        <v>0</v>
      </c>
      <c r="H13505" t="s">
        <v>77</v>
      </c>
      <c r="I13505" t="s">
        <v>39</v>
      </c>
      <c r="J13505">
        <v>2013</v>
      </c>
      <c r="K13505" t="s">
        <v>13230</v>
      </c>
    </row>
    <row r="13506" spans="1:11" x14ac:dyDescent="0.3">
      <c r="A13506" s="1">
        <v>13504</v>
      </c>
      <c r="B13506" s="1">
        <v>5107</v>
      </c>
      <c r="C13506" s="1" t="s">
        <v>23456</v>
      </c>
      <c r="D13506" s="1" t="s">
        <v>0</v>
      </c>
      <c r="H13506" t="s">
        <v>22</v>
      </c>
      <c r="I13506" t="s">
        <v>39</v>
      </c>
      <c r="J13506">
        <v>2013</v>
      </c>
      <c r="K13506" t="s">
        <v>13231</v>
      </c>
    </row>
    <row r="13507" spans="1:11" x14ac:dyDescent="0.3">
      <c r="A13507" s="1">
        <v>13505</v>
      </c>
      <c r="B13507" s="1">
        <v>5107</v>
      </c>
      <c r="C13507" s="1" t="s">
        <v>23456</v>
      </c>
      <c r="D13507" s="1" t="s">
        <v>0</v>
      </c>
      <c r="H13507" t="s">
        <v>22</v>
      </c>
      <c r="I13507" t="s">
        <v>39</v>
      </c>
      <c r="J13507">
        <v>2013</v>
      </c>
      <c r="K13507" t="s">
        <v>13232</v>
      </c>
    </row>
    <row r="13508" spans="1:11" x14ac:dyDescent="0.3">
      <c r="A13508" s="1">
        <v>13506</v>
      </c>
      <c r="B13508" s="1">
        <v>5108</v>
      </c>
      <c r="C13508" s="1" t="s">
        <v>23456</v>
      </c>
      <c r="D13508" s="1" t="s">
        <v>0</v>
      </c>
      <c r="H13508" t="s">
        <v>24</v>
      </c>
      <c r="I13508" t="s">
        <v>2</v>
      </c>
      <c r="J13508">
        <v>2013</v>
      </c>
      <c r="K13508" t="s">
        <v>13233</v>
      </c>
    </row>
    <row r="13509" spans="1:11" x14ac:dyDescent="0.3">
      <c r="A13509" s="1">
        <v>13507</v>
      </c>
      <c r="B13509" s="1">
        <v>5108</v>
      </c>
      <c r="C13509" s="1" t="s">
        <v>23456</v>
      </c>
      <c r="D13509" s="1" t="s">
        <v>0</v>
      </c>
      <c r="H13509" t="s">
        <v>24</v>
      </c>
      <c r="I13509" t="s">
        <v>2</v>
      </c>
      <c r="J13509">
        <v>2013</v>
      </c>
      <c r="K13509" t="s">
        <v>13234</v>
      </c>
    </row>
    <row r="13510" spans="1:11" x14ac:dyDescent="0.3">
      <c r="A13510" s="1">
        <v>13508</v>
      </c>
      <c r="B13510" s="1">
        <v>5108</v>
      </c>
      <c r="C13510" s="1" t="s">
        <v>23456</v>
      </c>
      <c r="D13510" s="1" t="s">
        <v>0</v>
      </c>
      <c r="H13510" t="s">
        <v>222</v>
      </c>
      <c r="I13510" t="s">
        <v>898</v>
      </c>
      <c r="J13510">
        <v>2013</v>
      </c>
      <c r="K13510" t="s">
        <v>13235</v>
      </c>
    </row>
    <row r="13511" spans="1:11" x14ac:dyDescent="0.3">
      <c r="A13511" s="1">
        <v>13509</v>
      </c>
      <c r="B13511" s="1">
        <v>5108</v>
      </c>
      <c r="C13511" s="1" t="s">
        <v>23456</v>
      </c>
      <c r="D13511" s="1" t="s">
        <v>0</v>
      </c>
      <c r="H13511" t="s">
        <v>27</v>
      </c>
      <c r="I13511" t="s">
        <v>46</v>
      </c>
      <c r="J13511">
        <v>2013</v>
      </c>
      <c r="K13511" t="s">
        <v>13236</v>
      </c>
    </row>
    <row r="13512" spans="1:11" x14ac:dyDescent="0.3">
      <c r="A13512" s="1">
        <v>13510</v>
      </c>
      <c r="B13512" s="1">
        <v>5109</v>
      </c>
      <c r="C13512" s="1" t="s">
        <v>23456</v>
      </c>
      <c r="D13512" s="1" t="s">
        <v>0</v>
      </c>
      <c r="H13512" t="s">
        <v>222</v>
      </c>
      <c r="I13512" t="s">
        <v>10</v>
      </c>
      <c r="J13512">
        <v>2013</v>
      </c>
      <c r="K13512" t="s">
        <v>13237</v>
      </c>
    </row>
    <row r="13513" spans="1:11" x14ac:dyDescent="0.3">
      <c r="A13513" s="1">
        <v>13511</v>
      </c>
      <c r="B13513" s="1">
        <v>5109</v>
      </c>
      <c r="C13513" s="1" t="s">
        <v>23456</v>
      </c>
      <c r="D13513" s="1" t="s">
        <v>0</v>
      </c>
      <c r="H13513" t="s">
        <v>222</v>
      </c>
      <c r="I13513" t="s">
        <v>10</v>
      </c>
      <c r="J13513">
        <v>2013</v>
      </c>
      <c r="K13513" t="s">
        <v>13238</v>
      </c>
    </row>
    <row r="13514" spans="1:11" x14ac:dyDescent="0.3">
      <c r="A13514" s="1">
        <v>13512</v>
      </c>
      <c r="B13514" s="1">
        <v>5110</v>
      </c>
      <c r="C13514" s="1" t="s">
        <v>23456</v>
      </c>
      <c r="D13514" s="1" t="s">
        <v>0</v>
      </c>
      <c r="H13514" t="s">
        <v>22</v>
      </c>
      <c r="I13514" t="s">
        <v>141</v>
      </c>
      <c r="J13514">
        <v>2013</v>
      </c>
      <c r="K13514" t="s">
        <v>13239</v>
      </c>
    </row>
    <row r="13515" spans="1:11" x14ac:dyDescent="0.3">
      <c r="A13515" s="1">
        <v>13513</v>
      </c>
      <c r="B13515" s="1">
        <v>5110</v>
      </c>
      <c r="C13515" s="1" t="s">
        <v>23456</v>
      </c>
      <c r="D13515" s="1" t="s">
        <v>0</v>
      </c>
      <c r="H13515" t="s">
        <v>22</v>
      </c>
      <c r="I13515" t="s">
        <v>141</v>
      </c>
      <c r="J13515">
        <v>2013</v>
      </c>
      <c r="K13515" t="s">
        <v>13240</v>
      </c>
    </row>
    <row r="13516" spans="1:11" x14ac:dyDescent="0.3">
      <c r="A13516" s="1">
        <v>13514</v>
      </c>
      <c r="B13516" s="1">
        <v>5110</v>
      </c>
      <c r="C13516" s="1" t="s">
        <v>23456</v>
      </c>
      <c r="D13516" s="1" t="s">
        <v>0</v>
      </c>
      <c r="H13516" t="s">
        <v>22</v>
      </c>
      <c r="I13516" t="s">
        <v>141</v>
      </c>
      <c r="J13516">
        <v>2013</v>
      </c>
      <c r="K13516" t="s">
        <v>13241</v>
      </c>
    </row>
    <row r="13517" spans="1:11" x14ac:dyDescent="0.3">
      <c r="A13517" s="1">
        <v>13515</v>
      </c>
      <c r="B13517" s="1">
        <v>5110</v>
      </c>
      <c r="C13517" s="1" t="s">
        <v>23456</v>
      </c>
      <c r="D13517" s="1" t="s">
        <v>0</v>
      </c>
      <c r="H13517" t="s">
        <v>22</v>
      </c>
      <c r="I13517" t="s">
        <v>141</v>
      </c>
      <c r="J13517">
        <v>2013</v>
      </c>
      <c r="K13517" t="s">
        <v>13242</v>
      </c>
    </row>
    <row r="13518" spans="1:11" x14ac:dyDescent="0.3">
      <c r="A13518" s="1">
        <v>13516</v>
      </c>
      <c r="B13518" s="1">
        <v>5110</v>
      </c>
      <c r="C13518" s="1" t="s">
        <v>23456</v>
      </c>
      <c r="D13518" s="1" t="s">
        <v>0</v>
      </c>
      <c r="E13518" s="1" t="s">
        <v>96</v>
      </c>
      <c r="H13518" t="s">
        <v>4460</v>
      </c>
      <c r="I13518" t="s">
        <v>141</v>
      </c>
      <c r="J13518">
        <v>2013</v>
      </c>
      <c r="K13518" t="s">
        <v>13243</v>
      </c>
    </row>
    <row r="13519" spans="1:11" x14ac:dyDescent="0.3">
      <c r="A13519" s="1">
        <v>13517</v>
      </c>
      <c r="B13519" s="1">
        <v>5111</v>
      </c>
      <c r="C13519" s="1" t="s">
        <v>23456</v>
      </c>
      <c r="D13519" s="1" t="s">
        <v>0</v>
      </c>
      <c r="H13519" t="s">
        <v>22</v>
      </c>
      <c r="I13519" t="s">
        <v>141</v>
      </c>
      <c r="J13519">
        <v>2013</v>
      </c>
      <c r="K13519" t="s">
        <v>13244</v>
      </c>
    </row>
    <row r="13520" spans="1:11" x14ac:dyDescent="0.3">
      <c r="A13520" s="1">
        <v>13518</v>
      </c>
      <c r="B13520" s="1">
        <v>5111</v>
      </c>
      <c r="C13520" s="1" t="s">
        <v>23456</v>
      </c>
      <c r="D13520" s="1" t="s">
        <v>0</v>
      </c>
      <c r="H13520" t="s">
        <v>22</v>
      </c>
      <c r="I13520" t="s">
        <v>141</v>
      </c>
      <c r="J13520">
        <v>2013</v>
      </c>
      <c r="K13520" t="s">
        <v>13245</v>
      </c>
    </row>
    <row r="13521" spans="1:11" x14ac:dyDescent="0.3">
      <c r="A13521" s="1">
        <v>13519</v>
      </c>
      <c r="B13521" s="1">
        <v>5111</v>
      </c>
      <c r="C13521" s="1" t="s">
        <v>23456</v>
      </c>
      <c r="D13521" s="1" t="s">
        <v>0</v>
      </c>
      <c r="H13521" t="s">
        <v>22</v>
      </c>
      <c r="I13521" t="s">
        <v>141</v>
      </c>
      <c r="J13521">
        <v>2013</v>
      </c>
      <c r="K13521" t="s">
        <v>13246</v>
      </c>
    </row>
    <row r="13522" spans="1:11" x14ac:dyDescent="0.3">
      <c r="A13522" s="1">
        <v>13520</v>
      </c>
      <c r="B13522" s="1">
        <v>5111</v>
      </c>
      <c r="C13522" s="1" t="s">
        <v>23456</v>
      </c>
      <c r="D13522" s="1" t="s">
        <v>0</v>
      </c>
      <c r="H13522" t="s">
        <v>22</v>
      </c>
      <c r="I13522" t="s">
        <v>141</v>
      </c>
      <c r="J13522">
        <v>2013</v>
      </c>
      <c r="K13522" t="s">
        <v>13247</v>
      </c>
    </row>
    <row r="13523" spans="1:11" x14ac:dyDescent="0.3">
      <c r="A13523" s="1">
        <v>13521</v>
      </c>
      <c r="B13523" s="1">
        <v>5111</v>
      </c>
      <c r="C13523" s="1" t="s">
        <v>23456</v>
      </c>
      <c r="E13523" s="1" t="s">
        <v>96</v>
      </c>
      <c r="H13523" t="s">
        <v>853</v>
      </c>
      <c r="I13523" t="s">
        <v>141</v>
      </c>
      <c r="J13523">
        <v>2013</v>
      </c>
      <c r="K13523" t="s">
        <v>13248</v>
      </c>
    </row>
    <row r="13524" spans="1:11" x14ac:dyDescent="0.3">
      <c r="A13524" s="1">
        <v>13522</v>
      </c>
      <c r="B13524" s="1">
        <v>5111</v>
      </c>
      <c r="C13524" s="1" t="s">
        <v>23456</v>
      </c>
      <c r="D13524" s="1" t="s">
        <v>0</v>
      </c>
      <c r="H13524" t="s">
        <v>160</v>
      </c>
      <c r="I13524" t="s">
        <v>141</v>
      </c>
      <c r="J13524">
        <v>2013</v>
      </c>
      <c r="K13524" t="s">
        <v>13249</v>
      </c>
    </row>
    <row r="13525" spans="1:11" x14ac:dyDescent="0.3">
      <c r="A13525" s="1">
        <v>13523</v>
      </c>
      <c r="B13525" s="1">
        <v>5111</v>
      </c>
      <c r="C13525" s="1" t="s">
        <v>23456</v>
      </c>
      <c r="D13525" s="1" t="s">
        <v>0</v>
      </c>
      <c r="H13525" t="s">
        <v>1993</v>
      </c>
      <c r="I13525" t="s">
        <v>141</v>
      </c>
      <c r="J13525">
        <v>2013</v>
      </c>
      <c r="K13525" t="s">
        <v>13250</v>
      </c>
    </row>
    <row r="13526" spans="1:11" x14ac:dyDescent="0.3">
      <c r="A13526" s="1">
        <v>13524</v>
      </c>
      <c r="B13526" s="1">
        <v>5113</v>
      </c>
      <c r="C13526" s="1" t="s">
        <v>23456</v>
      </c>
      <c r="D13526" s="1" t="s">
        <v>0</v>
      </c>
      <c r="H13526" t="s">
        <v>22</v>
      </c>
      <c r="I13526" t="s">
        <v>6</v>
      </c>
      <c r="J13526">
        <v>2013</v>
      </c>
      <c r="K13526" t="s">
        <v>79</v>
      </c>
    </row>
    <row r="13527" spans="1:11" x14ac:dyDescent="0.3">
      <c r="A13527" s="1">
        <v>13525</v>
      </c>
      <c r="B13527" s="1">
        <v>5113</v>
      </c>
      <c r="C13527" s="1" t="s">
        <v>23456</v>
      </c>
      <c r="D13527" s="1" t="s">
        <v>0</v>
      </c>
      <c r="H13527" t="s">
        <v>22</v>
      </c>
      <c r="I13527" t="s">
        <v>6</v>
      </c>
      <c r="J13527">
        <v>2013</v>
      </c>
      <c r="K13527" t="s">
        <v>13251</v>
      </c>
    </row>
    <row r="13528" spans="1:11" x14ac:dyDescent="0.3">
      <c r="A13528" s="1">
        <v>13526</v>
      </c>
      <c r="B13528" s="1">
        <v>5113</v>
      </c>
      <c r="C13528" s="1" t="s">
        <v>23456</v>
      </c>
      <c r="D13528" s="1" t="s">
        <v>0</v>
      </c>
      <c r="H13528" t="s">
        <v>22</v>
      </c>
      <c r="I13528" t="s">
        <v>6</v>
      </c>
      <c r="J13528">
        <v>2013</v>
      </c>
      <c r="K13528" t="s">
        <v>13252</v>
      </c>
    </row>
    <row r="13529" spans="1:11" x14ac:dyDescent="0.3">
      <c r="A13529" s="1">
        <v>13527</v>
      </c>
      <c r="B13529" s="1">
        <v>5113</v>
      </c>
      <c r="C13529" s="1" t="s">
        <v>23456</v>
      </c>
      <c r="D13529" s="1" t="s">
        <v>0</v>
      </c>
      <c r="H13529" t="s">
        <v>22</v>
      </c>
      <c r="I13529" t="s">
        <v>6</v>
      </c>
      <c r="J13529">
        <v>2013</v>
      </c>
      <c r="K13529" t="s">
        <v>13253</v>
      </c>
    </row>
    <row r="13530" spans="1:11" x14ac:dyDescent="0.3">
      <c r="A13530" s="1">
        <v>13528</v>
      </c>
      <c r="B13530" s="1">
        <v>5113</v>
      </c>
      <c r="C13530" s="1" t="s">
        <v>23456</v>
      </c>
      <c r="D13530" s="1" t="s">
        <v>0</v>
      </c>
      <c r="H13530" t="s">
        <v>22</v>
      </c>
      <c r="I13530" t="s">
        <v>6</v>
      </c>
      <c r="J13530">
        <v>2013</v>
      </c>
      <c r="K13530" t="s">
        <v>13254</v>
      </c>
    </row>
    <row r="13531" spans="1:11" x14ac:dyDescent="0.3">
      <c r="A13531" s="1">
        <v>13529</v>
      </c>
      <c r="B13531" s="1">
        <v>5114</v>
      </c>
      <c r="C13531" s="1" t="s">
        <v>23456</v>
      </c>
      <c r="D13531" s="1" t="s">
        <v>0</v>
      </c>
      <c r="H13531" t="s">
        <v>22</v>
      </c>
      <c r="I13531" t="s">
        <v>334</v>
      </c>
      <c r="J13531">
        <v>2013</v>
      </c>
      <c r="K13531" t="s">
        <v>13255</v>
      </c>
    </row>
    <row r="13532" spans="1:11" x14ac:dyDescent="0.3">
      <c r="A13532" s="1">
        <v>13530</v>
      </c>
      <c r="B13532" s="1">
        <v>5114</v>
      </c>
      <c r="C13532" s="1" t="s">
        <v>23456</v>
      </c>
      <c r="D13532" s="1" t="s">
        <v>0</v>
      </c>
      <c r="H13532" t="s">
        <v>22</v>
      </c>
      <c r="I13532" t="s">
        <v>73</v>
      </c>
      <c r="J13532">
        <v>2013</v>
      </c>
      <c r="K13532" t="s">
        <v>13256</v>
      </c>
    </row>
    <row r="13533" spans="1:11" x14ac:dyDescent="0.3">
      <c r="A13533" s="1">
        <v>13531</v>
      </c>
      <c r="B13533" s="1">
        <v>5115</v>
      </c>
      <c r="C13533" s="1" t="s">
        <v>23456</v>
      </c>
      <c r="D13533" s="1" t="s">
        <v>0</v>
      </c>
      <c r="H13533" t="s">
        <v>22</v>
      </c>
      <c r="I13533" t="s">
        <v>10</v>
      </c>
      <c r="J13533">
        <v>2013</v>
      </c>
      <c r="K13533" t="s">
        <v>13257</v>
      </c>
    </row>
    <row r="13534" spans="1:11" x14ac:dyDescent="0.3">
      <c r="A13534" s="1">
        <v>13532</v>
      </c>
      <c r="B13534" s="1">
        <v>5115</v>
      </c>
      <c r="C13534" s="1" t="s">
        <v>23456</v>
      </c>
      <c r="D13534" s="1" t="s">
        <v>0</v>
      </c>
      <c r="H13534" t="s">
        <v>22</v>
      </c>
      <c r="I13534" t="s">
        <v>10</v>
      </c>
      <c r="J13534">
        <v>2013</v>
      </c>
      <c r="K13534" t="s">
        <v>13258</v>
      </c>
    </row>
    <row r="13535" spans="1:11" x14ac:dyDescent="0.3">
      <c r="A13535" s="1">
        <v>13533</v>
      </c>
      <c r="B13535" s="1">
        <v>5115</v>
      </c>
      <c r="C13535" s="1" t="s">
        <v>23456</v>
      </c>
      <c r="D13535" s="1" t="s">
        <v>0</v>
      </c>
      <c r="H13535" t="s">
        <v>22</v>
      </c>
      <c r="I13535" t="s">
        <v>10</v>
      </c>
      <c r="J13535">
        <v>2013</v>
      </c>
      <c r="K13535" t="s">
        <v>13259</v>
      </c>
    </row>
    <row r="13536" spans="1:11" x14ac:dyDescent="0.3">
      <c r="A13536" s="1">
        <v>13534</v>
      </c>
      <c r="B13536" s="1">
        <v>5116</v>
      </c>
      <c r="C13536" s="1" t="s">
        <v>23456</v>
      </c>
      <c r="D13536" s="1" t="s">
        <v>0</v>
      </c>
      <c r="H13536" t="s">
        <v>22</v>
      </c>
      <c r="I13536" t="s">
        <v>141</v>
      </c>
      <c r="J13536">
        <v>2013</v>
      </c>
      <c r="K13536" t="s">
        <v>13260</v>
      </c>
    </row>
    <row r="13537" spans="1:11" x14ac:dyDescent="0.3">
      <c r="A13537" s="1">
        <v>13535</v>
      </c>
      <c r="B13537" s="1">
        <v>5116</v>
      </c>
      <c r="C13537" s="1" t="s">
        <v>23456</v>
      </c>
      <c r="D13537" s="1" t="s">
        <v>0</v>
      </c>
      <c r="H13537" t="s">
        <v>22</v>
      </c>
      <c r="I13537" t="s">
        <v>66</v>
      </c>
      <c r="J13537">
        <v>2013</v>
      </c>
      <c r="K13537" t="s">
        <v>13261</v>
      </c>
    </row>
    <row r="13538" spans="1:11" x14ac:dyDescent="0.3">
      <c r="A13538" s="1">
        <v>13536</v>
      </c>
      <c r="B13538" s="1">
        <v>5117</v>
      </c>
      <c r="C13538" s="1" t="s">
        <v>23456</v>
      </c>
      <c r="D13538" s="1" t="s">
        <v>0</v>
      </c>
      <c r="H13538" t="s">
        <v>180</v>
      </c>
      <c r="I13538" t="s">
        <v>39</v>
      </c>
      <c r="J13538">
        <v>2013</v>
      </c>
      <c r="K13538" t="s">
        <v>13262</v>
      </c>
    </row>
    <row r="13539" spans="1:11" x14ac:dyDescent="0.3">
      <c r="A13539" s="1">
        <v>13537</v>
      </c>
      <c r="B13539" s="1">
        <v>5117</v>
      </c>
      <c r="C13539" s="1" t="s">
        <v>23456</v>
      </c>
      <c r="D13539" s="1" t="s">
        <v>0</v>
      </c>
      <c r="H13539" t="s">
        <v>22</v>
      </c>
      <c r="I13539" t="s">
        <v>174</v>
      </c>
      <c r="J13539">
        <v>2013</v>
      </c>
      <c r="K13539" t="s">
        <v>13263</v>
      </c>
    </row>
    <row r="13540" spans="1:11" x14ac:dyDescent="0.3">
      <c r="A13540" s="1">
        <v>13538</v>
      </c>
      <c r="B13540" s="1">
        <v>5117</v>
      </c>
      <c r="C13540" s="1" t="s">
        <v>23456</v>
      </c>
      <c r="D13540" s="1" t="s">
        <v>0</v>
      </c>
      <c r="H13540" t="s">
        <v>22</v>
      </c>
      <c r="I13540" t="s">
        <v>39</v>
      </c>
      <c r="J13540">
        <v>2013</v>
      </c>
      <c r="K13540" t="s">
        <v>13264</v>
      </c>
    </row>
    <row r="13541" spans="1:11" x14ac:dyDescent="0.3">
      <c r="A13541" s="1">
        <v>13539</v>
      </c>
      <c r="B13541" s="1">
        <v>5117</v>
      </c>
      <c r="C13541" s="1" t="s">
        <v>23456</v>
      </c>
      <c r="D13541" s="1" t="s">
        <v>0</v>
      </c>
      <c r="H13541" t="s">
        <v>180</v>
      </c>
      <c r="I13541" t="s">
        <v>39</v>
      </c>
      <c r="J13541">
        <v>2013</v>
      </c>
      <c r="K13541" t="s">
        <v>13265</v>
      </c>
    </row>
    <row r="13542" spans="1:11" x14ac:dyDescent="0.3">
      <c r="A13542" s="1">
        <v>13540</v>
      </c>
      <c r="B13542" s="1">
        <v>5119</v>
      </c>
      <c r="C13542" s="1" t="s">
        <v>23456</v>
      </c>
      <c r="D13542" s="1" t="s">
        <v>0</v>
      </c>
      <c r="H13542" t="s">
        <v>129</v>
      </c>
      <c r="I13542" t="s">
        <v>124</v>
      </c>
      <c r="J13542">
        <v>2013</v>
      </c>
      <c r="K13542" t="s">
        <v>13266</v>
      </c>
    </row>
    <row r="13543" spans="1:11" x14ac:dyDescent="0.3">
      <c r="A13543" s="1">
        <v>13541</v>
      </c>
      <c r="B13543" s="1">
        <v>5119</v>
      </c>
      <c r="C13543" s="1" t="s">
        <v>23456</v>
      </c>
      <c r="D13543" s="1" t="s">
        <v>0</v>
      </c>
      <c r="H13543" t="s">
        <v>22</v>
      </c>
      <c r="I13543" t="s">
        <v>84</v>
      </c>
      <c r="J13543">
        <v>2013</v>
      </c>
      <c r="K13543" t="s">
        <v>10283</v>
      </c>
    </row>
    <row r="13544" spans="1:11" x14ac:dyDescent="0.3">
      <c r="A13544" s="1">
        <v>13542</v>
      </c>
      <c r="B13544" s="1">
        <v>5119</v>
      </c>
      <c r="C13544" s="1" t="s">
        <v>23456</v>
      </c>
      <c r="D13544" s="1" t="s">
        <v>0</v>
      </c>
      <c r="H13544" t="s">
        <v>22</v>
      </c>
      <c r="I13544" t="s">
        <v>66</v>
      </c>
      <c r="J13544">
        <v>2013</v>
      </c>
      <c r="K13544" t="s">
        <v>13007</v>
      </c>
    </row>
    <row r="13545" spans="1:11" x14ac:dyDescent="0.3">
      <c r="A13545" s="1">
        <v>13543</v>
      </c>
      <c r="B13545" s="1">
        <v>5120</v>
      </c>
      <c r="C13545" s="1" t="s">
        <v>23456</v>
      </c>
      <c r="D13545" s="1" t="s">
        <v>0</v>
      </c>
      <c r="H13545" t="s">
        <v>27</v>
      </c>
      <c r="I13545" t="s">
        <v>66</v>
      </c>
      <c r="J13545">
        <v>2013</v>
      </c>
      <c r="K13545" t="s">
        <v>13267</v>
      </c>
    </row>
    <row r="13546" spans="1:11" x14ac:dyDescent="0.3">
      <c r="A13546" s="1">
        <v>13544</v>
      </c>
      <c r="B13546" s="1">
        <v>5120</v>
      </c>
      <c r="C13546" s="1" t="s">
        <v>23456</v>
      </c>
      <c r="D13546" s="1" t="s">
        <v>0</v>
      </c>
      <c r="H13546" t="s">
        <v>129</v>
      </c>
      <c r="I13546" t="s">
        <v>124</v>
      </c>
      <c r="J13546">
        <v>2013</v>
      </c>
      <c r="K13546" t="s">
        <v>13268</v>
      </c>
    </row>
    <row r="13547" spans="1:11" x14ac:dyDescent="0.3">
      <c r="A13547" s="1">
        <v>13545</v>
      </c>
      <c r="B13547" s="1">
        <v>5120</v>
      </c>
      <c r="C13547" s="1" t="s">
        <v>23456</v>
      </c>
      <c r="D13547" s="1" t="s">
        <v>0</v>
      </c>
      <c r="H13547" t="s">
        <v>22</v>
      </c>
      <c r="I13547" t="s">
        <v>84</v>
      </c>
      <c r="J13547">
        <v>2013</v>
      </c>
      <c r="K13547" t="s">
        <v>13269</v>
      </c>
    </row>
    <row r="13548" spans="1:11" x14ac:dyDescent="0.3">
      <c r="A13548" s="1">
        <v>13546</v>
      </c>
      <c r="B13548" s="1">
        <v>5121</v>
      </c>
      <c r="C13548" s="1" t="s">
        <v>23456</v>
      </c>
      <c r="D13548" s="1" t="s">
        <v>0</v>
      </c>
      <c r="H13548" t="s">
        <v>160</v>
      </c>
      <c r="I13548" t="s">
        <v>141</v>
      </c>
      <c r="J13548">
        <v>2013</v>
      </c>
      <c r="K13548" t="s">
        <v>13270</v>
      </c>
    </row>
    <row r="13549" spans="1:11" x14ac:dyDescent="0.3">
      <c r="A13549" s="1">
        <v>13547</v>
      </c>
      <c r="B13549" s="1">
        <v>5121</v>
      </c>
      <c r="C13549" s="1" t="s">
        <v>23456</v>
      </c>
      <c r="D13549" s="1" t="s">
        <v>0</v>
      </c>
      <c r="H13549" t="s">
        <v>22</v>
      </c>
      <c r="I13549" t="s">
        <v>39</v>
      </c>
      <c r="J13549">
        <v>2013</v>
      </c>
      <c r="K13549" t="s">
        <v>13271</v>
      </c>
    </row>
    <row r="13550" spans="1:11" x14ac:dyDescent="0.3">
      <c r="A13550" s="1">
        <v>13548</v>
      </c>
      <c r="B13550" s="1">
        <v>5121</v>
      </c>
      <c r="C13550" s="1" t="s">
        <v>23456</v>
      </c>
      <c r="D13550" s="1" t="s">
        <v>0</v>
      </c>
      <c r="H13550" t="s">
        <v>22</v>
      </c>
      <c r="I13550" t="s">
        <v>640</v>
      </c>
      <c r="J13550">
        <v>2013</v>
      </c>
      <c r="K13550" t="s">
        <v>13272</v>
      </c>
    </row>
    <row r="13551" spans="1:11" x14ac:dyDescent="0.3">
      <c r="A13551" s="1">
        <v>13549</v>
      </c>
      <c r="B13551" s="1">
        <v>5122</v>
      </c>
      <c r="C13551" s="1" t="s">
        <v>23456</v>
      </c>
      <c r="D13551" s="1" t="s">
        <v>0</v>
      </c>
      <c r="H13551" t="s">
        <v>850</v>
      </c>
      <c r="I13551" t="s">
        <v>49</v>
      </c>
      <c r="J13551">
        <v>2012</v>
      </c>
      <c r="K13551" t="s">
        <v>13273</v>
      </c>
    </row>
    <row r="13552" spans="1:11" x14ac:dyDescent="0.3">
      <c r="A13552" s="1">
        <v>13550</v>
      </c>
      <c r="B13552" s="1">
        <v>5122</v>
      </c>
      <c r="C13552" s="1" t="s">
        <v>23456</v>
      </c>
      <c r="D13552" s="1" t="s">
        <v>0</v>
      </c>
      <c r="H13552" t="s">
        <v>850</v>
      </c>
      <c r="I13552" t="s">
        <v>49</v>
      </c>
      <c r="J13552">
        <v>2012</v>
      </c>
      <c r="K13552" t="s">
        <v>13274</v>
      </c>
    </row>
    <row r="13553" spans="1:11" x14ac:dyDescent="0.3">
      <c r="A13553" s="1">
        <v>13551</v>
      </c>
      <c r="B13553" s="1">
        <v>5122</v>
      </c>
      <c r="C13553" s="1" t="s">
        <v>23456</v>
      </c>
      <c r="D13553" s="1" t="s">
        <v>0</v>
      </c>
      <c r="H13553" t="s">
        <v>850</v>
      </c>
      <c r="I13553" t="s">
        <v>49</v>
      </c>
      <c r="J13553">
        <v>2012</v>
      </c>
      <c r="K13553" t="s">
        <v>13275</v>
      </c>
    </row>
    <row r="13554" spans="1:11" x14ac:dyDescent="0.3">
      <c r="A13554" s="1">
        <v>13552</v>
      </c>
      <c r="B13554" s="1">
        <v>5122</v>
      </c>
      <c r="C13554" s="1" t="s">
        <v>23456</v>
      </c>
      <c r="D13554" s="1" t="s">
        <v>0</v>
      </c>
      <c r="H13554" t="s">
        <v>850</v>
      </c>
      <c r="I13554" t="s">
        <v>49</v>
      </c>
      <c r="J13554">
        <v>2012</v>
      </c>
      <c r="K13554" t="s">
        <v>13276</v>
      </c>
    </row>
    <row r="13555" spans="1:11" x14ac:dyDescent="0.3">
      <c r="A13555" s="1">
        <v>13553</v>
      </c>
      <c r="B13555" s="1">
        <v>5123</v>
      </c>
      <c r="C13555" s="1" t="s">
        <v>23456</v>
      </c>
      <c r="D13555" s="1" t="s">
        <v>0</v>
      </c>
      <c r="E13555" s="1" t="s">
        <v>96</v>
      </c>
      <c r="H13555" t="s">
        <v>23244</v>
      </c>
      <c r="I13555" t="s">
        <v>141</v>
      </c>
      <c r="J13555">
        <v>2012</v>
      </c>
      <c r="K13555" t="s">
        <v>13277</v>
      </c>
    </row>
    <row r="13556" spans="1:11" x14ac:dyDescent="0.3">
      <c r="A13556" s="1">
        <v>13554</v>
      </c>
      <c r="B13556" s="1">
        <v>5123</v>
      </c>
      <c r="C13556" s="1" t="s">
        <v>23456</v>
      </c>
      <c r="D13556" s="1" t="s">
        <v>0</v>
      </c>
      <c r="H13556" t="s">
        <v>160</v>
      </c>
      <c r="I13556" t="s">
        <v>141</v>
      </c>
      <c r="J13556">
        <v>2012</v>
      </c>
      <c r="K13556" t="s">
        <v>13278</v>
      </c>
    </row>
    <row r="13557" spans="1:11" x14ac:dyDescent="0.3">
      <c r="A13557" s="1">
        <v>13555</v>
      </c>
      <c r="B13557" s="1">
        <v>5123</v>
      </c>
      <c r="C13557" s="1" t="s">
        <v>23456</v>
      </c>
      <c r="E13557" s="1" t="s">
        <v>96</v>
      </c>
      <c r="H13557" t="s">
        <v>853</v>
      </c>
      <c r="I13557" t="s">
        <v>141</v>
      </c>
      <c r="J13557">
        <v>2012</v>
      </c>
      <c r="K13557" t="s">
        <v>13279</v>
      </c>
    </row>
    <row r="13558" spans="1:11" x14ac:dyDescent="0.3">
      <c r="A13558" s="1">
        <v>13556</v>
      </c>
      <c r="B13558" s="1">
        <v>5123</v>
      </c>
      <c r="C13558" s="1" t="s">
        <v>23456</v>
      </c>
      <c r="D13558" s="1" t="s">
        <v>0</v>
      </c>
      <c r="H13558" t="s">
        <v>22</v>
      </c>
      <c r="I13558" t="s">
        <v>141</v>
      </c>
      <c r="J13558">
        <v>2012</v>
      </c>
      <c r="K13558" t="s">
        <v>13280</v>
      </c>
    </row>
    <row r="13559" spans="1:11" x14ac:dyDescent="0.3">
      <c r="A13559" s="1">
        <v>13557</v>
      </c>
      <c r="B13559" s="1">
        <v>5123</v>
      </c>
      <c r="C13559" s="1" t="s">
        <v>23456</v>
      </c>
      <c r="D13559" s="1" t="s">
        <v>0</v>
      </c>
      <c r="H13559" t="s">
        <v>22</v>
      </c>
      <c r="I13559" t="s">
        <v>141</v>
      </c>
      <c r="J13559">
        <v>2012</v>
      </c>
      <c r="K13559" t="s">
        <v>13281</v>
      </c>
    </row>
    <row r="13560" spans="1:11" x14ac:dyDescent="0.3">
      <c r="A13560" s="1">
        <v>13558</v>
      </c>
      <c r="B13560" s="1">
        <v>5123</v>
      </c>
      <c r="C13560" s="1" t="s">
        <v>23456</v>
      </c>
      <c r="D13560" s="1" t="s">
        <v>0</v>
      </c>
      <c r="H13560" t="s">
        <v>22</v>
      </c>
      <c r="I13560" t="s">
        <v>141</v>
      </c>
      <c r="J13560">
        <v>2012</v>
      </c>
      <c r="K13560" t="s">
        <v>13282</v>
      </c>
    </row>
    <row r="13561" spans="1:11" x14ac:dyDescent="0.3">
      <c r="A13561" s="1">
        <v>13559</v>
      </c>
      <c r="B13561" s="1">
        <v>5124</v>
      </c>
      <c r="C13561" s="1" t="s">
        <v>23456</v>
      </c>
      <c r="D13561" s="1" t="s">
        <v>0</v>
      </c>
      <c r="H13561" t="s">
        <v>22</v>
      </c>
      <c r="I13561" t="s">
        <v>141</v>
      </c>
      <c r="J13561">
        <v>2012</v>
      </c>
      <c r="K13561" t="s">
        <v>13283</v>
      </c>
    </row>
    <row r="13562" spans="1:11" x14ac:dyDescent="0.3">
      <c r="A13562" s="1">
        <v>13560</v>
      </c>
      <c r="B13562" s="1">
        <v>5124</v>
      </c>
      <c r="C13562" s="1" t="s">
        <v>23456</v>
      </c>
      <c r="D13562" s="1" t="s">
        <v>0</v>
      </c>
      <c r="H13562" t="s">
        <v>22</v>
      </c>
      <c r="I13562" t="s">
        <v>141</v>
      </c>
      <c r="J13562">
        <v>2012</v>
      </c>
      <c r="K13562" t="s">
        <v>13284</v>
      </c>
    </row>
    <row r="13563" spans="1:11" x14ac:dyDescent="0.3">
      <c r="A13563" s="1">
        <v>13561</v>
      </c>
      <c r="B13563" s="1">
        <v>5125</v>
      </c>
      <c r="C13563" s="1" t="s">
        <v>23456</v>
      </c>
      <c r="D13563" s="1" t="s">
        <v>0</v>
      </c>
      <c r="H13563" t="s">
        <v>222</v>
      </c>
      <c r="I13563" t="s">
        <v>141</v>
      </c>
      <c r="J13563">
        <v>2012</v>
      </c>
      <c r="K13563" t="s">
        <v>13285</v>
      </c>
    </row>
    <row r="13564" spans="1:11" x14ac:dyDescent="0.3">
      <c r="A13564" s="1">
        <v>13562</v>
      </c>
      <c r="B13564" s="1">
        <v>5125</v>
      </c>
      <c r="C13564" s="1" t="s">
        <v>23456</v>
      </c>
      <c r="D13564" s="1" t="s">
        <v>0</v>
      </c>
      <c r="E13564" s="1" t="s">
        <v>96</v>
      </c>
      <c r="H13564" t="s">
        <v>6025</v>
      </c>
      <c r="I13564" t="s">
        <v>141</v>
      </c>
      <c r="J13564">
        <v>2012</v>
      </c>
      <c r="K13564" t="s">
        <v>13286</v>
      </c>
    </row>
    <row r="13565" spans="1:11" x14ac:dyDescent="0.3">
      <c r="A13565" s="1">
        <v>13563</v>
      </c>
      <c r="B13565" s="1">
        <v>5125</v>
      </c>
      <c r="C13565" s="1" t="s">
        <v>23456</v>
      </c>
      <c r="D13565" s="1" t="s">
        <v>0</v>
      </c>
      <c r="H13565" t="s">
        <v>22</v>
      </c>
      <c r="I13565" t="s">
        <v>141</v>
      </c>
      <c r="J13565">
        <v>2012</v>
      </c>
      <c r="K13565" t="s">
        <v>9424</v>
      </c>
    </row>
    <row r="13566" spans="1:11" x14ac:dyDescent="0.3">
      <c r="A13566" s="1">
        <v>13564</v>
      </c>
      <c r="B13566" s="1">
        <v>5126</v>
      </c>
      <c r="C13566" s="1" t="s">
        <v>23456</v>
      </c>
      <c r="D13566" s="1" t="s">
        <v>0</v>
      </c>
      <c r="H13566" t="s">
        <v>27</v>
      </c>
      <c r="I13566" t="s">
        <v>66</v>
      </c>
      <c r="J13566">
        <v>2012</v>
      </c>
      <c r="K13566" t="s">
        <v>13287</v>
      </c>
    </row>
    <row r="13567" spans="1:11" x14ac:dyDescent="0.3">
      <c r="A13567" s="1">
        <v>13565</v>
      </c>
      <c r="B13567" s="1">
        <v>5126</v>
      </c>
      <c r="C13567" s="1" t="s">
        <v>23456</v>
      </c>
      <c r="D13567" s="1" t="s">
        <v>0</v>
      </c>
      <c r="H13567" t="s">
        <v>22</v>
      </c>
      <c r="I13567" t="s">
        <v>66</v>
      </c>
      <c r="J13567">
        <v>2012</v>
      </c>
      <c r="K13567" t="s">
        <v>13288</v>
      </c>
    </row>
    <row r="13568" spans="1:11" x14ac:dyDescent="0.3">
      <c r="A13568" s="1">
        <v>13566</v>
      </c>
      <c r="B13568" s="1">
        <v>5127</v>
      </c>
      <c r="C13568" s="1" t="s">
        <v>23456</v>
      </c>
      <c r="D13568" s="1" t="s">
        <v>0</v>
      </c>
      <c r="H13568" t="s">
        <v>77</v>
      </c>
      <c r="I13568" t="s">
        <v>141</v>
      </c>
      <c r="J13568">
        <v>2012</v>
      </c>
      <c r="K13568" t="s">
        <v>13289</v>
      </c>
    </row>
    <row r="13569" spans="1:11" x14ac:dyDescent="0.3">
      <c r="A13569" s="1">
        <v>13567</v>
      </c>
      <c r="B13569" s="1">
        <v>5127</v>
      </c>
      <c r="C13569" s="1" t="s">
        <v>23456</v>
      </c>
      <c r="D13569" s="1" t="s">
        <v>0</v>
      </c>
      <c r="H13569" t="s">
        <v>77</v>
      </c>
      <c r="I13569" t="s">
        <v>141</v>
      </c>
      <c r="J13569">
        <v>2012</v>
      </c>
      <c r="K13569" t="s">
        <v>13290</v>
      </c>
    </row>
    <row r="13570" spans="1:11" x14ac:dyDescent="0.3">
      <c r="A13570" s="1">
        <v>13568</v>
      </c>
      <c r="B13570" s="1">
        <v>5127</v>
      </c>
      <c r="C13570" s="1" t="s">
        <v>23456</v>
      </c>
      <c r="D13570" s="1" t="s">
        <v>0</v>
      </c>
      <c r="H13570" t="s">
        <v>77</v>
      </c>
      <c r="I13570" t="s">
        <v>141</v>
      </c>
      <c r="J13570">
        <v>2012</v>
      </c>
      <c r="K13570" t="s">
        <v>13291</v>
      </c>
    </row>
    <row r="13571" spans="1:11" x14ac:dyDescent="0.3">
      <c r="A13571" s="1">
        <v>13569</v>
      </c>
      <c r="B13571" s="1">
        <v>5128</v>
      </c>
      <c r="C13571" s="1" t="s">
        <v>23456</v>
      </c>
      <c r="D13571" s="1" t="s">
        <v>0</v>
      </c>
      <c r="H13571" t="s">
        <v>22</v>
      </c>
      <c r="I13571" t="s">
        <v>141</v>
      </c>
      <c r="J13571">
        <v>2012</v>
      </c>
      <c r="K13571" t="s">
        <v>13292</v>
      </c>
    </row>
    <row r="13572" spans="1:11" x14ac:dyDescent="0.3">
      <c r="A13572" s="1">
        <v>13570</v>
      </c>
      <c r="B13572" s="1">
        <v>5128</v>
      </c>
      <c r="C13572" s="1" t="s">
        <v>23456</v>
      </c>
      <c r="D13572" s="1" t="s">
        <v>0</v>
      </c>
      <c r="H13572" t="s">
        <v>22</v>
      </c>
      <c r="I13572" t="s">
        <v>141</v>
      </c>
      <c r="J13572">
        <v>2012</v>
      </c>
      <c r="K13572" t="s">
        <v>13293</v>
      </c>
    </row>
    <row r="13573" spans="1:11" x14ac:dyDescent="0.3">
      <c r="A13573" s="1">
        <v>13571</v>
      </c>
      <c r="B13573" s="1">
        <v>5128</v>
      </c>
      <c r="C13573" s="1" t="s">
        <v>23456</v>
      </c>
      <c r="D13573" s="1" t="s">
        <v>0</v>
      </c>
      <c r="H13573" t="s">
        <v>22</v>
      </c>
      <c r="I13573" t="s">
        <v>141</v>
      </c>
      <c r="J13573">
        <v>2012</v>
      </c>
      <c r="K13573" t="s">
        <v>13294</v>
      </c>
    </row>
    <row r="13574" spans="1:11" x14ac:dyDescent="0.3">
      <c r="A13574" s="1">
        <v>13572</v>
      </c>
      <c r="B13574" s="1">
        <v>5129</v>
      </c>
      <c r="C13574" s="1" t="s">
        <v>23456</v>
      </c>
      <c r="D13574" s="1" t="s">
        <v>0</v>
      </c>
      <c r="H13574" t="s">
        <v>180</v>
      </c>
      <c r="I13574" t="s">
        <v>141</v>
      </c>
      <c r="J13574">
        <v>2012</v>
      </c>
      <c r="K13574" t="s">
        <v>13295</v>
      </c>
    </row>
    <row r="13575" spans="1:11" x14ac:dyDescent="0.3">
      <c r="A13575" s="1">
        <v>13573</v>
      </c>
      <c r="B13575" s="1">
        <v>5129</v>
      </c>
      <c r="C13575" s="1" t="s">
        <v>23456</v>
      </c>
      <c r="D13575" s="1" t="s">
        <v>0</v>
      </c>
      <c r="H13575" t="s">
        <v>77</v>
      </c>
      <c r="I13575" t="s">
        <v>141</v>
      </c>
      <c r="J13575">
        <v>2012</v>
      </c>
      <c r="K13575" t="s">
        <v>13296</v>
      </c>
    </row>
    <row r="13576" spans="1:11" x14ac:dyDescent="0.3">
      <c r="A13576" s="1">
        <v>13574</v>
      </c>
      <c r="B13576" s="1">
        <v>5130</v>
      </c>
      <c r="C13576" s="1" t="s">
        <v>23456</v>
      </c>
      <c r="D13576" s="1" t="s">
        <v>0</v>
      </c>
      <c r="H13576" t="s">
        <v>27</v>
      </c>
      <c r="I13576" t="s">
        <v>6</v>
      </c>
      <c r="J13576">
        <v>2012</v>
      </c>
      <c r="K13576" t="s">
        <v>13176</v>
      </c>
    </row>
    <row r="13577" spans="1:11" x14ac:dyDescent="0.3">
      <c r="A13577" s="1">
        <v>13575</v>
      </c>
      <c r="B13577" s="1">
        <v>5130</v>
      </c>
      <c r="C13577" s="1" t="s">
        <v>23456</v>
      </c>
      <c r="D13577" s="1" t="s">
        <v>0</v>
      </c>
      <c r="H13577" t="s">
        <v>27</v>
      </c>
      <c r="I13577" t="s">
        <v>6</v>
      </c>
      <c r="J13577">
        <v>2012</v>
      </c>
      <c r="K13577" t="s">
        <v>13178</v>
      </c>
    </row>
    <row r="13578" spans="1:11" x14ac:dyDescent="0.3">
      <c r="A13578" s="1">
        <v>13576</v>
      </c>
      <c r="B13578" s="1">
        <v>5130</v>
      </c>
      <c r="C13578" s="1" t="s">
        <v>23456</v>
      </c>
      <c r="D13578" s="1" t="s">
        <v>0</v>
      </c>
      <c r="H13578" t="s">
        <v>27</v>
      </c>
      <c r="I13578" t="s">
        <v>6</v>
      </c>
      <c r="J13578">
        <v>2012</v>
      </c>
      <c r="K13578" t="s">
        <v>13297</v>
      </c>
    </row>
    <row r="13579" spans="1:11" x14ac:dyDescent="0.3">
      <c r="A13579" s="1">
        <v>13577</v>
      </c>
      <c r="B13579" s="1">
        <v>5131</v>
      </c>
      <c r="C13579" s="1" t="s">
        <v>23456</v>
      </c>
      <c r="D13579" s="1" t="s">
        <v>0</v>
      </c>
      <c r="H13579" t="s">
        <v>22</v>
      </c>
      <c r="I13579" t="s">
        <v>73</v>
      </c>
      <c r="J13579">
        <v>2012</v>
      </c>
      <c r="K13579" t="s">
        <v>13298</v>
      </c>
    </row>
    <row r="13580" spans="1:11" x14ac:dyDescent="0.3">
      <c r="A13580" s="1">
        <v>13578</v>
      </c>
      <c r="B13580" s="1">
        <v>5131</v>
      </c>
      <c r="C13580" s="1" t="s">
        <v>23456</v>
      </c>
      <c r="D13580" s="1" t="s">
        <v>0</v>
      </c>
      <c r="H13580" t="s">
        <v>22</v>
      </c>
      <c r="I13580" t="s">
        <v>73</v>
      </c>
      <c r="J13580">
        <v>2012</v>
      </c>
      <c r="K13580" t="s">
        <v>13299</v>
      </c>
    </row>
    <row r="13581" spans="1:11" x14ac:dyDescent="0.3">
      <c r="A13581" s="1">
        <v>13579</v>
      </c>
      <c r="B13581" s="1">
        <v>5131</v>
      </c>
      <c r="C13581" s="1" t="s">
        <v>23456</v>
      </c>
      <c r="D13581" s="1" t="s">
        <v>0</v>
      </c>
      <c r="H13581" t="s">
        <v>27</v>
      </c>
      <c r="I13581" t="s">
        <v>73</v>
      </c>
      <c r="J13581">
        <v>2012</v>
      </c>
      <c r="K13581" t="s">
        <v>13300</v>
      </c>
    </row>
    <row r="13582" spans="1:11" x14ac:dyDescent="0.3">
      <c r="A13582" s="1">
        <v>13580</v>
      </c>
      <c r="B13582" s="1">
        <v>5131</v>
      </c>
      <c r="C13582" s="1" t="s">
        <v>23456</v>
      </c>
      <c r="D13582" s="1" t="s">
        <v>0</v>
      </c>
      <c r="H13582" t="s">
        <v>27</v>
      </c>
      <c r="I13582" t="s">
        <v>73</v>
      </c>
      <c r="J13582">
        <v>2012</v>
      </c>
      <c r="K13582" t="s">
        <v>13301</v>
      </c>
    </row>
    <row r="13583" spans="1:11" x14ac:dyDescent="0.3">
      <c r="A13583" s="1">
        <v>13581</v>
      </c>
      <c r="B13583" s="1">
        <v>5132</v>
      </c>
      <c r="C13583" s="1" t="s">
        <v>23456</v>
      </c>
      <c r="D13583" s="1" t="s">
        <v>0</v>
      </c>
      <c r="H13583" t="s">
        <v>22</v>
      </c>
      <c r="I13583" t="s">
        <v>49</v>
      </c>
      <c r="J13583">
        <v>2012</v>
      </c>
      <c r="K13583" t="s">
        <v>13302</v>
      </c>
    </row>
    <row r="13584" spans="1:11" x14ac:dyDescent="0.3">
      <c r="A13584" s="1">
        <v>13582</v>
      </c>
      <c r="B13584" s="1">
        <v>5132</v>
      </c>
      <c r="C13584" s="1" t="s">
        <v>23456</v>
      </c>
      <c r="D13584" s="1" t="s">
        <v>0</v>
      </c>
      <c r="H13584" t="s">
        <v>13303</v>
      </c>
      <c r="I13584" t="s">
        <v>49</v>
      </c>
      <c r="J13584">
        <v>2012</v>
      </c>
      <c r="K13584" t="s">
        <v>13304</v>
      </c>
    </row>
    <row r="13585" spans="1:11" x14ac:dyDescent="0.3">
      <c r="A13585" s="1">
        <v>13583</v>
      </c>
      <c r="B13585" s="1">
        <v>5132</v>
      </c>
      <c r="C13585" s="1" t="s">
        <v>23456</v>
      </c>
      <c r="D13585" s="1" t="s">
        <v>0</v>
      </c>
      <c r="H13585" t="s">
        <v>22</v>
      </c>
      <c r="I13585" t="s">
        <v>49</v>
      </c>
      <c r="J13585">
        <v>2012</v>
      </c>
      <c r="K13585" t="s">
        <v>13305</v>
      </c>
    </row>
    <row r="13586" spans="1:11" x14ac:dyDescent="0.3">
      <c r="A13586" s="1">
        <v>13584</v>
      </c>
      <c r="B13586" s="1">
        <v>5132</v>
      </c>
      <c r="C13586" s="1" t="s">
        <v>23456</v>
      </c>
      <c r="D13586" s="1" t="s">
        <v>0</v>
      </c>
      <c r="H13586" t="s">
        <v>13303</v>
      </c>
      <c r="I13586" t="s">
        <v>49</v>
      </c>
      <c r="J13586">
        <v>2012</v>
      </c>
      <c r="K13586" t="s">
        <v>13306</v>
      </c>
    </row>
    <row r="13587" spans="1:11" x14ac:dyDescent="0.3">
      <c r="A13587" s="1">
        <v>13585</v>
      </c>
      <c r="B13587" s="1">
        <v>5132</v>
      </c>
      <c r="C13587" s="1" t="s">
        <v>23456</v>
      </c>
      <c r="D13587" s="1" t="s">
        <v>0</v>
      </c>
      <c r="H13587" t="s">
        <v>22</v>
      </c>
      <c r="I13587" t="s">
        <v>49</v>
      </c>
      <c r="J13587">
        <v>2012</v>
      </c>
      <c r="K13587" t="s">
        <v>13307</v>
      </c>
    </row>
    <row r="13588" spans="1:11" x14ac:dyDescent="0.3">
      <c r="A13588" s="1">
        <v>13586</v>
      </c>
      <c r="B13588" s="1">
        <v>5132</v>
      </c>
      <c r="C13588" s="1" t="s">
        <v>23456</v>
      </c>
      <c r="D13588" s="1" t="s">
        <v>0</v>
      </c>
      <c r="H13588" t="s">
        <v>22</v>
      </c>
      <c r="I13588" t="s">
        <v>49</v>
      </c>
      <c r="J13588">
        <v>2012</v>
      </c>
      <c r="K13588" t="s">
        <v>13308</v>
      </c>
    </row>
    <row r="13589" spans="1:11" x14ac:dyDescent="0.3">
      <c r="A13589" s="1">
        <v>13587</v>
      </c>
      <c r="B13589" s="1">
        <v>5133</v>
      </c>
      <c r="C13589" s="1" t="s">
        <v>23456</v>
      </c>
      <c r="D13589" s="1" t="s">
        <v>0</v>
      </c>
      <c r="H13589" t="s">
        <v>22</v>
      </c>
      <c r="I13589" t="s">
        <v>141</v>
      </c>
      <c r="J13589">
        <v>2012</v>
      </c>
      <c r="K13589" t="s">
        <v>13309</v>
      </c>
    </row>
    <row r="13590" spans="1:11" x14ac:dyDescent="0.3">
      <c r="A13590" s="1">
        <v>13588</v>
      </c>
      <c r="B13590" s="1">
        <v>5133</v>
      </c>
      <c r="C13590" s="1" t="s">
        <v>23456</v>
      </c>
      <c r="D13590" s="1" t="s">
        <v>0</v>
      </c>
      <c r="H13590" t="s">
        <v>22</v>
      </c>
      <c r="I13590" t="s">
        <v>141</v>
      </c>
      <c r="J13590">
        <v>2012</v>
      </c>
      <c r="K13590" t="s">
        <v>13310</v>
      </c>
    </row>
    <row r="13591" spans="1:11" x14ac:dyDescent="0.3">
      <c r="A13591" s="1">
        <v>13589</v>
      </c>
      <c r="B13591" s="1">
        <v>5133</v>
      </c>
      <c r="C13591" s="1" t="s">
        <v>23456</v>
      </c>
      <c r="D13591" s="1" t="s">
        <v>0</v>
      </c>
      <c r="H13591" t="s">
        <v>22</v>
      </c>
      <c r="I13591" t="s">
        <v>141</v>
      </c>
      <c r="J13591">
        <v>2012</v>
      </c>
      <c r="K13591" t="s">
        <v>13311</v>
      </c>
    </row>
    <row r="13592" spans="1:11" x14ac:dyDescent="0.3">
      <c r="A13592" s="1">
        <v>13590</v>
      </c>
      <c r="B13592" s="1">
        <v>5134</v>
      </c>
      <c r="C13592" s="1" t="s">
        <v>23456</v>
      </c>
      <c r="D13592" s="1" t="s">
        <v>0</v>
      </c>
      <c r="H13592" t="s">
        <v>27</v>
      </c>
      <c r="I13592" t="s">
        <v>6</v>
      </c>
      <c r="J13592">
        <v>2012</v>
      </c>
      <c r="K13592" t="s">
        <v>13178</v>
      </c>
    </row>
    <row r="13593" spans="1:11" x14ac:dyDescent="0.3">
      <c r="A13593" s="1">
        <v>13591</v>
      </c>
      <c r="B13593" s="1">
        <v>5134</v>
      </c>
      <c r="C13593" s="1" t="s">
        <v>23456</v>
      </c>
      <c r="D13593" s="1" t="s">
        <v>0</v>
      </c>
      <c r="H13593" t="s">
        <v>27</v>
      </c>
      <c r="I13593" t="s">
        <v>6</v>
      </c>
      <c r="J13593">
        <v>2012</v>
      </c>
      <c r="K13593" t="s">
        <v>13312</v>
      </c>
    </row>
    <row r="13594" spans="1:11" x14ac:dyDescent="0.3">
      <c r="A13594" s="1">
        <v>13592</v>
      </c>
      <c r="B13594" s="1">
        <v>5134</v>
      </c>
      <c r="C13594" s="1" t="s">
        <v>23456</v>
      </c>
      <c r="E13594" s="1" t="s">
        <v>96</v>
      </c>
      <c r="H13594" t="s">
        <v>853</v>
      </c>
      <c r="I13594" t="s">
        <v>307</v>
      </c>
      <c r="J13594">
        <v>2012</v>
      </c>
      <c r="K13594" t="s">
        <v>13313</v>
      </c>
    </row>
    <row r="13595" spans="1:11" x14ac:dyDescent="0.3">
      <c r="A13595" s="1">
        <v>13593</v>
      </c>
      <c r="B13595" s="1">
        <v>5137</v>
      </c>
      <c r="C13595" s="1" t="s">
        <v>23456</v>
      </c>
      <c r="D13595" s="1" t="s">
        <v>0</v>
      </c>
      <c r="H13595" t="s">
        <v>22</v>
      </c>
      <c r="I13595" t="s">
        <v>99</v>
      </c>
      <c r="J13595">
        <v>2012</v>
      </c>
      <c r="K13595" t="s">
        <v>13314</v>
      </c>
    </row>
    <row r="13596" spans="1:11" x14ac:dyDescent="0.3">
      <c r="A13596" s="1">
        <v>13594</v>
      </c>
      <c r="B13596" s="1">
        <v>5137</v>
      </c>
      <c r="C13596" s="1" t="s">
        <v>23456</v>
      </c>
      <c r="D13596" s="1" t="s">
        <v>0</v>
      </c>
      <c r="H13596" t="s">
        <v>22</v>
      </c>
      <c r="I13596" t="s">
        <v>99</v>
      </c>
      <c r="J13596">
        <v>2012</v>
      </c>
      <c r="K13596" t="s">
        <v>13315</v>
      </c>
    </row>
    <row r="13597" spans="1:11" x14ac:dyDescent="0.3">
      <c r="A13597" s="1">
        <v>13595</v>
      </c>
      <c r="B13597" s="1">
        <v>5138</v>
      </c>
      <c r="C13597" s="1" t="s">
        <v>23456</v>
      </c>
      <c r="D13597" s="1" t="s">
        <v>0</v>
      </c>
      <c r="H13597" t="s">
        <v>22</v>
      </c>
      <c r="I13597" t="s">
        <v>141</v>
      </c>
      <c r="J13597">
        <v>2012</v>
      </c>
      <c r="K13597" t="s">
        <v>13316</v>
      </c>
    </row>
    <row r="13598" spans="1:11" x14ac:dyDescent="0.3">
      <c r="A13598" s="1">
        <v>13596</v>
      </c>
      <c r="B13598" s="1">
        <v>5138</v>
      </c>
      <c r="C13598" s="1" t="s">
        <v>23456</v>
      </c>
      <c r="D13598" s="1" t="s">
        <v>0</v>
      </c>
      <c r="H13598" t="s">
        <v>22</v>
      </c>
      <c r="I13598" t="s">
        <v>141</v>
      </c>
      <c r="J13598">
        <v>2012</v>
      </c>
      <c r="K13598" t="s">
        <v>13317</v>
      </c>
    </row>
    <row r="13599" spans="1:11" x14ac:dyDescent="0.3">
      <c r="A13599" s="1">
        <v>13597</v>
      </c>
      <c r="B13599" s="1">
        <v>5138</v>
      </c>
      <c r="C13599" s="1" t="s">
        <v>23456</v>
      </c>
      <c r="D13599" s="1" t="s">
        <v>0</v>
      </c>
      <c r="H13599" t="s">
        <v>22</v>
      </c>
      <c r="I13599" t="s">
        <v>141</v>
      </c>
      <c r="J13599">
        <v>2012</v>
      </c>
      <c r="K13599" t="s">
        <v>13318</v>
      </c>
    </row>
    <row r="13600" spans="1:11" x14ac:dyDescent="0.3">
      <c r="A13600" s="1">
        <v>13598</v>
      </c>
      <c r="B13600" s="1">
        <v>5139</v>
      </c>
      <c r="C13600" s="1" t="s">
        <v>23456</v>
      </c>
      <c r="D13600" s="1" t="s">
        <v>0</v>
      </c>
      <c r="H13600" t="s">
        <v>180</v>
      </c>
      <c r="I13600" t="s">
        <v>39</v>
      </c>
      <c r="J13600">
        <v>2012</v>
      </c>
      <c r="K13600" t="s">
        <v>13319</v>
      </c>
    </row>
    <row r="13601" spans="1:11" x14ac:dyDescent="0.3">
      <c r="A13601" s="1">
        <v>13599</v>
      </c>
      <c r="B13601" s="1">
        <v>5139</v>
      </c>
      <c r="C13601" s="1" t="s">
        <v>23456</v>
      </c>
      <c r="D13601" s="1" t="s">
        <v>0</v>
      </c>
      <c r="E13601" s="1" t="s">
        <v>96</v>
      </c>
      <c r="H13601" t="s">
        <v>13320</v>
      </c>
      <c r="I13601" t="s">
        <v>39</v>
      </c>
      <c r="J13601">
        <v>2012</v>
      </c>
      <c r="K13601" t="s">
        <v>13321</v>
      </c>
    </row>
    <row r="13602" spans="1:11" x14ac:dyDescent="0.3">
      <c r="A13602" s="1">
        <v>13600</v>
      </c>
      <c r="B13602" s="1">
        <v>5139</v>
      </c>
      <c r="C13602" s="1" t="s">
        <v>23456</v>
      </c>
      <c r="D13602" s="1" t="s">
        <v>0</v>
      </c>
      <c r="H13602" t="s">
        <v>22</v>
      </c>
      <c r="I13602" t="s">
        <v>66</v>
      </c>
      <c r="J13602">
        <v>2012</v>
      </c>
      <c r="K13602" t="s">
        <v>13322</v>
      </c>
    </row>
    <row r="13603" spans="1:11" x14ac:dyDescent="0.3">
      <c r="A13603" s="1">
        <v>13601</v>
      </c>
      <c r="B13603" s="1">
        <v>5139</v>
      </c>
      <c r="C13603" s="1" t="s">
        <v>23456</v>
      </c>
      <c r="D13603" s="1" t="s">
        <v>0</v>
      </c>
      <c r="H13603" t="s">
        <v>22</v>
      </c>
      <c r="I13603" t="s">
        <v>66</v>
      </c>
      <c r="J13603">
        <v>2012</v>
      </c>
      <c r="K13603" t="s">
        <v>13323</v>
      </c>
    </row>
    <row r="13604" spans="1:11" x14ac:dyDescent="0.3">
      <c r="A13604" s="1">
        <v>13602</v>
      </c>
      <c r="B13604" s="1">
        <v>5139</v>
      </c>
      <c r="C13604" s="1" t="s">
        <v>23456</v>
      </c>
      <c r="D13604" s="1" t="s">
        <v>0</v>
      </c>
      <c r="H13604" t="s">
        <v>77</v>
      </c>
      <c r="I13604" t="s">
        <v>39</v>
      </c>
      <c r="J13604">
        <v>2012</v>
      </c>
      <c r="K13604" t="s">
        <v>13324</v>
      </c>
    </row>
    <row r="13605" spans="1:11" x14ac:dyDescent="0.3">
      <c r="A13605" s="1">
        <v>13603</v>
      </c>
      <c r="B13605" s="1">
        <v>5140</v>
      </c>
      <c r="C13605" s="1" t="s">
        <v>23456</v>
      </c>
      <c r="E13605" s="1" t="s">
        <v>96</v>
      </c>
      <c r="H13605" t="s">
        <v>1039</v>
      </c>
      <c r="I13605" t="s">
        <v>58</v>
      </c>
      <c r="J13605">
        <v>2012</v>
      </c>
      <c r="K13605" t="s">
        <v>13325</v>
      </c>
    </row>
    <row r="13606" spans="1:11" x14ac:dyDescent="0.3">
      <c r="A13606" s="1">
        <v>13604</v>
      </c>
      <c r="B13606" s="1">
        <v>5140</v>
      </c>
      <c r="C13606" s="1" t="s">
        <v>23456</v>
      </c>
      <c r="D13606" s="1" t="s">
        <v>0</v>
      </c>
      <c r="H13606" t="s">
        <v>22</v>
      </c>
      <c r="I13606" t="s">
        <v>69</v>
      </c>
      <c r="J13606">
        <v>2012</v>
      </c>
      <c r="K13606" t="s">
        <v>13326</v>
      </c>
    </row>
    <row r="13607" spans="1:11" x14ac:dyDescent="0.3">
      <c r="A13607" s="1">
        <v>13605</v>
      </c>
      <c r="B13607" s="1">
        <v>5140</v>
      </c>
      <c r="C13607" s="1" t="s">
        <v>23456</v>
      </c>
      <c r="D13607" s="1" t="s">
        <v>0</v>
      </c>
      <c r="H13607" t="s">
        <v>22</v>
      </c>
      <c r="I13607" t="s">
        <v>58</v>
      </c>
      <c r="J13607">
        <v>2012</v>
      </c>
      <c r="K13607" t="s">
        <v>13327</v>
      </c>
    </row>
    <row r="13608" spans="1:11" x14ac:dyDescent="0.3">
      <c r="A13608" s="1">
        <v>13606</v>
      </c>
      <c r="B13608" s="1">
        <v>5140</v>
      </c>
      <c r="C13608" s="1" t="s">
        <v>23456</v>
      </c>
      <c r="D13608" s="1" t="s">
        <v>0</v>
      </c>
      <c r="H13608" t="s">
        <v>22</v>
      </c>
      <c r="I13608" t="s">
        <v>58</v>
      </c>
      <c r="J13608">
        <v>2012</v>
      </c>
      <c r="K13608" t="s">
        <v>13328</v>
      </c>
    </row>
    <row r="13609" spans="1:11" x14ac:dyDescent="0.3">
      <c r="A13609" s="1">
        <v>13607</v>
      </c>
      <c r="B13609" s="1">
        <v>5141</v>
      </c>
      <c r="C13609" s="1" t="s">
        <v>23456</v>
      </c>
      <c r="D13609" s="1" t="s">
        <v>0</v>
      </c>
      <c r="H13609" t="s">
        <v>2362</v>
      </c>
      <c r="I13609" t="s">
        <v>141</v>
      </c>
      <c r="J13609">
        <v>2011</v>
      </c>
      <c r="K13609" t="s">
        <v>13329</v>
      </c>
    </row>
    <row r="13610" spans="1:11" x14ac:dyDescent="0.3">
      <c r="A13610" s="1">
        <v>13608</v>
      </c>
      <c r="B13610" s="1">
        <v>5141</v>
      </c>
      <c r="C13610" s="1" t="s">
        <v>23456</v>
      </c>
      <c r="D13610" s="1" t="s">
        <v>0</v>
      </c>
      <c r="H13610" t="s">
        <v>22</v>
      </c>
      <c r="I13610" t="s">
        <v>141</v>
      </c>
      <c r="J13610">
        <v>2011</v>
      </c>
      <c r="K13610" t="s">
        <v>13330</v>
      </c>
    </row>
    <row r="13611" spans="1:11" x14ac:dyDescent="0.3">
      <c r="A13611" s="1">
        <v>13609</v>
      </c>
      <c r="B13611" s="1">
        <v>5141</v>
      </c>
      <c r="C13611" s="1" t="s">
        <v>23456</v>
      </c>
      <c r="D13611" s="1" t="s">
        <v>0</v>
      </c>
      <c r="H13611" t="s">
        <v>22</v>
      </c>
      <c r="I13611" t="s">
        <v>141</v>
      </c>
      <c r="J13611">
        <v>2011</v>
      </c>
      <c r="K13611" t="s">
        <v>13331</v>
      </c>
    </row>
    <row r="13612" spans="1:11" x14ac:dyDescent="0.3">
      <c r="A13612" s="1">
        <v>13610</v>
      </c>
      <c r="B13612" s="1">
        <v>5142</v>
      </c>
      <c r="C13612" s="1" t="s">
        <v>23456</v>
      </c>
      <c r="D13612" s="1" t="s">
        <v>0</v>
      </c>
      <c r="H13612" t="s">
        <v>22</v>
      </c>
      <c r="I13612" t="s">
        <v>141</v>
      </c>
      <c r="J13612">
        <v>2011</v>
      </c>
      <c r="K13612" t="s">
        <v>13332</v>
      </c>
    </row>
    <row r="13613" spans="1:11" x14ac:dyDescent="0.3">
      <c r="A13613" s="1">
        <v>13611</v>
      </c>
      <c r="B13613" s="1">
        <v>5142</v>
      </c>
      <c r="C13613" s="1" t="s">
        <v>23456</v>
      </c>
      <c r="D13613" s="1" t="s">
        <v>0</v>
      </c>
      <c r="H13613" t="s">
        <v>22</v>
      </c>
      <c r="I13613" t="s">
        <v>141</v>
      </c>
      <c r="J13613">
        <v>2011</v>
      </c>
      <c r="K13613" t="s">
        <v>13333</v>
      </c>
    </row>
    <row r="13614" spans="1:11" x14ac:dyDescent="0.3">
      <c r="A13614" s="1">
        <v>13612</v>
      </c>
      <c r="B13614" s="1">
        <v>5143</v>
      </c>
      <c r="C13614" s="1" t="s">
        <v>23456</v>
      </c>
      <c r="E13614" s="1" t="s">
        <v>96</v>
      </c>
      <c r="H13614" t="s">
        <v>853</v>
      </c>
      <c r="I13614" t="s">
        <v>141</v>
      </c>
      <c r="J13614">
        <v>2011</v>
      </c>
      <c r="K13614" t="s">
        <v>13334</v>
      </c>
    </row>
    <row r="13615" spans="1:11" x14ac:dyDescent="0.3">
      <c r="A13615" s="1">
        <v>13613</v>
      </c>
      <c r="B13615" s="1">
        <v>5143</v>
      </c>
      <c r="C13615" s="1" t="s">
        <v>23456</v>
      </c>
      <c r="E13615" s="1" t="s">
        <v>96</v>
      </c>
      <c r="H13615" t="s">
        <v>853</v>
      </c>
      <c r="I13615" t="s">
        <v>141</v>
      </c>
      <c r="J13615">
        <v>2011</v>
      </c>
      <c r="K13615" t="s">
        <v>13335</v>
      </c>
    </row>
    <row r="13616" spans="1:11" x14ac:dyDescent="0.3">
      <c r="A13616" s="1">
        <v>13614</v>
      </c>
      <c r="B13616" s="1">
        <v>5143</v>
      </c>
      <c r="C13616" s="1" t="s">
        <v>23456</v>
      </c>
      <c r="D13616" s="1" t="s">
        <v>0</v>
      </c>
      <c r="E13616" s="1" t="s">
        <v>96</v>
      </c>
      <c r="H13616" t="s">
        <v>13336</v>
      </c>
      <c r="I13616" t="s">
        <v>601</v>
      </c>
      <c r="J13616">
        <v>2011</v>
      </c>
      <c r="K13616" t="s">
        <v>13337</v>
      </c>
    </row>
    <row r="13617" spans="1:11" x14ac:dyDescent="0.3">
      <c r="A13617" s="1">
        <v>13615</v>
      </c>
      <c r="B13617" s="1">
        <v>5144</v>
      </c>
      <c r="C13617" s="1" t="s">
        <v>23456</v>
      </c>
      <c r="D13617" s="1" t="s">
        <v>0</v>
      </c>
      <c r="H13617" t="s">
        <v>1446</v>
      </c>
      <c r="I13617" t="s">
        <v>141</v>
      </c>
      <c r="J13617">
        <v>2011</v>
      </c>
      <c r="K13617" t="s">
        <v>13338</v>
      </c>
    </row>
    <row r="13618" spans="1:11" x14ac:dyDescent="0.3">
      <c r="A13618" s="1">
        <v>13616</v>
      </c>
      <c r="B13618" s="1">
        <v>5144</v>
      </c>
      <c r="C13618" s="1" t="s">
        <v>23456</v>
      </c>
      <c r="D13618" s="1" t="s">
        <v>0</v>
      </c>
      <c r="H13618" t="s">
        <v>1446</v>
      </c>
      <c r="I13618" t="s">
        <v>141</v>
      </c>
      <c r="J13618">
        <v>2011</v>
      </c>
      <c r="K13618" t="s">
        <v>13339</v>
      </c>
    </row>
    <row r="13619" spans="1:11" x14ac:dyDescent="0.3">
      <c r="A13619" s="1">
        <v>13617</v>
      </c>
      <c r="B13619" s="1">
        <v>5145</v>
      </c>
      <c r="C13619" s="1" t="s">
        <v>23456</v>
      </c>
      <c r="D13619" s="1" t="s">
        <v>0</v>
      </c>
      <c r="H13619" t="s">
        <v>22</v>
      </c>
      <c r="I13619" t="s">
        <v>141</v>
      </c>
      <c r="J13619">
        <v>2011</v>
      </c>
      <c r="K13619" t="s">
        <v>13340</v>
      </c>
    </row>
    <row r="13620" spans="1:11" x14ac:dyDescent="0.3">
      <c r="A13620" s="1">
        <v>13618</v>
      </c>
      <c r="B13620" s="1">
        <v>5145</v>
      </c>
      <c r="C13620" s="1" t="s">
        <v>23456</v>
      </c>
      <c r="D13620" s="1" t="s">
        <v>0</v>
      </c>
      <c r="H13620" t="s">
        <v>22</v>
      </c>
      <c r="I13620" t="s">
        <v>141</v>
      </c>
      <c r="J13620">
        <v>2011</v>
      </c>
      <c r="K13620" t="s">
        <v>13341</v>
      </c>
    </row>
    <row r="13621" spans="1:11" x14ac:dyDescent="0.3">
      <c r="A13621" s="1">
        <v>13619</v>
      </c>
      <c r="B13621" s="1">
        <v>5146</v>
      </c>
      <c r="C13621" s="1" t="s">
        <v>23456</v>
      </c>
      <c r="D13621" s="1" t="s">
        <v>0</v>
      </c>
      <c r="H13621" t="s">
        <v>27</v>
      </c>
      <c r="I13621" t="s">
        <v>141</v>
      </c>
      <c r="J13621">
        <v>2011</v>
      </c>
      <c r="K13621" t="s">
        <v>13342</v>
      </c>
    </row>
    <row r="13622" spans="1:11" x14ac:dyDescent="0.3">
      <c r="A13622" s="1">
        <v>13620</v>
      </c>
      <c r="B13622" s="1">
        <v>5146</v>
      </c>
      <c r="C13622" s="1" t="s">
        <v>23456</v>
      </c>
      <c r="D13622" s="1" t="s">
        <v>0</v>
      </c>
      <c r="H13622" t="s">
        <v>27</v>
      </c>
      <c r="I13622" t="s">
        <v>141</v>
      </c>
      <c r="J13622">
        <v>2011</v>
      </c>
      <c r="K13622" t="s">
        <v>13343</v>
      </c>
    </row>
    <row r="13623" spans="1:11" x14ac:dyDescent="0.3">
      <c r="A13623" s="1">
        <v>13621</v>
      </c>
      <c r="B13623" s="1">
        <v>5146</v>
      </c>
      <c r="C13623" s="1" t="s">
        <v>23456</v>
      </c>
      <c r="D13623" s="1" t="s">
        <v>0</v>
      </c>
      <c r="H13623" t="s">
        <v>22</v>
      </c>
      <c r="I13623" t="s">
        <v>141</v>
      </c>
      <c r="J13623">
        <v>2011</v>
      </c>
      <c r="K13623" t="s">
        <v>13344</v>
      </c>
    </row>
    <row r="13624" spans="1:11" x14ac:dyDescent="0.3">
      <c r="A13624" s="1">
        <v>13622</v>
      </c>
      <c r="B13624" s="1">
        <v>5146</v>
      </c>
      <c r="C13624" s="1" t="s">
        <v>23456</v>
      </c>
      <c r="D13624" s="1" t="s">
        <v>0</v>
      </c>
      <c r="H13624" t="s">
        <v>22</v>
      </c>
      <c r="I13624" t="s">
        <v>141</v>
      </c>
      <c r="J13624">
        <v>2011</v>
      </c>
      <c r="K13624" t="s">
        <v>13345</v>
      </c>
    </row>
    <row r="13625" spans="1:11" x14ac:dyDescent="0.3">
      <c r="A13625" s="1">
        <v>13623</v>
      </c>
      <c r="B13625" s="1">
        <v>5147</v>
      </c>
      <c r="C13625" s="1" t="s">
        <v>23456</v>
      </c>
      <c r="D13625" s="1" t="s">
        <v>0</v>
      </c>
      <c r="H13625" t="s">
        <v>77</v>
      </c>
      <c r="I13625" t="s">
        <v>141</v>
      </c>
      <c r="J13625">
        <v>2011</v>
      </c>
      <c r="K13625" t="s">
        <v>13346</v>
      </c>
    </row>
    <row r="13626" spans="1:11" x14ac:dyDescent="0.3">
      <c r="A13626" s="1">
        <v>13624</v>
      </c>
      <c r="B13626" s="1">
        <v>5147</v>
      </c>
      <c r="C13626" s="1" t="s">
        <v>23456</v>
      </c>
      <c r="D13626" s="1" t="s">
        <v>0</v>
      </c>
      <c r="H13626" t="s">
        <v>22</v>
      </c>
      <c r="I13626" t="s">
        <v>141</v>
      </c>
      <c r="J13626">
        <v>2011</v>
      </c>
      <c r="K13626" t="s">
        <v>13347</v>
      </c>
    </row>
    <row r="13627" spans="1:11" x14ac:dyDescent="0.3">
      <c r="A13627" s="1">
        <v>13625</v>
      </c>
      <c r="B13627" s="1">
        <v>5148</v>
      </c>
      <c r="C13627" s="1" t="s">
        <v>23456</v>
      </c>
      <c r="D13627" s="1" t="s">
        <v>0</v>
      </c>
      <c r="H13627" t="s">
        <v>27</v>
      </c>
      <c r="I13627" t="s">
        <v>66</v>
      </c>
      <c r="J13627">
        <v>2011</v>
      </c>
      <c r="K13627" t="s">
        <v>13348</v>
      </c>
    </row>
    <row r="13628" spans="1:11" x14ac:dyDescent="0.3">
      <c r="A13628" s="1">
        <v>13626</v>
      </c>
      <c r="B13628" s="1">
        <v>5148</v>
      </c>
      <c r="C13628" s="1" t="s">
        <v>23456</v>
      </c>
      <c r="D13628" s="1" t="s">
        <v>0</v>
      </c>
      <c r="H13628" t="s">
        <v>27</v>
      </c>
      <c r="I13628" t="s">
        <v>66</v>
      </c>
      <c r="J13628">
        <v>2011</v>
      </c>
      <c r="K13628" t="s">
        <v>13349</v>
      </c>
    </row>
    <row r="13629" spans="1:11" x14ac:dyDescent="0.3">
      <c r="A13629" s="1">
        <v>13627</v>
      </c>
      <c r="B13629" s="1">
        <v>5149</v>
      </c>
      <c r="C13629" s="1" t="s">
        <v>23456</v>
      </c>
      <c r="D13629" s="1" t="s">
        <v>0</v>
      </c>
      <c r="H13629" t="s">
        <v>22</v>
      </c>
      <c r="I13629" t="s">
        <v>141</v>
      </c>
      <c r="J13629">
        <v>2011</v>
      </c>
      <c r="K13629" t="s">
        <v>13350</v>
      </c>
    </row>
    <row r="13630" spans="1:11" x14ac:dyDescent="0.3">
      <c r="A13630" s="1">
        <v>13628</v>
      </c>
      <c r="B13630" s="1">
        <v>5149</v>
      </c>
      <c r="C13630" s="1" t="s">
        <v>23456</v>
      </c>
      <c r="D13630" s="1" t="s">
        <v>0</v>
      </c>
      <c r="H13630" t="s">
        <v>22</v>
      </c>
      <c r="I13630" t="s">
        <v>141</v>
      </c>
      <c r="J13630">
        <v>2011</v>
      </c>
      <c r="K13630" t="s">
        <v>13351</v>
      </c>
    </row>
    <row r="13631" spans="1:11" x14ac:dyDescent="0.3">
      <c r="A13631" s="1">
        <v>13629</v>
      </c>
      <c r="B13631" s="1">
        <v>5150</v>
      </c>
      <c r="C13631" s="1" t="s">
        <v>23456</v>
      </c>
      <c r="D13631" s="1" t="s">
        <v>0</v>
      </c>
      <c r="H13631" t="s">
        <v>3874</v>
      </c>
      <c r="I13631" t="s">
        <v>601</v>
      </c>
      <c r="J13631">
        <v>2011</v>
      </c>
      <c r="K13631" t="s">
        <v>13352</v>
      </c>
    </row>
    <row r="13632" spans="1:11" x14ac:dyDescent="0.3">
      <c r="A13632" s="1">
        <v>13630</v>
      </c>
      <c r="B13632" s="1">
        <v>5150</v>
      </c>
      <c r="C13632" s="1" t="s">
        <v>23456</v>
      </c>
      <c r="D13632" s="1" t="s">
        <v>0</v>
      </c>
      <c r="H13632" t="s">
        <v>3874</v>
      </c>
      <c r="I13632" t="s">
        <v>601</v>
      </c>
      <c r="J13632">
        <v>2011</v>
      </c>
      <c r="K13632" t="s">
        <v>13353</v>
      </c>
    </row>
    <row r="13633" spans="1:11" x14ac:dyDescent="0.3">
      <c r="A13633" s="1">
        <v>13631</v>
      </c>
      <c r="B13633" s="1">
        <v>5150</v>
      </c>
      <c r="C13633" s="1" t="s">
        <v>23456</v>
      </c>
      <c r="D13633" s="1" t="s">
        <v>0</v>
      </c>
      <c r="H13633" t="s">
        <v>3874</v>
      </c>
      <c r="I13633" t="s">
        <v>601</v>
      </c>
      <c r="J13633">
        <v>2011</v>
      </c>
      <c r="K13633" t="s">
        <v>13354</v>
      </c>
    </row>
    <row r="13634" spans="1:11" x14ac:dyDescent="0.3">
      <c r="A13634" s="1">
        <v>13632</v>
      </c>
      <c r="B13634" s="1">
        <v>5151</v>
      </c>
      <c r="C13634" s="1" t="s">
        <v>23456</v>
      </c>
      <c r="D13634" s="1" t="s">
        <v>0</v>
      </c>
      <c r="H13634" t="s">
        <v>22</v>
      </c>
      <c r="I13634" t="s">
        <v>10</v>
      </c>
      <c r="J13634">
        <v>2011</v>
      </c>
      <c r="K13634" t="s">
        <v>13355</v>
      </c>
    </row>
    <row r="13635" spans="1:11" x14ac:dyDescent="0.3">
      <c r="A13635" s="1">
        <v>13633</v>
      </c>
      <c r="B13635" s="1">
        <v>5151</v>
      </c>
      <c r="C13635" s="1" t="s">
        <v>23456</v>
      </c>
      <c r="D13635" s="1" t="s">
        <v>0</v>
      </c>
      <c r="H13635" t="s">
        <v>280</v>
      </c>
      <c r="I13635" t="s">
        <v>10</v>
      </c>
      <c r="J13635">
        <v>2011</v>
      </c>
      <c r="K13635" t="s">
        <v>11630</v>
      </c>
    </row>
    <row r="13636" spans="1:11" x14ac:dyDescent="0.3">
      <c r="A13636" s="1">
        <v>13634</v>
      </c>
      <c r="B13636" s="1">
        <v>5152</v>
      </c>
      <c r="C13636" s="1" t="s">
        <v>23456</v>
      </c>
      <c r="D13636" s="1" t="s">
        <v>0</v>
      </c>
      <c r="H13636" t="s">
        <v>22</v>
      </c>
      <c r="I13636" t="s">
        <v>2</v>
      </c>
      <c r="J13636">
        <v>2011</v>
      </c>
      <c r="K13636" t="s">
        <v>13356</v>
      </c>
    </row>
    <row r="13637" spans="1:11" x14ac:dyDescent="0.3">
      <c r="A13637" s="1">
        <v>13635</v>
      </c>
      <c r="B13637" s="1">
        <v>5152</v>
      </c>
      <c r="C13637" s="1" t="s">
        <v>23456</v>
      </c>
      <c r="D13637" s="1" t="s">
        <v>0</v>
      </c>
      <c r="H13637" t="s">
        <v>22</v>
      </c>
      <c r="I13637" t="s">
        <v>73</v>
      </c>
      <c r="J13637">
        <v>2011</v>
      </c>
      <c r="K13637" t="s">
        <v>13357</v>
      </c>
    </row>
    <row r="13638" spans="1:11" x14ac:dyDescent="0.3">
      <c r="A13638" s="1">
        <v>13636</v>
      </c>
      <c r="B13638" s="1">
        <v>5152</v>
      </c>
      <c r="C13638" s="1" t="s">
        <v>23456</v>
      </c>
      <c r="D13638" s="1" t="s">
        <v>0</v>
      </c>
      <c r="H13638" t="s">
        <v>22</v>
      </c>
      <c r="I13638" t="s">
        <v>73</v>
      </c>
      <c r="J13638">
        <v>2011</v>
      </c>
      <c r="K13638" t="s">
        <v>13358</v>
      </c>
    </row>
    <row r="13639" spans="1:11" x14ac:dyDescent="0.3">
      <c r="A13639" s="1">
        <v>13637</v>
      </c>
      <c r="B13639" s="1">
        <v>5153</v>
      </c>
      <c r="C13639" s="1" t="s">
        <v>23456</v>
      </c>
      <c r="D13639" s="1" t="s">
        <v>0</v>
      </c>
      <c r="H13639" t="s">
        <v>22</v>
      </c>
      <c r="I13639" t="s">
        <v>141</v>
      </c>
      <c r="J13639">
        <v>2011</v>
      </c>
      <c r="K13639" t="s">
        <v>13359</v>
      </c>
    </row>
    <row r="13640" spans="1:11" x14ac:dyDescent="0.3">
      <c r="A13640" s="1">
        <v>13638</v>
      </c>
      <c r="B13640" s="1">
        <v>5153</v>
      </c>
      <c r="C13640" s="1" t="s">
        <v>23456</v>
      </c>
      <c r="D13640" s="1" t="s">
        <v>0</v>
      </c>
      <c r="H13640" t="s">
        <v>77</v>
      </c>
      <c r="I13640" t="s">
        <v>39</v>
      </c>
      <c r="J13640">
        <v>2011</v>
      </c>
      <c r="K13640" t="s">
        <v>13360</v>
      </c>
    </row>
    <row r="13641" spans="1:11" x14ac:dyDescent="0.3">
      <c r="A13641" s="1">
        <v>13639</v>
      </c>
      <c r="B13641" s="1">
        <v>5153</v>
      </c>
      <c r="C13641" s="1" t="s">
        <v>23456</v>
      </c>
      <c r="D13641" s="1" t="s">
        <v>0</v>
      </c>
      <c r="H13641" t="s">
        <v>77</v>
      </c>
      <c r="I13641" t="s">
        <v>39</v>
      </c>
      <c r="J13641">
        <v>2011</v>
      </c>
      <c r="K13641" t="s">
        <v>13361</v>
      </c>
    </row>
    <row r="13642" spans="1:11" x14ac:dyDescent="0.3">
      <c r="A13642" s="1">
        <v>13640</v>
      </c>
      <c r="B13642" s="1">
        <v>5154</v>
      </c>
      <c r="C13642" s="1" t="s">
        <v>23456</v>
      </c>
      <c r="D13642" s="1" t="s">
        <v>0</v>
      </c>
      <c r="H13642" t="s">
        <v>180</v>
      </c>
      <c r="I13642" t="s">
        <v>39</v>
      </c>
      <c r="J13642">
        <v>2011</v>
      </c>
      <c r="K13642" t="s">
        <v>13362</v>
      </c>
    </row>
    <row r="13643" spans="1:11" x14ac:dyDescent="0.3">
      <c r="A13643" s="1">
        <v>13641</v>
      </c>
      <c r="B13643" s="1">
        <v>5154</v>
      </c>
      <c r="C13643" s="1" t="s">
        <v>23456</v>
      </c>
      <c r="D13643" s="1" t="s">
        <v>0</v>
      </c>
      <c r="H13643" t="s">
        <v>22</v>
      </c>
      <c r="I13643" t="s">
        <v>23397</v>
      </c>
      <c r="J13643">
        <v>2011</v>
      </c>
      <c r="K13643" t="s">
        <v>13363</v>
      </c>
    </row>
    <row r="13644" spans="1:11" x14ac:dyDescent="0.3">
      <c r="A13644" s="1">
        <v>13642</v>
      </c>
      <c r="B13644" s="1">
        <v>5154</v>
      </c>
      <c r="C13644" s="1" t="s">
        <v>23456</v>
      </c>
      <c r="D13644" s="1" t="s">
        <v>0</v>
      </c>
      <c r="E13644" s="1" t="s">
        <v>96</v>
      </c>
      <c r="H13644" t="s">
        <v>13364</v>
      </c>
      <c r="I13644" t="s">
        <v>39</v>
      </c>
      <c r="J13644">
        <v>2011</v>
      </c>
      <c r="K13644" t="s">
        <v>13365</v>
      </c>
    </row>
    <row r="13645" spans="1:11" x14ac:dyDescent="0.3">
      <c r="A13645" s="1">
        <v>13643</v>
      </c>
      <c r="B13645" s="1">
        <v>5154</v>
      </c>
      <c r="C13645" s="1" t="s">
        <v>23456</v>
      </c>
      <c r="D13645" s="1" t="s">
        <v>0</v>
      </c>
      <c r="H13645" t="s">
        <v>22</v>
      </c>
      <c r="I13645" t="s">
        <v>39</v>
      </c>
      <c r="J13645">
        <v>2011</v>
      </c>
      <c r="K13645" t="s">
        <v>13366</v>
      </c>
    </row>
    <row r="13646" spans="1:11" x14ac:dyDescent="0.3">
      <c r="A13646" s="1">
        <v>13644</v>
      </c>
      <c r="B13646" s="1">
        <v>5155</v>
      </c>
      <c r="C13646" s="1" t="s">
        <v>23456</v>
      </c>
      <c r="D13646" s="1" t="s">
        <v>0</v>
      </c>
      <c r="H13646" t="s">
        <v>24</v>
      </c>
      <c r="I13646" t="s">
        <v>2</v>
      </c>
      <c r="J13646">
        <v>2011</v>
      </c>
      <c r="K13646" t="s">
        <v>13367</v>
      </c>
    </row>
    <row r="13647" spans="1:11" x14ac:dyDescent="0.3">
      <c r="A13647" s="1">
        <v>13645</v>
      </c>
      <c r="B13647" s="1">
        <v>5155</v>
      </c>
      <c r="C13647" s="1" t="s">
        <v>23456</v>
      </c>
      <c r="D13647" s="1" t="s">
        <v>0</v>
      </c>
      <c r="H13647" t="s">
        <v>24</v>
      </c>
      <c r="I13647" t="s">
        <v>2</v>
      </c>
      <c r="J13647">
        <v>2011</v>
      </c>
      <c r="K13647" t="s">
        <v>13368</v>
      </c>
    </row>
    <row r="13648" spans="1:11" x14ac:dyDescent="0.3">
      <c r="A13648" s="1">
        <v>13646</v>
      </c>
      <c r="B13648" s="1">
        <v>5156</v>
      </c>
      <c r="C13648" s="1" t="s">
        <v>23456</v>
      </c>
      <c r="D13648" s="1" t="s">
        <v>0</v>
      </c>
      <c r="H13648" t="s">
        <v>22</v>
      </c>
      <c r="I13648" t="s">
        <v>141</v>
      </c>
      <c r="J13648">
        <v>2011</v>
      </c>
      <c r="K13648" t="s">
        <v>13369</v>
      </c>
    </row>
    <row r="13649" spans="1:11" x14ac:dyDescent="0.3">
      <c r="A13649" s="1">
        <v>13647</v>
      </c>
      <c r="B13649" s="1">
        <v>5156</v>
      </c>
      <c r="C13649" s="1" t="s">
        <v>23456</v>
      </c>
      <c r="D13649" s="1" t="s">
        <v>0</v>
      </c>
      <c r="H13649" t="s">
        <v>22</v>
      </c>
      <c r="I13649" t="s">
        <v>66</v>
      </c>
      <c r="J13649">
        <v>2011</v>
      </c>
      <c r="K13649" t="s">
        <v>2304</v>
      </c>
    </row>
    <row r="13650" spans="1:11" x14ac:dyDescent="0.3">
      <c r="A13650" s="1">
        <v>13648</v>
      </c>
      <c r="B13650" s="1">
        <v>5157</v>
      </c>
      <c r="C13650" s="1" t="s">
        <v>23456</v>
      </c>
      <c r="D13650" s="1" t="s">
        <v>0</v>
      </c>
      <c r="H13650" t="s">
        <v>22</v>
      </c>
      <c r="I13650" t="s">
        <v>2</v>
      </c>
      <c r="J13650">
        <v>2011</v>
      </c>
      <c r="K13650" t="s">
        <v>13370</v>
      </c>
    </row>
    <row r="13651" spans="1:11" x14ac:dyDescent="0.3">
      <c r="A13651" s="1">
        <v>13649</v>
      </c>
      <c r="B13651" s="1">
        <v>5157</v>
      </c>
      <c r="C13651" s="1" t="s">
        <v>23456</v>
      </c>
      <c r="D13651" s="1" t="s">
        <v>0</v>
      </c>
      <c r="H13651" t="s">
        <v>22</v>
      </c>
      <c r="I13651" t="s">
        <v>2</v>
      </c>
      <c r="J13651">
        <v>2011</v>
      </c>
      <c r="K13651" t="s">
        <v>13371</v>
      </c>
    </row>
    <row r="13652" spans="1:11" x14ac:dyDescent="0.3">
      <c r="A13652" s="1">
        <v>13650</v>
      </c>
      <c r="B13652" s="1">
        <v>5157</v>
      </c>
      <c r="C13652" s="1" t="s">
        <v>23456</v>
      </c>
      <c r="D13652" s="1" t="s">
        <v>0</v>
      </c>
      <c r="H13652" t="s">
        <v>22</v>
      </c>
      <c r="I13652" t="s">
        <v>2</v>
      </c>
      <c r="J13652">
        <v>2011</v>
      </c>
      <c r="K13652" t="s">
        <v>13372</v>
      </c>
    </row>
    <row r="13653" spans="1:11" x14ac:dyDescent="0.3">
      <c r="A13653" s="1">
        <v>13651</v>
      </c>
      <c r="B13653" s="1">
        <v>5158</v>
      </c>
      <c r="C13653" s="1" t="s">
        <v>23456</v>
      </c>
      <c r="D13653" s="1" t="s">
        <v>0</v>
      </c>
      <c r="H13653" t="s">
        <v>222</v>
      </c>
      <c r="I13653" t="s">
        <v>10</v>
      </c>
      <c r="J13653">
        <v>2011</v>
      </c>
      <c r="K13653" t="s">
        <v>13373</v>
      </c>
    </row>
    <row r="13654" spans="1:11" x14ac:dyDescent="0.3">
      <c r="A13654" s="1">
        <v>13652</v>
      </c>
      <c r="B13654" s="1">
        <v>5158</v>
      </c>
      <c r="C13654" s="1" t="s">
        <v>23456</v>
      </c>
      <c r="D13654" s="1" t="s">
        <v>0</v>
      </c>
      <c r="H13654" t="s">
        <v>22</v>
      </c>
      <c r="I13654" t="s">
        <v>2</v>
      </c>
      <c r="J13654">
        <v>2011</v>
      </c>
      <c r="K13654" t="s">
        <v>13374</v>
      </c>
    </row>
    <row r="13655" spans="1:11" x14ac:dyDescent="0.3">
      <c r="A13655" s="1">
        <v>13653</v>
      </c>
      <c r="B13655" s="1">
        <v>5158</v>
      </c>
      <c r="C13655" s="1" t="s">
        <v>23456</v>
      </c>
      <c r="D13655" s="1" t="s">
        <v>0</v>
      </c>
      <c r="H13655" t="s">
        <v>22</v>
      </c>
      <c r="I13655" t="s">
        <v>10</v>
      </c>
      <c r="J13655">
        <v>2011</v>
      </c>
      <c r="K13655" t="s">
        <v>13375</v>
      </c>
    </row>
    <row r="13656" spans="1:11" x14ac:dyDescent="0.3">
      <c r="A13656" s="1">
        <v>13654</v>
      </c>
      <c r="B13656" s="1">
        <v>5159</v>
      </c>
      <c r="C13656" s="1" t="s">
        <v>23456</v>
      </c>
      <c r="D13656" s="1" t="s">
        <v>0</v>
      </c>
      <c r="H13656" t="s">
        <v>27</v>
      </c>
      <c r="I13656" t="s">
        <v>141</v>
      </c>
      <c r="J13656">
        <v>2010</v>
      </c>
      <c r="K13656" t="s">
        <v>13376</v>
      </c>
    </row>
    <row r="13657" spans="1:11" x14ac:dyDescent="0.3">
      <c r="A13657" s="1">
        <v>13655</v>
      </c>
      <c r="B13657" s="1">
        <v>5159</v>
      </c>
      <c r="C13657" s="1" t="s">
        <v>23456</v>
      </c>
      <c r="D13657" s="1" t="s">
        <v>0</v>
      </c>
      <c r="H13657" t="s">
        <v>1327</v>
      </c>
      <c r="I13657" t="s">
        <v>141</v>
      </c>
      <c r="J13657">
        <v>2010</v>
      </c>
      <c r="K13657" t="s">
        <v>13377</v>
      </c>
    </row>
    <row r="13658" spans="1:11" x14ac:dyDescent="0.3">
      <c r="A13658" s="1">
        <v>13656</v>
      </c>
      <c r="B13658" s="1">
        <v>5160</v>
      </c>
      <c r="C13658" s="1" t="s">
        <v>23456</v>
      </c>
      <c r="D13658" s="1" t="s">
        <v>0</v>
      </c>
      <c r="H13658" t="s">
        <v>27</v>
      </c>
      <c r="I13658" t="s">
        <v>141</v>
      </c>
      <c r="J13658">
        <v>2010</v>
      </c>
      <c r="K13658" t="s">
        <v>13378</v>
      </c>
    </row>
    <row r="13659" spans="1:11" x14ac:dyDescent="0.3">
      <c r="A13659" s="1">
        <v>13657</v>
      </c>
      <c r="B13659" s="1">
        <v>5161</v>
      </c>
      <c r="C13659" s="1" t="s">
        <v>23456</v>
      </c>
      <c r="D13659" s="1" t="s">
        <v>0</v>
      </c>
      <c r="H13659" t="s">
        <v>22</v>
      </c>
      <c r="I13659" t="s">
        <v>141</v>
      </c>
      <c r="J13659">
        <v>2010</v>
      </c>
      <c r="K13659" t="s">
        <v>13379</v>
      </c>
    </row>
    <row r="13660" spans="1:11" x14ac:dyDescent="0.3">
      <c r="A13660" s="1">
        <v>13658</v>
      </c>
      <c r="B13660" s="1">
        <v>5161</v>
      </c>
      <c r="C13660" s="1" t="s">
        <v>23456</v>
      </c>
      <c r="D13660" s="1" t="s">
        <v>0</v>
      </c>
      <c r="H13660" t="s">
        <v>22</v>
      </c>
      <c r="I13660" t="s">
        <v>141</v>
      </c>
      <c r="J13660">
        <v>2010</v>
      </c>
      <c r="K13660" t="s">
        <v>13380</v>
      </c>
    </row>
    <row r="13661" spans="1:11" x14ac:dyDescent="0.3">
      <c r="A13661" s="1">
        <v>13659</v>
      </c>
      <c r="B13661" s="1">
        <v>5162</v>
      </c>
      <c r="C13661" s="1" t="s">
        <v>23456</v>
      </c>
      <c r="D13661" s="1" t="s">
        <v>0</v>
      </c>
      <c r="H13661" t="s">
        <v>22</v>
      </c>
      <c r="I13661" t="s">
        <v>141</v>
      </c>
      <c r="J13661">
        <v>2010</v>
      </c>
      <c r="K13661" t="s">
        <v>13284</v>
      </c>
    </row>
    <row r="13662" spans="1:11" x14ac:dyDescent="0.3">
      <c r="A13662" s="1">
        <v>13660</v>
      </c>
      <c r="B13662" s="1">
        <v>5162</v>
      </c>
      <c r="C13662" s="1" t="s">
        <v>23456</v>
      </c>
      <c r="D13662" s="1" t="s">
        <v>0</v>
      </c>
      <c r="H13662" t="s">
        <v>22</v>
      </c>
      <c r="I13662" t="s">
        <v>141</v>
      </c>
      <c r="J13662">
        <v>2010</v>
      </c>
      <c r="K13662" t="s">
        <v>13381</v>
      </c>
    </row>
    <row r="13663" spans="1:11" x14ac:dyDescent="0.3">
      <c r="A13663" s="1">
        <v>13661</v>
      </c>
      <c r="B13663" s="1">
        <v>5162</v>
      </c>
      <c r="C13663" s="1" t="s">
        <v>23456</v>
      </c>
      <c r="D13663" s="1" t="s">
        <v>0</v>
      </c>
      <c r="H13663" t="s">
        <v>22</v>
      </c>
      <c r="I13663" t="s">
        <v>141</v>
      </c>
      <c r="J13663">
        <v>2010</v>
      </c>
      <c r="K13663" t="s">
        <v>13380</v>
      </c>
    </row>
    <row r="13664" spans="1:11" x14ac:dyDescent="0.3">
      <c r="A13664" s="1">
        <v>13662</v>
      </c>
      <c r="B13664" s="1">
        <v>5162</v>
      </c>
      <c r="C13664" s="1" t="s">
        <v>23456</v>
      </c>
      <c r="D13664" s="1" t="s">
        <v>0</v>
      </c>
      <c r="H13664" t="s">
        <v>22</v>
      </c>
      <c r="I13664" t="s">
        <v>141</v>
      </c>
      <c r="J13664">
        <v>2010</v>
      </c>
      <c r="K13664" t="s">
        <v>13382</v>
      </c>
    </row>
    <row r="13665" spans="1:11" x14ac:dyDescent="0.3">
      <c r="A13665" s="1">
        <v>13663</v>
      </c>
      <c r="B13665" s="1">
        <v>5162</v>
      </c>
      <c r="C13665" s="1" t="s">
        <v>23456</v>
      </c>
      <c r="D13665" s="1" t="s">
        <v>0</v>
      </c>
      <c r="H13665" t="s">
        <v>22</v>
      </c>
      <c r="I13665" t="s">
        <v>141</v>
      </c>
      <c r="J13665">
        <v>2010</v>
      </c>
      <c r="K13665" t="s">
        <v>13383</v>
      </c>
    </row>
    <row r="13666" spans="1:11" x14ac:dyDescent="0.3">
      <c r="A13666" s="1">
        <v>13664</v>
      </c>
      <c r="B13666" s="1">
        <v>5162</v>
      </c>
      <c r="C13666" s="1" t="s">
        <v>23456</v>
      </c>
      <c r="D13666" s="1" t="s">
        <v>0</v>
      </c>
      <c r="H13666" t="s">
        <v>22</v>
      </c>
      <c r="I13666" t="s">
        <v>141</v>
      </c>
      <c r="J13666">
        <v>2010</v>
      </c>
      <c r="K13666" t="s">
        <v>13384</v>
      </c>
    </row>
    <row r="13667" spans="1:11" x14ac:dyDescent="0.3">
      <c r="A13667" s="1">
        <v>13665</v>
      </c>
      <c r="B13667" s="1">
        <v>5162</v>
      </c>
      <c r="C13667" s="1" t="s">
        <v>23456</v>
      </c>
      <c r="D13667" s="1" t="s">
        <v>0</v>
      </c>
      <c r="H13667" t="s">
        <v>22</v>
      </c>
      <c r="I13667" t="s">
        <v>141</v>
      </c>
      <c r="J13667">
        <v>2010</v>
      </c>
      <c r="K13667" t="s">
        <v>13385</v>
      </c>
    </row>
    <row r="13668" spans="1:11" x14ac:dyDescent="0.3">
      <c r="A13668" s="1">
        <v>13666</v>
      </c>
      <c r="B13668" s="1">
        <v>5163</v>
      </c>
      <c r="C13668" s="1" t="s">
        <v>23456</v>
      </c>
      <c r="D13668" s="1" t="s">
        <v>0</v>
      </c>
      <c r="H13668" t="s">
        <v>22</v>
      </c>
      <c r="I13668" t="s">
        <v>69</v>
      </c>
      <c r="J13668">
        <v>2010</v>
      </c>
      <c r="K13668" t="s">
        <v>13386</v>
      </c>
    </row>
    <row r="13669" spans="1:11" x14ac:dyDescent="0.3">
      <c r="A13669" s="1">
        <v>13667</v>
      </c>
      <c r="B13669" s="1">
        <v>5163</v>
      </c>
      <c r="C13669" s="1" t="s">
        <v>23456</v>
      </c>
      <c r="D13669" s="1" t="s">
        <v>0</v>
      </c>
      <c r="H13669" t="s">
        <v>22</v>
      </c>
      <c r="I13669" t="s">
        <v>69</v>
      </c>
      <c r="J13669">
        <v>2010</v>
      </c>
      <c r="K13669" t="s">
        <v>13387</v>
      </c>
    </row>
    <row r="13670" spans="1:11" x14ac:dyDescent="0.3">
      <c r="A13670" s="1">
        <v>13668</v>
      </c>
      <c r="B13670" s="1">
        <v>5164</v>
      </c>
      <c r="C13670" s="1" t="s">
        <v>23456</v>
      </c>
      <c r="D13670" s="1" t="s">
        <v>0</v>
      </c>
      <c r="H13670" t="s">
        <v>22</v>
      </c>
      <c r="I13670" t="s">
        <v>73</v>
      </c>
      <c r="J13670">
        <v>2010</v>
      </c>
      <c r="K13670" t="s">
        <v>13388</v>
      </c>
    </row>
    <row r="13671" spans="1:11" x14ac:dyDescent="0.3">
      <c r="A13671" s="1">
        <v>13669</v>
      </c>
      <c r="B13671" s="1">
        <v>5164</v>
      </c>
      <c r="C13671" s="1" t="s">
        <v>23456</v>
      </c>
      <c r="D13671" s="1" t="s">
        <v>0</v>
      </c>
      <c r="H13671" t="s">
        <v>22</v>
      </c>
      <c r="I13671" t="s">
        <v>73</v>
      </c>
      <c r="J13671">
        <v>2010</v>
      </c>
      <c r="K13671" t="s">
        <v>13389</v>
      </c>
    </row>
    <row r="13672" spans="1:11" x14ac:dyDescent="0.3">
      <c r="A13672" s="1">
        <v>13670</v>
      </c>
      <c r="B13672" s="1">
        <v>5164</v>
      </c>
      <c r="C13672" s="1" t="s">
        <v>23456</v>
      </c>
      <c r="D13672" s="1" t="s">
        <v>0</v>
      </c>
      <c r="H13672" t="s">
        <v>22</v>
      </c>
      <c r="I13672" t="s">
        <v>73</v>
      </c>
      <c r="J13672">
        <v>2010</v>
      </c>
      <c r="K13672" t="s">
        <v>13390</v>
      </c>
    </row>
    <row r="13673" spans="1:11" x14ac:dyDescent="0.3">
      <c r="A13673" s="1">
        <v>13671</v>
      </c>
      <c r="B13673" s="1">
        <v>5164</v>
      </c>
      <c r="C13673" s="1" t="s">
        <v>23456</v>
      </c>
      <c r="D13673" s="1" t="s">
        <v>0</v>
      </c>
      <c r="H13673" t="s">
        <v>22</v>
      </c>
      <c r="I13673" t="s">
        <v>73</v>
      </c>
      <c r="J13673">
        <v>2010</v>
      </c>
      <c r="K13673" t="s">
        <v>13391</v>
      </c>
    </row>
    <row r="13674" spans="1:11" x14ac:dyDescent="0.3">
      <c r="A13674" s="1">
        <v>13672</v>
      </c>
      <c r="B13674" s="1">
        <v>5165</v>
      </c>
      <c r="C13674" s="1" t="s">
        <v>23456</v>
      </c>
      <c r="D13674" s="1" t="s">
        <v>0</v>
      </c>
      <c r="H13674" t="s">
        <v>22</v>
      </c>
      <c r="I13674" t="s">
        <v>66</v>
      </c>
      <c r="J13674">
        <v>2010</v>
      </c>
      <c r="K13674" t="s">
        <v>13392</v>
      </c>
    </row>
    <row r="13675" spans="1:11" x14ac:dyDescent="0.3">
      <c r="A13675" s="1">
        <v>13673</v>
      </c>
      <c r="B13675" s="1">
        <v>5165</v>
      </c>
      <c r="C13675" s="1" t="s">
        <v>23456</v>
      </c>
      <c r="D13675" s="1" t="s">
        <v>0</v>
      </c>
      <c r="H13675" t="s">
        <v>22</v>
      </c>
      <c r="I13675" t="s">
        <v>66</v>
      </c>
      <c r="J13675">
        <v>2010</v>
      </c>
      <c r="K13675" t="s">
        <v>13393</v>
      </c>
    </row>
    <row r="13676" spans="1:11" x14ac:dyDescent="0.3">
      <c r="A13676" s="1">
        <v>13674</v>
      </c>
      <c r="B13676" s="1">
        <v>5166</v>
      </c>
      <c r="C13676" s="1" t="s">
        <v>23456</v>
      </c>
      <c r="D13676" s="1" t="s">
        <v>0</v>
      </c>
      <c r="H13676" t="s">
        <v>22</v>
      </c>
      <c r="I13676" t="s">
        <v>6</v>
      </c>
      <c r="J13676">
        <v>2010</v>
      </c>
      <c r="K13676" t="s">
        <v>13394</v>
      </c>
    </row>
    <row r="13677" spans="1:11" x14ac:dyDescent="0.3">
      <c r="A13677" s="1">
        <v>13675</v>
      </c>
      <c r="B13677" s="1">
        <v>5166</v>
      </c>
      <c r="C13677" s="1" t="s">
        <v>23456</v>
      </c>
      <c r="D13677" s="1" t="s">
        <v>0</v>
      </c>
      <c r="H13677" t="s">
        <v>22</v>
      </c>
      <c r="I13677" t="s">
        <v>6</v>
      </c>
      <c r="J13677">
        <v>2010</v>
      </c>
      <c r="K13677" t="s">
        <v>13395</v>
      </c>
    </row>
    <row r="13678" spans="1:11" x14ac:dyDescent="0.3">
      <c r="A13678" s="1">
        <v>13676</v>
      </c>
      <c r="B13678" s="1">
        <v>5166</v>
      </c>
      <c r="C13678" s="1" t="s">
        <v>23456</v>
      </c>
      <c r="D13678" s="1" t="s">
        <v>0</v>
      </c>
      <c r="H13678" t="s">
        <v>22</v>
      </c>
      <c r="I13678" t="s">
        <v>6</v>
      </c>
      <c r="J13678">
        <v>2010</v>
      </c>
      <c r="K13678" t="s">
        <v>13396</v>
      </c>
    </row>
    <row r="13679" spans="1:11" x14ac:dyDescent="0.3">
      <c r="A13679" s="1">
        <v>13677</v>
      </c>
      <c r="B13679" s="1">
        <v>5166</v>
      </c>
      <c r="C13679" s="1" t="s">
        <v>23456</v>
      </c>
      <c r="D13679" s="1" t="s">
        <v>0</v>
      </c>
      <c r="H13679" t="s">
        <v>22</v>
      </c>
      <c r="I13679" t="s">
        <v>39</v>
      </c>
      <c r="J13679">
        <v>2010</v>
      </c>
      <c r="K13679" t="s">
        <v>13397</v>
      </c>
    </row>
    <row r="13680" spans="1:11" x14ac:dyDescent="0.3">
      <c r="A13680" s="1">
        <v>13678</v>
      </c>
      <c r="B13680" s="1">
        <v>5167</v>
      </c>
      <c r="C13680" s="1" t="s">
        <v>23456</v>
      </c>
      <c r="D13680" s="1" t="s">
        <v>0</v>
      </c>
      <c r="H13680" t="s">
        <v>22</v>
      </c>
      <c r="I13680" t="s">
        <v>141</v>
      </c>
      <c r="J13680">
        <v>2010</v>
      </c>
      <c r="K13680" t="s">
        <v>13398</v>
      </c>
    </row>
    <row r="13681" spans="1:11" x14ac:dyDescent="0.3">
      <c r="A13681" s="1">
        <v>13679</v>
      </c>
      <c r="B13681" s="1">
        <v>5167</v>
      </c>
      <c r="C13681" s="1" t="s">
        <v>23456</v>
      </c>
      <c r="D13681" s="1" t="s">
        <v>0</v>
      </c>
      <c r="H13681" t="s">
        <v>22</v>
      </c>
      <c r="I13681" t="s">
        <v>141</v>
      </c>
      <c r="J13681">
        <v>2010</v>
      </c>
      <c r="K13681" t="s">
        <v>13399</v>
      </c>
    </row>
    <row r="13682" spans="1:11" x14ac:dyDescent="0.3">
      <c r="A13682" s="1">
        <v>13680</v>
      </c>
      <c r="B13682" s="1">
        <v>5167</v>
      </c>
      <c r="C13682" s="1" t="s">
        <v>23456</v>
      </c>
      <c r="D13682" s="1" t="s">
        <v>0</v>
      </c>
      <c r="H13682" t="s">
        <v>22</v>
      </c>
      <c r="I13682" t="s">
        <v>141</v>
      </c>
      <c r="J13682">
        <v>2010</v>
      </c>
      <c r="K13682" t="s">
        <v>13400</v>
      </c>
    </row>
    <row r="13683" spans="1:11" x14ac:dyDescent="0.3">
      <c r="A13683" s="1">
        <v>13681</v>
      </c>
      <c r="B13683" s="1">
        <v>5167</v>
      </c>
      <c r="C13683" s="1" t="s">
        <v>23456</v>
      </c>
      <c r="D13683" s="1" t="s">
        <v>0</v>
      </c>
      <c r="H13683" t="s">
        <v>22</v>
      </c>
      <c r="I13683" t="s">
        <v>141</v>
      </c>
      <c r="J13683">
        <v>2010</v>
      </c>
      <c r="K13683" t="s">
        <v>13401</v>
      </c>
    </row>
    <row r="13684" spans="1:11" x14ac:dyDescent="0.3">
      <c r="A13684" s="1">
        <v>13682</v>
      </c>
      <c r="B13684" s="1">
        <v>5168</v>
      </c>
      <c r="C13684" s="1" t="s">
        <v>23456</v>
      </c>
      <c r="D13684" s="1" t="s">
        <v>0</v>
      </c>
      <c r="H13684" t="s">
        <v>22</v>
      </c>
      <c r="I13684" t="s">
        <v>2</v>
      </c>
      <c r="J13684">
        <v>2010</v>
      </c>
      <c r="K13684" t="s">
        <v>13402</v>
      </c>
    </row>
    <row r="13685" spans="1:11" x14ac:dyDescent="0.3">
      <c r="A13685" s="1">
        <v>13683</v>
      </c>
      <c r="B13685" s="1">
        <v>5168</v>
      </c>
      <c r="C13685" s="1" t="s">
        <v>23456</v>
      </c>
      <c r="D13685" s="1" t="s">
        <v>0</v>
      </c>
      <c r="H13685" t="s">
        <v>22</v>
      </c>
      <c r="I13685" t="s">
        <v>2</v>
      </c>
      <c r="J13685">
        <v>2010</v>
      </c>
      <c r="K13685" t="s">
        <v>13403</v>
      </c>
    </row>
    <row r="13686" spans="1:11" x14ac:dyDescent="0.3">
      <c r="A13686" s="1">
        <v>13684</v>
      </c>
      <c r="B13686" s="1">
        <v>5168</v>
      </c>
      <c r="C13686" s="1" t="s">
        <v>23456</v>
      </c>
      <c r="D13686" s="1" t="s">
        <v>0</v>
      </c>
      <c r="H13686" t="s">
        <v>22</v>
      </c>
      <c r="I13686" t="s">
        <v>66</v>
      </c>
      <c r="J13686">
        <v>2010</v>
      </c>
      <c r="K13686" t="s">
        <v>13404</v>
      </c>
    </row>
    <row r="13687" spans="1:11" x14ac:dyDescent="0.3">
      <c r="A13687" s="1">
        <v>13685</v>
      </c>
      <c r="B13687" s="1">
        <v>5168</v>
      </c>
      <c r="C13687" s="1" t="s">
        <v>23456</v>
      </c>
      <c r="D13687" s="1" t="s">
        <v>0</v>
      </c>
      <c r="H13687" t="s">
        <v>22</v>
      </c>
      <c r="I13687" t="s">
        <v>2</v>
      </c>
      <c r="J13687">
        <v>2010</v>
      </c>
      <c r="K13687" t="s">
        <v>13405</v>
      </c>
    </row>
    <row r="13688" spans="1:11" x14ac:dyDescent="0.3">
      <c r="A13688" s="1">
        <v>13686</v>
      </c>
      <c r="B13688" s="1">
        <v>5169</v>
      </c>
      <c r="C13688" s="1" t="s">
        <v>23456</v>
      </c>
      <c r="D13688" s="1" t="s">
        <v>0</v>
      </c>
      <c r="H13688" t="s">
        <v>22</v>
      </c>
      <c r="I13688" t="s">
        <v>10</v>
      </c>
      <c r="J13688">
        <v>2010</v>
      </c>
      <c r="K13688" t="s">
        <v>13406</v>
      </c>
    </row>
    <row r="13689" spans="1:11" x14ac:dyDescent="0.3">
      <c r="A13689" s="1">
        <v>13687</v>
      </c>
      <c r="B13689" s="1">
        <v>5169</v>
      </c>
      <c r="C13689" s="1" t="s">
        <v>23456</v>
      </c>
      <c r="D13689" s="1" t="s">
        <v>0</v>
      </c>
      <c r="H13689" t="s">
        <v>22</v>
      </c>
      <c r="I13689" t="s">
        <v>10</v>
      </c>
      <c r="J13689">
        <v>2010</v>
      </c>
      <c r="K13689" t="s">
        <v>13407</v>
      </c>
    </row>
    <row r="13690" spans="1:11" x14ac:dyDescent="0.3">
      <c r="A13690" s="1">
        <v>13688</v>
      </c>
      <c r="B13690" s="1">
        <v>5169</v>
      </c>
      <c r="C13690" s="1" t="s">
        <v>23456</v>
      </c>
      <c r="D13690" s="1" t="s">
        <v>0</v>
      </c>
      <c r="H13690" t="s">
        <v>22</v>
      </c>
      <c r="I13690" t="s">
        <v>10</v>
      </c>
      <c r="J13690">
        <v>2010</v>
      </c>
      <c r="K13690" t="s">
        <v>13408</v>
      </c>
    </row>
    <row r="13691" spans="1:11" x14ac:dyDescent="0.3">
      <c r="A13691" s="1">
        <v>13689</v>
      </c>
      <c r="B13691" s="1">
        <v>5169</v>
      </c>
      <c r="C13691" s="1" t="s">
        <v>23456</v>
      </c>
      <c r="D13691" s="1" t="s">
        <v>0</v>
      </c>
      <c r="H13691" t="s">
        <v>45</v>
      </c>
      <c r="I13691" t="s">
        <v>10</v>
      </c>
      <c r="J13691">
        <v>2010</v>
      </c>
      <c r="K13691" t="s">
        <v>13409</v>
      </c>
    </row>
    <row r="13692" spans="1:11" x14ac:dyDescent="0.3">
      <c r="A13692" s="1">
        <v>13690</v>
      </c>
      <c r="B13692" s="1">
        <v>5170</v>
      </c>
      <c r="C13692" s="1" t="s">
        <v>23456</v>
      </c>
      <c r="D13692" s="1" t="s">
        <v>0</v>
      </c>
      <c r="H13692" t="s">
        <v>22</v>
      </c>
      <c r="I13692" t="s">
        <v>39</v>
      </c>
      <c r="J13692">
        <v>2010</v>
      </c>
      <c r="K13692" t="s">
        <v>13410</v>
      </c>
    </row>
    <row r="13693" spans="1:11" x14ac:dyDescent="0.3">
      <c r="A13693" s="1">
        <v>13691</v>
      </c>
      <c r="B13693" s="1">
        <v>5170</v>
      </c>
      <c r="C13693" s="1" t="s">
        <v>23456</v>
      </c>
      <c r="D13693" s="1" t="s">
        <v>0</v>
      </c>
      <c r="H13693" t="s">
        <v>22</v>
      </c>
      <c r="I13693" t="s">
        <v>141</v>
      </c>
      <c r="J13693">
        <v>2010</v>
      </c>
      <c r="K13693" t="s">
        <v>13411</v>
      </c>
    </row>
    <row r="13694" spans="1:11" x14ac:dyDescent="0.3">
      <c r="A13694" s="1">
        <v>13692</v>
      </c>
      <c r="B13694" s="1">
        <v>5172</v>
      </c>
      <c r="C13694" s="1" t="s">
        <v>23456</v>
      </c>
      <c r="D13694" s="1" t="s">
        <v>0</v>
      </c>
      <c r="H13694" t="s">
        <v>22</v>
      </c>
      <c r="I13694" t="s">
        <v>49</v>
      </c>
      <c r="J13694">
        <v>2010</v>
      </c>
      <c r="K13694" t="s">
        <v>13412</v>
      </c>
    </row>
    <row r="13695" spans="1:11" x14ac:dyDescent="0.3">
      <c r="A13695" s="1">
        <v>13693</v>
      </c>
      <c r="B13695" s="1">
        <v>5172</v>
      </c>
      <c r="C13695" s="1" t="s">
        <v>23456</v>
      </c>
      <c r="D13695" s="1" t="s">
        <v>0</v>
      </c>
      <c r="H13695" t="s">
        <v>22</v>
      </c>
      <c r="I13695" t="s">
        <v>49</v>
      </c>
      <c r="J13695">
        <v>2010</v>
      </c>
      <c r="K13695" t="s">
        <v>13413</v>
      </c>
    </row>
    <row r="13696" spans="1:11" x14ac:dyDescent="0.3">
      <c r="A13696" s="1">
        <v>13694</v>
      </c>
      <c r="B13696" s="1">
        <v>5172</v>
      </c>
      <c r="C13696" s="1" t="s">
        <v>23456</v>
      </c>
      <c r="D13696" s="1" t="s">
        <v>0</v>
      </c>
      <c r="H13696" t="s">
        <v>22</v>
      </c>
      <c r="I13696" t="s">
        <v>49</v>
      </c>
      <c r="J13696">
        <v>2010</v>
      </c>
      <c r="K13696" t="s">
        <v>13414</v>
      </c>
    </row>
    <row r="13697" spans="1:11" x14ac:dyDescent="0.3">
      <c r="A13697" s="1">
        <v>13695</v>
      </c>
      <c r="B13697" s="1">
        <v>5173</v>
      </c>
      <c r="C13697" s="1" t="s">
        <v>23456</v>
      </c>
      <c r="D13697" s="1" t="s">
        <v>0</v>
      </c>
      <c r="H13697" t="s">
        <v>22</v>
      </c>
      <c r="I13697" t="s">
        <v>1703</v>
      </c>
      <c r="J13697">
        <v>2009</v>
      </c>
      <c r="K13697" t="s">
        <v>13415</v>
      </c>
    </row>
    <row r="13698" spans="1:11" x14ac:dyDescent="0.3">
      <c r="A13698" s="1">
        <v>13696</v>
      </c>
      <c r="B13698" s="1">
        <v>5173</v>
      </c>
      <c r="C13698" s="1" t="s">
        <v>23456</v>
      </c>
      <c r="D13698" s="1" t="s">
        <v>0</v>
      </c>
      <c r="H13698" t="s">
        <v>22</v>
      </c>
      <c r="I13698" t="s">
        <v>141</v>
      </c>
      <c r="J13698">
        <v>2009</v>
      </c>
      <c r="K13698" t="s">
        <v>13416</v>
      </c>
    </row>
    <row r="13699" spans="1:11" x14ac:dyDescent="0.3">
      <c r="A13699" s="1">
        <v>13697</v>
      </c>
      <c r="B13699" s="1">
        <v>5174</v>
      </c>
      <c r="C13699" s="1" t="s">
        <v>23456</v>
      </c>
      <c r="E13699" s="1" t="s">
        <v>96</v>
      </c>
      <c r="H13699" t="s">
        <v>853</v>
      </c>
      <c r="I13699" t="s">
        <v>307</v>
      </c>
      <c r="J13699">
        <v>2009</v>
      </c>
      <c r="K13699" t="s">
        <v>13417</v>
      </c>
    </row>
    <row r="13700" spans="1:11" x14ac:dyDescent="0.3">
      <c r="A13700" s="1">
        <v>13698</v>
      </c>
      <c r="B13700" s="1">
        <v>5174</v>
      </c>
      <c r="C13700" s="1" t="s">
        <v>23456</v>
      </c>
      <c r="D13700" s="1" t="s">
        <v>0</v>
      </c>
      <c r="H13700" t="s">
        <v>22</v>
      </c>
      <c r="I13700" t="s">
        <v>49</v>
      </c>
      <c r="J13700">
        <v>2009</v>
      </c>
      <c r="K13700" t="s">
        <v>13418</v>
      </c>
    </row>
    <row r="13701" spans="1:11" x14ac:dyDescent="0.3">
      <c r="A13701" s="1">
        <v>13699</v>
      </c>
      <c r="B13701" s="1">
        <v>5174</v>
      </c>
      <c r="C13701" s="1" t="s">
        <v>23456</v>
      </c>
      <c r="D13701" s="1" t="s">
        <v>0</v>
      </c>
      <c r="H13701" t="s">
        <v>22</v>
      </c>
      <c r="I13701" t="s">
        <v>141</v>
      </c>
      <c r="J13701">
        <v>2009</v>
      </c>
      <c r="K13701" t="s">
        <v>13419</v>
      </c>
    </row>
    <row r="13702" spans="1:11" x14ac:dyDescent="0.3">
      <c r="A13702" s="1">
        <v>13700</v>
      </c>
      <c r="B13702" s="1">
        <v>5175</v>
      </c>
      <c r="C13702" s="1" t="s">
        <v>23456</v>
      </c>
      <c r="D13702" s="1" t="s">
        <v>0</v>
      </c>
      <c r="H13702" t="s">
        <v>22</v>
      </c>
      <c r="I13702" t="s">
        <v>6</v>
      </c>
      <c r="J13702">
        <v>2009</v>
      </c>
      <c r="K13702" t="s">
        <v>13420</v>
      </c>
    </row>
    <row r="13703" spans="1:11" x14ac:dyDescent="0.3">
      <c r="A13703" s="1">
        <v>13701</v>
      </c>
      <c r="B13703" s="1">
        <v>5175</v>
      </c>
      <c r="C13703" s="1" t="s">
        <v>23456</v>
      </c>
      <c r="D13703" s="1" t="s">
        <v>0</v>
      </c>
      <c r="H13703" t="s">
        <v>22</v>
      </c>
      <c r="I13703" t="s">
        <v>6</v>
      </c>
      <c r="J13703">
        <v>2009</v>
      </c>
      <c r="K13703" t="s">
        <v>13421</v>
      </c>
    </row>
    <row r="13704" spans="1:11" x14ac:dyDescent="0.3">
      <c r="A13704" s="1">
        <v>13702</v>
      </c>
      <c r="B13704" s="1">
        <v>5175</v>
      </c>
      <c r="C13704" s="1" t="s">
        <v>23456</v>
      </c>
      <c r="D13704" s="1" t="s">
        <v>0</v>
      </c>
      <c r="H13704" t="s">
        <v>27</v>
      </c>
      <c r="I13704" t="s">
        <v>10</v>
      </c>
      <c r="J13704">
        <v>2009</v>
      </c>
      <c r="K13704" t="s">
        <v>2508</v>
      </c>
    </row>
    <row r="13705" spans="1:11" x14ac:dyDescent="0.3">
      <c r="A13705" s="1">
        <v>13703</v>
      </c>
      <c r="B13705" s="1">
        <v>5176</v>
      </c>
      <c r="C13705" s="1" t="s">
        <v>23456</v>
      </c>
      <c r="D13705" s="1" t="s">
        <v>0</v>
      </c>
      <c r="H13705" t="s">
        <v>1446</v>
      </c>
      <c r="I13705" t="s">
        <v>141</v>
      </c>
      <c r="J13705">
        <v>2009</v>
      </c>
      <c r="K13705" t="s">
        <v>13422</v>
      </c>
    </row>
    <row r="13706" spans="1:11" x14ac:dyDescent="0.3">
      <c r="A13706" s="1">
        <v>13704</v>
      </c>
      <c r="B13706" s="1">
        <v>5176</v>
      </c>
      <c r="C13706" s="1" t="s">
        <v>23456</v>
      </c>
      <c r="D13706" s="1" t="s">
        <v>0</v>
      </c>
      <c r="H13706" t="s">
        <v>22</v>
      </c>
      <c r="I13706" t="s">
        <v>141</v>
      </c>
      <c r="J13706">
        <v>2009</v>
      </c>
      <c r="K13706" t="s">
        <v>13423</v>
      </c>
    </row>
    <row r="13707" spans="1:11" x14ac:dyDescent="0.3">
      <c r="A13707" s="1">
        <v>13705</v>
      </c>
      <c r="B13707" s="1">
        <v>5177</v>
      </c>
      <c r="C13707" s="1" t="s">
        <v>23456</v>
      </c>
      <c r="D13707" s="1" t="s">
        <v>0</v>
      </c>
      <c r="H13707" t="s">
        <v>22</v>
      </c>
      <c r="I13707" t="s">
        <v>141</v>
      </c>
      <c r="J13707">
        <v>2009</v>
      </c>
      <c r="K13707" t="s">
        <v>13424</v>
      </c>
    </row>
    <row r="13708" spans="1:11" x14ac:dyDescent="0.3">
      <c r="A13708" s="1">
        <v>13706</v>
      </c>
      <c r="B13708" s="1">
        <v>5177</v>
      </c>
      <c r="C13708" s="1" t="s">
        <v>23456</v>
      </c>
      <c r="D13708" s="1" t="s">
        <v>0</v>
      </c>
      <c r="H13708" t="s">
        <v>22</v>
      </c>
      <c r="I13708" t="s">
        <v>141</v>
      </c>
      <c r="J13708">
        <v>2009</v>
      </c>
      <c r="K13708" t="s">
        <v>13425</v>
      </c>
    </row>
    <row r="13709" spans="1:11" x14ac:dyDescent="0.3">
      <c r="A13709" s="1">
        <v>13707</v>
      </c>
      <c r="B13709" s="1">
        <v>5178</v>
      </c>
      <c r="C13709" s="1" t="s">
        <v>23456</v>
      </c>
      <c r="D13709" s="1" t="s">
        <v>0</v>
      </c>
      <c r="H13709" t="s">
        <v>22</v>
      </c>
      <c r="I13709" t="s">
        <v>2</v>
      </c>
      <c r="J13709">
        <v>2009</v>
      </c>
      <c r="K13709" t="s">
        <v>13426</v>
      </c>
    </row>
    <row r="13710" spans="1:11" x14ac:dyDescent="0.3">
      <c r="A13710" s="1">
        <v>13708</v>
      </c>
      <c r="B13710" s="1">
        <v>5178</v>
      </c>
      <c r="C13710" s="1" t="s">
        <v>23456</v>
      </c>
      <c r="D13710" s="1" t="s">
        <v>0</v>
      </c>
      <c r="H13710" t="s">
        <v>22</v>
      </c>
      <c r="I13710" t="s">
        <v>46</v>
      </c>
      <c r="J13710">
        <v>2009</v>
      </c>
      <c r="K13710" t="s">
        <v>13427</v>
      </c>
    </row>
    <row r="13711" spans="1:11" x14ac:dyDescent="0.3">
      <c r="A13711" s="1">
        <v>13709</v>
      </c>
      <c r="B13711" s="1">
        <v>5178</v>
      </c>
      <c r="C13711" s="1" t="s">
        <v>23456</v>
      </c>
      <c r="D13711" s="1" t="s">
        <v>0</v>
      </c>
      <c r="H13711" t="s">
        <v>22</v>
      </c>
      <c r="I13711" t="s">
        <v>2</v>
      </c>
      <c r="J13711">
        <v>2009</v>
      </c>
      <c r="K13711" t="s">
        <v>13428</v>
      </c>
    </row>
    <row r="13712" spans="1:11" x14ac:dyDescent="0.3">
      <c r="A13712" s="1">
        <v>13710</v>
      </c>
      <c r="B13712" s="1">
        <v>5178</v>
      </c>
      <c r="C13712" s="1" t="s">
        <v>23456</v>
      </c>
      <c r="D13712" s="1" t="s">
        <v>0</v>
      </c>
      <c r="H13712" t="s">
        <v>22</v>
      </c>
      <c r="I13712" t="s">
        <v>2</v>
      </c>
      <c r="J13712">
        <v>2009</v>
      </c>
      <c r="K13712" t="s">
        <v>13429</v>
      </c>
    </row>
    <row r="13713" spans="1:11" x14ac:dyDescent="0.3">
      <c r="A13713" s="1">
        <v>13711</v>
      </c>
      <c r="B13713" s="1">
        <v>5178</v>
      </c>
      <c r="C13713" s="1" t="s">
        <v>23456</v>
      </c>
      <c r="D13713" s="1" t="s">
        <v>0</v>
      </c>
      <c r="H13713" t="s">
        <v>22</v>
      </c>
      <c r="I13713" t="s">
        <v>2</v>
      </c>
      <c r="J13713">
        <v>2009</v>
      </c>
      <c r="K13713" t="s">
        <v>13430</v>
      </c>
    </row>
    <row r="13714" spans="1:11" x14ac:dyDescent="0.3">
      <c r="A13714" s="1">
        <v>13712</v>
      </c>
      <c r="B13714" s="1">
        <v>5179</v>
      </c>
      <c r="C13714" s="1" t="s">
        <v>23456</v>
      </c>
      <c r="D13714" s="1" t="s">
        <v>0</v>
      </c>
      <c r="H13714" t="s">
        <v>22</v>
      </c>
      <c r="I13714" t="s">
        <v>49</v>
      </c>
      <c r="J13714">
        <v>2009</v>
      </c>
      <c r="K13714" t="s">
        <v>13431</v>
      </c>
    </row>
    <row r="13715" spans="1:11" x14ac:dyDescent="0.3">
      <c r="A13715" s="1">
        <v>13713</v>
      </c>
      <c r="B13715" s="1">
        <v>5179</v>
      </c>
      <c r="C13715" s="1" t="s">
        <v>23456</v>
      </c>
      <c r="D13715" s="1" t="s">
        <v>0</v>
      </c>
      <c r="H13715" t="s">
        <v>22</v>
      </c>
      <c r="I13715" t="s">
        <v>49</v>
      </c>
      <c r="J13715">
        <v>2009</v>
      </c>
      <c r="K13715" t="s">
        <v>13432</v>
      </c>
    </row>
    <row r="13716" spans="1:11" x14ac:dyDescent="0.3">
      <c r="A13716" s="1">
        <v>13714</v>
      </c>
      <c r="B13716" s="1">
        <v>5180</v>
      </c>
      <c r="C13716" s="1" t="s">
        <v>23456</v>
      </c>
      <c r="D13716" s="1" t="s">
        <v>0</v>
      </c>
      <c r="H13716" t="s">
        <v>27</v>
      </c>
      <c r="I13716" t="s">
        <v>39</v>
      </c>
      <c r="J13716">
        <v>2009</v>
      </c>
      <c r="K13716" t="s">
        <v>13433</v>
      </c>
    </row>
    <row r="13717" spans="1:11" x14ac:dyDescent="0.3">
      <c r="A13717" s="1">
        <v>13715</v>
      </c>
      <c r="B13717" s="1">
        <v>5181</v>
      </c>
      <c r="C13717" s="1" t="s">
        <v>23456</v>
      </c>
      <c r="D13717" s="1" t="s">
        <v>0</v>
      </c>
      <c r="H13717" t="s">
        <v>27</v>
      </c>
      <c r="I13717" t="s">
        <v>6</v>
      </c>
      <c r="J13717">
        <v>2009</v>
      </c>
      <c r="K13717" t="s">
        <v>13434</v>
      </c>
    </row>
    <row r="13718" spans="1:11" x14ac:dyDescent="0.3">
      <c r="A13718" s="1">
        <v>13716</v>
      </c>
      <c r="B13718" s="1">
        <v>5181</v>
      </c>
      <c r="C13718" s="1" t="s">
        <v>23456</v>
      </c>
      <c r="D13718" s="1" t="s">
        <v>0</v>
      </c>
      <c r="H13718" t="s">
        <v>27</v>
      </c>
      <c r="I13718" t="s">
        <v>6</v>
      </c>
      <c r="J13718">
        <v>2009</v>
      </c>
      <c r="K13718" t="s">
        <v>13435</v>
      </c>
    </row>
    <row r="13719" spans="1:11" x14ac:dyDescent="0.3">
      <c r="A13719" s="1">
        <v>13717</v>
      </c>
      <c r="B13719" s="1">
        <v>5181</v>
      </c>
      <c r="C13719" s="1" t="s">
        <v>23456</v>
      </c>
      <c r="D13719" s="1" t="s">
        <v>0</v>
      </c>
      <c r="H13719" t="s">
        <v>27</v>
      </c>
      <c r="I13719" t="s">
        <v>6</v>
      </c>
      <c r="J13719">
        <v>2009</v>
      </c>
      <c r="K13719" t="s">
        <v>13436</v>
      </c>
    </row>
    <row r="13720" spans="1:11" x14ac:dyDescent="0.3">
      <c r="A13720" s="1">
        <v>13718</v>
      </c>
      <c r="B13720" s="1">
        <v>5182</v>
      </c>
      <c r="C13720" s="1" t="s">
        <v>23456</v>
      </c>
      <c r="G13720" s="1" t="s">
        <v>126</v>
      </c>
      <c r="H13720" t="s">
        <v>127</v>
      </c>
      <c r="I13720" t="s">
        <v>427</v>
      </c>
      <c r="J13720">
        <v>2009</v>
      </c>
      <c r="K13720"/>
    </row>
    <row r="13721" spans="1:11" x14ac:dyDescent="0.3">
      <c r="A13721" s="1">
        <v>13719</v>
      </c>
      <c r="B13721" s="1">
        <v>5183</v>
      </c>
      <c r="C13721" s="1" t="s">
        <v>23456</v>
      </c>
      <c r="D13721" s="1" t="s">
        <v>0</v>
      </c>
      <c r="H13721" t="s">
        <v>22</v>
      </c>
      <c r="I13721" t="s">
        <v>39</v>
      </c>
      <c r="J13721">
        <v>2009</v>
      </c>
      <c r="K13721" t="s">
        <v>13437</v>
      </c>
    </row>
    <row r="13722" spans="1:11" x14ac:dyDescent="0.3">
      <c r="A13722" s="1">
        <v>13720</v>
      </c>
      <c r="B13722" s="1">
        <v>5183</v>
      </c>
      <c r="C13722" s="1" t="s">
        <v>23456</v>
      </c>
      <c r="D13722" s="1" t="s">
        <v>0</v>
      </c>
      <c r="H13722" t="s">
        <v>180</v>
      </c>
      <c r="I13722" t="s">
        <v>141</v>
      </c>
      <c r="J13722">
        <v>2009</v>
      </c>
      <c r="K13722" t="s">
        <v>13438</v>
      </c>
    </row>
    <row r="13723" spans="1:11" x14ac:dyDescent="0.3">
      <c r="A13723" s="1">
        <v>13721</v>
      </c>
      <c r="B13723" s="1">
        <v>5183</v>
      </c>
      <c r="C13723" s="1" t="s">
        <v>23456</v>
      </c>
      <c r="D13723" s="1" t="s">
        <v>0</v>
      </c>
      <c r="H13723" t="s">
        <v>180</v>
      </c>
      <c r="I13723" t="s">
        <v>39</v>
      </c>
      <c r="J13723">
        <v>2009</v>
      </c>
      <c r="K13723" t="s">
        <v>13439</v>
      </c>
    </row>
    <row r="13724" spans="1:11" x14ac:dyDescent="0.3">
      <c r="A13724" s="1">
        <v>13722</v>
      </c>
      <c r="B13724" s="1">
        <v>5184</v>
      </c>
      <c r="C13724" s="1" t="s">
        <v>23456</v>
      </c>
      <c r="D13724" s="1" t="s">
        <v>0</v>
      </c>
      <c r="H13724" t="s">
        <v>22</v>
      </c>
      <c r="I13724" t="s">
        <v>141</v>
      </c>
      <c r="J13724">
        <v>2009</v>
      </c>
      <c r="K13724" t="s">
        <v>13440</v>
      </c>
    </row>
    <row r="13725" spans="1:11" x14ac:dyDescent="0.3">
      <c r="A13725" s="1">
        <v>13723</v>
      </c>
      <c r="B13725" s="1">
        <v>5185</v>
      </c>
      <c r="C13725" s="1" t="s">
        <v>23456</v>
      </c>
      <c r="D13725" s="1" t="s">
        <v>0</v>
      </c>
      <c r="H13725" t="s">
        <v>22</v>
      </c>
      <c r="I13725" t="s">
        <v>39</v>
      </c>
      <c r="J13725">
        <v>2009</v>
      </c>
      <c r="K13725" t="s">
        <v>13441</v>
      </c>
    </row>
    <row r="13726" spans="1:11" x14ac:dyDescent="0.3">
      <c r="A13726" s="1">
        <v>13724</v>
      </c>
      <c r="B13726" s="1">
        <v>5185</v>
      </c>
      <c r="C13726" s="1" t="s">
        <v>23456</v>
      </c>
      <c r="D13726" s="1" t="s">
        <v>0</v>
      </c>
      <c r="H13726" t="s">
        <v>22</v>
      </c>
      <c r="I13726" t="s">
        <v>39</v>
      </c>
      <c r="J13726">
        <v>2009</v>
      </c>
      <c r="K13726" t="s">
        <v>13442</v>
      </c>
    </row>
    <row r="13727" spans="1:11" x14ac:dyDescent="0.3">
      <c r="A13727" s="1">
        <v>13725</v>
      </c>
      <c r="B13727" s="1">
        <v>5185</v>
      </c>
      <c r="C13727" s="1" t="s">
        <v>23456</v>
      </c>
      <c r="D13727" s="1" t="s">
        <v>0</v>
      </c>
      <c r="H13727" t="s">
        <v>22</v>
      </c>
      <c r="I13727" t="s">
        <v>39</v>
      </c>
      <c r="J13727">
        <v>2009</v>
      </c>
      <c r="K13727" t="s">
        <v>13443</v>
      </c>
    </row>
    <row r="13728" spans="1:11" x14ac:dyDescent="0.3">
      <c r="A13728" s="1">
        <v>13726</v>
      </c>
      <c r="B13728" s="1">
        <v>5185</v>
      </c>
      <c r="C13728" s="1" t="s">
        <v>23456</v>
      </c>
      <c r="D13728" s="1" t="s">
        <v>0</v>
      </c>
      <c r="H13728" t="s">
        <v>22</v>
      </c>
      <c r="I13728" t="s">
        <v>39</v>
      </c>
      <c r="J13728">
        <v>2009</v>
      </c>
      <c r="K13728" t="s">
        <v>13444</v>
      </c>
    </row>
    <row r="13729" spans="1:11" x14ac:dyDescent="0.3">
      <c r="A13729" s="1">
        <v>13727</v>
      </c>
      <c r="B13729" s="1">
        <v>5185</v>
      </c>
      <c r="C13729" s="1" t="s">
        <v>23456</v>
      </c>
      <c r="D13729" s="1" t="s">
        <v>0</v>
      </c>
      <c r="H13729" t="s">
        <v>22</v>
      </c>
      <c r="I13729" t="s">
        <v>39</v>
      </c>
      <c r="J13729">
        <v>2009</v>
      </c>
      <c r="K13729" t="s">
        <v>13445</v>
      </c>
    </row>
    <row r="13730" spans="1:11" x14ac:dyDescent="0.3">
      <c r="A13730" s="1">
        <v>13728</v>
      </c>
      <c r="B13730" s="1">
        <v>5186</v>
      </c>
      <c r="C13730" s="1" t="s">
        <v>23456</v>
      </c>
      <c r="D13730" s="1" t="s">
        <v>0</v>
      </c>
      <c r="H13730" t="s">
        <v>22</v>
      </c>
      <c r="I13730" t="s">
        <v>141</v>
      </c>
      <c r="J13730">
        <v>2009</v>
      </c>
      <c r="K13730" t="s">
        <v>13446</v>
      </c>
    </row>
    <row r="13731" spans="1:11" x14ac:dyDescent="0.3">
      <c r="A13731" s="1">
        <v>13729</v>
      </c>
      <c r="B13731" s="1">
        <v>5186</v>
      </c>
      <c r="C13731" s="1" t="s">
        <v>23456</v>
      </c>
      <c r="D13731" s="1" t="s">
        <v>0</v>
      </c>
      <c r="H13731" t="s">
        <v>22</v>
      </c>
      <c r="I13731" t="s">
        <v>141</v>
      </c>
      <c r="J13731">
        <v>2009</v>
      </c>
      <c r="K13731" t="s">
        <v>13447</v>
      </c>
    </row>
    <row r="13732" spans="1:11" x14ac:dyDescent="0.3">
      <c r="A13732" s="1">
        <v>13730</v>
      </c>
      <c r="B13732" s="1">
        <v>5186</v>
      </c>
      <c r="C13732" s="1" t="s">
        <v>23456</v>
      </c>
      <c r="D13732" s="1" t="s">
        <v>0</v>
      </c>
      <c r="H13732" t="s">
        <v>22</v>
      </c>
      <c r="I13732" t="s">
        <v>141</v>
      </c>
      <c r="J13732">
        <v>2009</v>
      </c>
      <c r="K13732" t="s">
        <v>13448</v>
      </c>
    </row>
    <row r="13733" spans="1:11" x14ac:dyDescent="0.3">
      <c r="A13733" s="1">
        <v>13731</v>
      </c>
      <c r="B13733" s="1">
        <v>5187</v>
      </c>
      <c r="C13733" s="1" t="s">
        <v>23456</v>
      </c>
      <c r="E13733" s="1" t="s">
        <v>96</v>
      </c>
      <c r="H13733" t="s">
        <v>2804</v>
      </c>
      <c r="I13733" t="s">
        <v>141</v>
      </c>
      <c r="J13733">
        <v>2008</v>
      </c>
      <c r="K13733" t="s">
        <v>13449</v>
      </c>
    </row>
    <row r="13734" spans="1:11" x14ac:dyDescent="0.3">
      <c r="A13734" s="1">
        <v>13732</v>
      </c>
      <c r="B13734" s="1">
        <v>5187</v>
      </c>
      <c r="C13734" s="1" t="s">
        <v>23456</v>
      </c>
      <c r="D13734" s="1" t="s">
        <v>0</v>
      </c>
      <c r="H13734" t="s">
        <v>77</v>
      </c>
      <c r="I13734" t="s">
        <v>141</v>
      </c>
      <c r="J13734">
        <v>2008</v>
      </c>
      <c r="K13734" t="s">
        <v>13450</v>
      </c>
    </row>
    <row r="13735" spans="1:11" x14ac:dyDescent="0.3">
      <c r="A13735" s="1">
        <v>13733</v>
      </c>
      <c r="B13735" s="1">
        <v>5188</v>
      </c>
      <c r="C13735" s="1" t="s">
        <v>23456</v>
      </c>
      <c r="D13735" s="1" t="s">
        <v>0</v>
      </c>
      <c r="H13735" t="s">
        <v>22</v>
      </c>
      <c r="I13735" t="s">
        <v>141</v>
      </c>
      <c r="J13735">
        <v>2008</v>
      </c>
      <c r="K13735" t="s">
        <v>13451</v>
      </c>
    </row>
    <row r="13736" spans="1:11" x14ac:dyDescent="0.3">
      <c r="A13736" s="1">
        <v>13734</v>
      </c>
      <c r="B13736" s="1">
        <v>5188</v>
      </c>
      <c r="C13736" s="1" t="s">
        <v>23456</v>
      </c>
      <c r="D13736" s="1" t="s">
        <v>0</v>
      </c>
      <c r="H13736" t="s">
        <v>22</v>
      </c>
      <c r="I13736" t="s">
        <v>141</v>
      </c>
      <c r="J13736">
        <v>2008</v>
      </c>
      <c r="K13736" t="s">
        <v>13452</v>
      </c>
    </row>
    <row r="13737" spans="1:11" x14ac:dyDescent="0.3">
      <c r="A13737" s="1">
        <v>13735</v>
      </c>
      <c r="B13737" s="1">
        <v>5188</v>
      </c>
      <c r="C13737" s="1" t="s">
        <v>23456</v>
      </c>
      <c r="D13737" s="1" t="s">
        <v>0</v>
      </c>
      <c r="H13737" t="s">
        <v>22</v>
      </c>
      <c r="I13737" t="s">
        <v>141</v>
      </c>
      <c r="J13737">
        <v>2008</v>
      </c>
      <c r="K13737" t="s">
        <v>13453</v>
      </c>
    </row>
    <row r="13738" spans="1:11" x14ac:dyDescent="0.3">
      <c r="A13738" s="1">
        <v>13736</v>
      </c>
      <c r="B13738" s="1">
        <v>5189</v>
      </c>
      <c r="C13738" s="1" t="s">
        <v>23456</v>
      </c>
      <c r="D13738" s="1" t="s">
        <v>0</v>
      </c>
      <c r="H13738" t="s">
        <v>1580</v>
      </c>
      <c r="I13738" t="s">
        <v>141</v>
      </c>
      <c r="J13738">
        <v>2008</v>
      </c>
      <c r="K13738" t="s">
        <v>13454</v>
      </c>
    </row>
    <row r="13739" spans="1:11" x14ac:dyDescent="0.3">
      <c r="A13739" s="1">
        <v>13737</v>
      </c>
      <c r="B13739" s="1">
        <v>5189</v>
      </c>
      <c r="C13739" s="1" t="s">
        <v>23456</v>
      </c>
      <c r="D13739" s="1" t="s">
        <v>0</v>
      </c>
      <c r="H13739" t="s">
        <v>1580</v>
      </c>
      <c r="I13739" t="s">
        <v>141</v>
      </c>
      <c r="J13739">
        <v>2008</v>
      </c>
      <c r="K13739" t="s">
        <v>13455</v>
      </c>
    </row>
    <row r="13740" spans="1:11" x14ac:dyDescent="0.3">
      <c r="A13740" s="1">
        <v>13738</v>
      </c>
      <c r="B13740" s="1">
        <v>5189</v>
      </c>
      <c r="C13740" s="1" t="s">
        <v>23456</v>
      </c>
      <c r="D13740" s="1" t="s">
        <v>0</v>
      </c>
      <c r="H13740" t="s">
        <v>22</v>
      </c>
      <c r="I13740" t="s">
        <v>141</v>
      </c>
      <c r="J13740">
        <v>2008</v>
      </c>
      <c r="K13740" t="s">
        <v>13456</v>
      </c>
    </row>
    <row r="13741" spans="1:11" x14ac:dyDescent="0.3">
      <c r="A13741" s="1">
        <v>13739</v>
      </c>
      <c r="B13741" s="1">
        <v>5190</v>
      </c>
      <c r="C13741" s="1" t="s">
        <v>23456</v>
      </c>
      <c r="D13741" s="1" t="s">
        <v>0</v>
      </c>
      <c r="H13741" t="s">
        <v>71</v>
      </c>
      <c r="I13741" t="s">
        <v>141</v>
      </c>
      <c r="J13741">
        <v>2008</v>
      </c>
      <c r="K13741" t="s">
        <v>13457</v>
      </c>
    </row>
    <row r="13742" spans="1:11" x14ac:dyDescent="0.3">
      <c r="A13742" s="1">
        <v>13740</v>
      </c>
      <c r="B13742" s="1">
        <v>5191</v>
      </c>
      <c r="C13742" s="1" t="s">
        <v>23456</v>
      </c>
      <c r="D13742" s="1" t="s">
        <v>0</v>
      </c>
      <c r="H13742" t="s">
        <v>27</v>
      </c>
      <c r="I13742" t="s">
        <v>66</v>
      </c>
      <c r="J13742">
        <v>2008</v>
      </c>
      <c r="K13742" t="s">
        <v>13458</v>
      </c>
    </row>
    <row r="13743" spans="1:11" x14ac:dyDescent="0.3">
      <c r="A13743" s="1">
        <v>13741</v>
      </c>
      <c r="B13743" s="1">
        <v>5191</v>
      </c>
      <c r="C13743" s="1" t="s">
        <v>23456</v>
      </c>
      <c r="D13743" s="1" t="s">
        <v>0</v>
      </c>
      <c r="H13743" t="s">
        <v>27</v>
      </c>
      <c r="I13743" t="s">
        <v>66</v>
      </c>
      <c r="J13743">
        <v>2008</v>
      </c>
      <c r="K13743" t="s">
        <v>13459</v>
      </c>
    </row>
    <row r="13744" spans="1:11" x14ac:dyDescent="0.3">
      <c r="A13744" s="1">
        <v>13742</v>
      </c>
      <c r="B13744" s="1">
        <v>5192</v>
      </c>
      <c r="C13744" s="1" t="s">
        <v>23456</v>
      </c>
      <c r="D13744" s="1" t="s">
        <v>0</v>
      </c>
      <c r="H13744" t="s">
        <v>22</v>
      </c>
      <c r="I13744" t="s">
        <v>1703</v>
      </c>
      <c r="J13744">
        <v>2008</v>
      </c>
      <c r="K13744" t="s">
        <v>13460</v>
      </c>
    </row>
    <row r="13745" spans="1:11" x14ac:dyDescent="0.3">
      <c r="A13745" s="1">
        <v>13743</v>
      </c>
      <c r="B13745" s="1">
        <v>5192</v>
      </c>
      <c r="C13745" s="1" t="s">
        <v>23456</v>
      </c>
      <c r="D13745" s="1" t="s">
        <v>0</v>
      </c>
      <c r="H13745" t="s">
        <v>22</v>
      </c>
      <c r="I13745" t="s">
        <v>66</v>
      </c>
      <c r="J13745">
        <v>2008</v>
      </c>
      <c r="K13745" t="s">
        <v>13461</v>
      </c>
    </row>
    <row r="13746" spans="1:11" x14ac:dyDescent="0.3">
      <c r="A13746" s="1">
        <v>13744</v>
      </c>
      <c r="B13746" s="1">
        <v>5192</v>
      </c>
      <c r="C13746" s="1" t="s">
        <v>23456</v>
      </c>
      <c r="D13746" s="1" t="s">
        <v>0</v>
      </c>
      <c r="H13746" t="s">
        <v>22</v>
      </c>
      <c r="I13746" t="s">
        <v>141</v>
      </c>
      <c r="J13746">
        <v>2008</v>
      </c>
      <c r="K13746" t="s">
        <v>13462</v>
      </c>
    </row>
    <row r="13747" spans="1:11" x14ac:dyDescent="0.3">
      <c r="A13747" s="1">
        <v>13745</v>
      </c>
      <c r="B13747" s="1">
        <v>5193</v>
      </c>
      <c r="C13747" s="1" t="s">
        <v>23456</v>
      </c>
      <c r="D13747" s="1" t="s">
        <v>0</v>
      </c>
      <c r="H13747" t="s">
        <v>22</v>
      </c>
      <c r="I13747" t="s">
        <v>1362</v>
      </c>
      <c r="J13747">
        <v>2008</v>
      </c>
      <c r="K13747" t="s">
        <v>13463</v>
      </c>
    </row>
    <row r="13748" spans="1:11" x14ac:dyDescent="0.3">
      <c r="A13748" s="1">
        <v>13746</v>
      </c>
      <c r="B13748" s="1">
        <v>5193</v>
      </c>
      <c r="C13748" s="1" t="s">
        <v>23456</v>
      </c>
      <c r="D13748" s="1" t="s">
        <v>0</v>
      </c>
      <c r="H13748" t="s">
        <v>22</v>
      </c>
      <c r="I13748" t="s">
        <v>1362</v>
      </c>
      <c r="J13748">
        <v>2008</v>
      </c>
      <c r="K13748" t="s">
        <v>13464</v>
      </c>
    </row>
    <row r="13749" spans="1:11" x14ac:dyDescent="0.3">
      <c r="A13749" s="1">
        <v>13747</v>
      </c>
      <c r="B13749" s="1">
        <v>5193</v>
      </c>
      <c r="C13749" s="1" t="s">
        <v>23456</v>
      </c>
      <c r="D13749" s="1" t="s">
        <v>0</v>
      </c>
      <c r="H13749" t="s">
        <v>22</v>
      </c>
      <c r="I13749" t="s">
        <v>1362</v>
      </c>
      <c r="J13749">
        <v>2008</v>
      </c>
      <c r="K13749" t="s">
        <v>13465</v>
      </c>
    </row>
    <row r="13750" spans="1:11" x14ac:dyDescent="0.3">
      <c r="A13750" s="1">
        <v>13748</v>
      </c>
      <c r="B13750" s="1">
        <v>5194</v>
      </c>
      <c r="C13750" s="1" t="s">
        <v>23456</v>
      </c>
      <c r="D13750" s="1" t="s">
        <v>0</v>
      </c>
      <c r="H13750" t="s">
        <v>27</v>
      </c>
      <c r="I13750" t="s">
        <v>66</v>
      </c>
      <c r="J13750">
        <v>2008</v>
      </c>
      <c r="K13750" t="s">
        <v>13466</v>
      </c>
    </row>
    <row r="13751" spans="1:11" x14ac:dyDescent="0.3">
      <c r="A13751" s="1">
        <v>13749</v>
      </c>
      <c r="B13751" s="1">
        <v>5195</v>
      </c>
      <c r="C13751" s="1" t="s">
        <v>23456</v>
      </c>
      <c r="D13751" s="1" t="s">
        <v>0</v>
      </c>
      <c r="H13751" t="s">
        <v>123</v>
      </c>
      <c r="I13751" t="s">
        <v>124</v>
      </c>
      <c r="J13751">
        <v>2008</v>
      </c>
      <c r="K13751" t="s">
        <v>13467</v>
      </c>
    </row>
    <row r="13752" spans="1:11" x14ac:dyDescent="0.3">
      <c r="A13752" s="1">
        <v>13750</v>
      </c>
      <c r="B13752" s="1">
        <v>5195</v>
      </c>
      <c r="C13752" s="1" t="s">
        <v>23456</v>
      </c>
      <c r="D13752" s="1" t="s">
        <v>0</v>
      </c>
      <c r="H13752" t="s">
        <v>123</v>
      </c>
      <c r="I13752" t="s">
        <v>124</v>
      </c>
      <c r="J13752">
        <v>2008</v>
      </c>
      <c r="K13752" t="s">
        <v>13468</v>
      </c>
    </row>
    <row r="13753" spans="1:11" x14ac:dyDescent="0.3">
      <c r="A13753" s="1">
        <v>13751</v>
      </c>
      <c r="B13753" s="1">
        <v>5196</v>
      </c>
      <c r="C13753" s="1" t="s">
        <v>23456</v>
      </c>
      <c r="D13753" s="1" t="s">
        <v>0</v>
      </c>
      <c r="H13753" t="s">
        <v>77</v>
      </c>
      <c r="I13753" t="s">
        <v>39</v>
      </c>
      <c r="J13753">
        <v>2008</v>
      </c>
      <c r="K13753" t="s">
        <v>13469</v>
      </c>
    </row>
    <row r="13754" spans="1:11" x14ac:dyDescent="0.3">
      <c r="A13754" s="1">
        <v>13752</v>
      </c>
      <c r="B13754" s="1">
        <v>5196</v>
      </c>
      <c r="C13754" s="1" t="s">
        <v>23456</v>
      </c>
      <c r="D13754" s="1" t="s">
        <v>0</v>
      </c>
      <c r="H13754" t="s">
        <v>22</v>
      </c>
      <c r="I13754" t="s">
        <v>178</v>
      </c>
      <c r="J13754">
        <v>2008</v>
      </c>
      <c r="K13754" t="s">
        <v>13470</v>
      </c>
    </row>
    <row r="13755" spans="1:11" x14ac:dyDescent="0.3">
      <c r="A13755" s="1">
        <v>13753</v>
      </c>
      <c r="B13755" s="1">
        <v>5196</v>
      </c>
      <c r="C13755" s="1" t="s">
        <v>23456</v>
      </c>
      <c r="D13755" s="1" t="s">
        <v>0</v>
      </c>
      <c r="H13755" t="s">
        <v>22</v>
      </c>
      <c r="I13755" t="s">
        <v>39</v>
      </c>
      <c r="J13755">
        <v>2008</v>
      </c>
      <c r="K13755" t="s">
        <v>13471</v>
      </c>
    </row>
    <row r="13756" spans="1:11" x14ac:dyDescent="0.3">
      <c r="A13756" s="1">
        <v>13754</v>
      </c>
      <c r="B13756" s="1">
        <v>5197</v>
      </c>
      <c r="C13756" s="1" t="s">
        <v>23456</v>
      </c>
      <c r="D13756" s="1" t="s">
        <v>0</v>
      </c>
      <c r="H13756" t="s">
        <v>160</v>
      </c>
      <c r="I13756" t="s">
        <v>307</v>
      </c>
      <c r="J13756">
        <v>2008</v>
      </c>
      <c r="K13756" t="s">
        <v>13472</v>
      </c>
    </row>
    <row r="13757" spans="1:11" x14ac:dyDescent="0.3">
      <c r="A13757" s="1">
        <v>13755</v>
      </c>
      <c r="B13757" s="1">
        <v>5197</v>
      </c>
      <c r="C13757" s="1" t="s">
        <v>23456</v>
      </c>
      <c r="E13757" s="1" t="s">
        <v>96</v>
      </c>
      <c r="H13757" t="s">
        <v>252</v>
      </c>
      <c r="I13757" t="s">
        <v>39</v>
      </c>
      <c r="J13757">
        <v>2008</v>
      </c>
      <c r="K13757" t="s">
        <v>13473</v>
      </c>
    </row>
    <row r="13758" spans="1:11" x14ac:dyDescent="0.3">
      <c r="A13758" s="1">
        <v>13756</v>
      </c>
      <c r="B13758" s="1">
        <v>5197</v>
      </c>
      <c r="C13758" s="1" t="s">
        <v>23456</v>
      </c>
      <c r="D13758" s="1" t="s">
        <v>0</v>
      </c>
      <c r="H13758" t="s">
        <v>160</v>
      </c>
      <c r="I13758" t="s">
        <v>307</v>
      </c>
      <c r="J13758">
        <v>2008</v>
      </c>
      <c r="K13758" t="s">
        <v>13474</v>
      </c>
    </row>
    <row r="13759" spans="1:11" x14ac:dyDescent="0.3">
      <c r="A13759" s="1">
        <v>13757</v>
      </c>
      <c r="B13759" s="1">
        <v>5198</v>
      </c>
      <c r="C13759" s="1" t="s">
        <v>23456</v>
      </c>
      <c r="D13759" s="1" t="s">
        <v>0</v>
      </c>
      <c r="H13759" t="s">
        <v>222</v>
      </c>
      <c r="I13759" t="s">
        <v>663</v>
      </c>
      <c r="J13759">
        <v>2008</v>
      </c>
      <c r="K13759" t="s">
        <v>13475</v>
      </c>
    </row>
    <row r="13760" spans="1:11" x14ac:dyDescent="0.3">
      <c r="A13760" s="1">
        <v>13758</v>
      </c>
      <c r="B13760" s="1">
        <v>5198</v>
      </c>
      <c r="C13760" s="1" t="s">
        <v>23456</v>
      </c>
      <c r="D13760" s="1" t="s">
        <v>0</v>
      </c>
      <c r="H13760" t="s">
        <v>222</v>
      </c>
      <c r="I13760" t="s">
        <v>663</v>
      </c>
      <c r="J13760">
        <v>2008</v>
      </c>
      <c r="K13760" t="s">
        <v>13476</v>
      </c>
    </row>
    <row r="13761" spans="1:11" x14ac:dyDescent="0.3">
      <c r="A13761" s="1">
        <v>13759</v>
      </c>
      <c r="B13761" s="1">
        <v>5199</v>
      </c>
      <c r="C13761" s="1" t="s">
        <v>23456</v>
      </c>
      <c r="D13761" s="1" t="s">
        <v>0</v>
      </c>
      <c r="H13761" t="s">
        <v>2733</v>
      </c>
      <c r="I13761" t="s">
        <v>124</v>
      </c>
      <c r="J13761">
        <v>2008</v>
      </c>
      <c r="K13761" t="s">
        <v>13477</v>
      </c>
    </row>
    <row r="13762" spans="1:11" x14ac:dyDescent="0.3">
      <c r="A13762" s="1">
        <v>13760</v>
      </c>
      <c r="B13762" s="1">
        <v>5199</v>
      </c>
      <c r="C13762" s="1" t="s">
        <v>23456</v>
      </c>
      <c r="D13762" s="1" t="s">
        <v>0</v>
      </c>
      <c r="H13762" t="s">
        <v>22</v>
      </c>
      <c r="I13762" t="s">
        <v>124</v>
      </c>
      <c r="J13762">
        <v>2008</v>
      </c>
      <c r="K13762" t="s">
        <v>13478</v>
      </c>
    </row>
    <row r="13763" spans="1:11" x14ac:dyDescent="0.3">
      <c r="A13763" s="1">
        <v>13761</v>
      </c>
      <c r="B13763" s="1">
        <v>5200</v>
      </c>
      <c r="C13763" s="1" t="s">
        <v>23456</v>
      </c>
      <c r="D13763" s="1" t="s">
        <v>0</v>
      </c>
      <c r="H13763" t="s">
        <v>22</v>
      </c>
      <c r="I13763" t="s">
        <v>141</v>
      </c>
      <c r="J13763">
        <v>2008</v>
      </c>
      <c r="K13763" t="s">
        <v>13479</v>
      </c>
    </row>
    <row r="13764" spans="1:11" x14ac:dyDescent="0.3">
      <c r="A13764" s="1">
        <v>13762</v>
      </c>
      <c r="B13764" s="1">
        <v>5200</v>
      </c>
      <c r="C13764" s="1" t="s">
        <v>23456</v>
      </c>
      <c r="D13764" s="1" t="s">
        <v>0</v>
      </c>
      <c r="H13764" t="s">
        <v>22</v>
      </c>
      <c r="I13764" t="s">
        <v>141</v>
      </c>
      <c r="J13764">
        <v>2008</v>
      </c>
      <c r="K13764" t="s">
        <v>13480</v>
      </c>
    </row>
    <row r="13765" spans="1:11" x14ac:dyDescent="0.3">
      <c r="A13765" s="1">
        <v>13763</v>
      </c>
      <c r="B13765" s="1">
        <v>5200</v>
      </c>
      <c r="C13765" s="1" t="s">
        <v>23456</v>
      </c>
      <c r="D13765" s="1" t="s">
        <v>0</v>
      </c>
      <c r="H13765" t="s">
        <v>22</v>
      </c>
      <c r="I13765" t="s">
        <v>141</v>
      </c>
      <c r="J13765">
        <v>2008</v>
      </c>
      <c r="K13765" t="s">
        <v>13481</v>
      </c>
    </row>
    <row r="13766" spans="1:11" x14ac:dyDescent="0.3">
      <c r="A13766" s="1">
        <v>13764</v>
      </c>
      <c r="B13766" s="1">
        <v>5201</v>
      </c>
      <c r="C13766" s="1" t="s">
        <v>23456</v>
      </c>
      <c r="D13766" s="1" t="s">
        <v>0</v>
      </c>
      <c r="H13766" t="s">
        <v>24</v>
      </c>
      <c r="I13766" t="s">
        <v>2</v>
      </c>
      <c r="J13766">
        <v>2008</v>
      </c>
      <c r="K13766" t="s">
        <v>13482</v>
      </c>
    </row>
    <row r="13767" spans="1:11" x14ac:dyDescent="0.3">
      <c r="A13767" s="1">
        <v>13765</v>
      </c>
      <c r="B13767" s="1">
        <v>5201</v>
      </c>
      <c r="C13767" s="1" t="s">
        <v>23456</v>
      </c>
      <c r="D13767" s="1" t="s">
        <v>0</v>
      </c>
      <c r="H13767" t="s">
        <v>24</v>
      </c>
      <c r="I13767" t="s">
        <v>2</v>
      </c>
      <c r="J13767">
        <v>2008</v>
      </c>
      <c r="K13767" t="s">
        <v>13483</v>
      </c>
    </row>
    <row r="13768" spans="1:11" x14ac:dyDescent="0.3">
      <c r="A13768" s="1">
        <v>13766</v>
      </c>
      <c r="B13768" s="1">
        <v>5203</v>
      </c>
      <c r="C13768" s="1" t="s">
        <v>23456</v>
      </c>
      <c r="E13768" s="1" t="s">
        <v>96</v>
      </c>
      <c r="H13768" t="s">
        <v>853</v>
      </c>
      <c r="I13768" t="s">
        <v>141</v>
      </c>
      <c r="J13768">
        <v>2008</v>
      </c>
      <c r="K13768" t="s">
        <v>13484</v>
      </c>
    </row>
    <row r="13769" spans="1:11" x14ac:dyDescent="0.3">
      <c r="A13769" s="1">
        <v>13767</v>
      </c>
      <c r="B13769" s="1">
        <v>5203</v>
      </c>
      <c r="C13769" s="1" t="s">
        <v>23456</v>
      </c>
      <c r="E13769" s="1" t="s">
        <v>96</v>
      </c>
      <c r="H13769" t="s">
        <v>853</v>
      </c>
      <c r="I13769" t="s">
        <v>141</v>
      </c>
      <c r="J13769">
        <v>2008</v>
      </c>
      <c r="K13769" t="s">
        <v>13485</v>
      </c>
    </row>
    <row r="13770" spans="1:11" x14ac:dyDescent="0.3">
      <c r="A13770" s="1">
        <v>13768</v>
      </c>
      <c r="B13770" s="1">
        <v>5203</v>
      </c>
      <c r="C13770" s="1" t="s">
        <v>23456</v>
      </c>
      <c r="E13770" s="1" t="s">
        <v>96</v>
      </c>
      <c r="H13770" t="s">
        <v>853</v>
      </c>
      <c r="I13770" t="s">
        <v>601</v>
      </c>
      <c r="J13770">
        <v>2008</v>
      </c>
      <c r="K13770" t="s">
        <v>13486</v>
      </c>
    </row>
    <row r="13771" spans="1:11" x14ac:dyDescent="0.3">
      <c r="A13771" s="1">
        <v>13769</v>
      </c>
      <c r="B13771" s="1">
        <v>5203</v>
      </c>
      <c r="C13771" s="1" t="s">
        <v>23456</v>
      </c>
      <c r="E13771" s="1" t="s">
        <v>96</v>
      </c>
      <c r="H13771" t="s">
        <v>853</v>
      </c>
      <c r="I13771" t="s">
        <v>141</v>
      </c>
      <c r="J13771">
        <v>2008</v>
      </c>
      <c r="K13771" t="s">
        <v>13487</v>
      </c>
    </row>
    <row r="13772" spans="1:11" x14ac:dyDescent="0.3">
      <c r="A13772" s="1">
        <v>13770</v>
      </c>
      <c r="B13772" s="1">
        <v>5203</v>
      </c>
      <c r="C13772" s="1" t="s">
        <v>23456</v>
      </c>
      <c r="E13772" s="1" t="s">
        <v>96</v>
      </c>
      <c r="H13772" t="s">
        <v>853</v>
      </c>
      <c r="I13772" t="s">
        <v>141</v>
      </c>
      <c r="J13772">
        <v>2008</v>
      </c>
      <c r="K13772" t="s">
        <v>13488</v>
      </c>
    </row>
    <row r="13773" spans="1:11" x14ac:dyDescent="0.3">
      <c r="A13773" s="1">
        <v>13771</v>
      </c>
      <c r="B13773" s="1">
        <v>5204</v>
      </c>
      <c r="C13773" s="1" t="s">
        <v>23456</v>
      </c>
      <c r="D13773" s="1" t="s">
        <v>0</v>
      </c>
      <c r="H13773" t="s">
        <v>22</v>
      </c>
      <c r="I13773" t="s">
        <v>141</v>
      </c>
      <c r="J13773">
        <v>2008</v>
      </c>
      <c r="K13773" t="s">
        <v>13489</v>
      </c>
    </row>
    <row r="13774" spans="1:11" x14ac:dyDescent="0.3">
      <c r="A13774" s="1">
        <v>13772</v>
      </c>
      <c r="B13774" s="1">
        <v>5204</v>
      </c>
      <c r="C13774" s="1" t="s">
        <v>23456</v>
      </c>
      <c r="D13774" s="1" t="s">
        <v>0</v>
      </c>
      <c r="H13774" t="s">
        <v>222</v>
      </c>
      <c r="I13774" t="s">
        <v>141</v>
      </c>
      <c r="J13774">
        <v>2008</v>
      </c>
      <c r="K13774" t="s">
        <v>13490</v>
      </c>
    </row>
    <row r="13775" spans="1:11" x14ac:dyDescent="0.3">
      <c r="A13775" s="1">
        <v>13773</v>
      </c>
      <c r="B13775" s="1">
        <v>5204</v>
      </c>
      <c r="C13775" s="1" t="s">
        <v>23456</v>
      </c>
      <c r="D13775" s="1" t="s">
        <v>0</v>
      </c>
      <c r="H13775" t="s">
        <v>22</v>
      </c>
      <c r="I13775" t="s">
        <v>141</v>
      </c>
      <c r="J13775">
        <v>2008</v>
      </c>
      <c r="K13775" t="s">
        <v>13491</v>
      </c>
    </row>
    <row r="13776" spans="1:11" x14ac:dyDescent="0.3">
      <c r="A13776" s="1">
        <v>13774</v>
      </c>
      <c r="B13776" s="1">
        <v>5204</v>
      </c>
      <c r="C13776" s="1" t="s">
        <v>23456</v>
      </c>
      <c r="D13776" s="1" t="s">
        <v>0</v>
      </c>
      <c r="H13776" t="s">
        <v>22</v>
      </c>
      <c r="I13776" t="s">
        <v>141</v>
      </c>
      <c r="J13776">
        <v>2008</v>
      </c>
      <c r="K13776" t="s">
        <v>13492</v>
      </c>
    </row>
    <row r="13777" spans="1:11" x14ac:dyDescent="0.3">
      <c r="A13777" s="1">
        <v>13775</v>
      </c>
      <c r="B13777" s="1">
        <v>5205</v>
      </c>
      <c r="C13777" s="1" t="s">
        <v>23456</v>
      </c>
      <c r="D13777" s="1" t="s">
        <v>0</v>
      </c>
      <c r="H13777" t="s">
        <v>22</v>
      </c>
      <c r="I13777" t="s">
        <v>141</v>
      </c>
      <c r="J13777">
        <v>2008</v>
      </c>
      <c r="K13777" t="s">
        <v>13493</v>
      </c>
    </row>
    <row r="13778" spans="1:11" x14ac:dyDescent="0.3">
      <c r="A13778" s="1">
        <v>13776</v>
      </c>
      <c r="B13778" s="1">
        <v>5206</v>
      </c>
      <c r="C13778" s="1" t="s">
        <v>23456</v>
      </c>
      <c r="D13778" s="1" t="s">
        <v>0</v>
      </c>
      <c r="H13778" t="s">
        <v>160</v>
      </c>
      <c r="I13778" t="s">
        <v>141</v>
      </c>
      <c r="J13778">
        <v>2008</v>
      </c>
      <c r="K13778" t="s">
        <v>13494</v>
      </c>
    </row>
    <row r="13779" spans="1:11" x14ac:dyDescent="0.3">
      <c r="A13779" s="1">
        <v>13777</v>
      </c>
      <c r="B13779" s="1">
        <v>5206</v>
      </c>
      <c r="C13779" s="1" t="s">
        <v>23456</v>
      </c>
      <c r="D13779" s="1" t="s">
        <v>0</v>
      </c>
      <c r="H13779" t="s">
        <v>22</v>
      </c>
      <c r="I13779" t="s">
        <v>141</v>
      </c>
      <c r="J13779">
        <v>2008</v>
      </c>
      <c r="K13779" t="s">
        <v>13495</v>
      </c>
    </row>
    <row r="13780" spans="1:11" x14ac:dyDescent="0.3">
      <c r="A13780" s="1">
        <v>13778</v>
      </c>
      <c r="B13780" s="1">
        <v>5206</v>
      </c>
      <c r="C13780" s="1" t="s">
        <v>23456</v>
      </c>
      <c r="D13780" s="1" t="s">
        <v>0</v>
      </c>
      <c r="H13780" t="s">
        <v>22</v>
      </c>
      <c r="I13780" t="s">
        <v>141</v>
      </c>
      <c r="J13780">
        <v>2008</v>
      </c>
      <c r="K13780" t="s">
        <v>13496</v>
      </c>
    </row>
    <row r="13781" spans="1:11" x14ac:dyDescent="0.3">
      <c r="A13781" s="1">
        <v>13779</v>
      </c>
      <c r="B13781" s="1">
        <v>5207</v>
      </c>
      <c r="C13781" s="1" t="s">
        <v>23456</v>
      </c>
      <c r="D13781" s="1" t="s">
        <v>0</v>
      </c>
      <c r="H13781" t="s">
        <v>22</v>
      </c>
      <c r="I13781" t="s">
        <v>141</v>
      </c>
      <c r="J13781">
        <v>2008</v>
      </c>
      <c r="K13781" t="s">
        <v>13497</v>
      </c>
    </row>
    <row r="13782" spans="1:11" x14ac:dyDescent="0.3">
      <c r="A13782" s="1">
        <v>13780</v>
      </c>
      <c r="B13782" s="1">
        <v>5207</v>
      </c>
      <c r="C13782" s="1" t="s">
        <v>23456</v>
      </c>
      <c r="D13782" s="1" t="s">
        <v>0</v>
      </c>
      <c r="H13782" t="s">
        <v>22</v>
      </c>
      <c r="I13782" t="s">
        <v>141</v>
      </c>
      <c r="J13782">
        <v>2008</v>
      </c>
      <c r="K13782" t="s">
        <v>13498</v>
      </c>
    </row>
    <row r="13783" spans="1:11" x14ac:dyDescent="0.3">
      <c r="A13783" s="1">
        <v>13781</v>
      </c>
      <c r="B13783" s="1">
        <v>5207</v>
      </c>
      <c r="C13783" s="1" t="s">
        <v>23456</v>
      </c>
      <c r="D13783" s="1" t="s">
        <v>0</v>
      </c>
      <c r="H13783" t="s">
        <v>22</v>
      </c>
      <c r="I13783" t="s">
        <v>141</v>
      </c>
      <c r="J13783">
        <v>2008</v>
      </c>
      <c r="K13783" t="s">
        <v>13499</v>
      </c>
    </row>
    <row r="13784" spans="1:11" x14ac:dyDescent="0.3">
      <c r="A13784" s="1">
        <v>13782</v>
      </c>
      <c r="B13784" s="1">
        <v>5210</v>
      </c>
      <c r="C13784" s="1" t="s">
        <v>23456</v>
      </c>
      <c r="D13784" s="1" t="s">
        <v>0</v>
      </c>
      <c r="H13784" t="s">
        <v>22</v>
      </c>
      <c r="I13784" t="s">
        <v>174</v>
      </c>
      <c r="J13784">
        <v>2007</v>
      </c>
      <c r="K13784" t="s">
        <v>13500</v>
      </c>
    </row>
    <row r="13785" spans="1:11" x14ac:dyDescent="0.3">
      <c r="A13785" s="1">
        <v>13783</v>
      </c>
      <c r="B13785" s="1">
        <v>5210</v>
      </c>
      <c r="C13785" s="1" t="s">
        <v>23456</v>
      </c>
      <c r="D13785" s="1" t="s">
        <v>0</v>
      </c>
      <c r="H13785" t="s">
        <v>22</v>
      </c>
      <c r="I13785" t="s">
        <v>174</v>
      </c>
      <c r="J13785">
        <v>2007</v>
      </c>
      <c r="K13785" t="s">
        <v>13501</v>
      </c>
    </row>
    <row r="13786" spans="1:11" x14ac:dyDescent="0.3">
      <c r="A13786" s="1">
        <v>13784</v>
      </c>
      <c r="B13786" s="1">
        <v>5210</v>
      </c>
      <c r="C13786" s="1" t="s">
        <v>23456</v>
      </c>
      <c r="D13786" s="1" t="s">
        <v>0</v>
      </c>
      <c r="H13786" t="s">
        <v>22</v>
      </c>
      <c r="I13786" t="s">
        <v>174</v>
      </c>
      <c r="J13786">
        <v>2007</v>
      </c>
      <c r="K13786" t="s">
        <v>13502</v>
      </c>
    </row>
    <row r="13787" spans="1:11" x14ac:dyDescent="0.3">
      <c r="A13787" s="1">
        <v>13785</v>
      </c>
      <c r="B13787" s="1">
        <v>5210</v>
      </c>
      <c r="C13787" s="1" t="s">
        <v>23456</v>
      </c>
      <c r="D13787" s="1" t="s">
        <v>0</v>
      </c>
      <c r="H13787" t="s">
        <v>22</v>
      </c>
      <c r="I13787" t="s">
        <v>174</v>
      </c>
      <c r="J13787">
        <v>2007</v>
      </c>
      <c r="K13787" t="s">
        <v>13503</v>
      </c>
    </row>
    <row r="13788" spans="1:11" x14ac:dyDescent="0.3">
      <c r="A13788" s="1">
        <v>13786</v>
      </c>
      <c r="B13788" s="1">
        <v>5211</v>
      </c>
      <c r="C13788" s="1" t="s">
        <v>23456</v>
      </c>
      <c r="D13788" s="1" t="s">
        <v>0</v>
      </c>
      <c r="H13788" t="s">
        <v>22</v>
      </c>
      <c r="I13788" t="s">
        <v>46</v>
      </c>
      <c r="J13788">
        <v>2007</v>
      </c>
      <c r="K13788" t="s">
        <v>13504</v>
      </c>
    </row>
    <row r="13789" spans="1:11" x14ac:dyDescent="0.3">
      <c r="A13789" s="1">
        <v>13787</v>
      </c>
      <c r="B13789" s="1">
        <v>5211</v>
      </c>
      <c r="C13789" s="1" t="s">
        <v>23456</v>
      </c>
      <c r="D13789" s="1" t="s">
        <v>0</v>
      </c>
      <c r="H13789" t="s">
        <v>4010</v>
      </c>
      <c r="I13789" t="s">
        <v>46</v>
      </c>
      <c r="J13789">
        <v>2007</v>
      </c>
      <c r="K13789" t="s">
        <v>13505</v>
      </c>
    </row>
    <row r="13790" spans="1:11" x14ac:dyDescent="0.3">
      <c r="A13790" s="1">
        <v>13788</v>
      </c>
      <c r="B13790" s="1">
        <v>5211</v>
      </c>
      <c r="C13790" s="1" t="s">
        <v>23456</v>
      </c>
      <c r="D13790" s="1" t="s">
        <v>0</v>
      </c>
      <c r="H13790" t="s">
        <v>22</v>
      </c>
      <c r="I13790" t="s">
        <v>46</v>
      </c>
      <c r="J13790">
        <v>2007</v>
      </c>
      <c r="K13790" t="s">
        <v>13506</v>
      </c>
    </row>
    <row r="13791" spans="1:11" x14ac:dyDescent="0.3">
      <c r="A13791" s="1">
        <v>13789</v>
      </c>
      <c r="B13791" s="1">
        <v>5212</v>
      </c>
      <c r="C13791" s="1" t="s">
        <v>23456</v>
      </c>
      <c r="D13791" s="1" t="s">
        <v>0</v>
      </c>
      <c r="H13791" t="s">
        <v>180</v>
      </c>
      <c r="I13791" t="s">
        <v>141</v>
      </c>
      <c r="J13791">
        <v>2007</v>
      </c>
      <c r="K13791" t="s">
        <v>13507</v>
      </c>
    </row>
    <row r="13792" spans="1:11" x14ac:dyDescent="0.3">
      <c r="A13792" s="1">
        <v>13790</v>
      </c>
      <c r="B13792" s="1">
        <v>5212</v>
      </c>
      <c r="C13792" s="1" t="s">
        <v>23456</v>
      </c>
      <c r="D13792" s="1" t="s">
        <v>0</v>
      </c>
      <c r="H13792" t="s">
        <v>180</v>
      </c>
      <c r="I13792" t="s">
        <v>141</v>
      </c>
      <c r="J13792">
        <v>2007</v>
      </c>
      <c r="K13792" t="s">
        <v>13508</v>
      </c>
    </row>
    <row r="13793" spans="1:11" x14ac:dyDescent="0.3">
      <c r="A13793" s="1">
        <v>13791</v>
      </c>
      <c r="B13793" s="1">
        <v>5214</v>
      </c>
      <c r="C13793" s="1" t="s">
        <v>23456</v>
      </c>
      <c r="D13793" s="1" t="s">
        <v>0</v>
      </c>
      <c r="H13793" t="s">
        <v>22</v>
      </c>
      <c r="I13793" t="s">
        <v>141</v>
      </c>
      <c r="J13793">
        <v>2007</v>
      </c>
      <c r="K13793" t="s">
        <v>13509</v>
      </c>
    </row>
    <row r="13794" spans="1:11" x14ac:dyDescent="0.3">
      <c r="A13794" s="1">
        <v>13792</v>
      </c>
      <c r="B13794" s="1">
        <v>5214</v>
      </c>
      <c r="C13794" s="1" t="s">
        <v>23456</v>
      </c>
      <c r="D13794" s="1" t="s">
        <v>0</v>
      </c>
      <c r="H13794" t="s">
        <v>22</v>
      </c>
      <c r="I13794" t="s">
        <v>141</v>
      </c>
      <c r="J13794">
        <v>2007</v>
      </c>
      <c r="K13794" t="s">
        <v>13510</v>
      </c>
    </row>
    <row r="13795" spans="1:11" x14ac:dyDescent="0.3">
      <c r="A13795" s="1">
        <v>13793</v>
      </c>
      <c r="B13795" s="1">
        <v>5214</v>
      </c>
      <c r="C13795" s="1" t="s">
        <v>23456</v>
      </c>
      <c r="D13795" s="1" t="s">
        <v>0</v>
      </c>
      <c r="H13795" t="s">
        <v>22</v>
      </c>
      <c r="I13795" t="s">
        <v>141</v>
      </c>
      <c r="J13795">
        <v>2007</v>
      </c>
      <c r="K13795" t="s">
        <v>13511</v>
      </c>
    </row>
    <row r="13796" spans="1:11" x14ac:dyDescent="0.3">
      <c r="A13796" s="1">
        <v>13794</v>
      </c>
      <c r="B13796" s="1">
        <v>5214</v>
      </c>
      <c r="C13796" s="1" t="s">
        <v>23456</v>
      </c>
      <c r="D13796" s="1" t="s">
        <v>0</v>
      </c>
      <c r="H13796" t="s">
        <v>22</v>
      </c>
      <c r="I13796" t="s">
        <v>141</v>
      </c>
      <c r="J13796">
        <v>2007</v>
      </c>
      <c r="K13796" t="s">
        <v>13512</v>
      </c>
    </row>
    <row r="13797" spans="1:11" x14ac:dyDescent="0.3">
      <c r="A13797" s="1">
        <v>13795</v>
      </c>
      <c r="B13797" s="1">
        <v>5215</v>
      </c>
      <c r="C13797" s="1" t="s">
        <v>23456</v>
      </c>
      <c r="D13797" s="1" t="s">
        <v>0</v>
      </c>
      <c r="H13797" t="s">
        <v>22</v>
      </c>
      <c r="I13797" t="s">
        <v>49</v>
      </c>
      <c r="J13797">
        <v>2007</v>
      </c>
      <c r="K13797" t="s">
        <v>13513</v>
      </c>
    </row>
    <row r="13798" spans="1:11" x14ac:dyDescent="0.3">
      <c r="A13798" s="1">
        <v>13796</v>
      </c>
      <c r="B13798" s="1">
        <v>5215</v>
      </c>
      <c r="C13798" s="1" t="s">
        <v>23456</v>
      </c>
      <c r="D13798" s="1" t="s">
        <v>0</v>
      </c>
      <c r="H13798" t="s">
        <v>22</v>
      </c>
      <c r="I13798" t="s">
        <v>49</v>
      </c>
      <c r="J13798">
        <v>2007</v>
      </c>
      <c r="K13798" t="s">
        <v>13514</v>
      </c>
    </row>
    <row r="13799" spans="1:11" x14ac:dyDescent="0.3">
      <c r="A13799" s="1">
        <v>13797</v>
      </c>
      <c r="B13799" s="1">
        <v>5215</v>
      </c>
      <c r="C13799" s="1" t="s">
        <v>23456</v>
      </c>
      <c r="D13799" s="1" t="s">
        <v>0</v>
      </c>
      <c r="H13799" t="s">
        <v>22</v>
      </c>
      <c r="I13799" t="s">
        <v>49</v>
      </c>
      <c r="J13799">
        <v>2007</v>
      </c>
      <c r="K13799" t="s">
        <v>13515</v>
      </c>
    </row>
    <row r="13800" spans="1:11" x14ac:dyDescent="0.3">
      <c r="A13800" s="1">
        <v>13798</v>
      </c>
      <c r="B13800" s="1">
        <v>5215</v>
      </c>
      <c r="C13800" s="1" t="s">
        <v>23456</v>
      </c>
      <c r="D13800" s="1" t="s">
        <v>0</v>
      </c>
      <c r="H13800" t="s">
        <v>22</v>
      </c>
      <c r="I13800" t="s">
        <v>49</v>
      </c>
      <c r="J13800">
        <v>2007</v>
      </c>
      <c r="K13800" t="s">
        <v>13516</v>
      </c>
    </row>
    <row r="13801" spans="1:11" x14ac:dyDescent="0.3">
      <c r="A13801" s="1">
        <v>13799</v>
      </c>
      <c r="B13801" s="1">
        <v>5216</v>
      </c>
      <c r="C13801" s="1" t="s">
        <v>23456</v>
      </c>
      <c r="D13801" s="1" t="s">
        <v>0</v>
      </c>
      <c r="H13801" t="s">
        <v>378</v>
      </c>
      <c r="I13801" t="s">
        <v>49</v>
      </c>
      <c r="J13801">
        <v>2007</v>
      </c>
      <c r="K13801" t="s">
        <v>13517</v>
      </c>
    </row>
    <row r="13802" spans="1:11" x14ac:dyDescent="0.3">
      <c r="A13802" s="1">
        <v>13800</v>
      </c>
      <c r="B13802" s="1">
        <v>5216</v>
      </c>
      <c r="C13802" s="1" t="s">
        <v>23456</v>
      </c>
      <c r="D13802" s="1" t="s">
        <v>0</v>
      </c>
      <c r="H13802" t="s">
        <v>22</v>
      </c>
      <c r="I13802" t="s">
        <v>49</v>
      </c>
      <c r="J13802">
        <v>2007</v>
      </c>
      <c r="K13802" t="s">
        <v>13518</v>
      </c>
    </row>
    <row r="13803" spans="1:11" x14ac:dyDescent="0.3">
      <c r="A13803" s="1">
        <v>13801</v>
      </c>
      <c r="B13803" s="1">
        <v>5217</v>
      </c>
      <c r="C13803" s="1" t="s">
        <v>23456</v>
      </c>
      <c r="D13803" s="1" t="s">
        <v>0</v>
      </c>
      <c r="H13803" t="s">
        <v>22</v>
      </c>
      <c r="I13803" t="s">
        <v>141</v>
      </c>
      <c r="J13803">
        <v>2007</v>
      </c>
      <c r="K13803" t="s">
        <v>13519</v>
      </c>
    </row>
    <row r="13804" spans="1:11" x14ac:dyDescent="0.3">
      <c r="A13804" s="1">
        <v>13802</v>
      </c>
      <c r="B13804" s="1">
        <v>5217</v>
      </c>
      <c r="C13804" s="1" t="s">
        <v>23456</v>
      </c>
      <c r="D13804" s="1" t="s">
        <v>0</v>
      </c>
      <c r="H13804" t="s">
        <v>22</v>
      </c>
      <c r="I13804" t="s">
        <v>141</v>
      </c>
      <c r="J13804">
        <v>2007</v>
      </c>
      <c r="K13804" t="s">
        <v>13520</v>
      </c>
    </row>
    <row r="13805" spans="1:11" x14ac:dyDescent="0.3">
      <c r="A13805" s="1">
        <v>13803</v>
      </c>
      <c r="B13805" s="1">
        <v>5218</v>
      </c>
      <c r="C13805" s="1" t="s">
        <v>23456</v>
      </c>
      <c r="D13805" s="1" t="s">
        <v>0</v>
      </c>
      <c r="H13805" t="s">
        <v>13521</v>
      </c>
      <c r="I13805" t="s">
        <v>307</v>
      </c>
      <c r="J13805">
        <v>2007</v>
      </c>
      <c r="K13805" t="s">
        <v>13522</v>
      </c>
    </row>
    <row r="13806" spans="1:11" x14ac:dyDescent="0.3">
      <c r="A13806" s="1">
        <v>13804</v>
      </c>
      <c r="B13806" s="1">
        <v>5218</v>
      </c>
      <c r="C13806" s="1" t="s">
        <v>23456</v>
      </c>
      <c r="E13806" s="1" t="s">
        <v>96</v>
      </c>
      <c r="H13806" t="s">
        <v>2646</v>
      </c>
      <c r="I13806" t="s">
        <v>39</v>
      </c>
      <c r="J13806">
        <v>2007</v>
      </c>
      <c r="K13806" t="s">
        <v>13523</v>
      </c>
    </row>
    <row r="13807" spans="1:11" x14ac:dyDescent="0.3">
      <c r="A13807" s="1">
        <v>13805</v>
      </c>
      <c r="B13807" s="1">
        <v>5219</v>
      </c>
      <c r="C13807" s="1" t="s">
        <v>23456</v>
      </c>
      <c r="D13807" s="1" t="s">
        <v>0</v>
      </c>
      <c r="H13807" t="s">
        <v>22</v>
      </c>
      <c r="I13807" t="s">
        <v>39</v>
      </c>
      <c r="J13807">
        <v>2007</v>
      </c>
      <c r="K13807" t="s">
        <v>13524</v>
      </c>
    </row>
    <row r="13808" spans="1:11" x14ac:dyDescent="0.3">
      <c r="A13808" s="1">
        <v>13806</v>
      </c>
      <c r="B13808" s="1">
        <v>5219</v>
      </c>
      <c r="C13808" s="1" t="s">
        <v>23456</v>
      </c>
      <c r="D13808" s="1" t="s">
        <v>0</v>
      </c>
      <c r="H13808" t="s">
        <v>27</v>
      </c>
      <c r="I13808" t="s">
        <v>39</v>
      </c>
      <c r="J13808">
        <v>2007</v>
      </c>
      <c r="K13808" t="s">
        <v>13525</v>
      </c>
    </row>
    <row r="13809" spans="1:11" x14ac:dyDescent="0.3">
      <c r="A13809" s="1">
        <v>13807</v>
      </c>
      <c r="B13809" s="1">
        <v>5219</v>
      </c>
      <c r="C13809" s="1" t="s">
        <v>23456</v>
      </c>
      <c r="D13809" s="1" t="s">
        <v>0</v>
      </c>
      <c r="H13809" t="s">
        <v>22</v>
      </c>
      <c r="I13809" t="s">
        <v>66</v>
      </c>
      <c r="J13809">
        <v>2007</v>
      </c>
      <c r="K13809" t="s">
        <v>13526</v>
      </c>
    </row>
    <row r="13810" spans="1:11" x14ac:dyDescent="0.3">
      <c r="A13810" s="1">
        <v>13808</v>
      </c>
      <c r="B13810" s="1">
        <v>5221</v>
      </c>
      <c r="C13810" s="1" t="s">
        <v>23456</v>
      </c>
      <c r="D13810" s="1" t="s">
        <v>0</v>
      </c>
      <c r="H13810" t="s">
        <v>22</v>
      </c>
      <c r="I13810" t="s">
        <v>141</v>
      </c>
      <c r="J13810">
        <v>2007</v>
      </c>
      <c r="K13810" t="s">
        <v>13527</v>
      </c>
    </row>
    <row r="13811" spans="1:11" x14ac:dyDescent="0.3">
      <c r="A13811" s="1">
        <v>13809</v>
      </c>
      <c r="B13811" s="1">
        <v>5221</v>
      </c>
      <c r="C13811" s="1" t="s">
        <v>23456</v>
      </c>
      <c r="D13811" s="1" t="s">
        <v>0</v>
      </c>
      <c r="H13811" t="s">
        <v>4100</v>
      </c>
      <c r="I13811" t="s">
        <v>141</v>
      </c>
      <c r="J13811">
        <v>2007</v>
      </c>
      <c r="K13811" t="s">
        <v>13528</v>
      </c>
    </row>
    <row r="13812" spans="1:11" x14ac:dyDescent="0.3">
      <c r="A13812" s="1">
        <v>13810</v>
      </c>
      <c r="B13812" s="1">
        <v>5222</v>
      </c>
      <c r="C13812" s="1" t="s">
        <v>23456</v>
      </c>
      <c r="D13812" s="1" t="s">
        <v>0</v>
      </c>
      <c r="H13812" t="s">
        <v>333</v>
      </c>
      <c r="I13812" t="s">
        <v>334</v>
      </c>
      <c r="J13812">
        <v>2007</v>
      </c>
      <c r="K13812" t="s">
        <v>13529</v>
      </c>
    </row>
    <row r="13813" spans="1:11" x14ac:dyDescent="0.3">
      <c r="A13813" s="1">
        <v>13811</v>
      </c>
      <c r="B13813" s="1">
        <v>5222</v>
      </c>
      <c r="C13813" s="1" t="s">
        <v>23456</v>
      </c>
      <c r="D13813" s="1" t="s">
        <v>0</v>
      </c>
      <c r="H13813" t="s">
        <v>1048</v>
      </c>
      <c r="I13813" t="s">
        <v>334</v>
      </c>
      <c r="J13813">
        <v>2007</v>
      </c>
      <c r="K13813" t="s">
        <v>13530</v>
      </c>
    </row>
    <row r="13814" spans="1:11" x14ac:dyDescent="0.3">
      <c r="A13814" s="1">
        <v>13812</v>
      </c>
      <c r="B13814" s="1">
        <v>5222</v>
      </c>
      <c r="C13814" s="1" t="s">
        <v>23456</v>
      </c>
      <c r="D13814" s="1" t="s">
        <v>0</v>
      </c>
      <c r="H13814" t="s">
        <v>1048</v>
      </c>
      <c r="I13814" t="s">
        <v>334</v>
      </c>
      <c r="J13814">
        <v>2007</v>
      </c>
      <c r="K13814" t="s">
        <v>13531</v>
      </c>
    </row>
    <row r="13815" spans="1:11" x14ac:dyDescent="0.3">
      <c r="A13815" s="1">
        <v>13813</v>
      </c>
      <c r="B13815" s="1">
        <v>5222</v>
      </c>
      <c r="C13815" s="1" t="s">
        <v>23456</v>
      </c>
      <c r="D13815" s="1" t="s">
        <v>0</v>
      </c>
      <c r="H13815" t="s">
        <v>1048</v>
      </c>
      <c r="I13815" t="s">
        <v>334</v>
      </c>
      <c r="J13815">
        <v>2007</v>
      </c>
      <c r="K13815" t="s">
        <v>13532</v>
      </c>
    </row>
    <row r="13816" spans="1:11" x14ac:dyDescent="0.3">
      <c r="A13816" s="1">
        <v>13814</v>
      </c>
      <c r="B13816" s="1">
        <v>5223</v>
      </c>
      <c r="C13816" s="1" t="s">
        <v>23456</v>
      </c>
      <c r="D13816" s="1" t="s">
        <v>0</v>
      </c>
      <c r="H13816" t="s">
        <v>180</v>
      </c>
      <c r="I13816" t="s">
        <v>141</v>
      </c>
      <c r="J13816">
        <v>2007</v>
      </c>
      <c r="K13816" t="s">
        <v>13533</v>
      </c>
    </row>
    <row r="13817" spans="1:11" x14ac:dyDescent="0.3">
      <c r="A13817" s="1">
        <v>13815</v>
      </c>
      <c r="B13817" s="1">
        <v>5223</v>
      </c>
      <c r="C13817" s="1" t="s">
        <v>23456</v>
      </c>
      <c r="D13817" s="1" t="s">
        <v>0</v>
      </c>
      <c r="H13817" t="s">
        <v>180</v>
      </c>
      <c r="I13817" t="s">
        <v>39</v>
      </c>
      <c r="J13817">
        <v>2007</v>
      </c>
      <c r="K13817" t="s">
        <v>13534</v>
      </c>
    </row>
    <row r="13818" spans="1:11" x14ac:dyDescent="0.3">
      <c r="A13818" s="1">
        <v>13816</v>
      </c>
      <c r="B13818" s="1">
        <v>5223</v>
      </c>
      <c r="C13818" s="1" t="s">
        <v>23456</v>
      </c>
      <c r="D13818" s="1" t="s">
        <v>0</v>
      </c>
      <c r="H13818" t="s">
        <v>180</v>
      </c>
      <c r="I13818" t="s">
        <v>39</v>
      </c>
      <c r="J13818">
        <v>2007</v>
      </c>
      <c r="K13818" t="s">
        <v>13535</v>
      </c>
    </row>
    <row r="13819" spans="1:11" x14ac:dyDescent="0.3">
      <c r="A13819" s="1">
        <v>13817</v>
      </c>
      <c r="B13819" s="1">
        <v>5225</v>
      </c>
      <c r="C13819" s="1" t="s">
        <v>23456</v>
      </c>
      <c r="D13819" s="1" t="s">
        <v>0</v>
      </c>
      <c r="H13819" t="s">
        <v>77</v>
      </c>
      <c r="I13819" t="s">
        <v>141</v>
      </c>
      <c r="J13819">
        <v>2007</v>
      </c>
      <c r="K13819" t="s">
        <v>13536</v>
      </c>
    </row>
    <row r="13820" spans="1:11" x14ac:dyDescent="0.3">
      <c r="A13820" s="1">
        <v>13818</v>
      </c>
      <c r="B13820" s="1">
        <v>5225</v>
      </c>
      <c r="C13820" s="1" t="s">
        <v>23456</v>
      </c>
      <c r="D13820" s="1" t="s">
        <v>0</v>
      </c>
      <c r="H13820" t="s">
        <v>77</v>
      </c>
      <c r="I13820" t="s">
        <v>141</v>
      </c>
      <c r="J13820">
        <v>2007</v>
      </c>
      <c r="K13820" t="s">
        <v>13537</v>
      </c>
    </row>
    <row r="13821" spans="1:11" x14ac:dyDescent="0.3">
      <c r="A13821" s="1">
        <v>13819</v>
      </c>
      <c r="B13821" s="1">
        <v>5229</v>
      </c>
      <c r="C13821" s="1" t="s">
        <v>23456</v>
      </c>
      <c r="D13821" s="1" t="s">
        <v>0</v>
      </c>
      <c r="H13821" t="s">
        <v>378</v>
      </c>
      <c r="I13821" t="s">
        <v>49</v>
      </c>
      <c r="J13821">
        <v>2006</v>
      </c>
      <c r="K13821" t="s">
        <v>13538</v>
      </c>
    </row>
    <row r="13822" spans="1:11" x14ac:dyDescent="0.3">
      <c r="A13822" s="1">
        <v>13820</v>
      </c>
      <c r="B13822" s="1">
        <v>5229</v>
      </c>
      <c r="C13822" s="1" t="s">
        <v>23456</v>
      </c>
      <c r="D13822" s="1" t="s">
        <v>0</v>
      </c>
      <c r="H13822" t="s">
        <v>378</v>
      </c>
      <c r="I13822" t="s">
        <v>49</v>
      </c>
      <c r="J13822">
        <v>2006</v>
      </c>
      <c r="K13822" t="s">
        <v>13539</v>
      </c>
    </row>
    <row r="13823" spans="1:11" x14ac:dyDescent="0.3">
      <c r="A13823" s="1">
        <v>13821</v>
      </c>
      <c r="B13823" s="1">
        <v>5229</v>
      </c>
      <c r="C13823" s="1" t="s">
        <v>23456</v>
      </c>
      <c r="D13823" s="1" t="s">
        <v>0</v>
      </c>
      <c r="H13823" t="s">
        <v>378</v>
      </c>
      <c r="I13823" t="s">
        <v>49</v>
      </c>
      <c r="J13823">
        <v>2006</v>
      </c>
      <c r="K13823" t="s">
        <v>13540</v>
      </c>
    </row>
    <row r="13824" spans="1:11" x14ac:dyDescent="0.3">
      <c r="A13824" s="1">
        <v>13822</v>
      </c>
      <c r="B13824" s="1">
        <v>5229</v>
      </c>
      <c r="C13824" s="1" t="s">
        <v>23456</v>
      </c>
      <c r="D13824" s="1" t="s">
        <v>0</v>
      </c>
      <c r="H13824" t="s">
        <v>1611</v>
      </c>
      <c r="I13824" t="s">
        <v>334</v>
      </c>
      <c r="J13824">
        <v>2006</v>
      </c>
      <c r="K13824" t="s">
        <v>13541</v>
      </c>
    </row>
    <row r="13825" spans="1:11" x14ac:dyDescent="0.3">
      <c r="A13825" s="1">
        <v>13823</v>
      </c>
      <c r="B13825" s="1">
        <v>5230</v>
      </c>
      <c r="C13825" s="1" t="s">
        <v>23456</v>
      </c>
      <c r="D13825" s="1" t="s">
        <v>0</v>
      </c>
      <c r="H13825" t="s">
        <v>22</v>
      </c>
      <c r="I13825" t="s">
        <v>73</v>
      </c>
      <c r="J13825">
        <v>2006</v>
      </c>
      <c r="K13825" t="s">
        <v>13542</v>
      </c>
    </row>
    <row r="13826" spans="1:11" x14ac:dyDescent="0.3">
      <c r="A13826" s="1">
        <v>13824</v>
      </c>
      <c r="B13826" s="1">
        <v>5230</v>
      </c>
      <c r="C13826" s="1" t="s">
        <v>23456</v>
      </c>
      <c r="D13826" s="1" t="s">
        <v>0</v>
      </c>
      <c r="H13826" t="s">
        <v>22</v>
      </c>
      <c r="I13826" t="s">
        <v>73</v>
      </c>
      <c r="J13826">
        <v>2006</v>
      </c>
      <c r="K13826" t="s">
        <v>13543</v>
      </c>
    </row>
    <row r="13827" spans="1:11" x14ac:dyDescent="0.3">
      <c r="A13827" s="1">
        <v>13825</v>
      </c>
      <c r="B13827" s="1">
        <v>5230</v>
      </c>
      <c r="C13827" s="1" t="s">
        <v>23456</v>
      </c>
      <c r="D13827" s="1" t="s">
        <v>0</v>
      </c>
      <c r="H13827" t="s">
        <v>22</v>
      </c>
      <c r="I13827" t="s">
        <v>73</v>
      </c>
      <c r="J13827">
        <v>2006</v>
      </c>
      <c r="K13827" t="s">
        <v>13544</v>
      </c>
    </row>
    <row r="13828" spans="1:11" x14ac:dyDescent="0.3">
      <c r="A13828" s="1">
        <v>13826</v>
      </c>
      <c r="B13828" s="1">
        <v>5231</v>
      </c>
      <c r="C13828" s="1" t="s">
        <v>23456</v>
      </c>
      <c r="D13828" s="1" t="s">
        <v>0</v>
      </c>
      <c r="H13828" t="s">
        <v>22</v>
      </c>
      <c r="I13828" t="s">
        <v>266</v>
      </c>
      <c r="J13828">
        <v>2006</v>
      </c>
      <c r="K13828" t="s">
        <v>13545</v>
      </c>
    </row>
    <row r="13829" spans="1:11" x14ac:dyDescent="0.3">
      <c r="A13829" s="1">
        <v>13827</v>
      </c>
      <c r="B13829" s="1">
        <v>5231</v>
      </c>
      <c r="C13829" s="1" t="s">
        <v>23456</v>
      </c>
      <c r="D13829" s="1" t="s">
        <v>0</v>
      </c>
      <c r="H13829" t="s">
        <v>222</v>
      </c>
      <c r="I13829" t="s">
        <v>266</v>
      </c>
      <c r="J13829">
        <v>2006</v>
      </c>
      <c r="K13829" t="s">
        <v>13546</v>
      </c>
    </row>
    <row r="13830" spans="1:11" x14ac:dyDescent="0.3">
      <c r="A13830" s="1">
        <v>13828</v>
      </c>
      <c r="B13830" s="1">
        <v>5231</v>
      </c>
      <c r="C13830" s="1" t="s">
        <v>23456</v>
      </c>
      <c r="D13830" s="1" t="s">
        <v>0</v>
      </c>
      <c r="H13830" t="s">
        <v>22</v>
      </c>
      <c r="I13830" t="s">
        <v>266</v>
      </c>
      <c r="J13830">
        <v>2006</v>
      </c>
      <c r="K13830" t="s">
        <v>13547</v>
      </c>
    </row>
    <row r="13831" spans="1:11" x14ac:dyDescent="0.3">
      <c r="A13831" s="1">
        <v>13829</v>
      </c>
      <c r="B13831" s="1">
        <v>5231</v>
      </c>
      <c r="C13831" s="1" t="s">
        <v>23456</v>
      </c>
      <c r="D13831" s="1" t="s">
        <v>0</v>
      </c>
      <c r="H13831" t="s">
        <v>22</v>
      </c>
      <c r="I13831" t="s">
        <v>334</v>
      </c>
      <c r="J13831">
        <v>2006</v>
      </c>
      <c r="K13831" t="s">
        <v>13548</v>
      </c>
    </row>
    <row r="13832" spans="1:11" x14ac:dyDescent="0.3">
      <c r="A13832" s="1">
        <v>13830</v>
      </c>
      <c r="B13832" s="1">
        <v>5232</v>
      </c>
      <c r="C13832" s="1" t="s">
        <v>23456</v>
      </c>
      <c r="D13832" s="1" t="s">
        <v>0</v>
      </c>
      <c r="H13832" t="s">
        <v>24</v>
      </c>
      <c r="I13832" t="s">
        <v>43</v>
      </c>
      <c r="J13832">
        <v>2006</v>
      </c>
      <c r="K13832" t="s">
        <v>13549</v>
      </c>
    </row>
    <row r="13833" spans="1:11" x14ac:dyDescent="0.3">
      <c r="A13833" s="1">
        <v>13831</v>
      </c>
      <c r="B13833" s="1">
        <v>5232</v>
      </c>
      <c r="C13833" s="1" t="s">
        <v>23456</v>
      </c>
      <c r="D13833" s="1" t="s">
        <v>0</v>
      </c>
      <c r="H13833" t="s">
        <v>378</v>
      </c>
      <c r="I13833" t="s">
        <v>49</v>
      </c>
      <c r="J13833">
        <v>2006</v>
      </c>
      <c r="K13833" t="s">
        <v>13550</v>
      </c>
    </row>
    <row r="13834" spans="1:11" x14ac:dyDescent="0.3">
      <c r="A13834" s="1">
        <v>13832</v>
      </c>
      <c r="B13834" s="1">
        <v>5232</v>
      </c>
      <c r="C13834" s="1" t="s">
        <v>23456</v>
      </c>
      <c r="D13834" s="1" t="s">
        <v>0</v>
      </c>
      <c r="H13834" t="s">
        <v>22</v>
      </c>
      <c r="I13834" t="s">
        <v>141</v>
      </c>
      <c r="J13834">
        <v>2006</v>
      </c>
      <c r="K13834" t="s">
        <v>13551</v>
      </c>
    </row>
    <row r="13835" spans="1:11" x14ac:dyDescent="0.3">
      <c r="A13835" s="1">
        <v>13833</v>
      </c>
      <c r="B13835" s="1">
        <v>5233</v>
      </c>
      <c r="C13835" s="1" t="s">
        <v>23456</v>
      </c>
      <c r="E13835" s="1" t="s">
        <v>96</v>
      </c>
      <c r="H13835" t="s">
        <v>853</v>
      </c>
      <c r="I13835" t="s">
        <v>141</v>
      </c>
      <c r="J13835">
        <v>2006</v>
      </c>
      <c r="K13835" t="s">
        <v>13552</v>
      </c>
    </row>
    <row r="13836" spans="1:11" x14ac:dyDescent="0.3">
      <c r="A13836" s="1">
        <v>13834</v>
      </c>
      <c r="B13836" s="1">
        <v>5233</v>
      </c>
      <c r="C13836" s="1" t="s">
        <v>23456</v>
      </c>
      <c r="D13836" s="1" t="s">
        <v>0</v>
      </c>
      <c r="H13836" t="s">
        <v>22</v>
      </c>
      <c r="I13836" t="s">
        <v>141</v>
      </c>
      <c r="J13836">
        <v>2006</v>
      </c>
      <c r="K13836" t="s">
        <v>13553</v>
      </c>
    </row>
    <row r="13837" spans="1:11" x14ac:dyDescent="0.3">
      <c r="A13837" s="1">
        <v>13835</v>
      </c>
      <c r="B13837" s="1">
        <v>5234</v>
      </c>
      <c r="C13837" s="1" t="s">
        <v>23456</v>
      </c>
      <c r="D13837" s="1" t="s">
        <v>0</v>
      </c>
      <c r="H13837" t="s">
        <v>27</v>
      </c>
      <c r="I13837" t="s">
        <v>39</v>
      </c>
      <c r="J13837">
        <v>2006</v>
      </c>
      <c r="K13837" t="s">
        <v>13554</v>
      </c>
    </row>
    <row r="13838" spans="1:11" x14ac:dyDescent="0.3">
      <c r="A13838" s="1">
        <v>13836</v>
      </c>
      <c r="B13838" s="1">
        <v>5235</v>
      </c>
      <c r="C13838" s="1" t="s">
        <v>23456</v>
      </c>
      <c r="D13838" s="1" t="s">
        <v>0</v>
      </c>
      <c r="H13838" t="s">
        <v>22</v>
      </c>
      <c r="I13838" t="s">
        <v>141</v>
      </c>
      <c r="J13838">
        <v>2006</v>
      </c>
      <c r="K13838" t="s">
        <v>13555</v>
      </c>
    </row>
    <row r="13839" spans="1:11" x14ac:dyDescent="0.3">
      <c r="A13839" s="1">
        <v>13837</v>
      </c>
      <c r="B13839" s="1">
        <v>5235</v>
      </c>
      <c r="C13839" s="1" t="s">
        <v>23456</v>
      </c>
      <c r="D13839" s="1" t="s">
        <v>0</v>
      </c>
      <c r="H13839" t="s">
        <v>22</v>
      </c>
      <c r="I13839" t="s">
        <v>141</v>
      </c>
      <c r="J13839">
        <v>2006</v>
      </c>
      <c r="K13839" t="s">
        <v>13556</v>
      </c>
    </row>
    <row r="13840" spans="1:11" x14ac:dyDescent="0.3">
      <c r="A13840" s="1">
        <v>13838</v>
      </c>
      <c r="B13840" s="1">
        <v>5235</v>
      </c>
      <c r="C13840" s="1" t="s">
        <v>23456</v>
      </c>
      <c r="D13840" s="1" t="s">
        <v>0</v>
      </c>
      <c r="H13840" t="s">
        <v>27</v>
      </c>
      <c r="I13840" t="s">
        <v>141</v>
      </c>
      <c r="J13840">
        <v>2006</v>
      </c>
      <c r="K13840" t="s">
        <v>13557</v>
      </c>
    </row>
    <row r="13841" spans="1:11" x14ac:dyDescent="0.3">
      <c r="A13841" s="1">
        <v>13839</v>
      </c>
      <c r="B13841" s="1">
        <v>5235</v>
      </c>
      <c r="C13841" s="1" t="s">
        <v>23456</v>
      </c>
      <c r="D13841" s="1" t="s">
        <v>0</v>
      </c>
      <c r="H13841" t="s">
        <v>27</v>
      </c>
      <c r="I13841" t="s">
        <v>141</v>
      </c>
      <c r="J13841">
        <v>2006</v>
      </c>
      <c r="K13841" t="s">
        <v>13558</v>
      </c>
    </row>
    <row r="13842" spans="1:11" x14ac:dyDescent="0.3">
      <c r="A13842" s="1">
        <v>13840</v>
      </c>
      <c r="B13842" s="1">
        <v>5235</v>
      </c>
      <c r="C13842" s="1" t="s">
        <v>23456</v>
      </c>
      <c r="D13842" s="1" t="s">
        <v>0</v>
      </c>
      <c r="H13842" t="s">
        <v>27</v>
      </c>
      <c r="I13842" t="s">
        <v>141</v>
      </c>
      <c r="J13842">
        <v>2006</v>
      </c>
      <c r="K13842" t="s">
        <v>13559</v>
      </c>
    </row>
    <row r="13843" spans="1:11" x14ac:dyDescent="0.3">
      <c r="A13843" s="1">
        <v>13841</v>
      </c>
      <c r="B13843" s="1">
        <v>5235</v>
      </c>
      <c r="C13843" s="1" t="s">
        <v>23456</v>
      </c>
      <c r="D13843" s="1" t="s">
        <v>0</v>
      </c>
      <c r="H13843" t="s">
        <v>27</v>
      </c>
      <c r="I13843" t="s">
        <v>141</v>
      </c>
      <c r="J13843">
        <v>2006</v>
      </c>
      <c r="K13843" t="s">
        <v>13560</v>
      </c>
    </row>
    <row r="13844" spans="1:11" x14ac:dyDescent="0.3">
      <c r="A13844" s="1">
        <v>13842</v>
      </c>
      <c r="B13844" s="1">
        <v>5236</v>
      </c>
      <c r="C13844" s="1" t="s">
        <v>23456</v>
      </c>
      <c r="D13844" s="1" t="s">
        <v>0</v>
      </c>
      <c r="H13844" t="s">
        <v>22</v>
      </c>
      <c r="I13844" t="s">
        <v>39</v>
      </c>
      <c r="J13844">
        <v>2006</v>
      </c>
      <c r="K13844" t="s">
        <v>13561</v>
      </c>
    </row>
    <row r="13845" spans="1:11" x14ac:dyDescent="0.3">
      <c r="A13845" s="1">
        <v>13843</v>
      </c>
      <c r="B13845" s="1">
        <v>5236</v>
      </c>
      <c r="C13845" s="1" t="s">
        <v>23456</v>
      </c>
      <c r="D13845" s="1" t="s">
        <v>0</v>
      </c>
      <c r="H13845" t="s">
        <v>22</v>
      </c>
      <c r="I13845" t="s">
        <v>39</v>
      </c>
      <c r="J13845">
        <v>2006</v>
      </c>
      <c r="K13845" t="s">
        <v>13562</v>
      </c>
    </row>
    <row r="13846" spans="1:11" x14ac:dyDescent="0.3">
      <c r="A13846" s="1">
        <v>13844</v>
      </c>
      <c r="B13846" s="1">
        <v>5236</v>
      </c>
      <c r="C13846" s="1" t="s">
        <v>23456</v>
      </c>
      <c r="D13846" s="1" t="s">
        <v>0</v>
      </c>
      <c r="H13846" t="s">
        <v>22</v>
      </c>
      <c r="I13846" t="s">
        <v>39</v>
      </c>
      <c r="J13846">
        <v>2006</v>
      </c>
      <c r="K13846" t="s">
        <v>13563</v>
      </c>
    </row>
    <row r="13847" spans="1:11" x14ac:dyDescent="0.3">
      <c r="A13847" s="1">
        <v>13845</v>
      </c>
      <c r="B13847" s="1">
        <v>5237</v>
      </c>
      <c r="C13847" s="1" t="s">
        <v>23456</v>
      </c>
      <c r="D13847" s="1" t="s">
        <v>0</v>
      </c>
      <c r="H13847" t="s">
        <v>1327</v>
      </c>
      <c r="I13847" t="s">
        <v>10</v>
      </c>
      <c r="J13847">
        <v>2006</v>
      </c>
      <c r="K13847" t="s">
        <v>13564</v>
      </c>
    </row>
    <row r="13848" spans="1:11" x14ac:dyDescent="0.3">
      <c r="A13848" s="1">
        <v>13846</v>
      </c>
      <c r="B13848" s="1">
        <v>5237</v>
      </c>
      <c r="C13848" s="1" t="s">
        <v>23456</v>
      </c>
      <c r="D13848" s="1" t="s">
        <v>0</v>
      </c>
      <c r="H13848" t="s">
        <v>1327</v>
      </c>
      <c r="I13848" t="s">
        <v>10</v>
      </c>
      <c r="J13848">
        <v>2006</v>
      </c>
      <c r="K13848" t="s">
        <v>13565</v>
      </c>
    </row>
    <row r="13849" spans="1:11" x14ac:dyDescent="0.3">
      <c r="A13849" s="1">
        <v>13847</v>
      </c>
      <c r="B13849" s="1">
        <v>5237</v>
      </c>
      <c r="C13849" s="1" t="s">
        <v>23456</v>
      </c>
      <c r="D13849" s="1" t="s">
        <v>0</v>
      </c>
      <c r="H13849" t="s">
        <v>4100</v>
      </c>
      <c r="I13849" t="s">
        <v>141</v>
      </c>
      <c r="J13849">
        <v>2006</v>
      </c>
      <c r="K13849" t="s">
        <v>13566</v>
      </c>
    </row>
    <row r="13850" spans="1:11" x14ac:dyDescent="0.3">
      <c r="A13850" s="1">
        <v>13848</v>
      </c>
      <c r="B13850" s="1">
        <v>5237</v>
      </c>
      <c r="C13850" s="1" t="s">
        <v>23456</v>
      </c>
      <c r="D13850" s="1" t="s">
        <v>0</v>
      </c>
      <c r="H13850" t="s">
        <v>1327</v>
      </c>
      <c r="I13850" t="s">
        <v>10</v>
      </c>
      <c r="J13850">
        <v>2006</v>
      </c>
      <c r="K13850" t="s">
        <v>13567</v>
      </c>
    </row>
    <row r="13851" spans="1:11" x14ac:dyDescent="0.3">
      <c r="A13851" s="1">
        <v>13849</v>
      </c>
      <c r="B13851" s="1">
        <v>5237</v>
      </c>
      <c r="C13851" s="1" t="s">
        <v>23456</v>
      </c>
      <c r="D13851" s="1" t="s">
        <v>0</v>
      </c>
      <c r="H13851" t="s">
        <v>1327</v>
      </c>
      <c r="I13851" t="s">
        <v>10</v>
      </c>
      <c r="J13851">
        <v>2006</v>
      </c>
      <c r="K13851" t="s">
        <v>13568</v>
      </c>
    </row>
    <row r="13852" spans="1:11" x14ac:dyDescent="0.3">
      <c r="A13852" s="1">
        <v>13850</v>
      </c>
      <c r="B13852" s="1">
        <v>5238</v>
      </c>
      <c r="C13852" s="1" t="s">
        <v>23456</v>
      </c>
      <c r="D13852" s="1" t="s">
        <v>0</v>
      </c>
      <c r="H13852" t="s">
        <v>1960</v>
      </c>
      <c r="I13852" t="s">
        <v>43</v>
      </c>
      <c r="J13852">
        <v>2006</v>
      </c>
      <c r="K13852" t="s">
        <v>13569</v>
      </c>
    </row>
    <row r="13853" spans="1:11" x14ac:dyDescent="0.3">
      <c r="A13853" s="1">
        <v>13851</v>
      </c>
      <c r="B13853" s="1">
        <v>5238</v>
      </c>
      <c r="C13853" s="1" t="s">
        <v>23456</v>
      </c>
      <c r="D13853" s="1" t="s">
        <v>0</v>
      </c>
      <c r="H13853" t="s">
        <v>1960</v>
      </c>
      <c r="I13853" t="s">
        <v>43</v>
      </c>
      <c r="J13853">
        <v>2006</v>
      </c>
      <c r="K13853" t="s">
        <v>13570</v>
      </c>
    </row>
    <row r="13854" spans="1:11" x14ac:dyDescent="0.3">
      <c r="A13854" s="1">
        <v>13852</v>
      </c>
      <c r="B13854" s="1">
        <v>5238</v>
      </c>
      <c r="C13854" s="1" t="s">
        <v>23456</v>
      </c>
      <c r="E13854" s="1" t="s">
        <v>96</v>
      </c>
      <c r="H13854" t="s">
        <v>1168</v>
      </c>
      <c r="I13854" t="s">
        <v>73</v>
      </c>
      <c r="J13854">
        <v>2006</v>
      </c>
      <c r="K13854" t="s">
        <v>13571</v>
      </c>
    </row>
    <row r="13855" spans="1:11" x14ac:dyDescent="0.3">
      <c r="A13855" s="1">
        <v>13853</v>
      </c>
      <c r="B13855" s="1">
        <v>5239</v>
      </c>
      <c r="C13855" s="1" t="s">
        <v>23456</v>
      </c>
      <c r="D13855" s="1" t="s">
        <v>0</v>
      </c>
      <c r="H13855" t="s">
        <v>22</v>
      </c>
      <c r="I13855" t="s">
        <v>39</v>
      </c>
      <c r="J13855">
        <v>2006</v>
      </c>
      <c r="K13855" t="s">
        <v>13572</v>
      </c>
    </row>
    <row r="13856" spans="1:11" x14ac:dyDescent="0.3">
      <c r="A13856" s="1">
        <v>13854</v>
      </c>
      <c r="B13856" s="1">
        <v>5239</v>
      </c>
      <c r="C13856" s="1" t="s">
        <v>23456</v>
      </c>
      <c r="D13856" s="1" t="s">
        <v>0</v>
      </c>
      <c r="H13856" t="s">
        <v>22</v>
      </c>
      <c r="I13856" t="s">
        <v>39</v>
      </c>
      <c r="J13856">
        <v>2006</v>
      </c>
      <c r="K13856" t="s">
        <v>13573</v>
      </c>
    </row>
    <row r="13857" spans="1:11" x14ac:dyDescent="0.3">
      <c r="A13857" s="1">
        <v>13855</v>
      </c>
      <c r="B13857" s="1">
        <v>5240</v>
      </c>
      <c r="C13857" s="1" t="s">
        <v>23456</v>
      </c>
      <c r="D13857" s="1" t="s">
        <v>0</v>
      </c>
      <c r="H13857" t="s">
        <v>22</v>
      </c>
      <c r="I13857" t="s">
        <v>46</v>
      </c>
      <c r="J13857">
        <v>2006</v>
      </c>
      <c r="K13857" t="s">
        <v>13574</v>
      </c>
    </row>
    <row r="13858" spans="1:11" x14ac:dyDescent="0.3">
      <c r="A13858" s="1">
        <v>13856</v>
      </c>
      <c r="B13858" s="1">
        <v>5241</v>
      </c>
      <c r="C13858" s="1" t="s">
        <v>23456</v>
      </c>
      <c r="D13858" s="1" t="s">
        <v>0</v>
      </c>
      <c r="H13858" t="s">
        <v>22</v>
      </c>
      <c r="I13858" t="s">
        <v>141</v>
      </c>
      <c r="J13858">
        <v>2005</v>
      </c>
      <c r="K13858" t="s">
        <v>13575</v>
      </c>
    </row>
    <row r="13859" spans="1:11" x14ac:dyDescent="0.3">
      <c r="A13859" s="1">
        <v>13857</v>
      </c>
      <c r="B13859" s="1">
        <v>5241</v>
      </c>
      <c r="C13859" s="1" t="s">
        <v>23456</v>
      </c>
      <c r="D13859" s="1" t="s">
        <v>0</v>
      </c>
      <c r="H13859" t="s">
        <v>27</v>
      </c>
      <c r="I13859" t="s">
        <v>141</v>
      </c>
      <c r="J13859">
        <v>2005</v>
      </c>
      <c r="K13859" t="s">
        <v>13576</v>
      </c>
    </row>
    <row r="13860" spans="1:11" x14ac:dyDescent="0.3">
      <c r="A13860" s="1">
        <v>13858</v>
      </c>
      <c r="B13860" s="1">
        <v>5241</v>
      </c>
      <c r="C13860" s="1" t="s">
        <v>23456</v>
      </c>
      <c r="D13860" s="1" t="s">
        <v>0</v>
      </c>
      <c r="H13860" t="s">
        <v>27</v>
      </c>
      <c r="I13860" t="s">
        <v>141</v>
      </c>
      <c r="J13860">
        <v>2005</v>
      </c>
      <c r="K13860" t="s">
        <v>13577</v>
      </c>
    </row>
    <row r="13861" spans="1:11" x14ac:dyDescent="0.3">
      <c r="A13861" s="1">
        <v>13859</v>
      </c>
      <c r="B13861" s="1">
        <v>5242</v>
      </c>
      <c r="C13861" s="1" t="s">
        <v>23456</v>
      </c>
      <c r="D13861" s="1" t="s">
        <v>0</v>
      </c>
      <c r="H13861" t="s">
        <v>22</v>
      </c>
      <c r="I13861" t="s">
        <v>49</v>
      </c>
      <c r="J13861">
        <v>2005</v>
      </c>
      <c r="K13861" t="s">
        <v>13578</v>
      </c>
    </row>
    <row r="13862" spans="1:11" x14ac:dyDescent="0.3">
      <c r="A13862" s="1">
        <v>13860</v>
      </c>
      <c r="B13862" s="1">
        <v>5242</v>
      </c>
      <c r="C13862" s="1" t="s">
        <v>23456</v>
      </c>
      <c r="D13862" s="1" t="s">
        <v>0</v>
      </c>
      <c r="H13862" t="s">
        <v>24</v>
      </c>
      <c r="I13862" t="s">
        <v>2</v>
      </c>
      <c r="J13862">
        <v>2005</v>
      </c>
      <c r="K13862" t="s">
        <v>13579</v>
      </c>
    </row>
    <row r="13863" spans="1:11" x14ac:dyDescent="0.3">
      <c r="A13863" s="1">
        <v>13861</v>
      </c>
      <c r="B13863" s="1">
        <v>5243</v>
      </c>
      <c r="C13863" s="1" t="s">
        <v>23456</v>
      </c>
      <c r="D13863" s="1" t="s">
        <v>0</v>
      </c>
      <c r="H13863" t="s">
        <v>13580</v>
      </c>
      <c r="I13863" t="s">
        <v>174</v>
      </c>
      <c r="J13863">
        <v>2005</v>
      </c>
      <c r="K13863" t="s">
        <v>13581</v>
      </c>
    </row>
    <row r="13864" spans="1:11" x14ac:dyDescent="0.3">
      <c r="A13864" s="1">
        <v>13862</v>
      </c>
      <c r="B13864" s="1">
        <v>5243</v>
      </c>
      <c r="C13864" s="1" t="s">
        <v>23456</v>
      </c>
      <c r="D13864" s="1" t="s">
        <v>0</v>
      </c>
      <c r="H13864" t="s">
        <v>13580</v>
      </c>
      <c r="I13864" t="s">
        <v>174</v>
      </c>
      <c r="J13864">
        <v>2005</v>
      </c>
      <c r="K13864" t="s">
        <v>13582</v>
      </c>
    </row>
    <row r="13865" spans="1:11" x14ac:dyDescent="0.3">
      <c r="A13865" s="1">
        <v>13863</v>
      </c>
      <c r="B13865" s="1">
        <v>5243</v>
      </c>
      <c r="C13865" s="1" t="s">
        <v>23456</v>
      </c>
      <c r="D13865" s="1" t="s">
        <v>0</v>
      </c>
      <c r="H13865" t="s">
        <v>173</v>
      </c>
      <c r="I13865" t="s">
        <v>174</v>
      </c>
      <c r="J13865">
        <v>2005</v>
      </c>
      <c r="K13865" t="s">
        <v>13583</v>
      </c>
    </row>
    <row r="13866" spans="1:11" x14ac:dyDescent="0.3">
      <c r="A13866" s="1">
        <v>13864</v>
      </c>
      <c r="B13866" s="1">
        <v>5243</v>
      </c>
      <c r="C13866" s="1" t="s">
        <v>23456</v>
      </c>
      <c r="D13866" s="1" t="s">
        <v>0</v>
      </c>
      <c r="H13866" t="s">
        <v>173</v>
      </c>
      <c r="I13866" t="s">
        <v>174</v>
      </c>
      <c r="J13866">
        <v>2005</v>
      </c>
      <c r="K13866" t="s">
        <v>13584</v>
      </c>
    </row>
    <row r="13867" spans="1:11" x14ac:dyDescent="0.3">
      <c r="A13867" s="1">
        <v>13865</v>
      </c>
      <c r="B13867" s="1">
        <v>5243</v>
      </c>
      <c r="C13867" s="1" t="s">
        <v>23456</v>
      </c>
      <c r="D13867" s="1" t="s">
        <v>0</v>
      </c>
      <c r="H13867" t="s">
        <v>22</v>
      </c>
      <c r="I13867" t="s">
        <v>66</v>
      </c>
      <c r="J13867">
        <v>2005</v>
      </c>
      <c r="K13867" t="s">
        <v>13585</v>
      </c>
    </row>
    <row r="13868" spans="1:11" x14ac:dyDescent="0.3">
      <c r="A13868" s="1">
        <v>13866</v>
      </c>
      <c r="B13868" s="1">
        <v>5244</v>
      </c>
      <c r="C13868" s="1" t="s">
        <v>23456</v>
      </c>
      <c r="D13868" s="1" t="s">
        <v>0</v>
      </c>
      <c r="H13868" t="s">
        <v>13586</v>
      </c>
      <c r="I13868" t="s">
        <v>46</v>
      </c>
      <c r="J13868">
        <v>2005</v>
      </c>
      <c r="K13868" t="s">
        <v>13587</v>
      </c>
    </row>
    <row r="13869" spans="1:11" x14ac:dyDescent="0.3">
      <c r="A13869" s="1">
        <v>13867</v>
      </c>
      <c r="B13869" s="1">
        <v>5244</v>
      </c>
      <c r="C13869" s="1" t="s">
        <v>23456</v>
      </c>
      <c r="D13869" s="1" t="s">
        <v>0</v>
      </c>
      <c r="E13869" s="1" t="s">
        <v>96</v>
      </c>
      <c r="H13869" t="s">
        <v>5729</v>
      </c>
      <c r="I13869" t="s">
        <v>23397</v>
      </c>
      <c r="J13869">
        <v>2005</v>
      </c>
      <c r="K13869" t="s">
        <v>13588</v>
      </c>
    </row>
    <row r="13870" spans="1:11" x14ac:dyDescent="0.3">
      <c r="A13870" s="1">
        <v>13868</v>
      </c>
      <c r="B13870" s="1">
        <v>5244</v>
      </c>
      <c r="C13870" s="1" t="s">
        <v>23456</v>
      </c>
      <c r="D13870" s="1" t="s">
        <v>0</v>
      </c>
      <c r="H13870" t="s">
        <v>24</v>
      </c>
      <c r="I13870" t="s">
        <v>46</v>
      </c>
      <c r="J13870">
        <v>2005</v>
      </c>
      <c r="K13870" t="s">
        <v>13589</v>
      </c>
    </row>
    <row r="13871" spans="1:11" x14ac:dyDescent="0.3">
      <c r="A13871" s="1">
        <v>13869</v>
      </c>
      <c r="B13871" s="1">
        <v>5245</v>
      </c>
      <c r="C13871" s="1" t="s">
        <v>23456</v>
      </c>
      <c r="D13871" s="1" t="s">
        <v>0</v>
      </c>
      <c r="H13871" t="s">
        <v>24</v>
      </c>
      <c r="I13871" t="s">
        <v>2</v>
      </c>
      <c r="J13871">
        <v>2005</v>
      </c>
      <c r="K13871" t="s">
        <v>13590</v>
      </c>
    </row>
    <row r="13872" spans="1:11" x14ac:dyDescent="0.3">
      <c r="A13872" s="1">
        <v>13870</v>
      </c>
      <c r="B13872" s="1">
        <v>5245</v>
      </c>
      <c r="C13872" s="1" t="s">
        <v>23456</v>
      </c>
      <c r="D13872" s="1" t="s">
        <v>0</v>
      </c>
      <c r="H13872" t="s">
        <v>22</v>
      </c>
      <c r="I13872" t="s">
        <v>10</v>
      </c>
      <c r="J13872">
        <v>2005</v>
      </c>
      <c r="K13872" t="s">
        <v>13591</v>
      </c>
    </row>
    <row r="13873" spans="1:11" x14ac:dyDescent="0.3">
      <c r="A13873" s="1">
        <v>13871</v>
      </c>
      <c r="B13873" s="1">
        <v>5246</v>
      </c>
      <c r="C13873" s="1" t="s">
        <v>23456</v>
      </c>
      <c r="D13873" s="1" t="s">
        <v>0</v>
      </c>
      <c r="H13873" t="s">
        <v>27</v>
      </c>
      <c r="I13873" t="s">
        <v>141</v>
      </c>
      <c r="J13873">
        <v>2005</v>
      </c>
      <c r="K13873" t="s">
        <v>13592</v>
      </c>
    </row>
    <row r="13874" spans="1:11" x14ac:dyDescent="0.3">
      <c r="A13874" s="1">
        <v>13872</v>
      </c>
      <c r="B13874" s="1">
        <v>5246</v>
      </c>
      <c r="C13874" s="1" t="s">
        <v>23456</v>
      </c>
      <c r="D13874" s="1" t="s">
        <v>0</v>
      </c>
      <c r="H13874" t="s">
        <v>22</v>
      </c>
      <c r="I13874" t="s">
        <v>141</v>
      </c>
      <c r="J13874">
        <v>2005</v>
      </c>
      <c r="K13874" t="s">
        <v>13593</v>
      </c>
    </row>
    <row r="13875" spans="1:11" x14ac:dyDescent="0.3">
      <c r="A13875" s="1">
        <v>13873</v>
      </c>
      <c r="B13875" s="1">
        <v>5247</v>
      </c>
      <c r="C13875" s="1" t="s">
        <v>23456</v>
      </c>
      <c r="D13875" s="1" t="s">
        <v>0</v>
      </c>
      <c r="H13875" t="s">
        <v>222</v>
      </c>
      <c r="I13875" t="s">
        <v>334</v>
      </c>
      <c r="J13875">
        <v>2005</v>
      </c>
      <c r="K13875" t="s">
        <v>13594</v>
      </c>
    </row>
    <row r="13876" spans="1:11" x14ac:dyDescent="0.3">
      <c r="A13876" s="1">
        <v>13874</v>
      </c>
      <c r="B13876" s="1">
        <v>5247</v>
      </c>
      <c r="C13876" s="1" t="s">
        <v>23456</v>
      </c>
      <c r="D13876" s="1" t="s">
        <v>0</v>
      </c>
      <c r="H13876" t="s">
        <v>378</v>
      </c>
      <c r="I13876" t="s">
        <v>49</v>
      </c>
      <c r="J13876">
        <v>2005</v>
      </c>
      <c r="K13876" t="s">
        <v>13595</v>
      </c>
    </row>
    <row r="13877" spans="1:11" x14ac:dyDescent="0.3">
      <c r="A13877" s="1">
        <v>13875</v>
      </c>
      <c r="B13877" s="1">
        <v>5247</v>
      </c>
      <c r="C13877" s="1" t="s">
        <v>23456</v>
      </c>
      <c r="D13877" s="1" t="s">
        <v>0</v>
      </c>
      <c r="H13877" t="s">
        <v>222</v>
      </c>
      <c r="I13877" t="s">
        <v>334</v>
      </c>
      <c r="J13877">
        <v>2005</v>
      </c>
      <c r="K13877" t="s">
        <v>13596</v>
      </c>
    </row>
    <row r="13878" spans="1:11" x14ac:dyDescent="0.3">
      <c r="A13878" s="1">
        <v>13876</v>
      </c>
      <c r="B13878" s="1">
        <v>5247</v>
      </c>
      <c r="C13878" s="1" t="s">
        <v>23456</v>
      </c>
      <c r="D13878" s="1" t="s">
        <v>0</v>
      </c>
      <c r="H13878" t="s">
        <v>13597</v>
      </c>
      <c r="I13878" t="s">
        <v>23323</v>
      </c>
      <c r="J13878">
        <v>2005</v>
      </c>
      <c r="K13878" t="s">
        <v>13598</v>
      </c>
    </row>
    <row r="13879" spans="1:11" x14ac:dyDescent="0.3">
      <c r="A13879" s="1">
        <v>13877</v>
      </c>
      <c r="B13879" s="1">
        <v>5248</v>
      </c>
      <c r="C13879" s="1" t="s">
        <v>23456</v>
      </c>
      <c r="D13879" s="1" t="s">
        <v>0</v>
      </c>
      <c r="H13879" t="s">
        <v>222</v>
      </c>
      <c r="I13879" t="s">
        <v>141</v>
      </c>
      <c r="J13879">
        <v>2005</v>
      </c>
      <c r="K13879" t="s">
        <v>13599</v>
      </c>
    </row>
    <row r="13880" spans="1:11" x14ac:dyDescent="0.3">
      <c r="A13880" s="1">
        <v>13878</v>
      </c>
      <c r="B13880" s="1">
        <v>5248</v>
      </c>
      <c r="C13880" s="1" t="s">
        <v>23456</v>
      </c>
      <c r="D13880" s="1" t="s">
        <v>0</v>
      </c>
      <c r="H13880" t="s">
        <v>222</v>
      </c>
      <c r="I13880" t="s">
        <v>141</v>
      </c>
      <c r="J13880">
        <v>2005</v>
      </c>
      <c r="K13880" t="s">
        <v>13600</v>
      </c>
    </row>
    <row r="13881" spans="1:11" x14ac:dyDescent="0.3">
      <c r="A13881" s="1">
        <v>13879</v>
      </c>
      <c r="B13881" s="1">
        <v>5248</v>
      </c>
      <c r="C13881" s="1" t="s">
        <v>23456</v>
      </c>
      <c r="D13881" s="1" t="s">
        <v>0</v>
      </c>
      <c r="H13881" t="s">
        <v>222</v>
      </c>
      <c r="I13881" t="s">
        <v>141</v>
      </c>
      <c r="J13881">
        <v>2005</v>
      </c>
      <c r="K13881" t="s">
        <v>13601</v>
      </c>
    </row>
    <row r="13882" spans="1:11" x14ac:dyDescent="0.3">
      <c r="A13882" s="1">
        <v>13880</v>
      </c>
      <c r="B13882" s="1">
        <v>5250</v>
      </c>
      <c r="C13882" s="1" t="s">
        <v>23456</v>
      </c>
      <c r="G13882" s="1" t="s">
        <v>126</v>
      </c>
      <c r="H13882" t="s">
        <v>127</v>
      </c>
      <c r="I13882" t="s">
        <v>427</v>
      </c>
      <c r="J13882">
        <v>2005</v>
      </c>
      <c r="K13882"/>
    </row>
    <row r="13883" spans="1:11" x14ac:dyDescent="0.3">
      <c r="A13883" s="1">
        <v>13881</v>
      </c>
      <c r="B13883" s="1">
        <v>5251</v>
      </c>
      <c r="C13883" s="1" t="s">
        <v>23456</v>
      </c>
      <c r="G13883" s="1" t="s">
        <v>126</v>
      </c>
      <c r="H13883" t="s">
        <v>127</v>
      </c>
      <c r="I13883" t="s">
        <v>427</v>
      </c>
      <c r="J13883">
        <v>2005</v>
      </c>
      <c r="K13883"/>
    </row>
    <row r="13884" spans="1:11" x14ac:dyDescent="0.3">
      <c r="A13884" s="1">
        <v>13882</v>
      </c>
      <c r="B13884" s="1">
        <v>5252</v>
      </c>
      <c r="C13884" s="1" t="s">
        <v>23456</v>
      </c>
      <c r="D13884" s="1" t="s">
        <v>0</v>
      </c>
      <c r="H13884" t="s">
        <v>22</v>
      </c>
      <c r="I13884" t="s">
        <v>334</v>
      </c>
      <c r="J13884">
        <v>2005</v>
      </c>
      <c r="K13884" t="s">
        <v>13602</v>
      </c>
    </row>
    <row r="13885" spans="1:11" x14ac:dyDescent="0.3">
      <c r="A13885" s="1">
        <v>13883</v>
      </c>
      <c r="B13885" s="1">
        <v>5252</v>
      </c>
      <c r="C13885" s="1" t="s">
        <v>23456</v>
      </c>
      <c r="D13885" s="1" t="s">
        <v>0</v>
      </c>
      <c r="H13885" t="s">
        <v>160</v>
      </c>
      <c r="I13885" t="s">
        <v>141</v>
      </c>
      <c r="J13885">
        <v>2005</v>
      </c>
      <c r="K13885" t="s">
        <v>13603</v>
      </c>
    </row>
    <row r="13886" spans="1:11" x14ac:dyDescent="0.3">
      <c r="A13886" s="1">
        <v>13884</v>
      </c>
      <c r="B13886" s="1">
        <v>5252</v>
      </c>
      <c r="C13886" s="1" t="s">
        <v>23456</v>
      </c>
      <c r="D13886" s="1" t="s">
        <v>0</v>
      </c>
      <c r="H13886" t="s">
        <v>22</v>
      </c>
      <c r="I13886" t="s">
        <v>141</v>
      </c>
      <c r="J13886">
        <v>2005</v>
      </c>
      <c r="K13886" t="s">
        <v>13604</v>
      </c>
    </row>
    <row r="13887" spans="1:11" x14ac:dyDescent="0.3">
      <c r="A13887" s="1">
        <v>13885</v>
      </c>
      <c r="B13887" s="1">
        <v>5252</v>
      </c>
      <c r="C13887" s="1" t="s">
        <v>23456</v>
      </c>
      <c r="D13887" s="1" t="s">
        <v>0</v>
      </c>
      <c r="H13887" t="s">
        <v>13605</v>
      </c>
      <c r="I13887" t="s">
        <v>124</v>
      </c>
      <c r="J13887">
        <v>2005</v>
      </c>
      <c r="K13887" t="s">
        <v>13606</v>
      </c>
    </row>
    <row r="13888" spans="1:11" x14ac:dyDescent="0.3">
      <c r="A13888" s="1">
        <v>13886</v>
      </c>
      <c r="B13888" s="1">
        <v>5252</v>
      </c>
      <c r="C13888" s="1" t="s">
        <v>23456</v>
      </c>
      <c r="D13888" s="1" t="s">
        <v>0</v>
      </c>
      <c r="H13888" t="s">
        <v>4759</v>
      </c>
      <c r="I13888" t="s">
        <v>141</v>
      </c>
      <c r="J13888">
        <v>2005</v>
      </c>
      <c r="K13888" t="s">
        <v>13607</v>
      </c>
    </row>
    <row r="13889" spans="1:11" x14ac:dyDescent="0.3">
      <c r="A13889" s="1">
        <v>13887</v>
      </c>
      <c r="B13889" s="1">
        <v>5252</v>
      </c>
      <c r="C13889" s="1" t="s">
        <v>23456</v>
      </c>
      <c r="D13889" s="1" t="s">
        <v>0</v>
      </c>
      <c r="H13889" t="s">
        <v>22</v>
      </c>
      <c r="I13889" t="s">
        <v>73</v>
      </c>
      <c r="J13889">
        <v>2005</v>
      </c>
      <c r="K13889" t="s">
        <v>13608</v>
      </c>
    </row>
    <row r="13890" spans="1:11" x14ac:dyDescent="0.3">
      <c r="A13890" s="1">
        <v>13888</v>
      </c>
      <c r="B13890" s="1">
        <v>5252</v>
      </c>
      <c r="C13890" s="1" t="s">
        <v>23456</v>
      </c>
      <c r="E13890" s="1" t="s">
        <v>96</v>
      </c>
      <c r="H13890" t="s">
        <v>13609</v>
      </c>
      <c r="I13890" t="s">
        <v>141</v>
      </c>
      <c r="J13890">
        <v>2005</v>
      </c>
      <c r="K13890" t="s">
        <v>13610</v>
      </c>
    </row>
    <row r="13891" spans="1:11" x14ac:dyDescent="0.3">
      <c r="A13891" s="1">
        <v>13889</v>
      </c>
      <c r="B13891" s="1">
        <v>5253</v>
      </c>
      <c r="C13891" s="1" t="s">
        <v>23456</v>
      </c>
      <c r="D13891" s="1" t="s">
        <v>0</v>
      </c>
      <c r="H13891" t="s">
        <v>22</v>
      </c>
      <c r="I13891" t="s">
        <v>39</v>
      </c>
      <c r="J13891">
        <v>2005</v>
      </c>
      <c r="K13891" t="s">
        <v>13611</v>
      </c>
    </row>
    <row r="13892" spans="1:11" x14ac:dyDescent="0.3">
      <c r="A13892" s="1">
        <v>13890</v>
      </c>
      <c r="B13892" s="1">
        <v>5253</v>
      </c>
      <c r="C13892" s="1" t="s">
        <v>23456</v>
      </c>
      <c r="D13892" s="1" t="s">
        <v>0</v>
      </c>
      <c r="H13892" t="s">
        <v>22</v>
      </c>
      <c r="I13892" t="s">
        <v>39</v>
      </c>
      <c r="J13892">
        <v>2005</v>
      </c>
      <c r="K13892" t="s">
        <v>13612</v>
      </c>
    </row>
    <row r="13893" spans="1:11" x14ac:dyDescent="0.3">
      <c r="A13893" s="1">
        <v>13891</v>
      </c>
      <c r="B13893" s="1">
        <v>5254</v>
      </c>
      <c r="C13893" s="1" t="s">
        <v>23456</v>
      </c>
      <c r="D13893" s="1" t="s">
        <v>0</v>
      </c>
      <c r="H13893" t="s">
        <v>4100</v>
      </c>
      <c r="I13893" t="s">
        <v>141</v>
      </c>
      <c r="J13893">
        <v>2005</v>
      </c>
      <c r="K13893" t="s">
        <v>13613</v>
      </c>
    </row>
    <row r="13894" spans="1:11" x14ac:dyDescent="0.3">
      <c r="A13894" s="1">
        <v>13892</v>
      </c>
      <c r="B13894" s="1">
        <v>5254</v>
      </c>
      <c r="C13894" s="1" t="s">
        <v>23456</v>
      </c>
      <c r="D13894" s="1" t="s">
        <v>0</v>
      </c>
      <c r="H13894" t="s">
        <v>22</v>
      </c>
      <c r="I13894" t="s">
        <v>141</v>
      </c>
      <c r="J13894">
        <v>2005</v>
      </c>
      <c r="K13894" t="s">
        <v>13614</v>
      </c>
    </row>
    <row r="13895" spans="1:11" x14ac:dyDescent="0.3">
      <c r="A13895" s="1">
        <v>13893</v>
      </c>
      <c r="B13895" s="1">
        <v>5254</v>
      </c>
      <c r="C13895" s="1" t="s">
        <v>23456</v>
      </c>
      <c r="D13895" s="1" t="s">
        <v>0</v>
      </c>
      <c r="H13895" t="s">
        <v>22</v>
      </c>
      <c r="I13895" t="s">
        <v>141</v>
      </c>
      <c r="J13895">
        <v>2005</v>
      </c>
      <c r="K13895" t="s">
        <v>13615</v>
      </c>
    </row>
    <row r="13896" spans="1:11" x14ac:dyDescent="0.3">
      <c r="A13896" s="1">
        <v>13894</v>
      </c>
      <c r="B13896" s="1">
        <v>5255</v>
      </c>
      <c r="C13896" s="1" t="s">
        <v>23456</v>
      </c>
      <c r="D13896" s="1" t="s">
        <v>0</v>
      </c>
      <c r="H13896" t="s">
        <v>378</v>
      </c>
      <c r="I13896" t="s">
        <v>49</v>
      </c>
      <c r="J13896">
        <v>2005</v>
      </c>
      <c r="K13896" t="s">
        <v>13616</v>
      </c>
    </row>
    <row r="13897" spans="1:11" x14ac:dyDescent="0.3">
      <c r="A13897" s="1">
        <v>13895</v>
      </c>
      <c r="B13897" s="1">
        <v>5255</v>
      </c>
      <c r="C13897" s="1" t="s">
        <v>23456</v>
      </c>
      <c r="D13897" s="1" t="s">
        <v>0</v>
      </c>
      <c r="H13897" t="s">
        <v>22</v>
      </c>
      <c r="I13897" t="s">
        <v>49</v>
      </c>
      <c r="J13897">
        <v>2005</v>
      </c>
      <c r="K13897" t="s">
        <v>13617</v>
      </c>
    </row>
    <row r="13898" spans="1:11" x14ac:dyDescent="0.3">
      <c r="A13898" s="1">
        <v>13896</v>
      </c>
      <c r="B13898" s="1">
        <v>5256</v>
      </c>
      <c r="C13898" s="1" t="s">
        <v>23456</v>
      </c>
      <c r="D13898" s="1" t="s">
        <v>0</v>
      </c>
      <c r="H13898" t="s">
        <v>22</v>
      </c>
      <c r="I13898" t="s">
        <v>49</v>
      </c>
      <c r="J13898">
        <v>2004</v>
      </c>
      <c r="K13898" t="s">
        <v>13618</v>
      </c>
    </row>
    <row r="13899" spans="1:11" x14ac:dyDescent="0.3">
      <c r="A13899" s="1">
        <v>13897</v>
      </c>
      <c r="B13899" s="1">
        <v>5256</v>
      </c>
      <c r="C13899" s="1" t="s">
        <v>23456</v>
      </c>
      <c r="D13899" s="1" t="s">
        <v>0</v>
      </c>
      <c r="H13899" t="s">
        <v>22</v>
      </c>
      <c r="I13899" t="s">
        <v>49</v>
      </c>
      <c r="J13899">
        <v>2004</v>
      </c>
      <c r="K13899" t="s">
        <v>13619</v>
      </c>
    </row>
    <row r="13900" spans="1:11" x14ac:dyDescent="0.3">
      <c r="A13900" s="1">
        <v>13898</v>
      </c>
      <c r="B13900" s="1">
        <v>5256</v>
      </c>
      <c r="C13900" s="1" t="s">
        <v>23456</v>
      </c>
      <c r="D13900" s="1" t="s">
        <v>0</v>
      </c>
      <c r="H13900" t="s">
        <v>22</v>
      </c>
      <c r="I13900" t="s">
        <v>49</v>
      </c>
      <c r="J13900">
        <v>2004</v>
      </c>
      <c r="K13900" t="s">
        <v>13620</v>
      </c>
    </row>
    <row r="13901" spans="1:11" x14ac:dyDescent="0.3">
      <c r="A13901" s="1">
        <v>13899</v>
      </c>
      <c r="B13901" s="1">
        <v>5257</v>
      </c>
      <c r="C13901" s="1" t="s">
        <v>23456</v>
      </c>
      <c r="D13901" s="1" t="s">
        <v>0</v>
      </c>
      <c r="H13901" t="s">
        <v>22</v>
      </c>
      <c r="I13901" t="s">
        <v>141</v>
      </c>
      <c r="J13901">
        <v>2004</v>
      </c>
      <c r="K13901" t="s">
        <v>13621</v>
      </c>
    </row>
    <row r="13902" spans="1:11" x14ac:dyDescent="0.3">
      <c r="A13902" s="1">
        <v>13900</v>
      </c>
      <c r="B13902" s="1">
        <v>5257</v>
      </c>
      <c r="C13902" s="1" t="s">
        <v>23456</v>
      </c>
      <c r="D13902" s="1" t="s">
        <v>0</v>
      </c>
      <c r="H13902" t="s">
        <v>22</v>
      </c>
      <c r="I13902" t="s">
        <v>141</v>
      </c>
      <c r="J13902">
        <v>2004</v>
      </c>
      <c r="K13902" t="s">
        <v>13622</v>
      </c>
    </row>
    <row r="13903" spans="1:11" x14ac:dyDescent="0.3">
      <c r="A13903" s="1">
        <v>13901</v>
      </c>
      <c r="B13903" s="1">
        <v>5257</v>
      </c>
      <c r="C13903" s="1" t="s">
        <v>23456</v>
      </c>
      <c r="D13903" s="1" t="s">
        <v>0</v>
      </c>
      <c r="H13903" t="s">
        <v>22</v>
      </c>
      <c r="I13903" t="s">
        <v>141</v>
      </c>
      <c r="J13903">
        <v>2004</v>
      </c>
      <c r="K13903" t="s">
        <v>13623</v>
      </c>
    </row>
    <row r="13904" spans="1:11" x14ac:dyDescent="0.3">
      <c r="A13904" s="1">
        <v>13902</v>
      </c>
      <c r="B13904" s="1">
        <v>5257</v>
      </c>
      <c r="C13904" s="1" t="s">
        <v>23456</v>
      </c>
      <c r="D13904" s="1" t="s">
        <v>0</v>
      </c>
      <c r="H13904" t="s">
        <v>280</v>
      </c>
      <c r="I13904" t="s">
        <v>141</v>
      </c>
      <c r="J13904">
        <v>2004</v>
      </c>
      <c r="K13904" t="s">
        <v>13624</v>
      </c>
    </row>
    <row r="13905" spans="1:11" x14ac:dyDescent="0.3">
      <c r="A13905" s="1">
        <v>13903</v>
      </c>
      <c r="B13905" s="1">
        <v>5258</v>
      </c>
      <c r="C13905" s="1" t="s">
        <v>23456</v>
      </c>
      <c r="D13905" s="1" t="s">
        <v>0</v>
      </c>
      <c r="H13905" t="s">
        <v>22</v>
      </c>
      <c r="I13905" t="s">
        <v>141</v>
      </c>
      <c r="J13905">
        <v>2004</v>
      </c>
      <c r="K13905" t="s">
        <v>13625</v>
      </c>
    </row>
    <row r="13906" spans="1:11" x14ac:dyDescent="0.3">
      <c r="A13906" s="1">
        <v>13904</v>
      </c>
      <c r="B13906" s="1">
        <v>5258</v>
      </c>
      <c r="C13906" s="1" t="s">
        <v>23456</v>
      </c>
      <c r="D13906" s="1" t="s">
        <v>0</v>
      </c>
      <c r="H13906" t="s">
        <v>22</v>
      </c>
      <c r="I13906" t="s">
        <v>141</v>
      </c>
      <c r="J13906">
        <v>2004</v>
      </c>
      <c r="K13906" t="s">
        <v>13626</v>
      </c>
    </row>
    <row r="13907" spans="1:11" x14ac:dyDescent="0.3">
      <c r="A13907" s="1">
        <v>13905</v>
      </c>
      <c r="B13907" s="1">
        <v>5258</v>
      </c>
      <c r="C13907" s="1" t="s">
        <v>23456</v>
      </c>
      <c r="D13907" s="1" t="s">
        <v>0</v>
      </c>
      <c r="H13907" t="s">
        <v>22</v>
      </c>
      <c r="I13907" t="s">
        <v>141</v>
      </c>
      <c r="J13907">
        <v>2004</v>
      </c>
      <c r="K13907" t="s">
        <v>13627</v>
      </c>
    </row>
    <row r="13908" spans="1:11" x14ac:dyDescent="0.3">
      <c r="A13908" s="1">
        <v>13906</v>
      </c>
      <c r="B13908" s="1">
        <v>5258</v>
      </c>
      <c r="C13908" s="1" t="s">
        <v>23456</v>
      </c>
      <c r="D13908" s="1" t="s">
        <v>0</v>
      </c>
      <c r="H13908" t="s">
        <v>22</v>
      </c>
      <c r="I13908" t="s">
        <v>141</v>
      </c>
      <c r="J13908">
        <v>2004</v>
      </c>
      <c r="K13908" t="s">
        <v>13628</v>
      </c>
    </row>
    <row r="13909" spans="1:11" x14ac:dyDescent="0.3">
      <c r="A13909" s="1">
        <v>13907</v>
      </c>
      <c r="B13909" s="1">
        <v>5258</v>
      </c>
      <c r="C13909" s="1" t="s">
        <v>23456</v>
      </c>
      <c r="D13909" s="1" t="s">
        <v>0</v>
      </c>
      <c r="H13909" t="s">
        <v>22</v>
      </c>
      <c r="I13909" t="s">
        <v>141</v>
      </c>
      <c r="J13909">
        <v>2004</v>
      </c>
      <c r="K13909" t="s">
        <v>13629</v>
      </c>
    </row>
    <row r="13910" spans="1:11" x14ac:dyDescent="0.3">
      <c r="A13910" s="1">
        <v>13908</v>
      </c>
      <c r="B13910" s="1">
        <v>5259</v>
      </c>
      <c r="C13910" s="1" t="s">
        <v>23456</v>
      </c>
      <c r="D13910" s="1" t="s">
        <v>0</v>
      </c>
      <c r="H13910" t="s">
        <v>22</v>
      </c>
      <c r="I13910" t="s">
        <v>73</v>
      </c>
      <c r="J13910">
        <v>2004</v>
      </c>
      <c r="K13910" t="s">
        <v>13630</v>
      </c>
    </row>
    <row r="13911" spans="1:11" x14ac:dyDescent="0.3">
      <c r="A13911" s="1">
        <v>13909</v>
      </c>
      <c r="B13911" s="1">
        <v>5259</v>
      </c>
      <c r="C13911" s="1" t="s">
        <v>23456</v>
      </c>
      <c r="D13911" s="1" t="s">
        <v>0</v>
      </c>
      <c r="H13911" t="s">
        <v>22</v>
      </c>
      <c r="I13911" t="s">
        <v>640</v>
      </c>
      <c r="J13911">
        <v>2004</v>
      </c>
      <c r="K13911" t="s">
        <v>13631</v>
      </c>
    </row>
    <row r="13912" spans="1:11" x14ac:dyDescent="0.3">
      <c r="A13912" s="1">
        <v>13910</v>
      </c>
      <c r="B13912" s="1">
        <v>5260</v>
      </c>
      <c r="C13912" s="1" t="s">
        <v>23456</v>
      </c>
      <c r="D13912" s="1" t="s">
        <v>0</v>
      </c>
      <c r="H13912" t="s">
        <v>160</v>
      </c>
      <c r="I13912" t="s">
        <v>141</v>
      </c>
      <c r="J13912">
        <v>2004</v>
      </c>
      <c r="K13912" t="s">
        <v>13632</v>
      </c>
    </row>
    <row r="13913" spans="1:11" x14ac:dyDescent="0.3">
      <c r="A13913" s="1">
        <v>13911</v>
      </c>
      <c r="B13913" s="1">
        <v>5260</v>
      </c>
      <c r="C13913" s="1" t="s">
        <v>23456</v>
      </c>
      <c r="D13913" s="1" t="s">
        <v>0</v>
      </c>
      <c r="H13913" t="s">
        <v>160</v>
      </c>
      <c r="I13913" t="s">
        <v>141</v>
      </c>
      <c r="J13913">
        <v>2004</v>
      </c>
      <c r="K13913" t="s">
        <v>13633</v>
      </c>
    </row>
    <row r="13914" spans="1:11" x14ac:dyDescent="0.3">
      <c r="A13914" s="1">
        <v>13912</v>
      </c>
      <c r="B13914" s="1">
        <v>5261</v>
      </c>
      <c r="C13914" s="1" t="s">
        <v>23456</v>
      </c>
      <c r="D13914" s="1" t="s">
        <v>0</v>
      </c>
      <c r="H13914" t="s">
        <v>22</v>
      </c>
      <c r="I13914" t="s">
        <v>141</v>
      </c>
      <c r="J13914">
        <v>2004</v>
      </c>
      <c r="K13914" t="s">
        <v>13634</v>
      </c>
    </row>
    <row r="13915" spans="1:11" x14ac:dyDescent="0.3">
      <c r="A13915" s="1">
        <v>13913</v>
      </c>
      <c r="B13915" s="1">
        <v>5261</v>
      </c>
      <c r="C13915" s="1" t="s">
        <v>23456</v>
      </c>
      <c r="D13915" s="1" t="s">
        <v>0</v>
      </c>
      <c r="H13915" t="s">
        <v>22</v>
      </c>
      <c r="I13915" t="s">
        <v>141</v>
      </c>
      <c r="J13915">
        <v>2004</v>
      </c>
      <c r="K13915" t="s">
        <v>13635</v>
      </c>
    </row>
    <row r="13916" spans="1:11" x14ac:dyDescent="0.3">
      <c r="A13916" s="1">
        <v>13914</v>
      </c>
      <c r="B13916" s="1">
        <v>5261</v>
      </c>
      <c r="C13916" s="1" t="s">
        <v>23456</v>
      </c>
      <c r="D13916" s="1" t="s">
        <v>0</v>
      </c>
      <c r="H13916" t="s">
        <v>22</v>
      </c>
      <c r="I13916" t="s">
        <v>141</v>
      </c>
      <c r="J13916">
        <v>2004</v>
      </c>
      <c r="K13916" t="s">
        <v>13636</v>
      </c>
    </row>
    <row r="13917" spans="1:11" x14ac:dyDescent="0.3">
      <c r="A13917" s="1">
        <v>13915</v>
      </c>
      <c r="B13917" s="1">
        <v>5261</v>
      </c>
      <c r="C13917" s="1" t="s">
        <v>23456</v>
      </c>
      <c r="D13917" s="1" t="s">
        <v>0</v>
      </c>
      <c r="H13917" t="s">
        <v>22</v>
      </c>
      <c r="I13917" t="s">
        <v>141</v>
      </c>
      <c r="J13917">
        <v>2004</v>
      </c>
      <c r="K13917" t="s">
        <v>13637</v>
      </c>
    </row>
    <row r="13918" spans="1:11" x14ac:dyDescent="0.3">
      <c r="A13918" s="1">
        <v>13916</v>
      </c>
      <c r="B13918" s="1">
        <v>5262</v>
      </c>
      <c r="C13918" s="1" t="s">
        <v>23456</v>
      </c>
      <c r="D13918" s="1" t="s">
        <v>0</v>
      </c>
      <c r="H13918" t="s">
        <v>1580</v>
      </c>
      <c r="I13918" t="s">
        <v>141</v>
      </c>
      <c r="J13918">
        <v>2004</v>
      </c>
      <c r="K13918" t="s">
        <v>13638</v>
      </c>
    </row>
    <row r="13919" spans="1:11" x14ac:dyDescent="0.3">
      <c r="A13919" s="1">
        <v>13917</v>
      </c>
      <c r="B13919" s="1">
        <v>5262</v>
      </c>
      <c r="C13919" s="1" t="s">
        <v>23456</v>
      </c>
      <c r="D13919" s="1" t="s">
        <v>0</v>
      </c>
      <c r="H13919" t="s">
        <v>1580</v>
      </c>
      <c r="I13919" t="s">
        <v>141</v>
      </c>
      <c r="J13919">
        <v>2004</v>
      </c>
      <c r="K13919" t="s">
        <v>13639</v>
      </c>
    </row>
    <row r="13920" spans="1:11" x14ac:dyDescent="0.3">
      <c r="A13920" s="1">
        <v>13918</v>
      </c>
      <c r="B13920" s="1">
        <v>5262</v>
      </c>
      <c r="C13920" s="1" t="s">
        <v>23456</v>
      </c>
      <c r="D13920" s="1" t="s">
        <v>0</v>
      </c>
      <c r="H13920" t="s">
        <v>1580</v>
      </c>
      <c r="I13920" t="s">
        <v>141</v>
      </c>
      <c r="J13920">
        <v>2004</v>
      </c>
      <c r="K13920" t="s">
        <v>13640</v>
      </c>
    </row>
    <row r="13921" spans="1:11" x14ac:dyDescent="0.3">
      <c r="A13921" s="1">
        <v>13919</v>
      </c>
      <c r="B13921" s="1">
        <v>5263</v>
      </c>
      <c r="C13921" s="1" t="s">
        <v>23456</v>
      </c>
      <c r="E13921" s="1" t="s">
        <v>96</v>
      </c>
      <c r="H13921" t="s">
        <v>2582</v>
      </c>
      <c r="I13921" t="s">
        <v>141</v>
      </c>
      <c r="J13921">
        <v>2004</v>
      </c>
      <c r="K13921" t="s">
        <v>13641</v>
      </c>
    </row>
    <row r="13922" spans="1:11" x14ac:dyDescent="0.3">
      <c r="A13922" s="1">
        <v>13920</v>
      </c>
      <c r="B13922" s="1">
        <v>5264</v>
      </c>
      <c r="C13922" s="1" t="s">
        <v>23456</v>
      </c>
      <c r="D13922" s="1" t="s">
        <v>0</v>
      </c>
      <c r="H13922" t="s">
        <v>180</v>
      </c>
      <c r="I13922" t="s">
        <v>39</v>
      </c>
      <c r="J13922">
        <v>2004</v>
      </c>
      <c r="K13922" t="s">
        <v>13642</v>
      </c>
    </row>
    <row r="13923" spans="1:11" x14ac:dyDescent="0.3">
      <c r="A13923" s="1">
        <v>13921</v>
      </c>
      <c r="B13923" s="1">
        <v>5264</v>
      </c>
      <c r="C13923" s="1" t="s">
        <v>23456</v>
      </c>
      <c r="D13923" s="1" t="s">
        <v>0</v>
      </c>
      <c r="H13923" t="s">
        <v>180</v>
      </c>
      <c r="I13923" t="s">
        <v>39</v>
      </c>
      <c r="J13923">
        <v>2004</v>
      </c>
      <c r="K13923" t="s">
        <v>13643</v>
      </c>
    </row>
    <row r="13924" spans="1:11" x14ac:dyDescent="0.3">
      <c r="A13924" s="1">
        <v>13922</v>
      </c>
      <c r="B13924" s="1">
        <v>5264</v>
      </c>
      <c r="C13924" s="1" t="s">
        <v>23456</v>
      </c>
      <c r="D13924" s="1" t="s">
        <v>0</v>
      </c>
      <c r="H13924" t="s">
        <v>180</v>
      </c>
      <c r="I13924" t="s">
        <v>39</v>
      </c>
      <c r="J13924">
        <v>2004</v>
      </c>
      <c r="K13924" t="s">
        <v>13644</v>
      </c>
    </row>
    <row r="13925" spans="1:11" x14ac:dyDescent="0.3">
      <c r="A13925" s="1">
        <v>13923</v>
      </c>
      <c r="B13925" s="1">
        <v>5265</v>
      </c>
      <c r="C13925" s="1" t="s">
        <v>23456</v>
      </c>
      <c r="D13925" s="1" t="s">
        <v>0</v>
      </c>
      <c r="H13925" t="s">
        <v>22</v>
      </c>
      <c r="I13925" t="s">
        <v>141</v>
      </c>
      <c r="J13925">
        <v>2004</v>
      </c>
      <c r="K13925" t="s">
        <v>13645</v>
      </c>
    </row>
    <row r="13926" spans="1:11" x14ac:dyDescent="0.3">
      <c r="A13926" s="1">
        <v>13924</v>
      </c>
      <c r="B13926" s="1">
        <v>5265</v>
      </c>
      <c r="C13926" s="1" t="s">
        <v>23456</v>
      </c>
      <c r="D13926" s="1" t="s">
        <v>0</v>
      </c>
      <c r="H13926" t="s">
        <v>2786</v>
      </c>
      <c r="I13926" t="s">
        <v>141</v>
      </c>
      <c r="J13926">
        <v>2004</v>
      </c>
      <c r="K13926" t="s">
        <v>13646</v>
      </c>
    </row>
    <row r="13927" spans="1:11" x14ac:dyDescent="0.3">
      <c r="A13927" s="1">
        <v>13925</v>
      </c>
      <c r="B13927" s="1">
        <v>5265</v>
      </c>
      <c r="C13927" s="1" t="s">
        <v>23456</v>
      </c>
      <c r="D13927" s="1" t="s">
        <v>0</v>
      </c>
      <c r="H13927" t="s">
        <v>22</v>
      </c>
      <c r="I13927" t="s">
        <v>141</v>
      </c>
      <c r="J13927">
        <v>2004</v>
      </c>
      <c r="K13927" t="s">
        <v>13647</v>
      </c>
    </row>
    <row r="13928" spans="1:11" x14ac:dyDescent="0.3">
      <c r="A13928" s="1">
        <v>13926</v>
      </c>
      <c r="B13928" s="1">
        <v>5266</v>
      </c>
      <c r="C13928" s="1" t="s">
        <v>23456</v>
      </c>
      <c r="D13928" s="1" t="s">
        <v>0</v>
      </c>
      <c r="H13928" t="s">
        <v>13648</v>
      </c>
      <c r="I13928" t="s">
        <v>46</v>
      </c>
      <c r="J13928">
        <v>2003</v>
      </c>
      <c r="K13928" t="s">
        <v>13649</v>
      </c>
    </row>
    <row r="13929" spans="1:11" x14ac:dyDescent="0.3">
      <c r="A13929" s="1">
        <v>13927</v>
      </c>
      <c r="B13929" s="1">
        <v>5266</v>
      </c>
      <c r="C13929" s="1" t="s">
        <v>23456</v>
      </c>
      <c r="D13929" s="1" t="s">
        <v>0</v>
      </c>
      <c r="H13929" t="s">
        <v>13648</v>
      </c>
      <c r="I13929" t="s">
        <v>46</v>
      </c>
      <c r="J13929">
        <v>2003</v>
      </c>
      <c r="K13929" t="s">
        <v>13650</v>
      </c>
    </row>
    <row r="13930" spans="1:11" x14ac:dyDescent="0.3">
      <c r="A13930" s="1">
        <v>13928</v>
      </c>
      <c r="B13930" s="1">
        <v>5266</v>
      </c>
      <c r="C13930" s="1" t="s">
        <v>23456</v>
      </c>
      <c r="D13930" s="1" t="s">
        <v>0</v>
      </c>
      <c r="H13930" t="s">
        <v>13648</v>
      </c>
      <c r="I13930" t="s">
        <v>46</v>
      </c>
      <c r="J13930">
        <v>2003</v>
      </c>
      <c r="K13930" t="s">
        <v>13651</v>
      </c>
    </row>
    <row r="13931" spans="1:11" x14ac:dyDescent="0.3">
      <c r="A13931" s="1">
        <v>13929</v>
      </c>
      <c r="B13931" s="1">
        <v>5267</v>
      </c>
      <c r="C13931" s="1" t="s">
        <v>23456</v>
      </c>
      <c r="D13931" s="1" t="s">
        <v>0</v>
      </c>
      <c r="H13931" t="s">
        <v>13652</v>
      </c>
      <c r="I13931" t="s">
        <v>49</v>
      </c>
      <c r="J13931">
        <v>2003</v>
      </c>
      <c r="K13931" t="s">
        <v>13653</v>
      </c>
    </row>
    <row r="13932" spans="1:11" x14ac:dyDescent="0.3">
      <c r="A13932" s="1">
        <v>13930</v>
      </c>
      <c r="B13932" s="1">
        <v>5267</v>
      </c>
      <c r="C13932" s="1" t="s">
        <v>23456</v>
      </c>
      <c r="D13932" s="1" t="s">
        <v>0</v>
      </c>
      <c r="H13932" t="s">
        <v>378</v>
      </c>
      <c r="I13932" t="s">
        <v>49</v>
      </c>
      <c r="J13932">
        <v>2003</v>
      </c>
      <c r="K13932" t="s">
        <v>13654</v>
      </c>
    </row>
    <row r="13933" spans="1:11" x14ac:dyDescent="0.3">
      <c r="A13933" s="1">
        <v>13931</v>
      </c>
      <c r="B13933" s="1">
        <v>5267</v>
      </c>
      <c r="C13933" s="1" t="s">
        <v>23456</v>
      </c>
      <c r="D13933" s="1" t="s">
        <v>0</v>
      </c>
      <c r="H13933" t="s">
        <v>13652</v>
      </c>
      <c r="I13933" t="s">
        <v>49</v>
      </c>
      <c r="J13933">
        <v>2003</v>
      </c>
      <c r="K13933" t="s">
        <v>13655</v>
      </c>
    </row>
    <row r="13934" spans="1:11" x14ac:dyDescent="0.3">
      <c r="A13934" s="1">
        <v>13932</v>
      </c>
      <c r="B13934" s="1">
        <v>5268</v>
      </c>
      <c r="C13934" s="1" t="s">
        <v>23456</v>
      </c>
      <c r="D13934" s="1" t="s">
        <v>0</v>
      </c>
      <c r="H13934" t="s">
        <v>22</v>
      </c>
      <c r="I13934" t="s">
        <v>49</v>
      </c>
      <c r="J13934">
        <v>2003</v>
      </c>
      <c r="K13934" t="s">
        <v>13656</v>
      </c>
    </row>
    <row r="13935" spans="1:11" x14ac:dyDescent="0.3">
      <c r="A13935" s="1">
        <v>13933</v>
      </c>
      <c r="B13935" s="1">
        <v>5268</v>
      </c>
      <c r="C13935" s="1" t="s">
        <v>23456</v>
      </c>
      <c r="D13935" s="1" t="s">
        <v>0</v>
      </c>
      <c r="H13935" t="s">
        <v>5675</v>
      </c>
      <c r="I13935" t="s">
        <v>49</v>
      </c>
      <c r="J13935">
        <v>2003</v>
      </c>
      <c r="K13935" t="s">
        <v>13657</v>
      </c>
    </row>
    <row r="13936" spans="1:11" x14ac:dyDescent="0.3">
      <c r="A13936" s="1">
        <v>13934</v>
      </c>
      <c r="B13936" s="1">
        <v>5268</v>
      </c>
      <c r="C13936" s="1" t="s">
        <v>23456</v>
      </c>
      <c r="D13936" s="1" t="s">
        <v>0</v>
      </c>
      <c r="H13936" t="s">
        <v>378</v>
      </c>
      <c r="I13936" t="s">
        <v>49</v>
      </c>
      <c r="J13936">
        <v>2003</v>
      </c>
      <c r="K13936" t="s">
        <v>13658</v>
      </c>
    </row>
    <row r="13937" spans="1:11" x14ac:dyDescent="0.3">
      <c r="A13937" s="1">
        <v>13935</v>
      </c>
      <c r="B13937" s="1">
        <v>5268</v>
      </c>
      <c r="C13937" s="1" t="s">
        <v>23456</v>
      </c>
      <c r="D13937" s="1" t="s">
        <v>0</v>
      </c>
      <c r="H13937" t="s">
        <v>378</v>
      </c>
      <c r="I13937" t="s">
        <v>49</v>
      </c>
      <c r="J13937">
        <v>2003</v>
      </c>
      <c r="K13937" t="s">
        <v>13659</v>
      </c>
    </row>
    <row r="13938" spans="1:11" x14ac:dyDescent="0.3">
      <c r="A13938" s="1">
        <v>13936</v>
      </c>
      <c r="B13938" s="1">
        <v>5269</v>
      </c>
      <c r="C13938" s="1" t="s">
        <v>23456</v>
      </c>
      <c r="D13938" s="1" t="s">
        <v>0</v>
      </c>
      <c r="H13938" t="s">
        <v>22</v>
      </c>
      <c r="I13938" t="s">
        <v>66</v>
      </c>
      <c r="J13938">
        <v>2003</v>
      </c>
      <c r="K13938" t="s">
        <v>13660</v>
      </c>
    </row>
    <row r="13939" spans="1:11" x14ac:dyDescent="0.3">
      <c r="A13939" s="1">
        <v>13937</v>
      </c>
      <c r="B13939" s="1">
        <v>5269</v>
      </c>
      <c r="C13939" s="1" t="s">
        <v>23456</v>
      </c>
      <c r="D13939" s="1" t="s">
        <v>0</v>
      </c>
      <c r="H13939" t="s">
        <v>22</v>
      </c>
      <c r="I13939" t="s">
        <v>66</v>
      </c>
      <c r="J13939">
        <v>2003</v>
      </c>
      <c r="K13939" t="s">
        <v>13661</v>
      </c>
    </row>
    <row r="13940" spans="1:11" x14ac:dyDescent="0.3">
      <c r="A13940" s="1">
        <v>13938</v>
      </c>
      <c r="B13940" s="1">
        <v>5271</v>
      </c>
      <c r="C13940" s="1" t="s">
        <v>23456</v>
      </c>
      <c r="D13940" s="1" t="s">
        <v>0</v>
      </c>
      <c r="H13940" t="s">
        <v>22</v>
      </c>
      <c r="I13940" t="s">
        <v>49</v>
      </c>
      <c r="J13940">
        <v>2003</v>
      </c>
      <c r="K13940" t="s">
        <v>13662</v>
      </c>
    </row>
    <row r="13941" spans="1:11" x14ac:dyDescent="0.3">
      <c r="A13941" s="1">
        <v>13939</v>
      </c>
      <c r="B13941" s="1">
        <v>5271</v>
      </c>
      <c r="C13941" s="1" t="s">
        <v>23456</v>
      </c>
      <c r="D13941" s="1" t="s">
        <v>0</v>
      </c>
      <c r="H13941" t="s">
        <v>4680</v>
      </c>
      <c r="I13941" t="s">
        <v>49</v>
      </c>
      <c r="J13941">
        <v>2003</v>
      </c>
      <c r="K13941" t="s">
        <v>13663</v>
      </c>
    </row>
    <row r="13942" spans="1:11" x14ac:dyDescent="0.3">
      <c r="A13942" s="1">
        <v>13940</v>
      </c>
      <c r="B13942" s="1">
        <v>5271</v>
      </c>
      <c r="C13942" s="1" t="s">
        <v>23456</v>
      </c>
      <c r="D13942" s="1" t="s">
        <v>0</v>
      </c>
      <c r="H13942" t="s">
        <v>22</v>
      </c>
      <c r="I13942" t="s">
        <v>49</v>
      </c>
      <c r="J13942">
        <v>2003</v>
      </c>
      <c r="K13942" t="s">
        <v>13664</v>
      </c>
    </row>
    <row r="13943" spans="1:11" x14ac:dyDescent="0.3">
      <c r="A13943" s="1">
        <v>13941</v>
      </c>
      <c r="B13943" s="1">
        <v>5271</v>
      </c>
      <c r="C13943" s="1" t="s">
        <v>23456</v>
      </c>
      <c r="D13943" s="1" t="s">
        <v>0</v>
      </c>
      <c r="H13943" t="s">
        <v>22</v>
      </c>
      <c r="I13943" t="s">
        <v>49</v>
      </c>
      <c r="J13943">
        <v>2003</v>
      </c>
      <c r="K13943" t="s">
        <v>13665</v>
      </c>
    </row>
    <row r="13944" spans="1:11" x14ac:dyDescent="0.3">
      <c r="A13944" s="1">
        <v>13942</v>
      </c>
      <c r="B13944" s="1">
        <v>5272</v>
      </c>
      <c r="C13944" s="1" t="s">
        <v>23456</v>
      </c>
      <c r="D13944" s="1" t="s">
        <v>0</v>
      </c>
      <c r="H13944" t="s">
        <v>22</v>
      </c>
      <c r="I13944" t="s">
        <v>66</v>
      </c>
      <c r="J13944">
        <v>2003</v>
      </c>
      <c r="K13944" t="s">
        <v>13666</v>
      </c>
    </row>
    <row r="13945" spans="1:11" x14ac:dyDescent="0.3">
      <c r="A13945" s="1">
        <v>13943</v>
      </c>
      <c r="B13945" s="1">
        <v>5272</v>
      </c>
      <c r="C13945" s="1" t="s">
        <v>23456</v>
      </c>
      <c r="D13945" s="1" t="s">
        <v>0</v>
      </c>
      <c r="H13945" t="s">
        <v>22</v>
      </c>
      <c r="I13945" t="s">
        <v>66</v>
      </c>
      <c r="J13945">
        <v>2003</v>
      </c>
      <c r="K13945" t="s">
        <v>13667</v>
      </c>
    </row>
    <row r="13946" spans="1:11" x14ac:dyDescent="0.3">
      <c r="A13946" s="1">
        <v>13944</v>
      </c>
      <c r="B13946" s="1">
        <v>5272</v>
      </c>
      <c r="C13946" s="1" t="s">
        <v>23456</v>
      </c>
      <c r="D13946" s="1" t="s">
        <v>0</v>
      </c>
      <c r="H13946" t="s">
        <v>22</v>
      </c>
      <c r="I13946" t="s">
        <v>66</v>
      </c>
      <c r="J13946">
        <v>2003</v>
      </c>
      <c r="K13946" t="s">
        <v>13668</v>
      </c>
    </row>
    <row r="13947" spans="1:11" x14ac:dyDescent="0.3">
      <c r="A13947" s="1">
        <v>13945</v>
      </c>
      <c r="B13947" s="1">
        <v>5272</v>
      </c>
      <c r="C13947" s="1" t="s">
        <v>23456</v>
      </c>
      <c r="D13947" s="1" t="s">
        <v>0</v>
      </c>
      <c r="H13947" t="s">
        <v>22</v>
      </c>
      <c r="I13947" t="s">
        <v>66</v>
      </c>
      <c r="J13947">
        <v>2003</v>
      </c>
      <c r="K13947" t="s">
        <v>13669</v>
      </c>
    </row>
    <row r="13948" spans="1:11" x14ac:dyDescent="0.3">
      <c r="A13948" s="1">
        <v>13946</v>
      </c>
      <c r="B13948" s="1">
        <v>5273</v>
      </c>
      <c r="C13948" s="1" t="s">
        <v>23456</v>
      </c>
      <c r="D13948" s="1" t="s">
        <v>0</v>
      </c>
      <c r="H13948" t="s">
        <v>22</v>
      </c>
      <c r="I13948" t="s">
        <v>49</v>
      </c>
      <c r="J13948">
        <v>2003</v>
      </c>
      <c r="K13948" t="s">
        <v>13670</v>
      </c>
    </row>
    <row r="13949" spans="1:11" x14ac:dyDescent="0.3">
      <c r="A13949" s="1">
        <v>13947</v>
      </c>
      <c r="B13949" s="1">
        <v>5273</v>
      </c>
      <c r="C13949" s="1" t="s">
        <v>23456</v>
      </c>
      <c r="D13949" s="1" t="s">
        <v>0</v>
      </c>
      <c r="H13949" t="s">
        <v>22</v>
      </c>
      <c r="I13949" t="s">
        <v>39</v>
      </c>
      <c r="J13949">
        <v>2003</v>
      </c>
      <c r="K13949" t="s">
        <v>13671</v>
      </c>
    </row>
    <row r="13950" spans="1:11" x14ac:dyDescent="0.3">
      <c r="A13950" s="1">
        <v>13948</v>
      </c>
      <c r="B13950" s="1">
        <v>5273</v>
      </c>
      <c r="C13950" s="1" t="s">
        <v>23456</v>
      </c>
      <c r="D13950" s="1" t="s">
        <v>0</v>
      </c>
      <c r="H13950" t="s">
        <v>22</v>
      </c>
      <c r="I13950" t="s">
        <v>39</v>
      </c>
      <c r="J13950">
        <v>2003</v>
      </c>
      <c r="K13950" t="s">
        <v>13672</v>
      </c>
    </row>
    <row r="13951" spans="1:11" x14ac:dyDescent="0.3">
      <c r="A13951" s="1">
        <v>13949</v>
      </c>
      <c r="B13951" s="1">
        <v>5274</v>
      </c>
      <c r="C13951" s="1" t="s">
        <v>23456</v>
      </c>
      <c r="D13951" s="1" t="s">
        <v>0</v>
      </c>
      <c r="H13951" t="s">
        <v>27</v>
      </c>
      <c r="I13951" t="s">
        <v>601</v>
      </c>
      <c r="J13951">
        <v>2003</v>
      </c>
      <c r="K13951" t="s">
        <v>13673</v>
      </c>
    </row>
    <row r="13952" spans="1:11" x14ac:dyDescent="0.3">
      <c r="A13952" s="1">
        <v>13950</v>
      </c>
      <c r="B13952" s="1">
        <v>5274</v>
      </c>
      <c r="C13952" s="1" t="s">
        <v>23456</v>
      </c>
      <c r="D13952" s="1" t="s">
        <v>0</v>
      </c>
      <c r="H13952" t="s">
        <v>86</v>
      </c>
      <c r="I13952" t="s">
        <v>601</v>
      </c>
      <c r="J13952">
        <v>2003</v>
      </c>
      <c r="K13952" t="s">
        <v>13674</v>
      </c>
    </row>
    <row r="13953" spans="1:11" x14ac:dyDescent="0.3">
      <c r="A13953" s="1">
        <v>13951</v>
      </c>
      <c r="B13953" s="1">
        <v>5275</v>
      </c>
      <c r="C13953" s="1" t="s">
        <v>23456</v>
      </c>
      <c r="D13953" s="1" t="s">
        <v>0</v>
      </c>
      <c r="H13953" t="s">
        <v>22</v>
      </c>
      <c r="I13953" t="s">
        <v>66</v>
      </c>
      <c r="J13953">
        <v>2003</v>
      </c>
      <c r="K13953" t="s">
        <v>13675</v>
      </c>
    </row>
    <row r="13954" spans="1:11" x14ac:dyDescent="0.3">
      <c r="A13954" s="1">
        <v>13952</v>
      </c>
      <c r="B13954" s="1">
        <v>5275</v>
      </c>
      <c r="C13954" s="1" t="s">
        <v>23456</v>
      </c>
      <c r="E13954" s="1" t="s">
        <v>96</v>
      </c>
      <c r="H13954" t="s">
        <v>4728</v>
      </c>
      <c r="I13954" t="s">
        <v>141</v>
      </c>
      <c r="J13954">
        <v>2003</v>
      </c>
      <c r="K13954" t="s">
        <v>13676</v>
      </c>
    </row>
    <row r="13955" spans="1:11" x14ac:dyDescent="0.3">
      <c r="A13955" s="1">
        <v>13953</v>
      </c>
      <c r="B13955" s="1">
        <v>5276</v>
      </c>
      <c r="C13955" s="1" t="s">
        <v>23456</v>
      </c>
      <c r="D13955" s="1" t="s">
        <v>0</v>
      </c>
      <c r="H13955" t="s">
        <v>24</v>
      </c>
      <c r="I13955" t="s">
        <v>33</v>
      </c>
      <c r="J13955">
        <v>2003</v>
      </c>
      <c r="K13955" t="s">
        <v>13677</v>
      </c>
    </row>
    <row r="13956" spans="1:11" x14ac:dyDescent="0.3">
      <c r="A13956" s="1">
        <v>13954</v>
      </c>
      <c r="B13956" s="1">
        <v>5276</v>
      </c>
      <c r="C13956" s="1" t="s">
        <v>23456</v>
      </c>
      <c r="D13956" s="1" t="s">
        <v>0</v>
      </c>
      <c r="H13956" t="s">
        <v>22</v>
      </c>
      <c r="I13956" t="s">
        <v>33</v>
      </c>
      <c r="J13956">
        <v>2003</v>
      </c>
      <c r="K13956" t="s">
        <v>13678</v>
      </c>
    </row>
    <row r="13957" spans="1:11" x14ac:dyDescent="0.3">
      <c r="A13957" s="1">
        <v>13955</v>
      </c>
      <c r="B13957" s="1">
        <v>5276</v>
      </c>
      <c r="C13957" s="1" t="s">
        <v>23456</v>
      </c>
      <c r="D13957" s="1" t="s">
        <v>0</v>
      </c>
      <c r="H13957" t="s">
        <v>22</v>
      </c>
      <c r="I13957" t="s">
        <v>39</v>
      </c>
      <c r="J13957">
        <v>2003</v>
      </c>
      <c r="K13957" t="s">
        <v>13679</v>
      </c>
    </row>
    <row r="13958" spans="1:11" x14ac:dyDescent="0.3">
      <c r="A13958" s="1">
        <v>13956</v>
      </c>
      <c r="B13958" s="1">
        <v>5279</v>
      </c>
      <c r="C13958" s="1" t="s">
        <v>23456</v>
      </c>
      <c r="D13958" s="1" t="s">
        <v>0</v>
      </c>
      <c r="H13958" t="s">
        <v>160</v>
      </c>
      <c r="I13958" t="s">
        <v>178</v>
      </c>
      <c r="J13958">
        <v>2002</v>
      </c>
      <c r="K13958" t="s">
        <v>13680</v>
      </c>
    </row>
    <row r="13959" spans="1:11" x14ac:dyDescent="0.3">
      <c r="A13959" s="1">
        <v>13957</v>
      </c>
      <c r="B13959" s="1">
        <v>5280</v>
      </c>
      <c r="C13959" s="1" t="s">
        <v>23456</v>
      </c>
      <c r="D13959" s="1" t="s">
        <v>0</v>
      </c>
      <c r="H13959" t="s">
        <v>22</v>
      </c>
      <c r="I13959" t="s">
        <v>141</v>
      </c>
      <c r="J13959">
        <v>2002</v>
      </c>
      <c r="K13959" t="s">
        <v>13681</v>
      </c>
    </row>
    <row r="13960" spans="1:11" x14ac:dyDescent="0.3">
      <c r="A13960" s="1">
        <v>13958</v>
      </c>
      <c r="B13960" s="1">
        <v>5280</v>
      </c>
      <c r="C13960" s="1" t="s">
        <v>23456</v>
      </c>
      <c r="D13960" s="1" t="s">
        <v>0</v>
      </c>
      <c r="H13960" t="s">
        <v>22</v>
      </c>
      <c r="I13960" t="s">
        <v>141</v>
      </c>
      <c r="J13960">
        <v>2002</v>
      </c>
      <c r="K13960" t="s">
        <v>13682</v>
      </c>
    </row>
    <row r="13961" spans="1:11" x14ac:dyDescent="0.3">
      <c r="A13961" s="1">
        <v>13959</v>
      </c>
      <c r="B13961" s="1">
        <v>5280</v>
      </c>
      <c r="C13961" s="1" t="s">
        <v>23456</v>
      </c>
      <c r="D13961" s="1" t="s">
        <v>0</v>
      </c>
      <c r="H13961" t="s">
        <v>22</v>
      </c>
      <c r="I13961" t="s">
        <v>141</v>
      </c>
      <c r="J13961">
        <v>2002</v>
      </c>
      <c r="K13961" t="s">
        <v>13683</v>
      </c>
    </row>
    <row r="13962" spans="1:11" x14ac:dyDescent="0.3">
      <c r="A13962" s="1">
        <v>13960</v>
      </c>
      <c r="B13962" s="1">
        <v>5280</v>
      </c>
      <c r="C13962" s="1" t="s">
        <v>23456</v>
      </c>
      <c r="D13962" s="1" t="s">
        <v>0</v>
      </c>
      <c r="H13962" t="s">
        <v>22</v>
      </c>
      <c r="I13962" t="s">
        <v>141</v>
      </c>
      <c r="J13962">
        <v>2002</v>
      </c>
      <c r="K13962" t="s">
        <v>13684</v>
      </c>
    </row>
    <row r="13963" spans="1:11" x14ac:dyDescent="0.3">
      <c r="A13963" s="1">
        <v>13961</v>
      </c>
      <c r="B13963" s="1">
        <v>5281</v>
      </c>
      <c r="C13963" s="1" t="s">
        <v>23456</v>
      </c>
      <c r="D13963" s="1" t="s">
        <v>0</v>
      </c>
      <c r="H13963" t="s">
        <v>1580</v>
      </c>
      <c r="I13963" t="s">
        <v>141</v>
      </c>
      <c r="J13963">
        <v>2002</v>
      </c>
      <c r="K13963" t="s">
        <v>13685</v>
      </c>
    </row>
    <row r="13964" spans="1:11" x14ac:dyDescent="0.3">
      <c r="A13964" s="1">
        <v>13962</v>
      </c>
      <c r="B13964" s="1">
        <v>5281</v>
      </c>
      <c r="C13964" s="1" t="s">
        <v>23456</v>
      </c>
      <c r="D13964" s="1" t="s">
        <v>0</v>
      </c>
      <c r="H13964" t="s">
        <v>1580</v>
      </c>
      <c r="I13964" t="s">
        <v>141</v>
      </c>
      <c r="J13964">
        <v>2002</v>
      </c>
      <c r="K13964" t="s">
        <v>13686</v>
      </c>
    </row>
    <row r="13965" spans="1:11" x14ac:dyDescent="0.3">
      <c r="A13965" s="1">
        <v>13963</v>
      </c>
      <c r="B13965" s="1">
        <v>5282</v>
      </c>
      <c r="C13965" s="1" t="s">
        <v>23456</v>
      </c>
      <c r="D13965" s="1" t="s">
        <v>0</v>
      </c>
      <c r="H13965" t="s">
        <v>22</v>
      </c>
      <c r="I13965" t="s">
        <v>178</v>
      </c>
      <c r="J13965">
        <v>2002</v>
      </c>
      <c r="K13965" t="s">
        <v>13687</v>
      </c>
    </row>
    <row r="13966" spans="1:11" x14ac:dyDescent="0.3">
      <c r="A13966" s="1">
        <v>13964</v>
      </c>
      <c r="B13966" s="1">
        <v>5282</v>
      </c>
      <c r="C13966" s="1" t="s">
        <v>23456</v>
      </c>
      <c r="D13966" s="1" t="s">
        <v>0</v>
      </c>
      <c r="H13966" t="s">
        <v>22</v>
      </c>
      <c r="I13966" t="s">
        <v>178</v>
      </c>
      <c r="J13966">
        <v>2002</v>
      </c>
      <c r="K13966" t="s">
        <v>13688</v>
      </c>
    </row>
    <row r="13967" spans="1:11" x14ac:dyDescent="0.3">
      <c r="A13967" s="1">
        <v>13965</v>
      </c>
      <c r="B13967" s="1">
        <v>5283</v>
      </c>
      <c r="C13967" s="1" t="s">
        <v>23456</v>
      </c>
      <c r="D13967" s="1" t="s">
        <v>0</v>
      </c>
      <c r="H13967" t="s">
        <v>22</v>
      </c>
      <c r="I13967" t="s">
        <v>2</v>
      </c>
      <c r="J13967">
        <v>2002</v>
      </c>
      <c r="K13967" t="s">
        <v>13689</v>
      </c>
    </row>
    <row r="13968" spans="1:11" x14ac:dyDescent="0.3">
      <c r="A13968" s="1">
        <v>13966</v>
      </c>
      <c r="B13968" s="1">
        <v>5283</v>
      </c>
      <c r="C13968" s="1" t="s">
        <v>23456</v>
      </c>
      <c r="D13968" s="1" t="s">
        <v>0</v>
      </c>
      <c r="H13968" t="s">
        <v>22</v>
      </c>
      <c r="I13968" t="s">
        <v>2</v>
      </c>
      <c r="J13968">
        <v>2002</v>
      </c>
      <c r="K13968" t="s">
        <v>13690</v>
      </c>
    </row>
    <row r="13969" spans="1:11" x14ac:dyDescent="0.3">
      <c r="A13969" s="1">
        <v>13967</v>
      </c>
      <c r="B13969" s="1">
        <v>5284</v>
      </c>
      <c r="C13969" s="1" t="s">
        <v>23456</v>
      </c>
      <c r="D13969" s="1" t="s">
        <v>0</v>
      </c>
      <c r="H13969" t="s">
        <v>22</v>
      </c>
      <c r="I13969" t="s">
        <v>49</v>
      </c>
      <c r="J13969">
        <v>2002</v>
      </c>
      <c r="K13969" t="s">
        <v>13691</v>
      </c>
    </row>
    <row r="13970" spans="1:11" x14ac:dyDescent="0.3">
      <c r="A13970" s="1">
        <v>13968</v>
      </c>
      <c r="B13970" s="1">
        <v>5284</v>
      </c>
      <c r="C13970" s="1" t="s">
        <v>23456</v>
      </c>
      <c r="D13970" s="1" t="s">
        <v>0</v>
      </c>
      <c r="H13970" t="s">
        <v>22</v>
      </c>
      <c r="I13970" t="s">
        <v>49</v>
      </c>
      <c r="J13970">
        <v>2002</v>
      </c>
      <c r="K13970" t="s">
        <v>13692</v>
      </c>
    </row>
    <row r="13971" spans="1:11" x14ac:dyDescent="0.3">
      <c r="A13971" s="1">
        <v>13969</v>
      </c>
      <c r="B13971" s="1">
        <v>5284</v>
      </c>
      <c r="C13971" s="1" t="s">
        <v>23456</v>
      </c>
      <c r="D13971" s="1" t="s">
        <v>0</v>
      </c>
      <c r="H13971" t="s">
        <v>22</v>
      </c>
      <c r="I13971" t="s">
        <v>49</v>
      </c>
      <c r="J13971">
        <v>2002</v>
      </c>
      <c r="K13971" t="s">
        <v>13693</v>
      </c>
    </row>
    <row r="13972" spans="1:11" x14ac:dyDescent="0.3">
      <c r="A13972" s="1">
        <v>13970</v>
      </c>
      <c r="B13972" s="1">
        <v>5285</v>
      </c>
      <c r="C13972" s="1" t="s">
        <v>23456</v>
      </c>
      <c r="E13972" s="1" t="s">
        <v>96</v>
      </c>
      <c r="H13972" t="s">
        <v>2320</v>
      </c>
      <c r="I13972" t="s">
        <v>141</v>
      </c>
      <c r="J13972">
        <v>2002</v>
      </c>
      <c r="K13972" t="s">
        <v>13694</v>
      </c>
    </row>
    <row r="13973" spans="1:11" x14ac:dyDescent="0.3">
      <c r="A13973" s="1">
        <v>13971</v>
      </c>
      <c r="B13973" s="1">
        <v>5287</v>
      </c>
      <c r="C13973" s="1" t="s">
        <v>23456</v>
      </c>
      <c r="D13973" s="1" t="s">
        <v>0</v>
      </c>
      <c r="H13973" t="s">
        <v>22</v>
      </c>
      <c r="I13973" t="s">
        <v>174</v>
      </c>
      <c r="J13973">
        <v>2002</v>
      </c>
      <c r="K13973" t="s">
        <v>13695</v>
      </c>
    </row>
    <row r="13974" spans="1:11" x14ac:dyDescent="0.3">
      <c r="A13974" s="1">
        <v>13972</v>
      </c>
      <c r="B13974" s="1">
        <v>5287</v>
      </c>
      <c r="C13974" s="1" t="s">
        <v>23456</v>
      </c>
      <c r="D13974" s="1" t="s">
        <v>0</v>
      </c>
      <c r="H13974" t="s">
        <v>22</v>
      </c>
      <c r="I13974" t="s">
        <v>49</v>
      </c>
      <c r="J13974">
        <v>2002</v>
      </c>
      <c r="K13974" t="s">
        <v>13696</v>
      </c>
    </row>
    <row r="13975" spans="1:11" x14ac:dyDescent="0.3">
      <c r="A13975" s="1">
        <v>13973</v>
      </c>
      <c r="B13975" s="1">
        <v>5288</v>
      </c>
      <c r="C13975" s="1" t="s">
        <v>23456</v>
      </c>
      <c r="D13975" s="1" t="s">
        <v>0</v>
      </c>
      <c r="H13975" t="s">
        <v>22</v>
      </c>
      <c r="I13975" t="s">
        <v>141</v>
      </c>
      <c r="J13975">
        <v>2002</v>
      </c>
      <c r="K13975" t="s">
        <v>13697</v>
      </c>
    </row>
    <row r="13976" spans="1:11" x14ac:dyDescent="0.3">
      <c r="A13976" s="1">
        <v>13974</v>
      </c>
      <c r="B13976" s="1">
        <v>5289</v>
      </c>
      <c r="C13976" s="1" t="s">
        <v>23456</v>
      </c>
      <c r="E13976" s="1" t="s">
        <v>96</v>
      </c>
      <c r="H13976" t="s">
        <v>2603</v>
      </c>
      <c r="I13976" t="s">
        <v>141</v>
      </c>
      <c r="J13976">
        <v>2002</v>
      </c>
      <c r="K13976" t="s">
        <v>13698</v>
      </c>
    </row>
    <row r="13977" spans="1:11" x14ac:dyDescent="0.3">
      <c r="A13977" s="1">
        <v>13975</v>
      </c>
      <c r="B13977" s="1">
        <v>5289</v>
      </c>
      <c r="C13977" s="1" t="s">
        <v>23456</v>
      </c>
      <c r="E13977" s="1" t="s">
        <v>96</v>
      </c>
      <c r="H13977" t="s">
        <v>1128</v>
      </c>
      <c r="I13977" t="s">
        <v>141</v>
      </c>
      <c r="J13977">
        <v>2002</v>
      </c>
      <c r="K13977" t="s">
        <v>13699</v>
      </c>
    </row>
    <row r="13978" spans="1:11" x14ac:dyDescent="0.3">
      <c r="A13978" s="1">
        <v>13976</v>
      </c>
      <c r="B13978" s="1">
        <v>5289</v>
      </c>
      <c r="C13978" s="1" t="s">
        <v>23456</v>
      </c>
      <c r="D13978" s="1" t="s">
        <v>0</v>
      </c>
      <c r="H13978" t="s">
        <v>27</v>
      </c>
      <c r="I13978" t="s">
        <v>141</v>
      </c>
      <c r="J13978">
        <v>2002</v>
      </c>
      <c r="K13978" t="s">
        <v>13700</v>
      </c>
    </row>
    <row r="13979" spans="1:11" x14ac:dyDescent="0.3">
      <c r="A13979" s="1">
        <v>13977</v>
      </c>
      <c r="B13979" s="1">
        <v>5290</v>
      </c>
      <c r="C13979" s="1" t="s">
        <v>23456</v>
      </c>
      <c r="D13979" s="1" t="s">
        <v>0</v>
      </c>
      <c r="H13979" t="s">
        <v>1580</v>
      </c>
      <c r="I13979" t="s">
        <v>141</v>
      </c>
      <c r="J13979">
        <v>2002</v>
      </c>
      <c r="K13979" t="s">
        <v>13701</v>
      </c>
    </row>
    <row r="13980" spans="1:11" x14ac:dyDescent="0.3">
      <c r="A13980" s="1">
        <v>13978</v>
      </c>
      <c r="B13980" s="1">
        <v>5290</v>
      </c>
      <c r="C13980" s="1" t="s">
        <v>23456</v>
      </c>
      <c r="D13980" s="1" t="s">
        <v>0</v>
      </c>
      <c r="H13980" t="s">
        <v>22</v>
      </c>
      <c r="I13980" t="s">
        <v>141</v>
      </c>
      <c r="J13980">
        <v>2002</v>
      </c>
      <c r="K13980" t="s">
        <v>13681</v>
      </c>
    </row>
    <row r="13981" spans="1:11" x14ac:dyDescent="0.3">
      <c r="A13981" s="1">
        <v>13979</v>
      </c>
      <c r="B13981" s="1">
        <v>5291</v>
      </c>
      <c r="C13981" s="1" t="s">
        <v>23456</v>
      </c>
      <c r="D13981" s="1" t="s">
        <v>0</v>
      </c>
      <c r="H13981" t="s">
        <v>13702</v>
      </c>
      <c r="I13981" t="s">
        <v>141</v>
      </c>
      <c r="J13981">
        <v>2002</v>
      </c>
      <c r="K13981" t="s">
        <v>13703</v>
      </c>
    </row>
    <row r="13982" spans="1:11" x14ac:dyDescent="0.3">
      <c r="A13982" s="1">
        <v>13980</v>
      </c>
      <c r="B13982" s="1">
        <v>5291</v>
      </c>
      <c r="C13982" s="1" t="s">
        <v>23456</v>
      </c>
      <c r="D13982" s="1" t="s">
        <v>0</v>
      </c>
      <c r="H13982" t="s">
        <v>13702</v>
      </c>
      <c r="I13982" t="s">
        <v>141</v>
      </c>
      <c r="J13982">
        <v>2002</v>
      </c>
      <c r="K13982" t="s">
        <v>13704</v>
      </c>
    </row>
    <row r="13983" spans="1:11" x14ac:dyDescent="0.3">
      <c r="A13983" s="1">
        <v>13981</v>
      </c>
      <c r="B13983" s="1">
        <v>5291</v>
      </c>
      <c r="C13983" s="1" t="s">
        <v>23456</v>
      </c>
      <c r="D13983" s="1" t="s">
        <v>0</v>
      </c>
      <c r="H13983" t="s">
        <v>13702</v>
      </c>
      <c r="I13983" t="s">
        <v>141</v>
      </c>
      <c r="J13983">
        <v>2002</v>
      </c>
      <c r="K13983" t="s">
        <v>13705</v>
      </c>
    </row>
    <row r="13984" spans="1:11" x14ac:dyDescent="0.3">
      <c r="A13984" s="1">
        <v>13982</v>
      </c>
      <c r="B13984" s="1">
        <v>5291</v>
      </c>
      <c r="C13984" s="1" t="s">
        <v>23456</v>
      </c>
      <c r="D13984" s="1" t="s">
        <v>0</v>
      </c>
      <c r="H13984" t="s">
        <v>22</v>
      </c>
      <c r="I13984" t="s">
        <v>141</v>
      </c>
      <c r="J13984">
        <v>2002</v>
      </c>
      <c r="K13984" t="s">
        <v>13706</v>
      </c>
    </row>
    <row r="13985" spans="1:11" x14ac:dyDescent="0.3">
      <c r="A13985" s="1">
        <v>13983</v>
      </c>
      <c r="B13985" s="1">
        <v>5292</v>
      </c>
      <c r="C13985" s="1" t="s">
        <v>23456</v>
      </c>
      <c r="D13985" s="1" t="s">
        <v>0</v>
      </c>
      <c r="H13985" t="s">
        <v>22</v>
      </c>
      <c r="I13985" t="s">
        <v>141</v>
      </c>
      <c r="J13985">
        <v>2002</v>
      </c>
      <c r="K13985" t="s">
        <v>13707</v>
      </c>
    </row>
    <row r="13986" spans="1:11" x14ac:dyDescent="0.3">
      <c r="A13986" s="1">
        <v>13984</v>
      </c>
      <c r="B13986" s="1">
        <v>5292</v>
      </c>
      <c r="C13986" s="1" t="s">
        <v>23456</v>
      </c>
      <c r="D13986" s="1" t="s">
        <v>0</v>
      </c>
      <c r="H13986" t="s">
        <v>22</v>
      </c>
      <c r="I13986" t="s">
        <v>141</v>
      </c>
      <c r="J13986">
        <v>2002</v>
      </c>
      <c r="K13986" t="s">
        <v>13708</v>
      </c>
    </row>
    <row r="13987" spans="1:11" x14ac:dyDescent="0.3">
      <c r="A13987" s="1">
        <v>13985</v>
      </c>
      <c r="B13987" s="1">
        <v>5292</v>
      </c>
      <c r="C13987" s="1" t="s">
        <v>23456</v>
      </c>
      <c r="D13987" s="1" t="s">
        <v>0</v>
      </c>
      <c r="H13987" t="s">
        <v>22</v>
      </c>
      <c r="I13987" t="s">
        <v>141</v>
      </c>
      <c r="J13987">
        <v>2002</v>
      </c>
      <c r="K13987" t="s">
        <v>13709</v>
      </c>
    </row>
    <row r="13988" spans="1:11" x14ac:dyDescent="0.3">
      <c r="A13988" s="1">
        <v>13986</v>
      </c>
      <c r="B13988" s="1">
        <v>5292</v>
      </c>
      <c r="C13988" s="1" t="s">
        <v>23456</v>
      </c>
      <c r="E13988" s="1" t="s">
        <v>96</v>
      </c>
      <c r="H13988" t="s">
        <v>410</v>
      </c>
      <c r="I13988" t="s">
        <v>141</v>
      </c>
      <c r="J13988">
        <v>2002</v>
      </c>
      <c r="K13988" t="s">
        <v>13710</v>
      </c>
    </row>
    <row r="13989" spans="1:11" x14ac:dyDescent="0.3">
      <c r="A13989" s="1">
        <v>13987</v>
      </c>
      <c r="B13989" s="1">
        <v>5293</v>
      </c>
      <c r="C13989" s="1" t="s">
        <v>23456</v>
      </c>
      <c r="D13989" s="1" t="s">
        <v>0</v>
      </c>
      <c r="H13989" t="s">
        <v>3161</v>
      </c>
      <c r="I13989" t="s">
        <v>334</v>
      </c>
      <c r="J13989">
        <v>2001</v>
      </c>
      <c r="K13989" t="s">
        <v>13711</v>
      </c>
    </row>
    <row r="13990" spans="1:11" x14ac:dyDescent="0.3">
      <c r="A13990" s="1">
        <v>13988</v>
      </c>
      <c r="B13990" s="1">
        <v>5293</v>
      </c>
      <c r="C13990" s="1" t="s">
        <v>23456</v>
      </c>
      <c r="D13990" s="1" t="s">
        <v>0</v>
      </c>
      <c r="H13990" t="s">
        <v>333</v>
      </c>
      <c r="I13990" t="s">
        <v>334</v>
      </c>
      <c r="J13990">
        <v>2001</v>
      </c>
      <c r="K13990" t="s">
        <v>13712</v>
      </c>
    </row>
    <row r="13991" spans="1:11" x14ac:dyDescent="0.3">
      <c r="A13991" s="1">
        <v>13989</v>
      </c>
      <c r="B13991" s="1">
        <v>5293</v>
      </c>
      <c r="C13991" s="1" t="s">
        <v>23456</v>
      </c>
      <c r="D13991" s="1" t="s">
        <v>0</v>
      </c>
      <c r="H13991" t="s">
        <v>3161</v>
      </c>
      <c r="I13991" t="s">
        <v>334</v>
      </c>
      <c r="J13991">
        <v>2001</v>
      </c>
      <c r="K13991" t="s">
        <v>13713</v>
      </c>
    </row>
    <row r="13992" spans="1:11" x14ac:dyDescent="0.3">
      <c r="A13992" s="1">
        <v>13990</v>
      </c>
      <c r="B13992" s="1">
        <v>5293</v>
      </c>
      <c r="C13992" s="1" t="s">
        <v>23456</v>
      </c>
      <c r="D13992" s="1" t="s">
        <v>0</v>
      </c>
      <c r="H13992" t="s">
        <v>3161</v>
      </c>
      <c r="I13992" t="s">
        <v>334</v>
      </c>
      <c r="J13992">
        <v>2001</v>
      </c>
      <c r="K13992" t="s">
        <v>13714</v>
      </c>
    </row>
    <row r="13993" spans="1:11" x14ac:dyDescent="0.3">
      <c r="A13993" s="1">
        <v>13991</v>
      </c>
      <c r="B13993" s="1">
        <v>5293</v>
      </c>
      <c r="C13993" s="1" t="s">
        <v>23456</v>
      </c>
      <c r="D13993" s="1" t="s">
        <v>0</v>
      </c>
      <c r="H13993" t="s">
        <v>3161</v>
      </c>
      <c r="I13993" t="s">
        <v>334</v>
      </c>
      <c r="J13993">
        <v>2001</v>
      </c>
      <c r="K13993" t="s">
        <v>13715</v>
      </c>
    </row>
    <row r="13994" spans="1:11" x14ac:dyDescent="0.3">
      <c r="A13994" s="1">
        <v>13992</v>
      </c>
      <c r="B13994" s="1">
        <v>5293</v>
      </c>
      <c r="C13994" s="1" t="s">
        <v>23456</v>
      </c>
      <c r="D13994" s="1" t="s">
        <v>0</v>
      </c>
      <c r="H13994" t="s">
        <v>3161</v>
      </c>
      <c r="I13994" t="s">
        <v>334</v>
      </c>
      <c r="J13994">
        <v>2001</v>
      </c>
      <c r="K13994" t="s">
        <v>13716</v>
      </c>
    </row>
    <row r="13995" spans="1:11" x14ac:dyDescent="0.3">
      <c r="A13995" s="1">
        <v>13993</v>
      </c>
      <c r="B13995" s="1">
        <v>5294</v>
      </c>
      <c r="C13995" s="1" t="s">
        <v>23456</v>
      </c>
      <c r="D13995" s="1" t="s">
        <v>0</v>
      </c>
      <c r="H13995" t="s">
        <v>378</v>
      </c>
      <c r="I13995" t="s">
        <v>49</v>
      </c>
      <c r="J13995">
        <v>2001</v>
      </c>
      <c r="K13995" t="s">
        <v>13717</v>
      </c>
    </row>
    <row r="13996" spans="1:11" x14ac:dyDescent="0.3">
      <c r="A13996" s="1">
        <v>13994</v>
      </c>
      <c r="B13996" s="1">
        <v>5294</v>
      </c>
      <c r="C13996" s="1" t="s">
        <v>23456</v>
      </c>
      <c r="D13996" s="1" t="s">
        <v>0</v>
      </c>
      <c r="H13996" t="s">
        <v>5923</v>
      </c>
      <c r="I13996" t="s">
        <v>49</v>
      </c>
      <c r="J13996">
        <v>2001</v>
      </c>
      <c r="K13996" t="s">
        <v>13718</v>
      </c>
    </row>
    <row r="13997" spans="1:11" x14ac:dyDescent="0.3">
      <c r="A13997" s="1">
        <v>13995</v>
      </c>
      <c r="B13997" s="1">
        <v>5294</v>
      </c>
      <c r="C13997" s="1" t="s">
        <v>23456</v>
      </c>
      <c r="D13997" s="1" t="s">
        <v>0</v>
      </c>
      <c r="H13997" t="s">
        <v>378</v>
      </c>
      <c r="I13997" t="s">
        <v>49</v>
      </c>
      <c r="J13997">
        <v>2001</v>
      </c>
      <c r="K13997" t="s">
        <v>13719</v>
      </c>
    </row>
    <row r="13998" spans="1:11" x14ac:dyDescent="0.3">
      <c r="A13998" s="1">
        <v>13996</v>
      </c>
      <c r="B13998" s="1">
        <v>5294</v>
      </c>
      <c r="C13998" s="1" t="s">
        <v>23456</v>
      </c>
      <c r="D13998" s="1" t="s">
        <v>0</v>
      </c>
      <c r="H13998" t="s">
        <v>5608</v>
      </c>
      <c r="I13998" t="s">
        <v>49</v>
      </c>
      <c r="J13998">
        <v>2001</v>
      </c>
      <c r="K13998" t="s">
        <v>13720</v>
      </c>
    </row>
    <row r="13999" spans="1:11" x14ac:dyDescent="0.3">
      <c r="A13999" s="1">
        <v>13997</v>
      </c>
      <c r="B13999" s="1">
        <v>5294</v>
      </c>
      <c r="C13999" s="1" t="s">
        <v>23456</v>
      </c>
      <c r="D13999" s="1" t="s">
        <v>0</v>
      </c>
      <c r="H13999" t="s">
        <v>378</v>
      </c>
      <c r="I13999" t="s">
        <v>49</v>
      </c>
      <c r="J13999">
        <v>2001</v>
      </c>
      <c r="K13999" t="s">
        <v>13721</v>
      </c>
    </row>
    <row r="14000" spans="1:11" x14ac:dyDescent="0.3">
      <c r="A14000" s="1">
        <v>13998</v>
      </c>
      <c r="B14000" s="1">
        <v>5295</v>
      </c>
      <c r="C14000" s="1" t="s">
        <v>23456</v>
      </c>
      <c r="D14000" s="1" t="s">
        <v>0</v>
      </c>
      <c r="H14000" t="s">
        <v>378</v>
      </c>
      <c r="I14000" t="s">
        <v>49</v>
      </c>
      <c r="J14000">
        <v>2001</v>
      </c>
      <c r="K14000" t="s">
        <v>13722</v>
      </c>
    </row>
    <row r="14001" spans="1:11" x14ac:dyDescent="0.3">
      <c r="A14001" s="1">
        <v>13999</v>
      </c>
      <c r="B14001" s="1">
        <v>5295</v>
      </c>
      <c r="C14001" s="1" t="s">
        <v>23456</v>
      </c>
      <c r="D14001" s="1" t="s">
        <v>0</v>
      </c>
      <c r="H14001" t="s">
        <v>22</v>
      </c>
      <c r="I14001" t="s">
        <v>141</v>
      </c>
      <c r="J14001">
        <v>2001</v>
      </c>
      <c r="K14001" t="s">
        <v>13723</v>
      </c>
    </row>
    <row r="14002" spans="1:11" x14ac:dyDescent="0.3">
      <c r="A14002" s="1">
        <v>14000</v>
      </c>
      <c r="B14002" s="1">
        <v>5295</v>
      </c>
      <c r="C14002" s="1" t="s">
        <v>23456</v>
      </c>
      <c r="E14002" s="1" t="s">
        <v>96</v>
      </c>
      <c r="H14002" t="s">
        <v>4690</v>
      </c>
      <c r="I14002" t="s">
        <v>141</v>
      </c>
      <c r="J14002">
        <v>2001</v>
      </c>
      <c r="K14002" t="s">
        <v>13724</v>
      </c>
    </row>
    <row r="14003" spans="1:11" x14ac:dyDescent="0.3">
      <c r="A14003" s="1">
        <v>14001</v>
      </c>
      <c r="B14003" s="1">
        <v>5296</v>
      </c>
      <c r="C14003" s="1" t="s">
        <v>23456</v>
      </c>
      <c r="D14003" s="1" t="s">
        <v>0</v>
      </c>
      <c r="H14003" t="s">
        <v>22</v>
      </c>
      <c r="I14003" t="s">
        <v>141</v>
      </c>
      <c r="J14003">
        <v>2001</v>
      </c>
      <c r="K14003" t="s">
        <v>13725</v>
      </c>
    </row>
    <row r="14004" spans="1:11" x14ac:dyDescent="0.3">
      <c r="A14004" s="1">
        <v>14002</v>
      </c>
      <c r="B14004" s="1">
        <v>5296</v>
      </c>
      <c r="C14004" s="1" t="s">
        <v>23456</v>
      </c>
      <c r="E14004" s="1" t="s">
        <v>96</v>
      </c>
      <c r="H14004" t="s">
        <v>4690</v>
      </c>
      <c r="I14004" t="s">
        <v>141</v>
      </c>
      <c r="J14004">
        <v>2001</v>
      </c>
      <c r="K14004" t="s">
        <v>13726</v>
      </c>
    </row>
    <row r="14005" spans="1:11" x14ac:dyDescent="0.3">
      <c r="A14005" s="1">
        <v>14003</v>
      </c>
      <c r="B14005" s="1">
        <v>5296</v>
      </c>
      <c r="C14005" s="1" t="s">
        <v>23456</v>
      </c>
      <c r="E14005" s="1" t="s">
        <v>96</v>
      </c>
      <c r="H14005" t="s">
        <v>4704</v>
      </c>
      <c r="I14005" t="s">
        <v>141</v>
      </c>
      <c r="J14005">
        <v>2001</v>
      </c>
      <c r="K14005" t="s">
        <v>13727</v>
      </c>
    </row>
    <row r="14006" spans="1:11" x14ac:dyDescent="0.3">
      <c r="A14006" s="1">
        <v>14004</v>
      </c>
      <c r="B14006" s="1">
        <v>5297</v>
      </c>
      <c r="C14006" s="1" t="s">
        <v>23456</v>
      </c>
      <c r="D14006" s="1" t="s">
        <v>0</v>
      </c>
      <c r="H14006" t="s">
        <v>378</v>
      </c>
      <c r="I14006" t="s">
        <v>49</v>
      </c>
      <c r="J14006">
        <v>2001</v>
      </c>
      <c r="K14006" t="s">
        <v>13728</v>
      </c>
    </row>
    <row r="14007" spans="1:11" x14ac:dyDescent="0.3">
      <c r="A14007" s="1">
        <v>14005</v>
      </c>
      <c r="B14007" s="1">
        <v>5297</v>
      </c>
      <c r="C14007" s="1" t="s">
        <v>23456</v>
      </c>
      <c r="D14007" s="1" t="s">
        <v>0</v>
      </c>
      <c r="H14007" t="s">
        <v>378</v>
      </c>
      <c r="I14007" t="s">
        <v>49</v>
      </c>
      <c r="J14007">
        <v>2001</v>
      </c>
      <c r="K14007" t="s">
        <v>13729</v>
      </c>
    </row>
    <row r="14008" spans="1:11" x14ac:dyDescent="0.3">
      <c r="A14008" s="1">
        <v>14006</v>
      </c>
      <c r="B14008" s="1">
        <v>5298</v>
      </c>
      <c r="C14008" s="1" t="s">
        <v>23456</v>
      </c>
      <c r="D14008" s="1" t="s">
        <v>0</v>
      </c>
      <c r="H14008" t="s">
        <v>1580</v>
      </c>
      <c r="I14008" t="s">
        <v>141</v>
      </c>
      <c r="J14008">
        <v>2001</v>
      </c>
      <c r="K14008" t="s">
        <v>13730</v>
      </c>
    </row>
    <row r="14009" spans="1:11" x14ac:dyDescent="0.3">
      <c r="A14009" s="1">
        <v>14007</v>
      </c>
      <c r="B14009" s="1">
        <v>5298</v>
      </c>
      <c r="C14009" s="1" t="s">
        <v>23456</v>
      </c>
      <c r="D14009" s="1" t="s">
        <v>0</v>
      </c>
      <c r="H14009" t="s">
        <v>1580</v>
      </c>
      <c r="I14009" t="s">
        <v>141</v>
      </c>
      <c r="J14009">
        <v>2001</v>
      </c>
      <c r="K14009" t="s">
        <v>3375</v>
      </c>
    </row>
    <row r="14010" spans="1:11" x14ac:dyDescent="0.3">
      <c r="A14010" s="1">
        <v>14008</v>
      </c>
      <c r="B14010" s="1">
        <v>5298</v>
      </c>
      <c r="C14010" s="1" t="s">
        <v>23456</v>
      </c>
      <c r="D14010" s="1" t="s">
        <v>0</v>
      </c>
      <c r="H14010" t="s">
        <v>22</v>
      </c>
      <c r="I14010" t="s">
        <v>141</v>
      </c>
      <c r="J14010">
        <v>2001</v>
      </c>
      <c r="K14010" t="s">
        <v>13731</v>
      </c>
    </row>
    <row r="14011" spans="1:11" x14ac:dyDescent="0.3">
      <c r="A14011" s="1">
        <v>14009</v>
      </c>
      <c r="B14011" s="1">
        <v>5299</v>
      </c>
      <c r="C14011" s="1" t="s">
        <v>23456</v>
      </c>
      <c r="G14011" s="1" t="s">
        <v>126</v>
      </c>
      <c r="H14011" t="s">
        <v>127</v>
      </c>
      <c r="I14011" t="s">
        <v>427</v>
      </c>
      <c r="J14011">
        <v>2001</v>
      </c>
      <c r="K14011" t="s">
        <v>13732</v>
      </c>
    </row>
    <row r="14012" spans="1:11" x14ac:dyDescent="0.3">
      <c r="A14012" s="1">
        <v>14010</v>
      </c>
      <c r="B14012" s="1">
        <v>5299</v>
      </c>
      <c r="C14012" s="1" t="s">
        <v>23456</v>
      </c>
      <c r="G14012" s="1" t="s">
        <v>126</v>
      </c>
      <c r="H14012" t="s">
        <v>127</v>
      </c>
      <c r="I14012" t="s">
        <v>427</v>
      </c>
      <c r="J14012">
        <v>2001</v>
      </c>
      <c r="K14012" t="s">
        <v>13733</v>
      </c>
    </row>
    <row r="14013" spans="1:11" x14ac:dyDescent="0.3">
      <c r="A14013" s="1">
        <v>14011</v>
      </c>
      <c r="B14013" s="1">
        <v>5299</v>
      </c>
      <c r="C14013" s="1" t="s">
        <v>23456</v>
      </c>
      <c r="D14013" s="1" t="s">
        <v>0</v>
      </c>
      <c r="H14013" t="s">
        <v>77</v>
      </c>
      <c r="I14013" t="s">
        <v>141</v>
      </c>
      <c r="J14013">
        <v>2001</v>
      </c>
      <c r="K14013" t="s">
        <v>13734</v>
      </c>
    </row>
    <row r="14014" spans="1:11" x14ac:dyDescent="0.3">
      <c r="A14014" s="1">
        <v>14012</v>
      </c>
      <c r="B14014" s="1">
        <v>5299</v>
      </c>
      <c r="C14014" s="1" t="s">
        <v>23456</v>
      </c>
      <c r="D14014" s="1" t="s">
        <v>0</v>
      </c>
      <c r="H14014" t="s">
        <v>77</v>
      </c>
      <c r="I14014" t="s">
        <v>141</v>
      </c>
      <c r="J14014">
        <v>2001</v>
      </c>
      <c r="K14014" t="s">
        <v>2359</v>
      </c>
    </row>
    <row r="14015" spans="1:11" x14ac:dyDescent="0.3">
      <c r="A14015" s="1">
        <v>14013</v>
      </c>
      <c r="B14015" s="1">
        <v>5299</v>
      </c>
      <c r="C14015" s="1" t="s">
        <v>23456</v>
      </c>
      <c r="G14015" s="1" t="s">
        <v>126</v>
      </c>
      <c r="H14015" t="s">
        <v>127</v>
      </c>
      <c r="I14015" t="s">
        <v>427</v>
      </c>
      <c r="J14015">
        <v>2001</v>
      </c>
      <c r="K14015" t="s">
        <v>13735</v>
      </c>
    </row>
    <row r="14016" spans="1:11" x14ac:dyDescent="0.3">
      <c r="A14016" s="1">
        <v>14014</v>
      </c>
      <c r="B14016" s="1">
        <v>5300</v>
      </c>
      <c r="C14016" s="1" t="s">
        <v>23456</v>
      </c>
      <c r="D14016" s="1" t="s">
        <v>0</v>
      </c>
      <c r="H14016" t="s">
        <v>22</v>
      </c>
      <c r="I14016" t="s">
        <v>141</v>
      </c>
      <c r="J14016">
        <v>2001</v>
      </c>
      <c r="K14016" t="s">
        <v>13736</v>
      </c>
    </row>
    <row r="14017" spans="1:11" x14ac:dyDescent="0.3">
      <c r="A14017" s="1">
        <v>14015</v>
      </c>
      <c r="B14017" s="1">
        <v>5300</v>
      </c>
      <c r="C14017" s="1" t="s">
        <v>23456</v>
      </c>
      <c r="D14017" s="1" t="s">
        <v>0</v>
      </c>
      <c r="H14017" t="s">
        <v>22</v>
      </c>
      <c r="I14017" t="s">
        <v>141</v>
      </c>
      <c r="J14017">
        <v>2001</v>
      </c>
      <c r="K14017" t="s">
        <v>13731</v>
      </c>
    </row>
    <row r="14018" spans="1:11" x14ac:dyDescent="0.3">
      <c r="A14018" s="1">
        <v>14016</v>
      </c>
      <c r="B14018" s="1">
        <v>5300</v>
      </c>
      <c r="C14018" s="1" t="s">
        <v>23456</v>
      </c>
      <c r="D14018" s="1" t="s">
        <v>0</v>
      </c>
      <c r="H14018" t="s">
        <v>22</v>
      </c>
      <c r="I14018" t="s">
        <v>141</v>
      </c>
      <c r="J14018">
        <v>2001</v>
      </c>
      <c r="K14018" t="s">
        <v>13737</v>
      </c>
    </row>
    <row r="14019" spans="1:11" x14ac:dyDescent="0.3">
      <c r="A14019" s="1">
        <v>14017</v>
      </c>
      <c r="B14019" s="1">
        <v>5301</v>
      </c>
      <c r="C14019" s="1" t="s">
        <v>23456</v>
      </c>
      <c r="E14019" s="1" t="s">
        <v>96</v>
      </c>
      <c r="H14019" t="s">
        <v>853</v>
      </c>
      <c r="I14019" t="s">
        <v>141</v>
      </c>
      <c r="J14019">
        <v>2001</v>
      </c>
      <c r="K14019" t="s">
        <v>13738</v>
      </c>
    </row>
    <row r="14020" spans="1:11" x14ac:dyDescent="0.3">
      <c r="A14020" s="1">
        <v>14018</v>
      </c>
      <c r="B14020" s="1">
        <v>5301</v>
      </c>
      <c r="C14020" s="1" t="s">
        <v>23456</v>
      </c>
      <c r="E14020" s="1" t="s">
        <v>96</v>
      </c>
      <c r="H14020" t="s">
        <v>410</v>
      </c>
      <c r="I14020" t="s">
        <v>141</v>
      </c>
      <c r="J14020">
        <v>2001</v>
      </c>
      <c r="K14020" t="s">
        <v>13739</v>
      </c>
    </row>
    <row r="14021" spans="1:11" x14ac:dyDescent="0.3">
      <c r="A14021" s="1">
        <v>14019</v>
      </c>
      <c r="B14021" s="1">
        <v>5302</v>
      </c>
      <c r="C14021" s="1" t="s">
        <v>23456</v>
      </c>
      <c r="D14021" s="1" t="s">
        <v>0</v>
      </c>
      <c r="H14021" t="s">
        <v>22</v>
      </c>
      <c r="I14021" t="s">
        <v>10</v>
      </c>
      <c r="J14021">
        <v>2001</v>
      </c>
      <c r="K14021" t="s">
        <v>2442</v>
      </c>
    </row>
    <row r="14022" spans="1:11" x14ac:dyDescent="0.3">
      <c r="A14022" s="1">
        <v>14020</v>
      </c>
      <c r="B14022" s="1">
        <v>5302</v>
      </c>
      <c r="C14022" s="1" t="s">
        <v>23456</v>
      </c>
      <c r="D14022" s="1" t="s">
        <v>0</v>
      </c>
      <c r="H14022" t="s">
        <v>22</v>
      </c>
      <c r="I14022" t="s">
        <v>10</v>
      </c>
      <c r="J14022">
        <v>2001</v>
      </c>
      <c r="K14022" t="s">
        <v>13740</v>
      </c>
    </row>
    <row r="14023" spans="1:11" x14ac:dyDescent="0.3">
      <c r="A14023" s="1">
        <v>14021</v>
      </c>
      <c r="B14023" s="1">
        <v>5302</v>
      </c>
      <c r="C14023" s="1" t="s">
        <v>23456</v>
      </c>
      <c r="D14023" s="1" t="s">
        <v>0</v>
      </c>
      <c r="H14023" t="s">
        <v>27</v>
      </c>
      <c r="I14023" t="s">
        <v>2</v>
      </c>
      <c r="J14023">
        <v>2001</v>
      </c>
      <c r="K14023" t="s">
        <v>4466</v>
      </c>
    </row>
    <row r="14024" spans="1:11" x14ac:dyDescent="0.3">
      <c r="A14024" s="1">
        <v>14022</v>
      </c>
      <c r="B14024" s="1">
        <v>5303</v>
      </c>
      <c r="C14024" s="1" t="s">
        <v>23456</v>
      </c>
      <c r="D14024" s="1" t="s">
        <v>0</v>
      </c>
      <c r="H14024" t="s">
        <v>22</v>
      </c>
      <c r="I14024" t="s">
        <v>141</v>
      </c>
      <c r="J14024">
        <v>2001</v>
      </c>
      <c r="K14024" t="s">
        <v>13741</v>
      </c>
    </row>
    <row r="14025" spans="1:11" x14ac:dyDescent="0.3">
      <c r="A14025" s="1">
        <v>14023</v>
      </c>
      <c r="B14025" s="1">
        <v>5303</v>
      </c>
      <c r="C14025" s="1" t="s">
        <v>23456</v>
      </c>
      <c r="D14025" s="1" t="s">
        <v>0</v>
      </c>
      <c r="H14025" t="s">
        <v>22</v>
      </c>
      <c r="I14025" t="s">
        <v>141</v>
      </c>
      <c r="J14025">
        <v>2001</v>
      </c>
      <c r="K14025" t="s">
        <v>13742</v>
      </c>
    </row>
    <row r="14026" spans="1:11" x14ac:dyDescent="0.3">
      <c r="A14026" s="1">
        <v>14024</v>
      </c>
      <c r="B14026" s="1">
        <v>5303</v>
      </c>
      <c r="C14026" s="1" t="s">
        <v>23456</v>
      </c>
      <c r="D14026" s="1" t="s">
        <v>0</v>
      </c>
      <c r="H14026" t="s">
        <v>22</v>
      </c>
      <c r="I14026" t="s">
        <v>141</v>
      </c>
      <c r="J14026">
        <v>2001</v>
      </c>
      <c r="K14026" t="s">
        <v>13743</v>
      </c>
    </row>
    <row r="14027" spans="1:11" x14ac:dyDescent="0.3">
      <c r="A14027" s="1">
        <v>14025</v>
      </c>
      <c r="B14027" s="1">
        <v>5303</v>
      </c>
      <c r="C14027" s="1" t="s">
        <v>23456</v>
      </c>
      <c r="D14027" s="1" t="s">
        <v>0</v>
      </c>
      <c r="H14027" t="s">
        <v>22</v>
      </c>
      <c r="I14027" t="s">
        <v>141</v>
      </c>
      <c r="J14027">
        <v>2001</v>
      </c>
      <c r="K14027" t="s">
        <v>13744</v>
      </c>
    </row>
    <row r="14028" spans="1:11" x14ac:dyDescent="0.3">
      <c r="A14028" s="1">
        <v>14026</v>
      </c>
      <c r="B14028" s="1">
        <v>5303</v>
      </c>
      <c r="C14028" s="1" t="s">
        <v>23456</v>
      </c>
      <c r="D14028" s="1" t="s">
        <v>0</v>
      </c>
      <c r="H14028" t="s">
        <v>22</v>
      </c>
      <c r="I14028" t="s">
        <v>141</v>
      </c>
      <c r="J14028">
        <v>2001</v>
      </c>
      <c r="K14028" t="s">
        <v>13745</v>
      </c>
    </row>
    <row r="14029" spans="1:11" x14ac:dyDescent="0.3">
      <c r="A14029" s="1">
        <v>14027</v>
      </c>
      <c r="B14029" s="1">
        <v>5304</v>
      </c>
      <c r="C14029" s="1" t="s">
        <v>23456</v>
      </c>
      <c r="D14029" s="1" t="s">
        <v>0</v>
      </c>
      <c r="H14029" t="s">
        <v>22</v>
      </c>
      <c r="I14029" t="s">
        <v>49</v>
      </c>
      <c r="J14029">
        <v>2000</v>
      </c>
      <c r="K14029" t="s">
        <v>13746</v>
      </c>
    </row>
    <row r="14030" spans="1:11" x14ac:dyDescent="0.3">
      <c r="A14030" s="1">
        <v>14028</v>
      </c>
      <c r="B14030" s="1">
        <v>5304</v>
      </c>
      <c r="C14030" s="1" t="s">
        <v>23456</v>
      </c>
      <c r="D14030" s="1" t="s">
        <v>0</v>
      </c>
      <c r="H14030" t="s">
        <v>22</v>
      </c>
      <c r="I14030" t="s">
        <v>49</v>
      </c>
      <c r="J14030">
        <v>2000</v>
      </c>
      <c r="K14030" t="s">
        <v>13747</v>
      </c>
    </row>
    <row r="14031" spans="1:11" x14ac:dyDescent="0.3">
      <c r="A14031" s="1">
        <v>14029</v>
      </c>
      <c r="B14031" s="1">
        <v>5304</v>
      </c>
      <c r="C14031" s="1" t="s">
        <v>23456</v>
      </c>
      <c r="D14031" s="1" t="s">
        <v>0</v>
      </c>
      <c r="H14031" t="s">
        <v>22</v>
      </c>
      <c r="I14031" t="s">
        <v>49</v>
      </c>
      <c r="J14031">
        <v>2000</v>
      </c>
      <c r="K14031" t="s">
        <v>13748</v>
      </c>
    </row>
    <row r="14032" spans="1:11" x14ac:dyDescent="0.3">
      <c r="A14032" s="1">
        <v>14030</v>
      </c>
      <c r="B14032" s="1">
        <v>5305</v>
      </c>
      <c r="C14032" s="1" t="s">
        <v>23456</v>
      </c>
      <c r="D14032" s="1" t="s">
        <v>0</v>
      </c>
      <c r="H14032" t="s">
        <v>22</v>
      </c>
      <c r="I14032" t="s">
        <v>141</v>
      </c>
      <c r="J14032">
        <v>2000</v>
      </c>
      <c r="K14032" t="s">
        <v>13749</v>
      </c>
    </row>
    <row r="14033" spans="1:11" x14ac:dyDescent="0.3">
      <c r="A14033" s="1">
        <v>14031</v>
      </c>
      <c r="B14033" s="1">
        <v>5305</v>
      </c>
      <c r="C14033" s="1" t="s">
        <v>23456</v>
      </c>
      <c r="D14033" s="1" t="s">
        <v>0</v>
      </c>
      <c r="H14033" t="s">
        <v>22</v>
      </c>
      <c r="I14033" t="s">
        <v>141</v>
      </c>
      <c r="J14033">
        <v>2000</v>
      </c>
      <c r="K14033" t="s">
        <v>13750</v>
      </c>
    </row>
    <row r="14034" spans="1:11" x14ac:dyDescent="0.3">
      <c r="A14034" s="1">
        <v>14032</v>
      </c>
      <c r="B14034" s="1">
        <v>5305</v>
      </c>
      <c r="C14034" s="1" t="s">
        <v>23456</v>
      </c>
      <c r="D14034" s="1" t="s">
        <v>0</v>
      </c>
      <c r="H14034" t="s">
        <v>22</v>
      </c>
      <c r="I14034" t="s">
        <v>141</v>
      </c>
      <c r="J14034">
        <v>2000</v>
      </c>
      <c r="K14034" t="s">
        <v>13751</v>
      </c>
    </row>
    <row r="14035" spans="1:11" x14ac:dyDescent="0.3">
      <c r="A14035" s="1">
        <v>14033</v>
      </c>
      <c r="B14035" s="1">
        <v>5306</v>
      </c>
      <c r="C14035" s="1" t="s">
        <v>23456</v>
      </c>
      <c r="D14035" s="1" t="s">
        <v>0</v>
      </c>
      <c r="H14035" t="s">
        <v>22</v>
      </c>
      <c r="I14035" t="s">
        <v>141</v>
      </c>
      <c r="J14035">
        <v>2000</v>
      </c>
      <c r="K14035" t="s">
        <v>13752</v>
      </c>
    </row>
    <row r="14036" spans="1:11" x14ac:dyDescent="0.3">
      <c r="A14036" s="1">
        <v>14034</v>
      </c>
      <c r="B14036" s="1">
        <v>5306</v>
      </c>
      <c r="C14036" s="1" t="s">
        <v>23456</v>
      </c>
      <c r="D14036" s="1" t="s">
        <v>0</v>
      </c>
      <c r="H14036" t="s">
        <v>22</v>
      </c>
      <c r="I14036" t="s">
        <v>141</v>
      </c>
      <c r="J14036">
        <v>2000</v>
      </c>
      <c r="K14036" t="s">
        <v>13753</v>
      </c>
    </row>
    <row r="14037" spans="1:11" x14ac:dyDescent="0.3">
      <c r="A14037" s="1">
        <v>14035</v>
      </c>
      <c r="B14037" s="1">
        <v>5306</v>
      </c>
      <c r="C14037" s="1" t="s">
        <v>23456</v>
      </c>
      <c r="D14037" s="1" t="s">
        <v>0</v>
      </c>
      <c r="H14037" t="s">
        <v>22</v>
      </c>
      <c r="I14037" t="s">
        <v>141</v>
      </c>
      <c r="J14037">
        <v>2000</v>
      </c>
      <c r="K14037" t="s">
        <v>13754</v>
      </c>
    </row>
    <row r="14038" spans="1:11" x14ac:dyDescent="0.3">
      <c r="A14038" s="1">
        <v>14036</v>
      </c>
      <c r="B14038" s="1">
        <v>5307</v>
      </c>
      <c r="C14038" s="1" t="s">
        <v>23456</v>
      </c>
      <c r="D14038" s="1" t="s">
        <v>0</v>
      </c>
      <c r="H14038" t="s">
        <v>22</v>
      </c>
      <c r="I14038" t="s">
        <v>141</v>
      </c>
      <c r="J14038">
        <v>2000</v>
      </c>
      <c r="K14038" t="s">
        <v>13755</v>
      </c>
    </row>
    <row r="14039" spans="1:11" x14ac:dyDescent="0.3">
      <c r="A14039" s="1">
        <v>14037</v>
      </c>
      <c r="B14039" s="1">
        <v>5307</v>
      </c>
      <c r="C14039" s="1" t="s">
        <v>23456</v>
      </c>
      <c r="D14039" s="1" t="s">
        <v>0</v>
      </c>
      <c r="H14039" t="s">
        <v>22</v>
      </c>
      <c r="I14039" t="s">
        <v>141</v>
      </c>
      <c r="J14039">
        <v>2000</v>
      </c>
      <c r="K14039" t="s">
        <v>13756</v>
      </c>
    </row>
    <row r="14040" spans="1:11" x14ac:dyDescent="0.3">
      <c r="A14040" s="1">
        <v>14038</v>
      </c>
      <c r="B14040" s="1">
        <v>5307</v>
      </c>
      <c r="C14040" s="1" t="s">
        <v>23456</v>
      </c>
      <c r="D14040" s="1" t="s">
        <v>0</v>
      </c>
      <c r="H14040" t="s">
        <v>22</v>
      </c>
      <c r="I14040" t="s">
        <v>141</v>
      </c>
      <c r="J14040">
        <v>2000</v>
      </c>
      <c r="K14040" t="s">
        <v>13757</v>
      </c>
    </row>
    <row r="14041" spans="1:11" x14ac:dyDescent="0.3">
      <c r="A14041" s="1">
        <v>14039</v>
      </c>
      <c r="B14041" s="1">
        <v>5308</v>
      </c>
      <c r="C14041" s="1" t="s">
        <v>23456</v>
      </c>
      <c r="D14041" s="1" t="s">
        <v>0</v>
      </c>
      <c r="H14041" t="s">
        <v>13758</v>
      </c>
      <c r="I14041" t="s">
        <v>39</v>
      </c>
      <c r="J14041">
        <v>2000</v>
      </c>
      <c r="K14041" t="s">
        <v>13759</v>
      </c>
    </row>
    <row r="14042" spans="1:11" x14ac:dyDescent="0.3">
      <c r="A14042" s="1">
        <v>14040</v>
      </c>
      <c r="B14042" s="1">
        <v>5308</v>
      </c>
      <c r="C14042" s="1" t="s">
        <v>23456</v>
      </c>
      <c r="D14042" s="1" t="s">
        <v>0</v>
      </c>
      <c r="H14042" t="s">
        <v>13758</v>
      </c>
      <c r="I14042" t="s">
        <v>39</v>
      </c>
      <c r="J14042">
        <v>2000</v>
      </c>
      <c r="K14042" t="s">
        <v>13760</v>
      </c>
    </row>
    <row r="14043" spans="1:11" x14ac:dyDescent="0.3">
      <c r="A14043" s="1">
        <v>14041</v>
      </c>
      <c r="B14043" s="1">
        <v>5309</v>
      </c>
      <c r="C14043" s="1" t="s">
        <v>23456</v>
      </c>
      <c r="D14043" s="1" t="s">
        <v>0</v>
      </c>
      <c r="H14043" t="s">
        <v>22</v>
      </c>
      <c r="I14043" t="s">
        <v>49</v>
      </c>
      <c r="J14043">
        <v>2000</v>
      </c>
      <c r="K14043" t="s">
        <v>13761</v>
      </c>
    </row>
    <row r="14044" spans="1:11" x14ac:dyDescent="0.3">
      <c r="A14044" s="1">
        <v>14042</v>
      </c>
      <c r="B14044" s="1">
        <v>5309</v>
      </c>
      <c r="C14044" s="1" t="s">
        <v>23456</v>
      </c>
      <c r="D14044" s="1" t="s">
        <v>0</v>
      </c>
      <c r="H14044" t="s">
        <v>22</v>
      </c>
      <c r="I14044" t="s">
        <v>49</v>
      </c>
      <c r="J14044">
        <v>2000</v>
      </c>
      <c r="K14044" t="s">
        <v>13762</v>
      </c>
    </row>
    <row r="14045" spans="1:11" x14ac:dyDescent="0.3">
      <c r="A14045" s="1">
        <v>14043</v>
      </c>
      <c r="B14045" s="1">
        <v>5309</v>
      </c>
      <c r="C14045" s="1" t="s">
        <v>23456</v>
      </c>
      <c r="D14045" s="1" t="s">
        <v>0</v>
      </c>
      <c r="H14045" t="s">
        <v>77</v>
      </c>
      <c r="I14045" t="s">
        <v>39</v>
      </c>
      <c r="J14045">
        <v>2000</v>
      </c>
      <c r="K14045" t="s">
        <v>13763</v>
      </c>
    </row>
    <row r="14046" spans="1:11" x14ac:dyDescent="0.3">
      <c r="A14046" s="1">
        <v>14044</v>
      </c>
      <c r="B14046" s="1">
        <v>5310</v>
      </c>
      <c r="C14046" s="1" t="s">
        <v>23456</v>
      </c>
      <c r="G14046" s="1" t="s">
        <v>126</v>
      </c>
      <c r="H14046" t="s">
        <v>127</v>
      </c>
      <c r="I14046" t="s">
        <v>141</v>
      </c>
      <c r="J14046">
        <v>2000</v>
      </c>
      <c r="K14046" t="s">
        <v>13764</v>
      </c>
    </row>
    <row r="14047" spans="1:11" x14ac:dyDescent="0.3">
      <c r="A14047" s="1">
        <v>14045</v>
      </c>
      <c r="B14047" s="1">
        <v>5310</v>
      </c>
      <c r="C14047" s="1" t="s">
        <v>23456</v>
      </c>
      <c r="D14047" s="1" t="s">
        <v>0</v>
      </c>
      <c r="H14047" t="s">
        <v>22</v>
      </c>
      <c r="I14047" t="s">
        <v>141</v>
      </c>
      <c r="J14047">
        <v>2000</v>
      </c>
      <c r="K14047" t="s">
        <v>13765</v>
      </c>
    </row>
    <row r="14048" spans="1:11" x14ac:dyDescent="0.3">
      <c r="A14048" s="1">
        <v>14046</v>
      </c>
      <c r="B14048" s="1">
        <v>5311</v>
      </c>
      <c r="C14048" s="1" t="s">
        <v>23456</v>
      </c>
      <c r="D14048" s="1" t="s">
        <v>0</v>
      </c>
      <c r="H14048" t="s">
        <v>22</v>
      </c>
      <c r="I14048" t="s">
        <v>141</v>
      </c>
      <c r="J14048">
        <v>2000</v>
      </c>
      <c r="K14048" t="s">
        <v>13766</v>
      </c>
    </row>
    <row r="14049" spans="1:11" x14ac:dyDescent="0.3">
      <c r="A14049" s="1">
        <v>14047</v>
      </c>
      <c r="B14049" s="1">
        <v>5312</v>
      </c>
      <c r="C14049" s="1" t="s">
        <v>23456</v>
      </c>
      <c r="D14049" s="1" t="s">
        <v>0</v>
      </c>
      <c r="H14049" t="s">
        <v>22</v>
      </c>
      <c r="I14049" t="s">
        <v>141</v>
      </c>
      <c r="J14049">
        <v>2000</v>
      </c>
      <c r="K14049" t="s">
        <v>13767</v>
      </c>
    </row>
    <row r="14050" spans="1:11" x14ac:dyDescent="0.3">
      <c r="A14050" s="1">
        <v>14048</v>
      </c>
      <c r="B14050" s="1">
        <v>5312</v>
      </c>
      <c r="C14050" s="1" t="s">
        <v>23456</v>
      </c>
      <c r="D14050" s="1" t="s">
        <v>0</v>
      </c>
      <c r="H14050" t="s">
        <v>77</v>
      </c>
      <c r="I14050" t="s">
        <v>141</v>
      </c>
      <c r="J14050">
        <v>2000</v>
      </c>
      <c r="K14050" t="s">
        <v>13768</v>
      </c>
    </row>
    <row r="14051" spans="1:11" x14ac:dyDescent="0.3">
      <c r="A14051" s="1">
        <v>14049</v>
      </c>
      <c r="B14051" s="1">
        <v>5312</v>
      </c>
      <c r="C14051" s="1" t="s">
        <v>23456</v>
      </c>
      <c r="D14051" s="1" t="s">
        <v>0</v>
      </c>
      <c r="H14051" t="s">
        <v>22</v>
      </c>
      <c r="I14051" t="s">
        <v>141</v>
      </c>
      <c r="J14051">
        <v>2000</v>
      </c>
      <c r="K14051" t="s">
        <v>13769</v>
      </c>
    </row>
    <row r="14052" spans="1:11" x14ac:dyDescent="0.3">
      <c r="A14052" s="1">
        <v>14050</v>
      </c>
      <c r="B14052" s="1">
        <v>5313</v>
      </c>
      <c r="C14052" s="1" t="s">
        <v>23456</v>
      </c>
      <c r="D14052" s="1" t="s">
        <v>0</v>
      </c>
      <c r="H14052" t="s">
        <v>22</v>
      </c>
      <c r="I14052" t="s">
        <v>141</v>
      </c>
      <c r="J14052">
        <v>2000</v>
      </c>
      <c r="K14052" t="s">
        <v>13770</v>
      </c>
    </row>
    <row r="14053" spans="1:11" x14ac:dyDescent="0.3">
      <c r="A14053" s="1">
        <v>14051</v>
      </c>
      <c r="B14053" s="1">
        <v>5314</v>
      </c>
      <c r="C14053" s="1" t="s">
        <v>23456</v>
      </c>
      <c r="D14053" s="1" t="s">
        <v>0</v>
      </c>
      <c r="H14053" t="s">
        <v>22</v>
      </c>
      <c r="I14053" t="s">
        <v>141</v>
      </c>
      <c r="J14053">
        <v>2000</v>
      </c>
      <c r="K14053" t="s">
        <v>13771</v>
      </c>
    </row>
    <row r="14054" spans="1:11" x14ac:dyDescent="0.3">
      <c r="A14054" s="1">
        <v>14052</v>
      </c>
      <c r="B14054" s="1">
        <v>5314</v>
      </c>
      <c r="C14054" s="1" t="s">
        <v>23456</v>
      </c>
      <c r="D14054" s="1" t="s">
        <v>0</v>
      </c>
      <c r="H14054" t="s">
        <v>160</v>
      </c>
      <c r="I14054" t="s">
        <v>141</v>
      </c>
      <c r="J14054">
        <v>2000</v>
      </c>
      <c r="K14054" t="s">
        <v>13772</v>
      </c>
    </row>
    <row r="14055" spans="1:11" x14ac:dyDescent="0.3">
      <c r="A14055" s="1">
        <v>14053</v>
      </c>
      <c r="B14055" s="1">
        <v>5315</v>
      </c>
      <c r="C14055" s="1" t="s">
        <v>23456</v>
      </c>
      <c r="D14055" s="1" t="s">
        <v>0</v>
      </c>
      <c r="H14055" t="s">
        <v>22</v>
      </c>
      <c r="I14055" t="s">
        <v>141</v>
      </c>
      <c r="J14055">
        <v>2000</v>
      </c>
      <c r="K14055" t="s">
        <v>13773</v>
      </c>
    </row>
    <row r="14056" spans="1:11" x14ac:dyDescent="0.3">
      <c r="A14056" s="1">
        <v>14054</v>
      </c>
      <c r="B14056" s="1">
        <v>5315</v>
      </c>
      <c r="C14056" s="1" t="s">
        <v>23456</v>
      </c>
      <c r="D14056" s="1" t="s">
        <v>0</v>
      </c>
      <c r="H14056" t="s">
        <v>22</v>
      </c>
      <c r="I14056" t="s">
        <v>141</v>
      </c>
      <c r="J14056">
        <v>2000</v>
      </c>
      <c r="K14056" t="s">
        <v>13774</v>
      </c>
    </row>
    <row r="14057" spans="1:11" x14ac:dyDescent="0.3">
      <c r="A14057" s="1">
        <v>14055</v>
      </c>
      <c r="B14057" s="1">
        <v>5316</v>
      </c>
      <c r="C14057" s="1" t="s">
        <v>23456</v>
      </c>
      <c r="D14057" s="1" t="s">
        <v>0</v>
      </c>
      <c r="H14057" t="s">
        <v>22</v>
      </c>
      <c r="I14057" t="s">
        <v>49</v>
      </c>
      <c r="J14057">
        <v>2000</v>
      </c>
      <c r="K14057" t="s">
        <v>13775</v>
      </c>
    </row>
    <row r="14058" spans="1:11" x14ac:dyDescent="0.3">
      <c r="A14058" s="1">
        <v>14056</v>
      </c>
      <c r="B14058" s="1">
        <v>5316</v>
      </c>
      <c r="C14058" s="1" t="s">
        <v>23456</v>
      </c>
      <c r="D14058" s="1" t="s">
        <v>0</v>
      </c>
      <c r="H14058" t="s">
        <v>22</v>
      </c>
      <c r="I14058" t="s">
        <v>141</v>
      </c>
      <c r="J14058">
        <v>2000</v>
      </c>
      <c r="K14058" t="s">
        <v>13776</v>
      </c>
    </row>
    <row r="14059" spans="1:11" x14ac:dyDescent="0.3">
      <c r="A14059" s="1">
        <v>14057</v>
      </c>
      <c r="B14059" s="1">
        <v>5316</v>
      </c>
      <c r="C14059" s="1" t="s">
        <v>23456</v>
      </c>
      <c r="D14059" s="1" t="s">
        <v>0</v>
      </c>
      <c r="H14059" t="s">
        <v>22</v>
      </c>
      <c r="I14059" t="s">
        <v>174</v>
      </c>
      <c r="J14059">
        <v>2000</v>
      </c>
      <c r="K14059" t="s">
        <v>13777</v>
      </c>
    </row>
    <row r="14060" spans="1:11" x14ac:dyDescent="0.3">
      <c r="A14060" s="1">
        <v>14058</v>
      </c>
      <c r="B14060" s="1">
        <v>5317</v>
      </c>
      <c r="C14060" s="1" t="s">
        <v>23456</v>
      </c>
      <c r="D14060" s="1" t="s">
        <v>0</v>
      </c>
      <c r="H14060" t="s">
        <v>27</v>
      </c>
      <c r="I14060" t="s">
        <v>66</v>
      </c>
      <c r="J14060">
        <v>2000</v>
      </c>
      <c r="K14060" t="s">
        <v>13778</v>
      </c>
    </row>
    <row r="14061" spans="1:11" x14ac:dyDescent="0.3">
      <c r="A14061" s="1">
        <v>14059</v>
      </c>
      <c r="B14061" s="1">
        <v>5317</v>
      </c>
      <c r="C14061" s="1" t="s">
        <v>23456</v>
      </c>
      <c r="D14061" s="1" t="s">
        <v>0</v>
      </c>
      <c r="H14061" t="s">
        <v>27</v>
      </c>
      <c r="I14061" t="s">
        <v>66</v>
      </c>
      <c r="J14061">
        <v>2000</v>
      </c>
      <c r="K14061" t="s">
        <v>13779</v>
      </c>
    </row>
    <row r="14062" spans="1:11" x14ac:dyDescent="0.3">
      <c r="A14062" s="1">
        <v>14060</v>
      </c>
      <c r="B14062" s="1">
        <v>5318</v>
      </c>
      <c r="C14062" s="1" t="s">
        <v>23456</v>
      </c>
      <c r="D14062" s="1" t="s">
        <v>0</v>
      </c>
      <c r="H14062" t="s">
        <v>22</v>
      </c>
      <c r="I14062" t="s">
        <v>49</v>
      </c>
      <c r="J14062">
        <v>1999</v>
      </c>
      <c r="K14062" t="s">
        <v>13780</v>
      </c>
    </row>
    <row r="14063" spans="1:11" x14ac:dyDescent="0.3">
      <c r="A14063" s="1">
        <v>14061</v>
      </c>
      <c r="B14063" s="1">
        <v>5318</v>
      </c>
      <c r="C14063" s="1" t="s">
        <v>23456</v>
      </c>
      <c r="D14063" s="1" t="s">
        <v>0</v>
      </c>
      <c r="H14063" t="s">
        <v>378</v>
      </c>
      <c r="I14063" t="s">
        <v>49</v>
      </c>
      <c r="J14063">
        <v>1999</v>
      </c>
      <c r="K14063" t="s">
        <v>13781</v>
      </c>
    </row>
    <row r="14064" spans="1:11" x14ac:dyDescent="0.3">
      <c r="A14064" s="1">
        <v>14062</v>
      </c>
      <c r="B14064" s="1">
        <v>5318</v>
      </c>
      <c r="C14064" s="1" t="s">
        <v>23456</v>
      </c>
      <c r="D14064" s="1" t="s">
        <v>0</v>
      </c>
      <c r="H14064" t="s">
        <v>22</v>
      </c>
      <c r="I14064" t="s">
        <v>49</v>
      </c>
      <c r="J14064">
        <v>1999</v>
      </c>
      <c r="K14064" t="s">
        <v>13782</v>
      </c>
    </row>
    <row r="14065" spans="1:11" x14ac:dyDescent="0.3">
      <c r="A14065" s="1">
        <v>14063</v>
      </c>
      <c r="B14065" s="1">
        <v>5319</v>
      </c>
      <c r="C14065" s="1" t="s">
        <v>23456</v>
      </c>
      <c r="D14065" s="1" t="s">
        <v>0</v>
      </c>
      <c r="H14065" t="s">
        <v>22</v>
      </c>
      <c r="I14065" t="s">
        <v>66</v>
      </c>
      <c r="J14065">
        <v>1999</v>
      </c>
      <c r="K14065" t="s">
        <v>13783</v>
      </c>
    </row>
    <row r="14066" spans="1:11" x14ac:dyDescent="0.3">
      <c r="A14066" s="1">
        <v>14064</v>
      </c>
      <c r="B14066" s="1">
        <v>5320</v>
      </c>
      <c r="C14066" s="1" t="s">
        <v>23456</v>
      </c>
      <c r="D14066" s="1" t="s">
        <v>0</v>
      </c>
      <c r="H14066" t="s">
        <v>1911</v>
      </c>
      <c r="I14066" t="s">
        <v>334</v>
      </c>
      <c r="J14066">
        <v>1999</v>
      </c>
      <c r="K14066" t="s">
        <v>13784</v>
      </c>
    </row>
    <row r="14067" spans="1:11" x14ac:dyDescent="0.3">
      <c r="A14067" s="1">
        <v>14065</v>
      </c>
      <c r="B14067" s="1">
        <v>5321</v>
      </c>
      <c r="C14067" s="1" t="s">
        <v>23456</v>
      </c>
      <c r="E14067" s="1" t="s">
        <v>96</v>
      </c>
      <c r="H14067" t="s">
        <v>13785</v>
      </c>
      <c r="I14067" t="s">
        <v>49</v>
      </c>
      <c r="J14067">
        <v>1999</v>
      </c>
      <c r="K14067" t="s">
        <v>13786</v>
      </c>
    </row>
    <row r="14068" spans="1:11" x14ac:dyDescent="0.3">
      <c r="A14068" s="1">
        <v>14066</v>
      </c>
      <c r="B14068" s="1">
        <v>5321</v>
      </c>
      <c r="C14068" s="1" t="s">
        <v>23456</v>
      </c>
      <c r="D14068" s="1" t="s">
        <v>0</v>
      </c>
      <c r="H14068" t="s">
        <v>378</v>
      </c>
      <c r="I14068" t="s">
        <v>49</v>
      </c>
      <c r="J14068">
        <v>1999</v>
      </c>
      <c r="K14068" t="s">
        <v>13787</v>
      </c>
    </row>
    <row r="14069" spans="1:11" x14ac:dyDescent="0.3">
      <c r="A14069" s="1">
        <v>14067</v>
      </c>
      <c r="B14069" s="1">
        <v>5321</v>
      </c>
      <c r="C14069" s="1" t="s">
        <v>23456</v>
      </c>
      <c r="E14069" s="1" t="s">
        <v>96</v>
      </c>
      <c r="H14069" t="s">
        <v>13785</v>
      </c>
      <c r="I14069" t="s">
        <v>49</v>
      </c>
      <c r="J14069">
        <v>1999</v>
      </c>
      <c r="K14069" t="s">
        <v>13788</v>
      </c>
    </row>
    <row r="14070" spans="1:11" x14ac:dyDescent="0.3">
      <c r="A14070" s="1">
        <v>14068</v>
      </c>
      <c r="B14070" s="1">
        <v>5321</v>
      </c>
      <c r="C14070" s="1" t="s">
        <v>23456</v>
      </c>
      <c r="D14070" s="1" t="s">
        <v>0</v>
      </c>
      <c r="H14070" t="s">
        <v>378</v>
      </c>
      <c r="I14070" t="s">
        <v>49</v>
      </c>
      <c r="J14070">
        <v>1999</v>
      </c>
      <c r="K14070" t="s">
        <v>13789</v>
      </c>
    </row>
    <row r="14071" spans="1:11" x14ac:dyDescent="0.3">
      <c r="A14071" s="1">
        <v>14069</v>
      </c>
      <c r="B14071" s="1">
        <v>5321</v>
      </c>
      <c r="C14071" s="1" t="s">
        <v>23456</v>
      </c>
      <c r="E14071" s="1" t="s">
        <v>96</v>
      </c>
      <c r="H14071" t="s">
        <v>13785</v>
      </c>
      <c r="I14071" t="s">
        <v>49</v>
      </c>
      <c r="J14071">
        <v>1999</v>
      </c>
      <c r="K14071" t="s">
        <v>13790</v>
      </c>
    </row>
    <row r="14072" spans="1:11" x14ac:dyDescent="0.3">
      <c r="A14072" s="1">
        <v>14070</v>
      </c>
      <c r="B14072" s="1">
        <v>5321</v>
      </c>
      <c r="C14072" s="1" t="s">
        <v>23456</v>
      </c>
      <c r="D14072" s="1" t="s">
        <v>0</v>
      </c>
      <c r="H14072" t="s">
        <v>378</v>
      </c>
      <c r="I14072" t="s">
        <v>49</v>
      </c>
      <c r="J14072">
        <v>1999</v>
      </c>
      <c r="K14072" t="s">
        <v>13791</v>
      </c>
    </row>
    <row r="14073" spans="1:11" x14ac:dyDescent="0.3">
      <c r="A14073" s="1">
        <v>14071</v>
      </c>
      <c r="B14073" s="1">
        <v>5322</v>
      </c>
      <c r="C14073" s="1" t="s">
        <v>23456</v>
      </c>
      <c r="D14073" s="1" t="s">
        <v>0</v>
      </c>
      <c r="H14073" t="s">
        <v>22</v>
      </c>
      <c r="I14073" t="s">
        <v>141</v>
      </c>
      <c r="J14073">
        <v>1999</v>
      </c>
      <c r="K14073" t="s">
        <v>5429</v>
      </c>
    </row>
    <row r="14074" spans="1:11" x14ac:dyDescent="0.3">
      <c r="A14074" s="1">
        <v>14072</v>
      </c>
      <c r="B14074" s="1">
        <v>5322</v>
      </c>
      <c r="C14074" s="1" t="s">
        <v>23456</v>
      </c>
      <c r="D14074" s="1" t="s">
        <v>0</v>
      </c>
      <c r="H14074" t="s">
        <v>22</v>
      </c>
      <c r="I14074" t="s">
        <v>141</v>
      </c>
      <c r="J14074">
        <v>1999</v>
      </c>
      <c r="K14074" t="s">
        <v>13792</v>
      </c>
    </row>
    <row r="14075" spans="1:11" x14ac:dyDescent="0.3">
      <c r="A14075" s="1">
        <v>14073</v>
      </c>
      <c r="B14075" s="1">
        <v>5323</v>
      </c>
      <c r="C14075" s="1" t="s">
        <v>23456</v>
      </c>
      <c r="E14075" s="1" t="s">
        <v>96</v>
      </c>
      <c r="H14075" t="s">
        <v>4728</v>
      </c>
      <c r="I14075" t="s">
        <v>141</v>
      </c>
      <c r="J14075">
        <v>1999</v>
      </c>
      <c r="K14075" t="s">
        <v>13793</v>
      </c>
    </row>
    <row r="14076" spans="1:11" x14ac:dyDescent="0.3">
      <c r="A14076" s="1">
        <v>14074</v>
      </c>
      <c r="B14076" s="1">
        <v>5323</v>
      </c>
      <c r="C14076" s="1" t="s">
        <v>23456</v>
      </c>
      <c r="D14076" s="1" t="s">
        <v>0</v>
      </c>
      <c r="H14076" t="s">
        <v>22</v>
      </c>
      <c r="I14076" t="s">
        <v>141</v>
      </c>
      <c r="J14076">
        <v>1999</v>
      </c>
      <c r="K14076" t="s">
        <v>13794</v>
      </c>
    </row>
    <row r="14077" spans="1:11" x14ac:dyDescent="0.3">
      <c r="A14077" s="1">
        <v>14075</v>
      </c>
      <c r="B14077" s="1">
        <v>5324</v>
      </c>
      <c r="C14077" s="1" t="s">
        <v>23456</v>
      </c>
      <c r="D14077" s="1" t="s">
        <v>0</v>
      </c>
      <c r="H14077" t="s">
        <v>22</v>
      </c>
      <c r="I14077" t="s">
        <v>10</v>
      </c>
      <c r="J14077">
        <v>1999</v>
      </c>
      <c r="K14077" t="s">
        <v>13795</v>
      </c>
    </row>
    <row r="14078" spans="1:11" x14ac:dyDescent="0.3">
      <c r="A14078" s="1">
        <v>14076</v>
      </c>
      <c r="B14078" s="1">
        <v>5324</v>
      </c>
      <c r="C14078" s="1" t="s">
        <v>23456</v>
      </c>
      <c r="D14078" s="1" t="s">
        <v>0</v>
      </c>
      <c r="H14078" t="s">
        <v>180</v>
      </c>
      <c r="I14078" t="s">
        <v>39</v>
      </c>
      <c r="J14078">
        <v>1999</v>
      </c>
      <c r="K14078" t="s">
        <v>13796</v>
      </c>
    </row>
    <row r="14079" spans="1:11" x14ac:dyDescent="0.3">
      <c r="A14079" s="1">
        <v>14077</v>
      </c>
      <c r="B14079" s="1">
        <v>5325</v>
      </c>
      <c r="C14079" s="1" t="s">
        <v>23456</v>
      </c>
      <c r="G14079" s="1" t="s">
        <v>126</v>
      </c>
      <c r="H14079" t="s">
        <v>127</v>
      </c>
      <c r="I14079" t="s">
        <v>141</v>
      </c>
      <c r="J14079">
        <v>1999</v>
      </c>
      <c r="K14079" t="s">
        <v>13797</v>
      </c>
    </row>
    <row r="14080" spans="1:11" x14ac:dyDescent="0.3">
      <c r="A14080" s="1">
        <v>14078</v>
      </c>
      <c r="B14080" s="1">
        <v>5326</v>
      </c>
      <c r="C14080" s="1" t="s">
        <v>23456</v>
      </c>
      <c r="D14080" s="1" t="s">
        <v>0</v>
      </c>
      <c r="H14080" t="s">
        <v>22</v>
      </c>
      <c r="I14080" t="s">
        <v>49</v>
      </c>
      <c r="J14080">
        <v>1999</v>
      </c>
      <c r="K14080" t="s">
        <v>13798</v>
      </c>
    </row>
    <row r="14081" spans="1:11" x14ac:dyDescent="0.3">
      <c r="A14081" s="1">
        <v>14079</v>
      </c>
      <c r="B14081" s="1">
        <v>5326</v>
      </c>
      <c r="C14081" s="1" t="s">
        <v>23456</v>
      </c>
      <c r="D14081" s="1" t="s">
        <v>0</v>
      </c>
      <c r="H14081" t="s">
        <v>378</v>
      </c>
      <c r="I14081" t="s">
        <v>49</v>
      </c>
      <c r="J14081">
        <v>1999</v>
      </c>
      <c r="K14081" t="s">
        <v>13799</v>
      </c>
    </row>
    <row r="14082" spans="1:11" x14ac:dyDescent="0.3">
      <c r="A14082" s="1">
        <v>14080</v>
      </c>
      <c r="B14082" s="1">
        <v>5326</v>
      </c>
      <c r="C14082" s="1" t="s">
        <v>23456</v>
      </c>
      <c r="D14082" s="1" t="s">
        <v>0</v>
      </c>
      <c r="H14082" t="s">
        <v>22</v>
      </c>
      <c r="I14082" t="s">
        <v>49</v>
      </c>
      <c r="J14082">
        <v>1999</v>
      </c>
      <c r="K14082" t="s">
        <v>13800</v>
      </c>
    </row>
    <row r="14083" spans="1:11" x14ac:dyDescent="0.3">
      <c r="A14083" s="1">
        <v>14081</v>
      </c>
      <c r="B14083" s="1">
        <v>5327</v>
      </c>
      <c r="C14083" s="1" t="s">
        <v>23456</v>
      </c>
      <c r="D14083" s="1" t="s">
        <v>0</v>
      </c>
      <c r="H14083" t="s">
        <v>22</v>
      </c>
      <c r="I14083" t="s">
        <v>141</v>
      </c>
      <c r="J14083">
        <v>1999</v>
      </c>
      <c r="K14083" t="s">
        <v>7736</v>
      </c>
    </row>
    <row r="14084" spans="1:11" x14ac:dyDescent="0.3">
      <c r="A14084" s="1">
        <v>14082</v>
      </c>
      <c r="B14084" s="1">
        <v>5328</v>
      </c>
      <c r="C14084" s="1" t="s">
        <v>23456</v>
      </c>
      <c r="D14084" s="1" t="s">
        <v>0</v>
      </c>
      <c r="H14084" t="s">
        <v>22</v>
      </c>
      <c r="I14084" t="s">
        <v>141</v>
      </c>
      <c r="J14084">
        <v>1999</v>
      </c>
      <c r="K14084" t="s">
        <v>13801</v>
      </c>
    </row>
    <row r="14085" spans="1:11" x14ac:dyDescent="0.3">
      <c r="A14085" s="1">
        <v>14083</v>
      </c>
      <c r="B14085" s="1">
        <v>5329</v>
      </c>
      <c r="C14085" s="1" t="s">
        <v>23456</v>
      </c>
      <c r="D14085" s="1" t="s">
        <v>0</v>
      </c>
      <c r="H14085" t="s">
        <v>22</v>
      </c>
      <c r="I14085" t="s">
        <v>141</v>
      </c>
      <c r="J14085">
        <v>1999</v>
      </c>
      <c r="K14085" t="s">
        <v>13802</v>
      </c>
    </row>
    <row r="14086" spans="1:11" x14ac:dyDescent="0.3">
      <c r="A14086" s="1">
        <v>14084</v>
      </c>
      <c r="B14086" s="1">
        <v>5329</v>
      </c>
      <c r="C14086" s="1" t="s">
        <v>23456</v>
      </c>
      <c r="D14086" s="1" t="s">
        <v>0</v>
      </c>
      <c r="H14086" t="s">
        <v>22</v>
      </c>
      <c r="I14086" t="s">
        <v>141</v>
      </c>
      <c r="J14086">
        <v>1999</v>
      </c>
      <c r="K14086" t="s">
        <v>13803</v>
      </c>
    </row>
    <row r="14087" spans="1:11" x14ac:dyDescent="0.3">
      <c r="A14087" s="1">
        <v>14085</v>
      </c>
      <c r="B14087" s="1">
        <v>5329</v>
      </c>
      <c r="C14087" s="1" t="s">
        <v>23456</v>
      </c>
      <c r="D14087" s="1" t="s">
        <v>0</v>
      </c>
      <c r="H14087" t="s">
        <v>22</v>
      </c>
      <c r="I14087" t="s">
        <v>141</v>
      </c>
      <c r="J14087">
        <v>1999</v>
      </c>
      <c r="K14087" t="s">
        <v>13804</v>
      </c>
    </row>
    <row r="14088" spans="1:11" x14ac:dyDescent="0.3">
      <c r="A14088" s="1">
        <v>14086</v>
      </c>
      <c r="B14088" s="1">
        <v>5329</v>
      </c>
      <c r="C14088" s="1" t="s">
        <v>23456</v>
      </c>
      <c r="D14088" s="1" t="s">
        <v>0</v>
      </c>
      <c r="H14088" t="s">
        <v>22</v>
      </c>
      <c r="I14088" t="s">
        <v>141</v>
      </c>
      <c r="J14088">
        <v>1999</v>
      </c>
      <c r="K14088" t="s">
        <v>13805</v>
      </c>
    </row>
    <row r="14089" spans="1:11" x14ac:dyDescent="0.3">
      <c r="A14089" s="1">
        <v>14087</v>
      </c>
      <c r="B14089" s="1">
        <v>5329</v>
      </c>
      <c r="C14089" s="1" t="s">
        <v>23456</v>
      </c>
      <c r="D14089" s="1" t="s">
        <v>0</v>
      </c>
      <c r="H14089" t="s">
        <v>160</v>
      </c>
      <c r="I14089" t="s">
        <v>141</v>
      </c>
      <c r="J14089">
        <v>1999</v>
      </c>
      <c r="K14089" t="s">
        <v>13806</v>
      </c>
    </row>
    <row r="14090" spans="1:11" x14ac:dyDescent="0.3">
      <c r="A14090" s="1">
        <v>14088</v>
      </c>
      <c r="B14090" s="1">
        <v>5330</v>
      </c>
      <c r="C14090" s="1" t="s">
        <v>23456</v>
      </c>
      <c r="D14090" s="1" t="s">
        <v>0</v>
      </c>
      <c r="H14090" t="s">
        <v>22</v>
      </c>
      <c r="I14090" t="s">
        <v>73</v>
      </c>
      <c r="J14090">
        <v>1999</v>
      </c>
      <c r="K14090" t="s">
        <v>13807</v>
      </c>
    </row>
    <row r="14091" spans="1:11" x14ac:dyDescent="0.3">
      <c r="A14091" s="1">
        <v>14089</v>
      </c>
      <c r="B14091" s="1">
        <v>5330</v>
      </c>
      <c r="C14091" s="1" t="s">
        <v>23456</v>
      </c>
      <c r="D14091" s="1" t="s">
        <v>0</v>
      </c>
      <c r="H14091" t="s">
        <v>4805</v>
      </c>
      <c r="I14091" t="s">
        <v>73</v>
      </c>
      <c r="J14091">
        <v>1999</v>
      </c>
      <c r="K14091" t="s">
        <v>13808</v>
      </c>
    </row>
    <row r="14092" spans="1:11" x14ac:dyDescent="0.3">
      <c r="A14092" s="1">
        <v>14090</v>
      </c>
      <c r="B14092" s="1">
        <v>5330</v>
      </c>
      <c r="C14092" s="1" t="s">
        <v>23456</v>
      </c>
      <c r="D14092" s="1" t="s">
        <v>0</v>
      </c>
      <c r="H14092" t="s">
        <v>4805</v>
      </c>
      <c r="I14092" t="s">
        <v>73</v>
      </c>
      <c r="J14092">
        <v>1999</v>
      </c>
      <c r="K14092" t="s">
        <v>13809</v>
      </c>
    </row>
    <row r="14093" spans="1:11" x14ac:dyDescent="0.3">
      <c r="A14093" s="1">
        <v>14091</v>
      </c>
      <c r="B14093" s="1">
        <v>5330</v>
      </c>
      <c r="C14093" s="1" t="s">
        <v>23456</v>
      </c>
      <c r="D14093" s="1" t="s">
        <v>0</v>
      </c>
      <c r="H14093" t="s">
        <v>4805</v>
      </c>
      <c r="I14093" t="s">
        <v>73</v>
      </c>
      <c r="J14093">
        <v>1999</v>
      </c>
      <c r="K14093" t="s">
        <v>13810</v>
      </c>
    </row>
    <row r="14094" spans="1:11" x14ac:dyDescent="0.3">
      <c r="A14094" s="1">
        <v>14092</v>
      </c>
      <c r="B14094" s="1">
        <v>5330</v>
      </c>
      <c r="C14094" s="1" t="s">
        <v>23456</v>
      </c>
      <c r="D14094" s="1" t="s">
        <v>0</v>
      </c>
      <c r="H14094" t="s">
        <v>4805</v>
      </c>
      <c r="I14094" t="s">
        <v>73</v>
      </c>
      <c r="J14094">
        <v>1999</v>
      </c>
      <c r="K14094" t="s">
        <v>13811</v>
      </c>
    </row>
    <row r="14095" spans="1:11" x14ac:dyDescent="0.3">
      <c r="A14095" s="1">
        <v>14093</v>
      </c>
      <c r="B14095" s="1">
        <v>5330</v>
      </c>
      <c r="C14095" s="1" t="s">
        <v>23456</v>
      </c>
      <c r="D14095" s="1" t="s">
        <v>0</v>
      </c>
      <c r="H14095" t="s">
        <v>4805</v>
      </c>
      <c r="I14095" t="s">
        <v>73</v>
      </c>
      <c r="J14095">
        <v>1999</v>
      </c>
      <c r="K14095" t="s">
        <v>13812</v>
      </c>
    </row>
    <row r="14096" spans="1:11" x14ac:dyDescent="0.3">
      <c r="A14096" s="1">
        <v>14094</v>
      </c>
      <c r="B14096" s="1">
        <v>5331</v>
      </c>
      <c r="C14096" s="1" t="s">
        <v>23456</v>
      </c>
      <c r="D14096" s="1" t="s">
        <v>0</v>
      </c>
      <c r="H14096" t="s">
        <v>222</v>
      </c>
      <c r="I14096" t="s">
        <v>73</v>
      </c>
      <c r="J14096">
        <v>1998</v>
      </c>
      <c r="K14096" t="s">
        <v>13813</v>
      </c>
    </row>
    <row r="14097" spans="1:11" x14ac:dyDescent="0.3">
      <c r="A14097" s="1">
        <v>14095</v>
      </c>
      <c r="B14097" s="1">
        <v>5331</v>
      </c>
      <c r="C14097" s="1" t="s">
        <v>23456</v>
      </c>
      <c r="D14097" s="1" t="s">
        <v>0</v>
      </c>
      <c r="H14097" t="s">
        <v>222</v>
      </c>
      <c r="I14097" t="s">
        <v>73</v>
      </c>
      <c r="J14097">
        <v>1998</v>
      </c>
      <c r="K14097" t="s">
        <v>13814</v>
      </c>
    </row>
    <row r="14098" spans="1:11" x14ac:dyDescent="0.3">
      <c r="A14098" s="1">
        <v>14096</v>
      </c>
      <c r="B14098" s="1">
        <v>5333</v>
      </c>
      <c r="C14098" s="1" t="s">
        <v>23456</v>
      </c>
      <c r="D14098" s="1" t="s">
        <v>0</v>
      </c>
      <c r="H14098" t="s">
        <v>77</v>
      </c>
      <c r="I14098" t="s">
        <v>39</v>
      </c>
      <c r="J14098">
        <v>1998</v>
      </c>
      <c r="K14098" t="s">
        <v>13815</v>
      </c>
    </row>
    <row r="14099" spans="1:11" x14ac:dyDescent="0.3">
      <c r="A14099" s="1">
        <v>14097</v>
      </c>
      <c r="B14099" s="1">
        <v>5333</v>
      </c>
      <c r="C14099" s="1" t="s">
        <v>23456</v>
      </c>
      <c r="D14099" s="1" t="s">
        <v>0</v>
      </c>
      <c r="H14099" t="s">
        <v>180</v>
      </c>
      <c r="I14099" t="s">
        <v>39</v>
      </c>
      <c r="J14099">
        <v>1998</v>
      </c>
      <c r="K14099" t="s">
        <v>13816</v>
      </c>
    </row>
    <row r="14100" spans="1:11" x14ac:dyDescent="0.3">
      <c r="A14100" s="1">
        <v>14098</v>
      </c>
      <c r="B14100" s="1">
        <v>5334</v>
      </c>
      <c r="C14100" s="1" t="s">
        <v>23456</v>
      </c>
      <c r="D14100" s="1" t="s">
        <v>0</v>
      </c>
      <c r="H14100" t="s">
        <v>378</v>
      </c>
      <c r="I14100" t="s">
        <v>49</v>
      </c>
      <c r="J14100">
        <v>1998</v>
      </c>
      <c r="K14100" t="s">
        <v>13817</v>
      </c>
    </row>
    <row r="14101" spans="1:11" x14ac:dyDescent="0.3">
      <c r="A14101" s="1">
        <v>14099</v>
      </c>
      <c r="B14101" s="1">
        <v>5334</v>
      </c>
      <c r="C14101" s="1" t="s">
        <v>23456</v>
      </c>
      <c r="D14101" s="1" t="s">
        <v>0</v>
      </c>
      <c r="H14101" t="s">
        <v>378</v>
      </c>
      <c r="I14101" t="s">
        <v>49</v>
      </c>
      <c r="J14101">
        <v>1998</v>
      </c>
      <c r="K14101" t="s">
        <v>13818</v>
      </c>
    </row>
    <row r="14102" spans="1:11" x14ac:dyDescent="0.3">
      <c r="A14102" s="1">
        <v>14100</v>
      </c>
      <c r="B14102" s="1">
        <v>5334</v>
      </c>
      <c r="C14102" s="1" t="s">
        <v>23456</v>
      </c>
      <c r="D14102" s="1" t="s">
        <v>0</v>
      </c>
      <c r="H14102" t="s">
        <v>378</v>
      </c>
      <c r="I14102" t="s">
        <v>49</v>
      </c>
      <c r="J14102">
        <v>1998</v>
      </c>
      <c r="K14102" t="s">
        <v>13819</v>
      </c>
    </row>
    <row r="14103" spans="1:11" x14ac:dyDescent="0.3">
      <c r="A14103" s="1">
        <v>14101</v>
      </c>
      <c r="B14103" s="1">
        <v>5334</v>
      </c>
      <c r="C14103" s="1" t="s">
        <v>23456</v>
      </c>
      <c r="E14103" s="1" t="s">
        <v>96</v>
      </c>
      <c r="H14103" t="s">
        <v>13820</v>
      </c>
      <c r="I14103" t="s">
        <v>49</v>
      </c>
      <c r="J14103">
        <v>1998</v>
      </c>
      <c r="K14103" t="s">
        <v>13821</v>
      </c>
    </row>
    <row r="14104" spans="1:11" x14ac:dyDescent="0.3">
      <c r="A14104" s="1">
        <v>14102</v>
      </c>
      <c r="B14104" s="1">
        <v>5334</v>
      </c>
      <c r="C14104" s="1" t="s">
        <v>23456</v>
      </c>
      <c r="E14104" s="1" t="s">
        <v>96</v>
      </c>
      <c r="H14104" t="s">
        <v>13820</v>
      </c>
      <c r="I14104" t="s">
        <v>49</v>
      </c>
      <c r="J14104">
        <v>1998</v>
      </c>
      <c r="K14104" t="s">
        <v>13822</v>
      </c>
    </row>
    <row r="14105" spans="1:11" x14ac:dyDescent="0.3">
      <c r="A14105" s="1">
        <v>14103</v>
      </c>
      <c r="B14105" s="1">
        <v>5334</v>
      </c>
      <c r="C14105" s="1" t="s">
        <v>23456</v>
      </c>
      <c r="E14105" s="1" t="s">
        <v>96</v>
      </c>
      <c r="H14105" t="s">
        <v>13820</v>
      </c>
      <c r="I14105" t="s">
        <v>49</v>
      </c>
      <c r="J14105">
        <v>1998</v>
      </c>
      <c r="K14105" t="s">
        <v>13823</v>
      </c>
    </row>
    <row r="14106" spans="1:11" x14ac:dyDescent="0.3">
      <c r="A14106" s="1">
        <v>14104</v>
      </c>
      <c r="B14106" s="1">
        <v>5335</v>
      </c>
      <c r="C14106" s="1" t="s">
        <v>23456</v>
      </c>
      <c r="D14106" s="1" t="s">
        <v>0</v>
      </c>
      <c r="H14106" t="s">
        <v>22</v>
      </c>
      <c r="I14106" t="s">
        <v>124</v>
      </c>
      <c r="J14106">
        <v>1998</v>
      </c>
      <c r="K14106" t="s">
        <v>13824</v>
      </c>
    </row>
    <row r="14107" spans="1:11" x14ac:dyDescent="0.3">
      <c r="A14107" s="1">
        <v>14105</v>
      </c>
      <c r="B14107" s="1">
        <v>5335</v>
      </c>
      <c r="C14107" s="1" t="s">
        <v>23456</v>
      </c>
      <c r="D14107" s="1" t="s">
        <v>0</v>
      </c>
      <c r="H14107" t="s">
        <v>378</v>
      </c>
      <c r="I14107" t="s">
        <v>49</v>
      </c>
      <c r="J14107">
        <v>1998</v>
      </c>
      <c r="K14107" t="s">
        <v>13825</v>
      </c>
    </row>
    <row r="14108" spans="1:11" x14ac:dyDescent="0.3">
      <c r="A14108" s="1">
        <v>14106</v>
      </c>
      <c r="B14108" s="1">
        <v>5335</v>
      </c>
      <c r="C14108" s="1" t="s">
        <v>23456</v>
      </c>
      <c r="D14108" s="1" t="s">
        <v>0</v>
      </c>
      <c r="H14108" t="s">
        <v>378</v>
      </c>
      <c r="I14108" t="s">
        <v>49</v>
      </c>
      <c r="J14108">
        <v>1998</v>
      </c>
      <c r="K14108" t="s">
        <v>13826</v>
      </c>
    </row>
    <row r="14109" spans="1:11" x14ac:dyDescent="0.3">
      <c r="A14109" s="1">
        <v>14107</v>
      </c>
      <c r="B14109" s="1">
        <v>5336</v>
      </c>
      <c r="C14109" s="1" t="s">
        <v>23456</v>
      </c>
      <c r="D14109" s="1" t="s">
        <v>0</v>
      </c>
      <c r="H14109" t="s">
        <v>22</v>
      </c>
      <c r="I14109" t="s">
        <v>141</v>
      </c>
      <c r="J14109">
        <v>1998</v>
      </c>
      <c r="K14109" t="s">
        <v>13827</v>
      </c>
    </row>
    <row r="14110" spans="1:11" x14ac:dyDescent="0.3">
      <c r="A14110" s="1">
        <v>14108</v>
      </c>
      <c r="B14110" s="1">
        <v>5336</v>
      </c>
      <c r="C14110" s="1" t="s">
        <v>23456</v>
      </c>
      <c r="D14110" s="1" t="s">
        <v>0</v>
      </c>
      <c r="H14110" t="s">
        <v>22</v>
      </c>
      <c r="I14110" t="s">
        <v>141</v>
      </c>
      <c r="J14110">
        <v>1998</v>
      </c>
      <c r="K14110" t="s">
        <v>13828</v>
      </c>
    </row>
    <row r="14111" spans="1:11" x14ac:dyDescent="0.3">
      <c r="A14111" s="1">
        <v>14109</v>
      </c>
      <c r="B14111" s="1">
        <v>5337</v>
      </c>
      <c r="C14111" s="1" t="s">
        <v>23456</v>
      </c>
      <c r="D14111" s="1" t="s">
        <v>0</v>
      </c>
      <c r="H14111" t="s">
        <v>22</v>
      </c>
      <c r="I14111" t="s">
        <v>10</v>
      </c>
      <c r="J14111">
        <v>1998</v>
      </c>
      <c r="K14111" t="s">
        <v>13829</v>
      </c>
    </row>
    <row r="14112" spans="1:11" x14ac:dyDescent="0.3">
      <c r="A14112" s="1">
        <v>14110</v>
      </c>
      <c r="B14112" s="1">
        <v>5337</v>
      </c>
      <c r="C14112" s="1" t="s">
        <v>23456</v>
      </c>
      <c r="D14112" s="1" t="s">
        <v>0</v>
      </c>
      <c r="H14112" t="s">
        <v>22</v>
      </c>
      <c r="I14112" t="s">
        <v>10</v>
      </c>
      <c r="J14112">
        <v>1998</v>
      </c>
      <c r="K14112" t="s">
        <v>13830</v>
      </c>
    </row>
    <row r="14113" spans="1:11" x14ac:dyDescent="0.3">
      <c r="A14113" s="1">
        <v>14111</v>
      </c>
      <c r="B14113" s="1">
        <v>5337</v>
      </c>
      <c r="C14113" s="1" t="s">
        <v>23456</v>
      </c>
      <c r="D14113" s="1" t="s">
        <v>0</v>
      </c>
      <c r="H14113" t="s">
        <v>212</v>
      </c>
      <c r="I14113" t="s">
        <v>10</v>
      </c>
      <c r="J14113">
        <v>1998</v>
      </c>
      <c r="K14113" t="s">
        <v>13831</v>
      </c>
    </row>
    <row r="14114" spans="1:11" x14ac:dyDescent="0.3">
      <c r="A14114" s="1">
        <v>14112</v>
      </c>
      <c r="B14114" s="1">
        <v>5337</v>
      </c>
      <c r="C14114" s="1" t="s">
        <v>23456</v>
      </c>
      <c r="D14114" s="1" t="s">
        <v>0</v>
      </c>
      <c r="H14114" t="s">
        <v>22</v>
      </c>
      <c r="I14114" t="s">
        <v>2</v>
      </c>
      <c r="J14114">
        <v>1998</v>
      </c>
      <c r="K14114" t="s">
        <v>13832</v>
      </c>
    </row>
    <row r="14115" spans="1:11" x14ac:dyDescent="0.3">
      <c r="A14115" s="1">
        <v>14113</v>
      </c>
      <c r="B14115" s="1">
        <v>5338</v>
      </c>
      <c r="C14115" s="1" t="s">
        <v>23456</v>
      </c>
      <c r="D14115" s="1" t="s">
        <v>0</v>
      </c>
      <c r="H14115" t="s">
        <v>2786</v>
      </c>
      <c r="I14115" t="s">
        <v>141</v>
      </c>
      <c r="J14115">
        <v>1998</v>
      </c>
      <c r="K14115" t="s">
        <v>13833</v>
      </c>
    </row>
    <row r="14116" spans="1:11" x14ac:dyDescent="0.3">
      <c r="A14116" s="1">
        <v>14114</v>
      </c>
      <c r="B14116" s="1">
        <v>5338</v>
      </c>
      <c r="C14116" s="1" t="s">
        <v>23456</v>
      </c>
      <c r="E14116" s="1" t="s">
        <v>96</v>
      </c>
      <c r="H14116" t="s">
        <v>410</v>
      </c>
      <c r="I14116" t="s">
        <v>141</v>
      </c>
      <c r="J14116">
        <v>1998</v>
      </c>
      <c r="K14116" t="s">
        <v>13834</v>
      </c>
    </row>
    <row r="14117" spans="1:11" x14ac:dyDescent="0.3">
      <c r="A14117" s="1">
        <v>14115</v>
      </c>
      <c r="B14117" s="1">
        <v>5339</v>
      </c>
      <c r="C14117" s="1" t="s">
        <v>23456</v>
      </c>
      <c r="D14117" s="1" t="s">
        <v>0</v>
      </c>
      <c r="H14117" t="s">
        <v>22</v>
      </c>
      <c r="I14117" t="s">
        <v>73</v>
      </c>
      <c r="J14117">
        <v>1998</v>
      </c>
      <c r="K14117" t="s">
        <v>13835</v>
      </c>
    </row>
    <row r="14118" spans="1:11" x14ac:dyDescent="0.3">
      <c r="A14118" s="1">
        <v>14116</v>
      </c>
      <c r="B14118" s="1">
        <v>5339</v>
      </c>
      <c r="C14118" s="1" t="s">
        <v>23456</v>
      </c>
      <c r="E14118" s="1" t="s">
        <v>96</v>
      </c>
      <c r="H14118" t="s">
        <v>2582</v>
      </c>
      <c r="I14118" t="s">
        <v>141</v>
      </c>
      <c r="J14118">
        <v>1998</v>
      </c>
      <c r="K14118" t="s">
        <v>13836</v>
      </c>
    </row>
    <row r="14119" spans="1:11" x14ac:dyDescent="0.3">
      <c r="A14119" s="1">
        <v>14117</v>
      </c>
      <c r="B14119" s="1">
        <v>5339</v>
      </c>
      <c r="C14119" s="1" t="s">
        <v>23456</v>
      </c>
      <c r="D14119" s="1" t="s">
        <v>0</v>
      </c>
      <c r="H14119" t="s">
        <v>22</v>
      </c>
      <c r="I14119" t="s">
        <v>73</v>
      </c>
      <c r="J14119">
        <v>1998</v>
      </c>
      <c r="K14119" t="s">
        <v>13837</v>
      </c>
    </row>
    <row r="14120" spans="1:11" x14ac:dyDescent="0.3">
      <c r="A14120" s="1">
        <v>14118</v>
      </c>
      <c r="B14120" s="1">
        <v>5340</v>
      </c>
      <c r="C14120" s="1" t="s">
        <v>23456</v>
      </c>
      <c r="E14120" s="1" t="s">
        <v>96</v>
      </c>
      <c r="H14120" t="s">
        <v>853</v>
      </c>
      <c r="I14120" t="s">
        <v>141</v>
      </c>
      <c r="J14120">
        <v>1998</v>
      </c>
      <c r="K14120" t="s">
        <v>13838</v>
      </c>
    </row>
    <row r="14121" spans="1:11" x14ac:dyDescent="0.3">
      <c r="A14121" s="1">
        <v>14119</v>
      </c>
      <c r="B14121" s="1">
        <v>5340</v>
      </c>
      <c r="C14121" s="1" t="s">
        <v>23456</v>
      </c>
      <c r="D14121" s="1" t="s">
        <v>0</v>
      </c>
      <c r="H14121" t="s">
        <v>22</v>
      </c>
      <c r="I14121" t="s">
        <v>141</v>
      </c>
      <c r="J14121">
        <v>1998</v>
      </c>
      <c r="K14121" t="s">
        <v>13839</v>
      </c>
    </row>
    <row r="14122" spans="1:11" x14ac:dyDescent="0.3">
      <c r="A14122" s="1">
        <v>14120</v>
      </c>
      <c r="B14122" s="1">
        <v>5341</v>
      </c>
      <c r="C14122" s="1" t="s">
        <v>23456</v>
      </c>
      <c r="D14122" s="1" t="s">
        <v>0</v>
      </c>
      <c r="H14122" t="s">
        <v>22</v>
      </c>
      <c r="I14122" t="s">
        <v>66</v>
      </c>
      <c r="J14122">
        <v>1998</v>
      </c>
      <c r="K14122" t="s">
        <v>13840</v>
      </c>
    </row>
    <row r="14123" spans="1:11" x14ac:dyDescent="0.3">
      <c r="A14123" s="1">
        <v>14121</v>
      </c>
      <c r="B14123" s="1">
        <v>5341</v>
      </c>
      <c r="C14123" s="1" t="s">
        <v>23456</v>
      </c>
      <c r="D14123" s="1" t="s">
        <v>0</v>
      </c>
      <c r="H14123" t="s">
        <v>22</v>
      </c>
      <c r="I14123" t="s">
        <v>141</v>
      </c>
      <c r="J14123">
        <v>1998</v>
      </c>
      <c r="K14123" t="s">
        <v>13841</v>
      </c>
    </row>
    <row r="14124" spans="1:11" x14ac:dyDescent="0.3">
      <c r="A14124" s="1">
        <v>14122</v>
      </c>
      <c r="B14124" s="1">
        <v>5341</v>
      </c>
      <c r="C14124" s="1" t="s">
        <v>23456</v>
      </c>
      <c r="D14124" s="1" t="s">
        <v>0</v>
      </c>
      <c r="H14124" t="s">
        <v>22</v>
      </c>
      <c r="I14124" t="s">
        <v>141</v>
      </c>
      <c r="J14124">
        <v>1998</v>
      </c>
      <c r="K14124" t="s">
        <v>13842</v>
      </c>
    </row>
    <row r="14125" spans="1:11" x14ac:dyDescent="0.3">
      <c r="A14125" s="1">
        <v>14123</v>
      </c>
      <c r="B14125" s="1">
        <v>5341</v>
      </c>
      <c r="C14125" s="1" t="s">
        <v>23456</v>
      </c>
      <c r="E14125" s="1" t="s">
        <v>96</v>
      </c>
      <c r="H14125" t="s">
        <v>454</v>
      </c>
      <c r="I14125" t="s">
        <v>141</v>
      </c>
      <c r="J14125">
        <v>1998</v>
      </c>
      <c r="K14125" t="s">
        <v>13843</v>
      </c>
    </row>
    <row r="14126" spans="1:11" x14ac:dyDescent="0.3">
      <c r="A14126" s="1">
        <v>14124</v>
      </c>
      <c r="B14126" s="1">
        <v>5342</v>
      </c>
      <c r="C14126" s="1" t="s">
        <v>23456</v>
      </c>
      <c r="G14126" s="1" t="s">
        <v>126</v>
      </c>
      <c r="H14126" t="s">
        <v>127</v>
      </c>
      <c r="I14126" t="s">
        <v>141</v>
      </c>
      <c r="J14126">
        <v>1998</v>
      </c>
      <c r="K14126" t="s">
        <v>13844</v>
      </c>
    </row>
    <row r="14127" spans="1:11" x14ac:dyDescent="0.3">
      <c r="A14127" s="1">
        <v>14125</v>
      </c>
      <c r="B14127" s="1">
        <v>5342</v>
      </c>
      <c r="C14127" s="1" t="s">
        <v>23456</v>
      </c>
      <c r="D14127" s="1" t="s">
        <v>0</v>
      </c>
      <c r="H14127" t="s">
        <v>22</v>
      </c>
      <c r="I14127" t="s">
        <v>141</v>
      </c>
      <c r="J14127">
        <v>1998</v>
      </c>
      <c r="K14127" t="s">
        <v>13845</v>
      </c>
    </row>
    <row r="14128" spans="1:11" x14ac:dyDescent="0.3">
      <c r="A14128" s="1">
        <v>14126</v>
      </c>
      <c r="B14128" s="1">
        <v>5342</v>
      </c>
      <c r="C14128" s="1" t="s">
        <v>23456</v>
      </c>
      <c r="D14128" s="1" t="s">
        <v>0</v>
      </c>
      <c r="H14128" t="s">
        <v>22</v>
      </c>
      <c r="I14128" t="s">
        <v>141</v>
      </c>
      <c r="J14128">
        <v>1998</v>
      </c>
      <c r="K14128" t="s">
        <v>13846</v>
      </c>
    </row>
    <row r="14129" spans="1:11" x14ac:dyDescent="0.3">
      <c r="A14129" s="1">
        <v>14127</v>
      </c>
      <c r="B14129" s="1">
        <v>5343</v>
      </c>
      <c r="C14129" s="1" t="s">
        <v>23456</v>
      </c>
      <c r="D14129" s="1" t="s">
        <v>0</v>
      </c>
      <c r="H14129" t="s">
        <v>77</v>
      </c>
      <c r="I14129" t="s">
        <v>141</v>
      </c>
      <c r="J14129">
        <v>1998</v>
      </c>
      <c r="K14129" t="s">
        <v>2359</v>
      </c>
    </row>
    <row r="14130" spans="1:11" x14ac:dyDescent="0.3">
      <c r="A14130" s="1">
        <v>14128</v>
      </c>
      <c r="B14130" s="1">
        <v>5343</v>
      </c>
      <c r="C14130" s="1" t="s">
        <v>23456</v>
      </c>
      <c r="D14130" s="1" t="s">
        <v>0</v>
      </c>
      <c r="H14130" t="s">
        <v>77</v>
      </c>
      <c r="I14130" t="s">
        <v>141</v>
      </c>
      <c r="J14130">
        <v>1998</v>
      </c>
      <c r="K14130" t="s">
        <v>13847</v>
      </c>
    </row>
    <row r="14131" spans="1:11" x14ac:dyDescent="0.3">
      <c r="A14131" s="1">
        <v>14129</v>
      </c>
      <c r="B14131" s="1">
        <v>5343</v>
      </c>
      <c r="C14131" s="1" t="s">
        <v>23456</v>
      </c>
      <c r="E14131" s="1" t="s">
        <v>96</v>
      </c>
      <c r="H14131" t="s">
        <v>4728</v>
      </c>
      <c r="I14131" t="s">
        <v>141</v>
      </c>
      <c r="J14131">
        <v>1998</v>
      </c>
      <c r="K14131" t="s">
        <v>13848</v>
      </c>
    </row>
    <row r="14132" spans="1:11" x14ac:dyDescent="0.3">
      <c r="A14132" s="1">
        <v>14130</v>
      </c>
      <c r="B14132" s="1">
        <v>5343</v>
      </c>
      <c r="C14132" s="1" t="s">
        <v>23456</v>
      </c>
      <c r="E14132" s="1" t="s">
        <v>96</v>
      </c>
      <c r="H14132" t="s">
        <v>4728</v>
      </c>
      <c r="I14132" t="s">
        <v>141</v>
      </c>
      <c r="J14132">
        <v>1998</v>
      </c>
      <c r="K14132" t="s">
        <v>13849</v>
      </c>
    </row>
    <row r="14133" spans="1:11" x14ac:dyDescent="0.3">
      <c r="A14133" s="1">
        <v>14131</v>
      </c>
      <c r="B14133" s="1">
        <v>5344</v>
      </c>
      <c r="C14133" s="1" t="s">
        <v>23456</v>
      </c>
      <c r="D14133" s="1" t="s">
        <v>0</v>
      </c>
      <c r="H14133" t="s">
        <v>378</v>
      </c>
      <c r="I14133" t="s">
        <v>49</v>
      </c>
      <c r="J14133">
        <v>1998</v>
      </c>
      <c r="K14133" t="s">
        <v>13850</v>
      </c>
    </row>
    <row r="14134" spans="1:11" x14ac:dyDescent="0.3">
      <c r="A14134" s="1">
        <v>14132</v>
      </c>
      <c r="B14134" s="1">
        <v>5344</v>
      </c>
      <c r="C14134" s="1" t="s">
        <v>23456</v>
      </c>
      <c r="D14134" s="1" t="s">
        <v>0</v>
      </c>
      <c r="H14134" t="s">
        <v>378</v>
      </c>
      <c r="I14134" t="s">
        <v>49</v>
      </c>
      <c r="J14134">
        <v>1998</v>
      </c>
      <c r="K14134" t="s">
        <v>13851</v>
      </c>
    </row>
    <row r="14135" spans="1:11" x14ac:dyDescent="0.3">
      <c r="A14135" s="1">
        <v>14133</v>
      </c>
      <c r="B14135" s="1">
        <v>5345</v>
      </c>
      <c r="C14135" s="1" t="s">
        <v>23456</v>
      </c>
      <c r="E14135" s="1" t="s">
        <v>96</v>
      </c>
      <c r="H14135" t="s">
        <v>9338</v>
      </c>
      <c r="I14135" t="s">
        <v>141</v>
      </c>
      <c r="J14135">
        <v>1997</v>
      </c>
      <c r="K14135" t="s">
        <v>13852</v>
      </c>
    </row>
    <row r="14136" spans="1:11" x14ac:dyDescent="0.3">
      <c r="A14136" s="1">
        <v>14134</v>
      </c>
      <c r="B14136" s="1">
        <v>5345</v>
      </c>
      <c r="C14136" s="1" t="s">
        <v>23456</v>
      </c>
      <c r="D14136" s="1" t="s">
        <v>0</v>
      </c>
      <c r="H14136" t="s">
        <v>27</v>
      </c>
      <c r="I14136" t="s">
        <v>141</v>
      </c>
      <c r="J14136">
        <v>1997</v>
      </c>
      <c r="K14136" t="s">
        <v>13853</v>
      </c>
    </row>
    <row r="14137" spans="1:11" x14ac:dyDescent="0.3">
      <c r="A14137" s="1">
        <v>14135</v>
      </c>
      <c r="B14137" s="1">
        <v>5346</v>
      </c>
      <c r="C14137" s="1" t="s">
        <v>23456</v>
      </c>
      <c r="D14137" s="1" t="s">
        <v>0</v>
      </c>
      <c r="H14137" t="s">
        <v>22</v>
      </c>
      <c r="I14137" t="s">
        <v>141</v>
      </c>
      <c r="J14137">
        <v>1997</v>
      </c>
      <c r="K14137" t="s">
        <v>13854</v>
      </c>
    </row>
    <row r="14138" spans="1:11" x14ac:dyDescent="0.3">
      <c r="A14138" s="1">
        <v>14136</v>
      </c>
      <c r="B14138" s="1">
        <v>5346</v>
      </c>
      <c r="C14138" s="1" t="s">
        <v>23456</v>
      </c>
      <c r="D14138" s="1" t="s">
        <v>0</v>
      </c>
      <c r="H14138" t="s">
        <v>22</v>
      </c>
      <c r="I14138" t="s">
        <v>141</v>
      </c>
      <c r="J14138">
        <v>1997</v>
      </c>
      <c r="K14138" t="s">
        <v>5003</v>
      </c>
    </row>
    <row r="14139" spans="1:11" x14ac:dyDescent="0.3">
      <c r="A14139" s="1">
        <v>14137</v>
      </c>
      <c r="B14139" s="1">
        <v>5346</v>
      </c>
      <c r="C14139" s="1" t="s">
        <v>23456</v>
      </c>
      <c r="D14139" s="1" t="s">
        <v>0</v>
      </c>
      <c r="H14139" t="s">
        <v>22</v>
      </c>
      <c r="I14139" t="s">
        <v>141</v>
      </c>
      <c r="J14139">
        <v>1997</v>
      </c>
      <c r="K14139" t="s">
        <v>13855</v>
      </c>
    </row>
    <row r="14140" spans="1:11" x14ac:dyDescent="0.3">
      <c r="A14140" s="1">
        <v>14138</v>
      </c>
      <c r="B14140" s="1">
        <v>5347</v>
      </c>
      <c r="C14140" s="1" t="s">
        <v>23456</v>
      </c>
      <c r="D14140" s="1" t="s">
        <v>0</v>
      </c>
      <c r="H14140" t="s">
        <v>22</v>
      </c>
      <c r="I14140" t="s">
        <v>73</v>
      </c>
      <c r="J14140">
        <v>1997</v>
      </c>
      <c r="K14140" t="s">
        <v>13856</v>
      </c>
    </row>
    <row r="14141" spans="1:11" x14ac:dyDescent="0.3">
      <c r="A14141" s="1">
        <v>14139</v>
      </c>
      <c r="B14141" s="1">
        <v>5347</v>
      </c>
      <c r="C14141" s="1" t="s">
        <v>23456</v>
      </c>
      <c r="D14141" s="1" t="s">
        <v>0</v>
      </c>
      <c r="H14141" t="s">
        <v>22</v>
      </c>
      <c r="I14141" t="s">
        <v>73</v>
      </c>
      <c r="J14141">
        <v>1997</v>
      </c>
      <c r="K14141" t="s">
        <v>13857</v>
      </c>
    </row>
    <row r="14142" spans="1:11" x14ac:dyDescent="0.3">
      <c r="A14142" s="1">
        <v>14140</v>
      </c>
      <c r="B14142" s="1">
        <v>5348</v>
      </c>
      <c r="C14142" s="1" t="s">
        <v>23456</v>
      </c>
      <c r="D14142" s="1" t="s">
        <v>0</v>
      </c>
      <c r="H14142" t="s">
        <v>27</v>
      </c>
      <c r="I14142" t="s">
        <v>141</v>
      </c>
      <c r="J14142">
        <v>1997</v>
      </c>
      <c r="K14142" t="s">
        <v>13858</v>
      </c>
    </row>
    <row r="14143" spans="1:11" x14ac:dyDescent="0.3">
      <c r="A14143" s="1">
        <v>14141</v>
      </c>
      <c r="B14143" s="1">
        <v>5348</v>
      </c>
      <c r="C14143" s="1" t="s">
        <v>23456</v>
      </c>
      <c r="D14143" s="1" t="s">
        <v>0</v>
      </c>
      <c r="H14143" t="s">
        <v>27</v>
      </c>
      <c r="I14143" t="s">
        <v>141</v>
      </c>
      <c r="J14143">
        <v>1997</v>
      </c>
      <c r="K14143" t="s">
        <v>13859</v>
      </c>
    </row>
    <row r="14144" spans="1:11" x14ac:dyDescent="0.3">
      <c r="A14144" s="1">
        <v>14142</v>
      </c>
      <c r="B14144" s="1">
        <v>5349</v>
      </c>
      <c r="C14144" s="1" t="s">
        <v>23456</v>
      </c>
      <c r="D14144" s="1" t="s">
        <v>0</v>
      </c>
      <c r="H14144" t="s">
        <v>22</v>
      </c>
      <c r="I14144" t="s">
        <v>141</v>
      </c>
      <c r="J14144">
        <v>1997</v>
      </c>
      <c r="K14144" t="s">
        <v>13860</v>
      </c>
    </row>
    <row r="14145" spans="1:11" x14ac:dyDescent="0.3">
      <c r="A14145" s="1">
        <v>14143</v>
      </c>
      <c r="B14145" s="1">
        <v>5349</v>
      </c>
      <c r="C14145" s="1" t="s">
        <v>23456</v>
      </c>
      <c r="D14145" s="1" t="s">
        <v>0</v>
      </c>
      <c r="H14145" t="s">
        <v>22</v>
      </c>
      <c r="I14145" t="s">
        <v>141</v>
      </c>
      <c r="J14145">
        <v>1997</v>
      </c>
      <c r="K14145" t="s">
        <v>13861</v>
      </c>
    </row>
    <row r="14146" spans="1:11" x14ac:dyDescent="0.3">
      <c r="A14146" s="1">
        <v>14144</v>
      </c>
      <c r="B14146" s="1">
        <v>5349</v>
      </c>
      <c r="C14146" s="1" t="s">
        <v>23456</v>
      </c>
      <c r="D14146" s="1" t="s">
        <v>0</v>
      </c>
      <c r="H14146" t="s">
        <v>22</v>
      </c>
      <c r="I14146" t="s">
        <v>141</v>
      </c>
      <c r="J14146">
        <v>1997</v>
      </c>
      <c r="K14146" t="s">
        <v>13862</v>
      </c>
    </row>
    <row r="14147" spans="1:11" x14ac:dyDescent="0.3">
      <c r="A14147" s="1">
        <v>14145</v>
      </c>
      <c r="B14147" s="1">
        <v>5351</v>
      </c>
      <c r="C14147" s="1" t="s">
        <v>23456</v>
      </c>
      <c r="D14147" s="1" t="s">
        <v>0</v>
      </c>
      <c r="H14147" t="s">
        <v>22</v>
      </c>
      <c r="I14147" t="s">
        <v>49</v>
      </c>
      <c r="J14147">
        <v>1997</v>
      </c>
      <c r="K14147" t="s">
        <v>13863</v>
      </c>
    </row>
    <row r="14148" spans="1:11" x14ac:dyDescent="0.3">
      <c r="A14148" s="1">
        <v>14146</v>
      </c>
      <c r="B14148" s="1">
        <v>5351</v>
      </c>
      <c r="C14148" s="1" t="s">
        <v>23456</v>
      </c>
      <c r="D14148" s="1" t="s">
        <v>0</v>
      </c>
      <c r="H14148" t="s">
        <v>22</v>
      </c>
      <c r="I14148" t="s">
        <v>124</v>
      </c>
      <c r="J14148">
        <v>1997</v>
      </c>
      <c r="K14148" t="s">
        <v>13864</v>
      </c>
    </row>
    <row r="14149" spans="1:11" x14ac:dyDescent="0.3">
      <c r="A14149" s="1">
        <v>14147</v>
      </c>
      <c r="B14149" s="1">
        <v>5351</v>
      </c>
      <c r="C14149" s="1" t="s">
        <v>23456</v>
      </c>
      <c r="D14149" s="1" t="s">
        <v>0</v>
      </c>
      <c r="H14149" t="s">
        <v>378</v>
      </c>
      <c r="I14149" t="s">
        <v>49</v>
      </c>
      <c r="J14149">
        <v>1997</v>
      </c>
      <c r="K14149" t="s">
        <v>13865</v>
      </c>
    </row>
    <row r="14150" spans="1:11" x14ac:dyDescent="0.3">
      <c r="A14150" s="1">
        <v>14148</v>
      </c>
      <c r="B14150" s="1">
        <v>5352</v>
      </c>
      <c r="C14150" s="1" t="s">
        <v>23456</v>
      </c>
      <c r="D14150" s="1" t="s">
        <v>0</v>
      </c>
      <c r="H14150" t="s">
        <v>22</v>
      </c>
      <c r="I14150" t="s">
        <v>141</v>
      </c>
      <c r="J14150">
        <v>1997</v>
      </c>
      <c r="K14150" t="s">
        <v>13866</v>
      </c>
    </row>
    <row r="14151" spans="1:11" x14ac:dyDescent="0.3">
      <c r="A14151" s="1">
        <v>14149</v>
      </c>
      <c r="B14151" s="1">
        <v>5352</v>
      </c>
      <c r="C14151" s="1" t="s">
        <v>23456</v>
      </c>
      <c r="D14151" s="1" t="s">
        <v>0</v>
      </c>
      <c r="H14151" t="s">
        <v>22</v>
      </c>
      <c r="I14151" t="s">
        <v>141</v>
      </c>
      <c r="J14151">
        <v>1997</v>
      </c>
      <c r="K14151" t="s">
        <v>13867</v>
      </c>
    </row>
    <row r="14152" spans="1:11" x14ac:dyDescent="0.3">
      <c r="A14152" s="1">
        <v>14150</v>
      </c>
      <c r="B14152" s="1">
        <v>5353</v>
      </c>
      <c r="C14152" s="1" t="s">
        <v>23456</v>
      </c>
      <c r="D14152" s="1" t="s">
        <v>0</v>
      </c>
      <c r="H14152" t="s">
        <v>22</v>
      </c>
      <c r="I14152" t="s">
        <v>141</v>
      </c>
      <c r="J14152">
        <v>1997</v>
      </c>
      <c r="K14152" t="s">
        <v>13868</v>
      </c>
    </row>
    <row r="14153" spans="1:11" x14ac:dyDescent="0.3">
      <c r="A14153" s="1">
        <v>14151</v>
      </c>
      <c r="B14153" s="1">
        <v>5354</v>
      </c>
      <c r="C14153" s="1" t="s">
        <v>23456</v>
      </c>
      <c r="E14153" s="1" t="s">
        <v>96</v>
      </c>
      <c r="H14153" t="s">
        <v>2582</v>
      </c>
      <c r="I14153" t="s">
        <v>141</v>
      </c>
      <c r="J14153">
        <v>1997</v>
      </c>
      <c r="K14153" t="s">
        <v>13869</v>
      </c>
    </row>
    <row r="14154" spans="1:11" x14ac:dyDescent="0.3">
      <c r="A14154" s="1">
        <v>14152</v>
      </c>
      <c r="B14154" s="1">
        <v>5354</v>
      </c>
      <c r="C14154" s="1" t="s">
        <v>23456</v>
      </c>
      <c r="E14154" s="1" t="s">
        <v>96</v>
      </c>
      <c r="H14154" t="s">
        <v>2582</v>
      </c>
      <c r="I14154" t="s">
        <v>141</v>
      </c>
      <c r="J14154">
        <v>1997</v>
      </c>
      <c r="K14154" t="s">
        <v>13870</v>
      </c>
    </row>
    <row r="14155" spans="1:11" x14ac:dyDescent="0.3">
      <c r="A14155" s="1">
        <v>14153</v>
      </c>
      <c r="B14155" s="1">
        <v>5355</v>
      </c>
      <c r="C14155" s="1" t="s">
        <v>23456</v>
      </c>
      <c r="E14155" s="1" t="s">
        <v>96</v>
      </c>
      <c r="H14155" t="s">
        <v>2582</v>
      </c>
      <c r="I14155" t="s">
        <v>141</v>
      </c>
      <c r="J14155">
        <v>1997</v>
      </c>
      <c r="K14155" t="s">
        <v>13871</v>
      </c>
    </row>
    <row r="14156" spans="1:11" x14ac:dyDescent="0.3">
      <c r="A14156" s="1">
        <v>14154</v>
      </c>
      <c r="B14156" s="1">
        <v>5355</v>
      </c>
      <c r="C14156" s="1" t="s">
        <v>23456</v>
      </c>
      <c r="E14156" s="1" t="s">
        <v>96</v>
      </c>
      <c r="H14156" t="s">
        <v>13872</v>
      </c>
      <c r="I14156" t="s">
        <v>39</v>
      </c>
      <c r="J14156">
        <v>1997</v>
      </c>
      <c r="K14156" t="s">
        <v>13873</v>
      </c>
    </row>
    <row r="14157" spans="1:11" x14ac:dyDescent="0.3">
      <c r="A14157" s="1">
        <v>14155</v>
      </c>
      <c r="B14157" s="1">
        <v>5356</v>
      </c>
      <c r="C14157" s="1" t="s">
        <v>23456</v>
      </c>
      <c r="D14157" s="1" t="s">
        <v>0</v>
      </c>
      <c r="H14157" t="s">
        <v>22</v>
      </c>
      <c r="I14157" t="s">
        <v>141</v>
      </c>
      <c r="J14157">
        <v>1997</v>
      </c>
      <c r="K14157" t="s">
        <v>13874</v>
      </c>
    </row>
    <row r="14158" spans="1:11" x14ac:dyDescent="0.3">
      <c r="A14158" s="1">
        <v>14156</v>
      </c>
      <c r="B14158" s="1">
        <v>5357</v>
      </c>
      <c r="C14158" s="1" t="s">
        <v>23456</v>
      </c>
      <c r="D14158" s="1" t="s">
        <v>0</v>
      </c>
      <c r="H14158" t="s">
        <v>22</v>
      </c>
      <c r="I14158" t="s">
        <v>141</v>
      </c>
      <c r="J14158">
        <v>1997</v>
      </c>
      <c r="K14158" t="s">
        <v>13875</v>
      </c>
    </row>
    <row r="14159" spans="1:11" x14ac:dyDescent="0.3">
      <c r="A14159" s="1">
        <v>14157</v>
      </c>
      <c r="B14159" s="1">
        <v>5357</v>
      </c>
      <c r="C14159" s="1" t="s">
        <v>23456</v>
      </c>
      <c r="D14159" s="1" t="s">
        <v>0</v>
      </c>
      <c r="H14159" t="s">
        <v>22</v>
      </c>
      <c r="I14159" t="s">
        <v>141</v>
      </c>
      <c r="J14159">
        <v>1997</v>
      </c>
      <c r="K14159" t="s">
        <v>13876</v>
      </c>
    </row>
    <row r="14160" spans="1:11" x14ac:dyDescent="0.3">
      <c r="A14160" s="1">
        <v>14158</v>
      </c>
      <c r="B14160" s="1">
        <v>5357</v>
      </c>
      <c r="C14160" s="1" t="s">
        <v>23456</v>
      </c>
      <c r="D14160" s="1" t="s">
        <v>0</v>
      </c>
      <c r="H14160" t="s">
        <v>22</v>
      </c>
      <c r="I14160" t="s">
        <v>141</v>
      </c>
      <c r="J14160">
        <v>1997</v>
      </c>
      <c r="K14160" t="s">
        <v>13877</v>
      </c>
    </row>
    <row r="14161" spans="1:11" x14ac:dyDescent="0.3">
      <c r="A14161" s="1">
        <v>14159</v>
      </c>
      <c r="B14161" s="1">
        <v>5357</v>
      </c>
      <c r="C14161" s="1" t="s">
        <v>23456</v>
      </c>
      <c r="D14161" s="1" t="s">
        <v>0</v>
      </c>
      <c r="H14161" t="s">
        <v>22</v>
      </c>
      <c r="I14161" t="s">
        <v>141</v>
      </c>
      <c r="J14161">
        <v>1997</v>
      </c>
      <c r="K14161" t="s">
        <v>13878</v>
      </c>
    </row>
    <row r="14162" spans="1:11" x14ac:dyDescent="0.3">
      <c r="A14162" s="1">
        <v>14160</v>
      </c>
      <c r="B14162" s="1">
        <v>5357</v>
      </c>
      <c r="C14162" s="1" t="s">
        <v>23456</v>
      </c>
      <c r="D14162" s="1" t="s">
        <v>0</v>
      </c>
      <c r="H14162" t="s">
        <v>22</v>
      </c>
      <c r="I14162" t="s">
        <v>141</v>
      </c>
      <c r="J14162">
        <v>1997</v>
      </c>
      <c r="K14162" t="s">
        <v>13879</v>
      </c>
    </row>
    <row r="14163" spans="1:11" x14ac:dyDescent="0.3">
      <c r="A14163" s="1">
        <v>14161</v>
      </c>
      <c r="B14163" s="1">
        <v>5358</v>
      </c>
      <c r="C14163" s="1" t="s">
        <v>23456</v>
      </c>
      <c r="D14163" s="1" t="s">
        <v>0</v>
      </c>
      <c r="H14163" t="s">
        <v>22</v>
      </c>
      <c r="I14163" t="s">
        <v>10</v>
      </c>
      <c r="J14163">
        <v>1996</v>
      </c>
      <c r="K14163" t="s">
        <v>13880</v>
      </c>
    </row>
    <row r="14164" spans="1:11" x14ac:dyDescent="0.3">
      <c r="A14164" s="1">
        <v>14162</v>
      </c>
      <c r="B14164" s="1">
        <v>5358</v>
      </c>
      <c r="C14164" s="1" t="s">
        <v>23456</v>
      </c>
      <c r="D14164" s="1" t="s">
        <v>0</v>
      </c>
      <c r="H14164" t="s">
        <v>180</v>
      </c>
      <c r="I14164" t="s">
        <v>39</v>
      </c>
      <c r="J14164">
        <v>1996</v>
      </c>
      <c r="K14164" t="s">
        <v>13881</v>
      </c>
    </row>
    <row r="14165" spans="1:11" x14ac:dyDescent="0.3">
      <c r="A14165" s="1">
        <v>14163</v>
      </c>
      <c r="B14165" s="1">
        <v>5359</v>
      </c>
      <c r="C14165" s="1" t="s">
        <v>23456</v>
      </c>
      <c r="D14165" s="1" t="s">
        <v>0</v>
      </c>
      <c r="H14165" t="s">
        <v>22</v>
      </c>
      <c r="I14165" t="s">
        <v>141</v>
      </c>
      <c r="J14165">
        <v>1996</v>
      </c>
      <c r="K14165" t="s">
        <v>13882</v>
      </c>
    </row>
    <row r="14166" spans="1:11" x14ac:dyDescent="0.3">
      <c r="A14166" s="1">
        <v>14164</v>
      </c>
      <c r="B14166" s="1">
        <v>5359</v>
      </c>
      <c r="C14166" s="1" t="s">
        <v>23456</v>
      </c>
      <c r="D14166" s="1" t="s">
        <v>0</v>
      </c>
      <c r="H14166" t="s">
        <v>22</v>
      </c>
      <c r="I14166" t="s">
        <v>141</v>
      </c>
      <c r="J14166">
        <v>1996</v>
      </c>
      <c r="K14166" t="s">
        <v>13883</v>
      </c>
    </row>
    <row r="14167" spans="1:11" x14ac:dyDescent="0.3">
      <c r="A14167" s="1">
        <v>14165</v>
      </c>
      <c r="B14167" s="1">
        <v>5359</v>
      </c>
      <c r="C14167" s="1" t="s">
        <v>23456</v>
      </c>
      <c r="D14167" s="1" t="s">
        <v>0</v>
      </c>
      <c r="H14167" t="s">
        <v>22</v>
      </c>
      <c r="I14167" t="s">
        <v>141</v>
      </c>
      <c r="J14167">
        <v>1996</v>
      </c>
      <c r="K14167" t="s">
        <v>13884</v>
      </c>
    </row>
    <row r="14168" spans="1:11" x14ac:dyDescent="0.3">
      <c r="A14168" s="1">
        <v>14166</v>
      </c>
      <c r="B14168" s="1">
        <v>5359</v>
      </c>
      <c r="C14168" s="1" t="s">
        <v>23456</v>
      </c>
      <c r="D14168" s="1" t="s">
        <v>0</v>
      </c>
      <c r="H14168" t="s">
        <v>22</v>
      </c>
      <c r="I14168" t="s">
        <v>141</v>
      </c>
      <c r="J14168">
        <v>1996</v>
      </c>
      <c r="K14168" t="s">
        <v>13885</v>
      </c>
    </row>
    <row r="14169" spans="1:11" x14ac:dyDescent="0.3">
      <c r="A14169" s="1">
        <v>14167</v>
      </c>
      <c r="B14169" s="1">
        <v>5360</v>
      </c>
      <c r="C14169" s="1" t="s">
        <v>23456</v>
      </c>
      <c r="D14169" s="1" t="s">
        <v>0</v>
      </c>
      <c r="H14169" t="s">
        <v>3874</v>
      </c>
      <c r="I14169" t="s">
        <v>601</v>
      </c>
      <c r="J14169">
        <v>1996</v>
      </c>
      <c r="K14169" t="s">
        <v>13886</v>
      </c>
    </row>
    <row r="14170" spans="1:11" x14ac:dyDescent="0.3">
      <c r="A14170" s="1">
        <v>14168</v>
      </c>
      <c r="B14170" s="1">
        <v>5360</v>
      </c>
      <c r="C14170" s="1" t="s">
        <v>23456</v>
      </c>
      <c r="E14170" s="1" t="s">
        <v>96</v>
      </c>
      <c r="H14170" t="s">
        <v>410</v>
      </c>
      <c r="I14170" t="s">
        <v>141</v>
      </c>
      <c r="J14170">
        <v>1996</v>
      </c>
      <c r="K14170" t="s">
        <v>13887</v>
      </c>
    </row>
    <row r="14171" spans="1:11" x14ac:dyDescent="0.3">
      <c r="A14171" s="1">
        <v>14169</v>
      </c>
      <c r="B14171" s="1">
        <v>5361</v>
      </c>
      <c r="C14171" s="1" t="s">
        <v>23456</v>
      </c>
      <c r="D14171" s="1" t="s">
        <v>0</v>
      </c>
      <c r="H14171" t="s">
        <v>3612</v>
      </c>
      <c r="I14171" t="s">
        <v>141</v>
      </c>
      <c r="J14171">
        <v>1996</v>
      </c>
      <c r="K14171" t="s">
        <v>13888</v>
      </c>
    </row>
    <row r="14172" spans="1:11" x14ac:dyDescent="0.3">
      <c r="A14172" s="1">
        <v>14170</v>
      </c>
      <c r="B14172" s="1">
        <v>5361</v>
      </c>
      <c r="C14172" s="1" t="s">
        <v>23456</v>
      </c>
      <c r="D14172" s="1" t="s">
        <v>0</v>
      </c>
      <c r="H14172" t="s">
        <v>3612</v>
      </c>
      <c r="I14172" t="s">
        <v>141</v>
      </c>
      <c r="J14172">
        <v>1996</v>
      </c>
      <c r="K14172" t="s">
        <v>13889</v>
      </c>
    </row>
    <row r="14173" spans="1:11" x14ac:dyDescent="0.3">
      <c r="A14173" s="1">
        <v>14171</v>
      </c>
      <c r="B14173" s="1">
        <v>5361</v>
      </c>
      <c r="C14173" s="1" t="s">
        <v>23456</v>
      </c>
      <c r="D14173" s="1" t="s">
        <v>0</v>
      </c>
      <c r="H14173" t="s">
        <v>3612</v>
      </c>
      <c r="I14173" t="s">
        <v>141</v>
      </c>
      <c r="J14173">
        <v>1996</v>
      </c>
      <c r="K14173" t="s">
        <v>13890</v>
      </c>
    </row>
    <row r="14174" spans="1:11" x14ac:dyDescent="0.3">
      <c r="A14174" s="1">
        <v>14172</v>
      </c>
      <c r="B14174" s="1">
        <v>5362</v>
      </c>
      <c r="C14174" s="1" t="s">
        <v>23456</v>
      </c>
      <c r="D14174" s="1" t="s">
        <v>0</v>
      </c>
      <c r="H14174" t="s">
        <v>22</v>
      </c>
      <c r="I14174" t="s">
        <v>66</v>
      </c>
      <c r="J14174">
        <v>1996</v>
      </c>
      <c r="K14174" t="s">
        <v>13891</v>
      </c>
    </row>
    <row r="14175" spans="1:11" x14ac:dyDescent="0.3">
      <c r="A14175" s="1">
        <v>14173</v>
      </c>
      <c r="B14175" s="1">
        <v>5362</v>
      </c>
      <c r="C14175" s="1" t="s">
        <v>23456</v>
      </c>
      <c r="D14175" s="1" t="s">
        <v>0</v>
      </c>
      <c r="H14175" t="s">
        <v>22</v>
      </c>
      <c r="I14175" t="s">
        <v>141</v>
      </c>
      <c r="J14175">
        <v>1996</v>
      </c>
      <c r="K14175" t="s">
        <v>13892</v>
      </c>
    </row>
    <row r="14176" spans="1:11" x14ac:dyDescent="0.3">
      <c r="A14176" s="1">
        <v>14174</v>
      </c>
      <c r="B14176" s="1">
        <v>5363</v>
      </c>
      <c r="C14176" s="1" t="s">
        <v>23456</v>
      </c>
      <c r="D14176" s="1" t="s">
        <v>0</v>
      </c>
      <c r="H14176" t="s">
        <v>5608</v>
      </c>
      <c r="I14176" t="s">
        <v>49</v>
      </c>
      <c r="J14176">
        <v>1996</v>
      </c>
      <c r="K14176" t="s">
        <v>13893</v>
      </c>
    </row>
    <row r="14177" spans="1:11" x14ac:dyDescent="0.3">
      <c r="A14177" s="1">
        <v>14175</v>
      </c>
      <c r="B14177" s="1">
        <v>5363</v>
      </c>
      <c r="C14177" s="1" t="s">
        <v>23456</v>
      </c>
      <c r="D14177" s="1" t="s">
        <v>0</v>
      </c>
      <c r="H14177" t="s">
        <v>5608</v>
      </c>
      <c r="I14177" t="s">
        <v>49</v>
      </c>
      <c r="J14177">
        <v>1996</v>
      </c>
      <c r="K14177" t="s">
        <v>13894</v>
      </c>
    </row>
    <row r="14178" spans="1:11" x14ac:dyDescent="0.3">
      <c r="A14178" s="1">
        <v>14176</v>
      </c>
      <c r="B14178" s="1">
        <v>5363</v>
      </c>
      <c r="C14178" s="1" t="s">
        <v>23456</v>
      </c>
      <c r="D14178" s="1" t="s">
        <v>0</v>
      </c>
      <c r="H14178" t="s">
        <v>5608</v>
      </c>
      <c r="I14178" t="s">
        <v>49</v>
      </c>
      <c r="J14178">
        <v>1996</v>
      </c>
      <c r="K14178" t="s">
        <v>13895</v>
      </c>
    </row>
    <row r="14179" spans="1:11" x14ac:dyDescent="0.3">
      <c r="A14179" s="1">
        <v>14177</v>
      </c>
      <c r="B14179" s="1">
        <v>5363</v>
      </c>
      <c r="C14179" s="1" t="s">
        <v>23456</v>
      </c>
      <c r="D14179" s="1" t="s">
        <v>0</v>
      </c>
      <c r="H14179" t="s">
        <v>5608</v>
      </c>
      <c r="I14179" t="s">
        <v>49</v>
      </c>
      <c r="J14179">
        <v>1996</v>
      </c>
      <c r="K14179" t="s">
        <v>13896</v>
      </c>
    </row>
    <row r="14180" spans="1:11" x14ac:dyDescent="0.3">
      <c r="A14180" s="1">
        <v>14178</v>
      </c>
      <c r="B14180" s="1">
        <v>5364</v>
      </c>
      <c r="C14180" s="1" t="s">
        <v>23456</v>
      </c>
      <c r="E14180" s="1" t="s">
        <v>96</v>
      </c>
      <c r="H14180" t="s">
        <v>2582</v>
      </c>
      <c r="I14180" t="s">
        <v>141</v>
      </c>
      <c r="J14180">
        <v>1996</v>
      </c>
      <c r="K14180" t="s">
        <v>13897</v>
      </c>
    </row>
    <row r="14181" spans="1:11" x14ac:dyDescent="0.3">
      <c r="A14181" s="1">
        <v>14179</v>
      </c>
      <c r="B14181" s="1">
        <v>5365</v>
      </c>
      <c r="C14181" s="1" t="s">
        <v>23456</v>
      </c>
      <c r="D14181" s="1" t="s">
        <v>0</v>
      </c>
      <c r="H14181" t="s">
        <v>22</v>
      </c>
      <c r="I14181" t="s">
        <v>141</v>
      </c>
      <c r="J14181">
        <v>1996</v>
      </c>
      <c r="K14181" t="s">
        <v>13898</v>
      </c>
    </row>
    <row r="14182" spans="1:11" x14ac:dyDescent="0.3">
      <c r="A14182" s="1">
        <v>14180</v>
      </c>
      <c r="B14182" s="1">
        <v>5365</v>
      </c>
      <c r="C14182" s="1" t="s">
        <v>23456</v>
      </c>
      <c r="D14182" s="1" t="s">
        <v>0</v>
      </c>
      <c r="H14182" t="s">
        <v>22</v>
      </c>
      <c r="I14182" t="s">
        <v>141</v>
      </c>
      <c r="J14182">
        <v>1996</v>
      </c>
      <c r="K14182" t="s">
        <v>13899</v>
      </c>
    </row>
    <row r="14183" spans="1:11" x14ac:dyDescent="0.3">
      <c r="A14183" s="1">
        <v>14181</v>
      </c>
      <c r="B14183" s="1">
        <v>5365</v>
      </c>
      <c r="C14183" s="1" t="s">
        <v>23456</v>
      </c>
      <c r="D14183" s="1" t="s">
        <v>0</v>
      </c>
      <c r="H14183" t="s">
        <v>22</v>
      </c>
      <c r="I14183" t="s">
        <v>141</v>
      </c>
      <c r="J14183">
        <v>1996</v>
      </c>
      <c r="K14183" t="s">
        <v>13900</v>
      </c>
    </row>
    <row r="14184" spans="1:11" x14ac:dyDescent="0.3">
      <c r="A14184" s="1">
        <v>14182</v>
      </c>
      <c r="B14184" s="1">
        <v>5365</v>
      </c>
      <c r="C14184" s="1" t="s">
        <v>23456</v>
      </c>
      <c r="D14184" s="1" t="s">
        <v>0</v>
      </c>
      <c r="H14184" t="s">
        <v>22</v>
      </c>
      <c r="I14184" t="s">
        <v>141</v>
      </c>
      <c r="J14184">
        <v>1996</v>
      </c>
      <c r="K14184" t="s">
        <v>13901</v>
      </c>
    </row>
    <row r="14185" spans="1:11" x14ac:dyDescent="0.3">
      <c r="A14185" s="1">
        <v>14183</v>
      </c>
      <c r="B14185" s="1">
        <v>5365</v>
      </c>
      <c r="C14185" s="1" t="s">
        <v>23456</v>
      </c>
      <c r="E14185" s="1" t="s">
        <v>96</v>
      </c>
      <c r="H14185" t="s">
        <v>13902</v>
      </c>
      <c r="I14185" t="s">
        <v>73</v>
      </c>
      <c r="J14185">
        <v>1996</v>
      </c>
      <c r="K14185" t="s">
        <v>13903</v>
      </c>
    </row>
    <row r="14186" spans="1:11" x14ac:dyDescent="0.3">
      <c r="A14186" s="1">
        <v>14184</v>
      </c>
      <c r="B14186" s="1">
        <v>5366</v>
      </c>
      <c r="C14186" s="1" t="s">
        <v>23456</v>
      </c>
      <c r="D14186" s="1" t="s">
        <v>0</v>
      </c>
      <c r="H14186" t="s">
        <v>22</v>
      </c>
      <c r="I14186" t="s">
        <v>73</v>
      </c>
      <c r="J14186">
        <v>1996</v>
      </c>
      <c r="K14186" t="s">
        <v>13904</v>
      </c>
    </row>
    <row r="14187" spans="1:11" x14ac:dyDescent="0.3">
      <c r="A14187" s="1">
        <v>14185</v>
      </c>
      <c r="B14187" s="1">
        <v>5367</v>
      </c>
      <c r="C14187" s="1" t="s">
        <v>23456</v>
      </c>
      <c r="D14187" s="1" t="s">
        <v>0</v>
      </c>
      <c r="H14187" t="s">
        <v>22</v>
      </c>
      <c r="I14187" t="s">
        <v>49</v>
      </c>
      <c r="J14187">
        <v>1996</v>
      </c>
      <c r="K14187" t="s">
        <v>13905</v>
      </c>
    </row>
    <row r="14188" spans="1:11" x14ac:dyDescent="0.3">
      <c r="A14188" s="1">
        <v>14186</v>
      </c>
      <c r="B14188" s="1">
        <v>5367</v>
      </c>
      <c r="C14188" s="1" t="s">
        <v>23456</v>
      </c>
      <c r="D14188" s="1" t="s">
        <v>0</v>
      </c>
      <c r="H14188" t="s">
        <v>22</v>
      </c>
      <c r="I14188" t="s">
        <v>49</v>
      </c>
      <c r="J14188">
        <v>1996</v>
      </c>
      <c r="K14188" t="s">
        <v>13906</v>
      </c>
    </row>
    <row r="14189" spans="1:11" x14ac:dyDescent="0.3">
      <c r="A14189" s="1">
        <v>14187</v>
      </c>
      <c r="B14189" s="1">
        <v>5368</v>
      </c>
      <c r="C14189" s="1" t="s">
        <v>23456</v>
      </c>
      <c r="D14189" s="1" t="s">
        <v>0</v>
      </c>
      <c r="H14189" t="s">
        <v>22</v>
      </c>
      <c r="I14189" t="s">
        <v>141</v>
      </c>
      <c r="J14189">
        <v>1996</v>
      </c>
      <c r="K14189" t="s">
        <v>13907</v>
      </c>
    </row>
    <row r="14190" spans="1:11" x14ac:dyDescent="0.3">
      <c r="A14190" s="1">
        <v>14188</v>
      </c>
      <c r="B14190" s="1">
        <v>5368</v>
      </c>
      <c r="C14190" s="1" t="s">
        <v>23456</v>
      </c>
      <c r="D14190" s="1" t="s">
        <v>0</v>
      </c>
      <c r="H14190" t="s">
        <v>160</v>
      </c>
      <c r="I14190" t="s">
        <v>141</v>
      </c>
      <c r="J14190">
        <v>1996</v>
      </c>
      <c r="K14190" t="s">
        <v>13908</v>
      </c>
    </row>
    <row r="14191" spans="1:11" x14ac:dyDescent="0.3">
      <c r="A14191" s="1">
        <v>14189</v>
      </c>
      <c r="B14191" s="1">
        <v>5369</v>
      </c>
      <c r="C14191" s="1" t="s">
        <v>23456</v>
      </c>
      <c r="E14191" s="1" t="s">
        <v>96</v>
      </c>
      <c r="H14191" t="s">
        <v>2582</v>
      </c>
      <c r="I14191" t="s">
        <v>141</v>
      </c>
      <c r="J14191">
        <v>1996</v>
      </c>
      <c r="K14191" t="s">
        <v>13909</v>
      </c>
    </row>
    <row r="14192" spans="1:11" x14ac:dyDescent="0.3">
      <c r="A14192" s="1">
        <v>14190</v>
      </c>
      <c r="B14192" s="1">
        <v>5369</v>
      </c>
      <c r="C14192" s="1" t="s">
        <v>23456</v>
      </c>
      <c r="E14192" s="1" t="s">
        <v>96</v>
      </c>
      <c r="H14192" t="s">
        <v>2582</v>
      </c>
      <c r="I14192" t="s">
        <v>141</v>
      </c>
      <c r="J14192">
        <v>1996</v>
      </c>
      <c r="K14192" t="s">
        <v>13910</v>
      </c>
    </row>
    <row r="14193" spans="1:11" x14ac:dyDescent="0.3">
      <c r="A14193" s="1">
        <v>14191</v>
      </c>
      <c r="B14193" s="1">
        <v>5369</v>
      </c>
      <c r="C14193" s="1" t="s">
        <v>23456</v>
      </c>
      <c r="D14193" s="1" t="s">
        <v>0</v>
      </c>
      <c r="H14193" t="s">
        <v>22</v>
      </c>
      <c r="I14193" t="s">
        <v>141</v>
      </c>
      <c r="J14193">
        <v>1996</v>
      </c>
      <c r="K14193" t="s">
        <v>13911</v>
      </c>
    </row>
    <row r="14194" spans="1:11" x14ac:dyDescent="0.3">
      <c r="A14194" s="1">
        <v>14192</v>
      </c>
      <c r="B14194" s="1">
        <v>5370</v>
      </c>
      <c r="C14194" s="1" t="s">
        <v>23456</v>
      </c>
      <c r="D14194" s="1" t="s">
        <v>0</v>
      </c>
      <c r="H14194" t="s">
        <v>22</v>
      </c>
      <c r="I14194" t="s">
        <v>46</v>
      </c>
      <c r="J14194">
        <v>1996</v>
      </c>
      <c r="K14194" t="s">
        <v>13912</v>
      </c>
    </row>
    <row r="14195" spans="1:11" x14ac:dyDescent="0.3">
      <c r="A14195" s="1">
        <v>14193</v>
      </c>
      <c r="B14195" s="1">
        <v>5370</v>
      </c>
      <c r="C14195" s="1" t="s">
        <v>23456</v>
      </c>
      <c r="D14195" s="1" t="s">
        <v>0</v>
      </c>
      <c r="H14195" t="s">
        <v>22</v>
      </c>
      <c r="I14195" t="s">
        <v>46</v>
      </c>
      <c r="J14195">
        <v>1996</v>
      </c>
      <c r="K14195" t="s">
        <v>13913</v>
      </c>
    </row>
    <row r="14196" spans="1:11" x14ac:dyDescent="0.3">
      <c r="A14196" s="1">
        <v>14194</v>
      </c>
      <c r="B14196" s="1">
        <v>5371</v>
      </c>
      <c r="C14196" s="1" t="s">
        <v>23456</v>
      </c>
      <c r="D14196" s="1" t="s">
        <v>0</v>
      </c>
      <c r="H14196" t="s">
        <v>22</v>
      </c>
      <c r="I14196" t="s">
        <v>141</v>
      </c>
      <c r="J14196">
        <v>1995</v>
      </c>
      <c r="K14196" t="s">
        <v>13914</v>
      </c>
    </row>
    <row r="14197" spans="1:11" x14ac:dyDescent="0.3">
      <c r="A14197" s="1">
        <v>14195</v>
      </c>
      <c r="B14197" s="1">
        <v>5371</v>
      </c>
      <c r="C14197" s="1" t="s">
        <v>23456</v>
      </c>
      <c r="D14197" s="1" t="s">
        <v>0</v>
      </c>
      <c r="H14197" t="s">
        <v>22</v>
      </c>
      <c r="I14197" t="s">
        <v>141</v>
      </c>
      <c r="J14197">
        <v>1995</v>
      </c>
      <c r="K14197" t="s">
        <v>13915</v>
      </c>
    </row>
    <row r="14198" spans="1:11" x14ac:dyDescent="0.3">
      <c r="A14198" s="1">
        <v>14196</v>
      </c>
      <c r="B14198" s="1">
        <v>5371</v>
      </c>
      <c r="C14198" s="1" t="s">
        <v>23456</v>
      </c>
      <c r="D14198" s="1" t="s">
        <v>0</v>
      </c>
      <c r="H14198" t="s">
        <v>22</v>
      </c>
      <c r="I14198" t="s">
        <v>141</v>
      </c>
      <c r="J14198">
        <v>1995</v>
      </c>
      <c r="K14198" t="s">
        <v>13916</v>
      </c>
    </row>
    <row r="14199" spans="1:11" x14ac:dyDescent="0.3">
      <c r="A14199" s="1">
        <v>14197</v>
      </c>
      <c r="B14199" s="1">
        <v>5372</v>
      </c>
      <c r="C14199" s="1" t="s">
        <v>23456</v>
      </c>
      <c r="D14199" s="1" t="s">
        <v>0</v>
      </c>
      <c r="H14199" t="s">
        <v>22</v>
      </c>
      <c r="I14199" t="s">
        <v>141</v>
      </c>
      <c r="J14199">
        <v>1995</v>
      </c>
      <c r="K14199" t="s">
        <v>13917</v>
      </c>
    </row>
    <row r="14200" spans="1:11" x14ac:dyDescent="0.3">
      <c r="A14200" s="1">
        <v>14198</v>
      </c>
      <c r="B14200" s="1">
        <v>5373</v>
      </c>
      <c r="C14200" s="1" t="s">
        <v>23456</v>
      </c>
      <c r="D14200" s="1" t="s">
        <v>0</v>
      </c>
      <c r="H14200" t="s">
        <v>160</v>
      </c>
      <c r="I14200" t="s">
        <v>141</v>
      </c>
      <c r="J14200">
        <v>1995</v>
      </c>
      <c r="K14200" t="s">
        <v>13918</v>
      </c>
    </row>
    <row r="14201" spans="1:11" x14ac:dyDescent="0.3">
      <c r="A14201" s="1">
        <v>14199</v>
      </c>
      <c r="B14201" s="1">
        <v>5373</v>
      </c>
      <c r="C14201" s="1" t="s">
        <v>23456</v>
      </c>
      <c r="D14201" s="1" t="s">
        <v>0</v>
      </c>
      <c r="H14201" t="s">
        <v>22</v>
      </c>
      <c r="I14201" t="s">
        <v>141</v>
      </c>
      <c r="J14201">
        <v>1995</v>
      </c>
      <c r="K14201" t="s">
        <v>13919</v>
      </c>
    </row>
    <row r="14202" spans="1:11" x14ac:dyDescent="0.3">
      <c r="A14202" s="1">
        <v>14200</v>
      </c>
      <c r="B14202" s="1">
        <v>5373</v>
      </c>
      <c r="C14202" s="1" t="s">
        <v>23456</v>
      </c>
      <c r="D14202" s="1" t="s">
        <v>0</v>
      </c>
      <c r="H14202" t="s">
        <v>22</v>
      </c>
      <c r="I14202" t="s">
        <v>141</v>
      </c>
      <c r="J14202">
        <v>1995</v>
      </c>
      <c r="K14202" t="s">
        <v>13920</v>
      </c>
    </row>
    <row r="14203" spans="1:11" x14ac:dyDescent="0.3">
      <c r="A14203" s="1">
        <v>14201</v>
      </c>
      <c r="B14203" s="1">
        <v>5374</v>
      </c>
      <c r="C14203" s="1" t="s">
        <v>23456</v>
      </c>
      <c r="D14203" s="1" t="s">
        <v>0</v>
      </c>
      <c r="H14203" t="s">
        <v>22</v>
      </c>
      <c r="I14203" t="s">
        <v>141</v>
      </c>
      <c r="J14203">
        <v>1995</v>
      </c>
      <c r="K14203" t="s">
        <v>13921</v>
      </c>
    </row>
    <row r="14204" spans="1:11" x14ac:dyDescent="0.3">
      <c r="A14204" s="1">
        <v>14202</v>
      </c>
      <c r="B14204" s="1">
        <v>5375</v>
      </c>
      <c r="C14204" s="1" t="s">
        <v>23456</v>
      </c>
      <c r="G14204" s="1" t="s">
        <v>126</v>
      </c>
      <c r="H14204" t="s">
        <v>127</v>
      </c>
      <c r="I14204" t="s">
        <v>167</v>
      </c>
      <c r="J14204">
        <v>1995</v>
      </c>
      <c r="K14204" t="s">
        <v>13922</v>
      </c>
    </row>
    <row r="14205" spans="1:11" x14ac:dyDescent="0.3">
      <c r="A14205" s="1">
        <v>14203</v>
      </c>
      <c r="B14205" s="1">
        <v>5376</v>
      </c>
      <c r="C14205" s="1" t="s">
        <v>23456</v>
      </c>
      <c r="D14205" s="1" t="s">
        <v>0</v>
      </c>
      <c r="H14205" t="s">
        <v>22</v>
      </c>
      <c r="I14205" t="s">
        <v>73</v>
      </c>
      <c r="J14205">
        <v>1995</v>
      </c>
      <c r="K14205" t="s">
        <v>13923</v>
      </c>
    </row>
    <row r="14206" spans="1:11" x14ac:dyDescent="0.3">
      <c r="A14206" s="1">
        <v>14204</v>
      </c>
      <c r="B14206" s="1">
        <v>5376</v>
      </c>
      <c r="C14206" s="1" t="s">
        <v>23456</v>
      </c>
      <c r="D14206" s="1" t="s">
        <v>0</v>
      </c>
      <c r="H14206" t="s">
        <v>22</v>
      </c>
      <c r="I14206" t="s">
        <v>73</v>
      </c>
      <c r="J14206">
        <v>1995</v>
      </c>
      <c r="K14206" t="s">
        <v>13924</v>
      </c>
    </row>
    <row r="14207" spans="1:11" x14ac:dyDescent="0.3">
      <c r="A14207" s="1">
        <v>14205</v>
      </c>
      <c r="B14207" s="1">
        <v>5376</v>
      </c>
      <c r="C14207" s="1" t="s">
        <v>23456</v>
      </c>
      <c r="D14207" s="1" t="s">
        <v>0</v>
      </c>
      <c r="H14207" t="s">
        <v>22</v>
      </c>
      <c r="I14207" t="s">
        <v>73</v>
      </c>
      <c r="J14207">
        <v>1995</v>
      </c>
      <c r="K14207" t="s">
        <v>13925</v>
      </c>
    </row>
    <row r="14208" spans="1:11" x14ac:dyDescent="0.3">
      <c r="A14208" s="1">
        <v>14206</v>
      </c>
      <c r="B14208" s="1">
        <v>5377</v>
      </c>
      <c r="C14208" s="1" t="s">
        <v>23456</v>
      </c>
      <c r="D14208" s="1" t="s">
        <v>0</v>
      </c>
      <c r="H14208" t="s">
        <v>27</v>
      </c>
      <c r="I14208" t="s">
        <v>141</v>
      </c>
      <c r="J14208">
        <v>1995</v>
      </c>
      <c r="K14208" t="s">
        <v>13926</v>
      </c>
    </row>
    <row r="14209" spans="1:11" x14ac:dyDescent="0.3">
      <c r="A14209" s="1">
        <v>14207</v>
      </c>
      <c r="B14209" s="1">
        <v>5378</v>
      </c>
      <c r="C14209" s="1" t="s">
        <v>23456</v>
      </c>
      <c r="D14209" s="1" t="s">
        <v>0</v>
      </c>
      <c r="H14209" t="s">
        <v>27</v>
      </c>
      <c r="I14209" t="s">
        <v>141</v>
      </c>
      <c r="J14209">
        <v>1995</v>
      </c>
      <c r="K14209" t="s">
        <v>13927</v>
      </c>
    </row>
    <row r="14210" spans="1:11" x14ac:dyDescent="0.3">
      <c r="A14210" s="1">
        <v>14208</v>
      </c>
      <c r="B14210" s="1">
        <v>5378</v>
      </c>
      <c r="C14210" s="1" t="s">
        <v>23456</v>
      </c>
      <c r="D14210" s="1" t="s">
        <v>0</v>
      </c>
      <c r="H14210" t="s">
        <v>27</v>
      </c>
      <c r="I14210" t="s">
        <v>141</v>
      </c>
      <c r="J14210">
        <v>1995</v>
      </c>
      <c r="K14210" t="s">
        <v>13928</v>
      </c>
    </row>
    <row r="14211" spans="1:11" x14ac:dyDescent="0.3">
      <c r="A14211" s="1">
        <v>14209</v>
      </c>
      <c r="B14211" s="1">
        <v>5379</v>
      </c>
      <c r="C14211" s="1" t="s">
        <v>23456</v>
      </c>
      <c r="D14211" s="1" t="s">
        <v>0</v>
      </c>
      <c r="H14211" t="s">
        <v>378</v>
      </c>
      <c r="I14211" t="s">
        <v>49</v>
      </c>
      <c r="J14211">
        <v>1995</v>
      </c>
      <c r="K14211" t="s">
        <v>13929</v>
      </c>
    </row>
    <row r="14212" spans="1:11" x14ac:dyDescent="0.3">
      <c r="A14212" s="1">
        <v>14210</v>
      </c>
      <c r="B14212" s="1">
        <v>5379</v>
      </c>
      <c r="C14212" s="1" t="s">
        <v>23456</v>
      </c>
      <c r="D14212" s="1" t="s">
        <v>0</v>
      </c>
      <c r="H14212" t="s">
        <v>22</v>
      </c>
      <c r="I14212" t="s">
        <v>141</v>
      </c>
      <c r="J14212">
        <v>1995</v>
      </c>
      <c r="K14212" t="s">
        <v>13930</v>
      </c>
    </row>
    <row r="14213" spans="1:11" x14ac:dyDescent="0.3">
      <c r="A14213" s="1">
        <v>14211</v>
      </c>
      <c r="B14213" s="1">
        <v>5379</v>
      </c>
      <c r="C14213" s="1" t="s">
        <v>23456</v>
      </c>
      <c r="D14213" s="1" t="s">
        <v>0</v>
      </c>
      <c r="H14213" t="s">
        <v>22</v>
      </c>
      <c r="I14213" t="s">
        <v>141</v>
      </c>
      <c r="J14213">
        <v>1995</v>
      </c>
      <c r="K14213" t="s">
        <v>13931</v>
      </c>
    </row>
    <row r="14214" spans="1:11" x14ac:dyDescent="0.3">
      <c r="A14214" s="1">
        <v>14212</v>
      </c>
      <c r="B14214" s="1">
        <v>5380</v>
      </c>
      <c r="C14214" s="1" t="s">
        <v>23456</v>
      </c>
      <c r="D14214" s="1" t="s">
        <v>0</v>
      </c>
      <c r="H14214" t="s">
        <v>180</v>
      </c>
      <c r="I14214" t="s">
        <v>141</v>
      </c>
      <c r="J14214">
        <v>1995</v>
      </c>
      <c r="K14214" t="s">
        <v>13932</v>
      </c>
    </row>
    <row r="14215" spans="1:11" x14ac:dyDescent="0.3">
      <c r="A14215" s="1">
        <v>14213</v>
      </c>
      <c r="B14215" s="1">
        <v>5380</v>
      </c>
      <c r="C14215" s="1" t="s">
        <v>23456</v>
      </c>
      <c r="D14215" s="1" t="s">
        <v>0</v>
      </c>
      <c r="H14215" t="s">
        <v>22</v>
      </c>
      <c r="I14215" t="s">
        <v>141</v>
      </c>
      <c r="J14215">
        <v>1995</v>
      </c>
      <c r="K14215" t="s">
        <v>13933</v>
      </c>
    </row>
    <row r="14216" spans="1:11" x14ac:dyDescent="0.3">
      <c r="A14216" s="1">
        <v>14214</v>
      </c>
      <c r="B14216" s="1">
        <v>5380</v>
      </c>
      <c r="C14216" s="1" t="s">
        <v>23456</v>
      </c>
      <c r="D14216" s="1" t="s">
        <v>0</v>
      </c>
      <c r="H14216" t="s">
        <v>22</v>
      </c>
      <c r="I14216" t="s">
        <v>141</v>
      </c>
      <c r="J14216">
        <v>1995</v>
      </c>
      <c r="K14216" t="s">
        <v>13934</v>
      </c>
    </row>
    <row r="14217" spans="1:11" x14ac:dyDescent="0.3">
      <c r="A14217" s="1">
        <v>14215</v>
      </c>
      <c r="B14217" s="1">
        <v>5381</v>
      </c>
      <c r="C14217" s="1" t="s">
        <v>23456</v>
      </c>
      <c r="D14217" s="1" t="s">
        <v>0</v>
      </c>
      <c r="H14217" t="s">
        <v>22</v>
      </c>
      <c r="I14217" t="s">
        <v>141</v>
      </c>
      <c r="J14217">
        <v>1995</v>
      </c>
      <c r="K14217" t="s">
        <v>13935</v>
      </c>
    </row>
    <row r="14218" spans="1:11" x14ac:dyDescent="0.3">
      <c r="A14218" s="1">
        <v>14216</v>
      </c>
      <c r="B14218" s="1">
        <v>5381</v>
      </c>
      <c r="C14218" s="1" t="s">
        <v>23456</v>
      </c>
      <c r="D14218" s="1" t="s">
        <v>0</v>
      </c>
      <c r="H14218" t="s">
        <v>22</v>
      </c>
      <c r="I14218" t="s">
        <v>141</v>
      </c>
      <c r="J14218">
        <v>1995</v>
      </c>
      <c r="K14218" t="s">
        <v>13936</v>
      </c>
    </row>
    <row r="14219" spans="1:11" x14ac:dyDescent="0.3">
      <c r="A14219" s="1">
        <v>14217</v>
      </c>
      <c r="B14219" s="1">
        <v>5382</v>
      </c>
      <c r="C14219" s="1" t="s">
        <v>23456</v>
      </c>
      <c r="D14219" s="1" t="s">
        <v>0</v>
      </c>
      <c r="H14219" t="s">
        <v>22</v>
      </c>
      <c r="I14219" t="s">
        <v>141</v>
      </c>
      <c r="J14219">
        <v>1995</v>
      </c>
      <c r="K14219" t="s">
        <v>13937</v>
      </c>
    </row>
    <row r="14220" spans="1:11" x14ac:dyDescent="0.3">
      <c r="A14220" s="1">
        <v>14218</v>
      </c>
      <c r="B14220" s="1">
        <v>5382</v>
      </c>
      <c r="C14220" s="1" t="s">
        <v>23456</v>
      </c>
      <c r="D14220" s="1" t="s">
        <v>0</v>
      </c>
      <c r="H14220" t="s">
        <v>22</v>
      </c>
      <c r="I14220" t="s">
        <v>141</v>
      </c>
      <c r="J14220">
        <v>1995</v>
      </c>
      <c r="K14220" t="s">
        <v>13938</v>
      </c>
    </row>
    <row r="14221" spans="1:11" x14ac:dyDescent="0.3">
      <c r="A14221" s="1">
        <v>14219</v>
      </c>
      <c r="B14221" s="1">
        <v>5382</v>
      </c>
      <c r="C14221" s="1" t="s">
        <v>23456</v>
      </c>
      <c r="D14221" s="1" t="s">
        <v>0</v>
      </c>
      <c r="H14221" t="s">
        <v>22</v>
      </c>
      <c r="I14221" t="s">
        <v>141</v>
      </c>
      <c r="J14221">
        <v>1995</v>
      </c>
      <c r="K14221" t="s">
        <v>13939</v>
      </c>
    </row>
    <row r="14222" spans="1:11" x14ac:dyDescent="0.3">
      <c r="A14222" s="1">
        <v>14220</v>
      </c>
      <c r="B14222" s="1">
        <v>5382</v>
      </c>
      <c r="C14222" s="1" t="s">
        <v>23456</v>
      </c>
      <c r="D14222" s="1" t="s">
        <v>0</v>
      </c>
      <c r="H14222" t="s">
        <v>22</v>
      </c>
      <c r="I14222" t="s">
        <v>141</v>
      </c>
      <c r="J14222">
        <v>1995</v>
      </c>
      <c r="K14222" t="s">
        <v>13940</v>
      </c>
    </row>
    <row r="14223" spans="1:11" x14ac:dyDescent="0.3">
      <c r="A14223" s="1">
        <v>14221</v>
      </c>
      <c r="B14223" s="1">
        <v>5382</v>
      </c>
      <c r="C14223" s="1" t="s">
        <v>23456</v>
      </c>
      <c r="D14223" s="1" t="s">
        <v>0</v>
      </c>
      <c r="H14223" t="s">
        <v>22</v>
      </c>
      <c r="I14223" t="s">
        <v>141</v>
      </c>
      <c r="J14223">
        <v>1995</v>
      </c>
      <c r="K14223" t="s">
        <v>13941</v>
      </c>
    </row>
    <row r="14224" spans="1:11" x14ac:dyDescent="0.3">
      <c r="A14224" s="1">
        <v>14222</v>
      </c>
      <c r="B14224" s="1">
        <v>5383</v>
      </c>
      <c r="C14224" s="1" t="s">
        <v>23456</v>
      </c>
      <c r="D14224" s="1" t="s">
        <v>0</v>
      </c>
      <c r="H14224" t="s">
        <v>194</v>
      </c>
      <c r="I14224" t="s">
        <v>3573</v>
      </c>
      <c r="J14224">
        <v>1994</v>
      </c>
      <c r="K14224" t="s">
        <v>13942</v>
      </c>
    </row>
    <row r="14225" spans="1:11" x14ac:dyDescent="0.3">
      <c r="A14225" s="1">
        <v>14223</v>
      </c>
      <c r="B14225" s="1">
        <v>5384</v>
      </c>
      <c r="C14225" s="1" t="s">
        <v>23456</v>
      </c>
      <c r="D14225" s="1" t="s">
        <v>0</v>
      </c>
      <c r="H14225" t="s">
        <v>378</v>
      </c>
      <c r="I14225" t="s">
        <v>49</v>
      </c>
      <c r="J14225">
        <v>1994</v>
      </c>
      <c r="K14225" t="s">
        <v>13943</v>
      </c>
    </row>
    <row r="14226" spans="1:11" x14ac:dyDescent="0.3">
      <c r="A14226" s="1">
        <v>14224</v>
      </c>
      <c r="B14226" s="1">
        <v>5384</v>
      </c>
      <c r="C14226" s="1" t="s">
        <v>23456</v>
      </c>
      <c r="D14226" s="1" t="s">
        <v>0</v>
      </c>
      <c r="H14226" t="s">
        <v>378</v>
      </c>
      <c r="I14226" t="s">
        <v>49</v>
      </c>
      <c r="J14226">
        <v>1994</v>
      </c>
      <c r="K14226" t="s">
        <v>13944</v>
      </c>
    </row>
    <row r="14227" spans="1:11" x14ac:dyDescent="0.3">
      <c r="A14227" s="1">
        <v>14225</v>
      </c>
      <c r="B14227" s="1">
        <v>5385</v>
      </c>
      <c r="C14227" s="1" t="s">
        <v>23456</v>
      </c>
      <c r="D14227" s="1" t="s">
        <v>0</v>
      </c>
      <c r="H14227" t="s">
        <v>22</v>
      </c>
      <c r="I14227" t="s">
        <v>73</v>
      </c>
      <c r="J14227">
        <v>1994</v>
      </c>
      <c r="K14227" t="s">
        <v>13945</v>
      </c>
    </row>
    <row r="14228" spans="1:11" x14ac:dyDescent="0.3">
      <c r="A14228" s="1">
        <v>14226</v>
      </c>
      <c r="B14228" s="1">
        <v>5385</v>
      </c>
      <c r="C14228" s="1" t="s">
        <v>23456</v>
      </c>
      <c r="D14228" s="1" t="s">
        <v>0</v>
      </c>
      <c r="H14228" t="s">
        <v>22</v>
      </c>
      <c r="I14228" t="s">
        <v>73</v>
      </c>
      <c r="J14228">
        <v>1994</v>
      </c>
      <c r="K14228" t="s">
        <v>13946</v>
      </c>
    </row>
    <row r="14229" spans="1:11" x14ac:dyDescent="0.3">
      <c r="A14229" s="1">
        <v>14227</v>
      </c>
      <c r="B14229" s="1">
        <v>5385</v>
      </c>
      <c r="C14229" s="1" t="s">
        <v>23456</v>
      </c>
      <c r="E14229" s="1" t="s">
        <v>96</v>
      </c>
      <c r="H14229" t="s">
        <v>1168</v>
      </c>
      <c r="I14229" t="s">
        <v>73</v>
      </c>
      <c r="J14229">
        <v>1994</v>
      </c>
      <c r="K14229" t="s">
        <v>13947</v>
      </c>
    </row>
    <row r="14230" spans="1:11" x14ac:dyDescent="0.3">
      <c r="A14230" s="1">
        <v>14228</v>
      </c>
      <c r="B14230" s="1">
        <v>5386</v>
      </c>
      <c r="C14230" s="1" t="s">
        <v>23456</v>
      </c>
      <c r="D14230" s="1" t="s">
        <v>0</v>
      </c>
      <c r="H14230" t="s">
        <v>22</v>
      </c>
      <c r="I14230" t="s">
        <v>141</v>
      </c>
      <c r="J14230">
        <v>1994</v>
      </c>
      <c r="K14230" t="s">
        <v>13948</v>
      </c>
    </row>
    <row r="14231" spans="1:11" x14ac:dyDescent="0.3">
      <c r="A14231" s="1">
        <v>14229</v>
      </c>
      <c r="B14231" s="1">
        <v>5386</v>
      </c>
      <c r="C14231" s="1" t="s">
        <v>23456</v>
      </c>
      <c r="D14231" s="1" t="s">
        <v>0</v>
      </c>
      <c r="H14231" t="s">
        <v>22</v>
      </c>
      <c r="I14231" t="s">
        <v>141</v>
      </c>
      <c r="J14231">
        <v>1994</v>
      </c>
      <c r="K14231" t="s">
        <v>13949</v>
      </c>
    </row>
    <row r="14232" spans="1:11" x14ac:dyDescent="0.3">
      <c r="A14232" s="1">
        <v>14230</v>
      </c>
      <c r="B14232" s="1">
        <v>5386</v>
      </c>
      <c r="C14232" s="1" t="s">
        <v>23456</v>
      </c>
      <c r="D14232" s="1" t="s">
        <v>0</v>
      </c>
      <c r="H14232" t="s">
        <v>22</v>
      </c>
      <c r="I14232" t="s">
        <v>141</v>
      </c>
      <c r="J14232">
        <v>1994</v>
      </c>
      <c r="K14232" t="s">
        <v>13950</v>
      </c>
    </row>
    <row r="14233" spans="1:11" x14ac:dyDescent="0.3">
      <c r="A14233" s="1">
        <v>14231</v>
      </c>
      <c r="B14233" s="1">
        <v>5386</v>
      </c>
      <c r="C14233" s="1" t="s">
        <v>23456</v>
      </c>
      <c r="D14233" s="1" t="s">
        <v>0</v>
      </c>
      <c r="H14233" t="s">
        <v>22</v>
      </c>
      <c r="I14233" t="s">
        <v>141</v>
      </c>
      <c r="J14233">
        <v>1994</v>
      </c>
      <c r="K14233" t="s">
        <v>13951</v>
      </c>
    </row>
    <row r="14234" spans="1:11" x14ac:dyDescent="0.3">
      <c r="A14234" s="1">
        <v>14232</v>
      </c>
      <c r="B14234" s="1">
        <v>5387</v>
      </c>
      <c r="C14234" s="1" t="s">
        <v>23456</v>
      </c>
      <c r="D14234" s="1" t="s">
        <v>0</v>
      </c>
      <c r="H14234" t="s">
        <v>22</v>
      </c>
      <c r="I14234" t="s">
        <v>141</v>
      </c>
      <c r="J14234">
        <v>1994</v>
      </c>
      <c r="K14234" t="s">
        <v>13952</v>
      </c>
    </row>
    <row r="14235" spans="1:11" x14ac:dyDescent="0.3">
      <c r="A14235" s="1">
        <v>14233</v>
      </c>
      <c r="B14235" s="1">
        <v>5387</v>
      </c>
      <c r="C14235" s="1" t="s">
        <v>23456</v>
      </c>
      <c r="D14235" s="1" t="s">
        <v>0</v>
      </c>
      <c r="H14235" t="s">
        <v>22</v>
      </c>
      <c r="I14235" t="s">
        <v>141</v>
      </c>
      <c r="J14235">
        <v>1994</v>
      </c>
      <c r="K14235" t="s">
        <v>13953</v>
      </c>
    </row>
    <row r="14236" spans="1:11" x14ac:dyDescent="0.3">
      <c r="A14236" s="1">
        <v>14234</v>
      </c>
      <c r="B14236" s="1">
        <v>5388</v>
      </c>
      <c r="C14236" s="1" t="s">
        <v>23456</v>
      </c>
      <c r="D14236" s="1" t="s">
        <v>0</v>
      </c>
      <c r="H14236" t="s">
        <v>378</v>
      </c>
      <c r="I14236" t="s">
        <v>141</v>
      </c>
      <c r="J14236">
        <v>1994</v>
      </c>
      <c r="K14236" t="s">
        <v>13954</v>
      </c>
    </row>
    <row r="14237" spans="1:11" x14ac:dyDescent="0.3">
      <c r="A14237" s="1">
        <v>14235</v>
      </c>
      <c r="B14237" s="1">
        <v>5388</v>
      </c>
      <c r="C14237" s="1" t="s">
        <v>23456</v>
      </c>
      <c r="D14237" s="1" t="s">
        <v>0</v>
      </c>
      <c r="H14237" t="s">
        <v>378</v>
      </c>
      <c r="I14237" t="s">
        <v>141</v>
      </c>
      <c r="J14237">
        <v>1994</v>
      </c>
      <c r="K14237" t="s">
        <v>13955</v>
      </c>
    </row>
    <row r="14238" spans="1:11" x14ac:dyDescent="0.3">
      <c r="A14238" s="1">
        <v>14236</v>
      </c>
      <c r="B14238" s="1">
        <v>5389</v>
      </c>
      <c r="C14238" s="1" t="s">
        <v>23456</v>
      </c>
      <c r="D14238" s="1" t="s">
        <v>0</v>
      </c>
      <c r="H14238" t="s">
        <v>22</v>
      </c>
      <c r="I14238" t="s">
        <v>10</v>
      </c>
      <c r="J14238">
        <v>1994</v>
      </c>
      <c r="K14238" t="s">
        <v>13956</v>
      </c>
    </row>
    <row r="14239" spans="1:11" x14ac:dyDescent="0.3">
      <c r="A14239" s="1">
        <v>14237</v>
      </c>
      <c r="B14239" s="1">
        <v>5389</v>
      </c>
      <c r="C14239" s="1" t="s">
        <v>23456</v>
      </c>
      <c r="D14239" s="1" t="s">
        <v>0</v>
      </c>
      <c r="H14239" t="s">
        <v>22</v>
      </c>
      <c r="I14239" t="s">
        <v>141</v>
      </c>
      <c r="J14239">
        <v>1994</v>
      </c>
      <c r="K14239" t="s">
        <v>13957</v>
      </c>
    </row>
    <row r="14240" spans="1:11" x14ac:dyDescent="0.3">
      <c r="A14240" s="1">
        <v>14238</v>
      </c>
      <c r="B14240" s="1">
        <v>5390</v>
      </c>
      <c r="C14240" s="1" t="s">
        <v>23456</v>
      </c>
      <c r="D14240" s="1" t="s">
        <v>0</v>
      </c>
      <c r="H14240" t="s">
        <v>22</v>
      </c>
      <c r="I14240" t="s">
        <v>141</v>
      </c>
      <c r="J14240">
        <v>1994</v>
      </c>
      <c r="K14240" t="s">
        <v>13958</v>
      </c>
    </row>
    <row r="14241" spans="1:11" x14ac:dyDescent="0.3">
      <c r="A14241" s="1">
        <v>14239</v>
      </c>
      <c r="B14241" s="1">
        <v>5390</v>
      </c>
      <c r="C14241" s="1" t="s">
        <v>23456</v>
      </c>
      <c r="D14241" s="1" t="s">
        <v>0</v>
      </c>
      <c r="H14241" t="s">
        <v>22</v>
      </c>
      <c r="I14241" t="s">
        <v>141</v>
      </c>
      <c r="J14241">
        <v>1994</v>
      </c>
      <c r="K14241" t="s">
        <v>13959</v>
      </c>
    </row>
    <row r="14242" spans="1:11" x14ac:dyDescent="0.3">
      <c r="A14242" s="1">
        <v>14240</v>
      </c>
      <c r="B14242" s="1">
        <v>5391</v>
      </c>
      <c r="C14242" s="1" t="s">
        <v>23456</v>
      </c>
      <c r="E14242" s="1" t="s">
        <v>96</v>
      </c>
      <c r="H14242" t="s">
        <v>2320</v>
      </c>
      <c r="I14242" t="s">
        <v>39</v>
      </c>
      <c r="J14242">
        <v>1994</v>
      </c>
      <c r="K14242" t="s">
        <v>13960</v>
      </c>
    </row>
    <row r="14243" spans="1:11" x14ac:dyDescent="0.3">
      <c r="A14243" s="1">
        <v>14241</v>
      </c>
      <c r="B14243" s="1">
        <v>5392</v>
      </c>
      <c r="C14243" s="1" t="s">
        <v>23456</v>
      </c>
      <c r="D14243" s="1" t="s">
        <v>0</v>
      </c>
      <c r="H14243" t="s">
        <v>22</v>
      </c>
      <c r="I14243" t="s">
        <v>49</v>
      </c>
      <c r="J14243">
        <v>1994</v>
      </c>
      <c r="K14243" t="s">
        <v>13961</v>
      </c>
    </row>
    <row r="14244" spans="1:11" x14ac:dyDescent="0.3">
      <c r="A14244" s="1">
        <v>14242</v>
      </c>
      <c r="B14244" s="1">
        <v>5392</v>
      </c>
      <c r="C14244" s="1" t="s">
        <v>23456</v>
      </c>
      <c r="D14244" s="1" t="s">
        <v>0</v>
      </c>
      <c r="H14244" t="s">
        <v>22</v>
      </c>
      <c r="I14244" t="s">
        <v>73</v>
      </c>
      <c r="J14244">
        <v>1994</v>
      </c>
      <c r="K14244" t="s">
        <v>13962</v>
      </c>
    </row>
    <row r="14245" spans="1:11" x14ac:dyDescent="0.3">
      <c r="A14245" s="1">
        <v>14243</v>
      </c>
      <c r="B14245" s="1">
        <v>5393</v>
      </c>
      <c r="C14245" s="1" t="s">
        <v>23456</v>
      </c>
      <c r="D14245" s="1" t="s">
        <v>0</v>
      </c>
      <c r="H14245" t="s">
        <v>22</v>
      </c>
      <c r="I14245" t="s">
        <v>141</v>
      </c>
      <c r="J14245">
        <v>1994</v>
      </c>
      <c r="K14245" t="s">
        <v>7027</v>
      </c>
    </row>
    <row r="14246" spans="1:11" x14ac:dyDescent="0.3">
      <c r="A14246" s="1">
        <v>14244</v>
      </c>
      <c r="B14246" s="1">
        <v>5393</v>
      </c>
      <c r="C14246" s="1" t="s">
        <v>23456</v>
      </c>
      <c r="D14246" s="1" t="s">
        <v>0</v>
      </c>
      <c r="H14246" t="s">
        <v>22</v>
      </c>
      <c r="I14246" t="s">
        <v>141</v>
      </c>
      <c r="J14246">
        <v>1994</v>
      </c>
      <c r="K14246" t="s">
        <v>13963</v>
      </c>
    </row>
    <row r="14247" spans="1:11" x14ac:dyDescent="0.3">
      <c r="A14247" s="1">
        <v>14245</v>
      </c>
      <c r="B14247" s="1">
        <v>5393</v>
      </c>
      <c r="C14247" s="1" t="s">
        <v>23456</v>
      </c>
      <c r="D14247" s="1" t="s">
        <v>0</v>
      </c>
      <c r="H14247" t="s">
        <v>22</v>
      </c>
      <c r="I14247" t="s">
        <v>141</v>
      </c>
      <c r="J14247">
        <v>1994</v>
      </c>
      <c r="K14247" t="s">
        <v>13964</v>
      </c>
    </row>
    <row r="14248" spans="1:11" x14ac:dyDescent="0.3">
      <c r="A14248" s="1">
        <v>14246</v>
      </c>
      <c r="B14248" s="1">
        <v>5393</v>
      </c>
      <c r="C14248" s="1" t="s">
        <v>23456</v>
      </c>
      <c r="D14248" s="1" t="s">
        <v>0</v>
      </c>
      <c r="H14248" t="s">
        <v>22</v>
      </c>
      <c r="I14248" t="s">
        <v>141</v>
      </c>
      <c r="J14248">
        <v>1994</v>
      </c>
      <c r="K14248" t="s">
        <v>13965</v>
      </c>
    </row>
    <row r="14249" spans="1:11" x14ac:dyDescent="0.3">
      <c r="A14249" s="1">
        <v>14247</v>
      </c>
      <c r="B14249" s="1">
        <v>5393</v>
      </c>
      <c r="C14249" s="1" t="s">
        <v>23456</v>
      </c>
      <c r="D14249" s="1" t="s">
        <v>0</v>
      </c>
      <c r="H14249" t="s">
        <v>22</v>
      </c>
      <c r="I14249" t="s">
        <v>141</v>
      </c>
      <c r="J14249">
        <v>1994</v>
      </c>
      <c r="K14249" t="s">
        <v>13966</v>
      </c>
    </row>
    <row r="14250" spans="1:11" x14ac:dyDescent="0.3">
      <c r="A14250" s="1">
        <v>14248</v>
      </c>
      <c r="B14250" s="1">
        <v>5394</v>
      </c>
      <c r="C14250" s="1" t="s">
        <v>23456</v>
      </c>
      <c r="E14250" s="1" t="s">
        <v>96</v>
      </c>
      <c r="H14250" t="s">
        <v>4312</v>
      </c>
      <c r="I14250" t="s">
        <v>141</v>
      </c>
      <c r="J14250">
        <v>1994</v>
      </c>
      <c r="K14250" t="s">
        <v>13967</v>
      </c>
    </row>
    <row r="14251" spans="1:11" x14ac:dyDescent="0.3">
      <c r="A14251" s="1">
        <v>14249</v>
      </c>
      <c r="B14251" s="1">
        <v>5394</v>
      </c>
      <c r="C14251" s="1" t="s">
        <v>23456</v>
      </c>
      <c r="D14251" s="1" t="s">
        <v>0</v>
      </c>
      <c r="H14251" t="s">
        <v>280</v>
      </c>
      <c r="I14251" t="s">
        <v>141</v>
      </c>
      <c r="J14251">
        <v>1994</v>
      </c>
      <c r="K14251" t="s">
        <v>13968</v>
      </c>
    </row>
    <row r="14252" spans="1:11" x14ac:dyDescent="0.3">
      <c r="A14252" s="1">
        <v>14250</v>
      </c>
      <c r="B14252" s="1">
        <v>5395</v>
      </c>
      <c r="C14252" s="1" t="s">
        <v>23456</v>
      </c>
      <c r="D14252" s="1" t="s">
        <v>0</v>
      </c>
      <c r="H14252" t="s">
        <v>22</v>
      </c>
      <c r="I14252" t="s">
        <v>141</v>
      </c>
      <c r="J14252">
        <v>1993</v>
      </c>
      <c r="K14252" t="s">
        <v>13969</v>
      </c>
    </row>
    <row r="14253" spans="1:11" x14ac:dyDescent="0.3">
      <c r="A14253" s="1">
        <v>14251</v>
      </c>
      <c r="B14253" s="1">
        <v>5396</v>
      </c>
      <c r="C14253" s="1" t="s">
        <v>23456</v>
      </c>
      <c r="E14253" s="1" t="s">
        <v>96</v>
      </c>
      <c r="H14253" t="s">
        <v>5652</v>
      </c>
      <c r="I14253" t="s">
        <v>141</v>
      </c>
      <c r="J14253">
        <v>1993</v>
      </c>
      <c r="K14253" t="s">
        <v>13970</v>
      </c>
    </row>
    <row r="14254" spans="1:11" x14ac:dyDescent="0.3">
      <c r="A14254" s="1">
        <v>14252</v>
      </c>
      <c r="B14254" s="1">
        <v>5396</v>
      </c>
      <c r="C14254" s="1" t="s">
        <v>23456</v>
      </c>
      <c r="E14254" s="1" t="s">
        <v>96</v>
      </c>
      <c r="H14254" t="s">
        <v>5652</v>
      </c>
      <c r="I14254" t="s">
        <v>141</v>
      </c>
      <c r="J14254">
        <v>1993</v>
      </c>
      <c r="K14254" t="s">
        <v>13971</v>
      </c>
    </row>
    <row r="14255" spans="1:11" x14ac:dyDescent="0.3">
      <c r="A14255" s="1">
        <v>14253</v>
      </c>
      <c r="B14255" s="1">
        <v>5397</v>
      </c>
      <c r="C14255" s="1" t="s">
        <v>23456</v>
      </c>
      <c r="D14255" s="1" t="s">
        <v>0</v>
      </c>
      <c r="H14255" t="s">
        <v>22</v>
      </c>
      <c r="I14255" t="s">
        <v>141</v>
      </c>
      <c r="J14255">
        <v>1993</v>
      </c>
      <c r="K14255" t="s">
        <v>13972</v>
      </c>
    </row>
    <row r="14256" spans="1:11" x14ac:dyDescent="0.3">
      <c r="A14256" s="1">
        <v>14254</v>
      </c>
      <c r="B14256" s="1">
        <v>5397</v>
      </c>
      <c r="C14256" s="1" t="s">
        <v>23456</v>
      </c>
      <c r="D14256" s="1" t="s">
        <v>0</v>
      </c>
      <c r="H14256" t="s">
        <v>22</v>
      </c>
      <c r="I14256" t="s">
        <v>141</v>
      </c>
      <c r="J14256">
        <v>1993</v>
      </c>
      <c r="K14256" t="s">
        <v>13973</v>
      </c>
    </row>
    <row r="14257" spans="1:11" x14ac:dyDescent="0.3">
      <c r="A14257" s="1">
        <v>14255</v>
      </c>
      <c r="B14257" s="1">
        <v>5397</v>
      </c>
      <c r="C14257" s="1" t="s">
        <v>23456</v>
      </c>
      <c r="D14257" s="1" t="s">
        <v>0</v>
      </c>
      <c r="H14257" t="s">
        <v>22</v>
      </c>
      <c r="I14257" t="s">
        <v>141</v>
      </c>
      <c r="J14257">
        <v>1993</v>
      </c>
      <c r="K14257" t="s">
        <v>13974</v>
      </c>
    </row>
    <row r="14258" spans="1:11" x14ac:dyDescent="0.3">
      <c r="A14258" s="1">
        <v>14256</v>
      </c>
      <c r="B14258" s="1">
        <v>5398</v>
      </c>
      <c r="C14258" s="1" t="s">
        <v>23456</v>
      </c>
      <c r="E14258" s="1" t="s">
        <v>96</v>
      </c>
      <c r="H14258" t="s">
        <v>5652</v>
      </c>
      <c r="I14258" t="s">
        <v>141</v>
      </c>
      <c r="J14258">
        <v>1993</v>
      </c>
      <c r="K14258" t="s">
        <v>13975</v>
      </c>
    </row>
    <row r="14259" spans="1:11" x14ac:dyDescent="0.3">
      <c r="A14259" s="1">
        <v>14257</v>
      </c>
      <c r="B14259" s="1">
        <v>5398</v>
      </c>
      <c r="C14259" s="1" t="s">
        <v>23456</v>
      </c>
      <c r="E14259" s="1" t="s">
        <v>96</v>
      </c>
      <c r="H14259" t="s">
        <v>13976</v>
      </c>
      <c r="I14259" t="s">
        <v>39</v>
      </c>
      <c r="J14259">
        <v>1993</v>
      </c>
      <c r="K14259" t="s">
        <v>13977</v>
      </c>
    </row>
    <row r="14260" spans="1:11" x14ac:dyDescent="0.3">
      <c r="A14260" s="1">
        <v>14258</v>
      </c>
      <c r="B14260" s="1">
        <v>5399</v>
      </c>
      <c r="C14260" s="1" t="s">
        <v>23456</v>
      </c>
      <c r="D14260" s="1" t="s">
        <v>0</v>
      </c>
      <c r="H14260" t="s">
        <v>22</v>
      </c>
      <c r="I14260" t="s">
        <v>141</v>
      </c>
      <c r="J14260">
        <v>1993</v>
      </c>
      <c r="K14260" t="s">
        <v>13978</v>
      </c>
    </row>
    <row r="14261" spans="1:11" x14ac:dyDescent="0.3">
      <c r="A14261" s="1">
        <v>14259</v>
      </c>
      <c r="B14261" s="1">
        <v>5400</v>
      </c>
      <c r="C14261" s="1" t="s">
        <v>23456</v>
      </c>
      <c r="D14261" s="1" t="s">
        <v>0</v>
      </c>
      <c r="H14261" t="s">
        <v>22</v>
      </c>
      <c r="I14261" t="s">
        <v>141</v>
      </c>
      <c r="J14261">
        <v>1993</v>
      </c>
      <c r="K14261" t="s">
        <v>13979</v>
      </c>
    </row>
    <row r="14262" spans="1:11" x14ac:dyDescent="0.3">
      <c r="A14262" s="1">
        <v>14260</v>
      </c>
      <c r="B14262" s="1">
        <v>5400</v>
      </c>
      <c r="C14262" s="1" t="s">
        <v>23456</v>
      </c>
      <c r="D14262" s="1" t="s">
        <v>0</v>
      </c>
      <c r="H14262" t="s">
        <v>22</v>
      </c>
      <c r="I14262" t="s">
        <v>141</v>
      </c>
      <c r="J14262">
        <v>1993</v>
      </c>
      <c r="K14262" t="s">
        <v>13980</v>
      </c>
    </row>
    <row r="14263" spans="1:11" x14ac:dyDescent="0.3">
      <c r="A14263" s="1">
        <v>14261</v>
      </c>
      <c r="B14263" s="1">
        <v>5400</v>
      </c>
      <c r="C14263" s="1" t="s">
        <v>23456</v>
      </c>
      <c r="D14263" s="1" t="s">
        <v>0</v>
      </c>
      <c r="H14263" t="s">
        <v>22</v>
      </c>
      <c r="I14263" t="s">
        <v>141</v>
      </c>
      <c r="J14263">
        <v>1993</v>
      </c>
      <c r="K14263" t="s">
        <v>13981</v>
      </c>
    </row>
    <row r="14264" spans="1:11" x14ac:dyDescent="0.3">
      <c r="A14264" s="1">
        <v>14262</v>
      </c>
      <c r="B14264" s="1">
        <v>5401</v>
      </c>
      <c r="C14264" s="1" t="s">
        <v>23456</v>
      </c>
      <c r="D14264" s="1" t="s">
        <v>0</v>
      </c>
      <c r="H14264" t="s">
        <v>22</v>
      </c>
      <c r="I14264" t="s">
        <v>141</v>
      </c>
      <c r="J14264">
        <v>1993</v>
      </c>
      <c r="K14264" t="s">
        <v>13982</v>
      </c>
    </row>
    <row r="14265" spans="1:11" x14ac:dyDescent="0.3">
      <c r="A14265" s="1">
        <v>14263</v>
      </c>
      <c r="B14265" s="1">
        <v>5401</v>
      </c>
      <c r="C14265" s="1" t="s">
        <v>23456</v>
      </c>
      <c r="E14265" s="1" t="s">
        <v>96</v>
      </c>
      <c r="H14265" t="s">
        <v>846</v>
      </c>
      <c r="I14265" t="s">
        <v>141</v>
      </c>
      <c r="J14265">
        <v>1993</v>
      </c>
      <c r="K14265" t="s">
        <v>13983</v>
      </c>
    </row>
    <row r="14266" spans="1:11" x14ac:dyDescent="0.3">
      <c r="A14266" s="1">
        <v>14264</v>
      </c>
      <c r="B14266" s="1">
        <v>5402</v>
      </c>
      <c r="C14266" s="1" t="s">
        <v>23456</v>
      </c>
      <c r="D14266" s="1" t="s">
        <v>0</v>
      </c>
      <c r="H14266" t="s">
        <v>22</v>
      </c>
      <c r="I14266" t="s">
        <v>141</v>
      </c>
      <c r="J14266">
        <v>1993</v>
      </c>
      <c r="K14266" t="s">
        <v>13984</v>
      </c>
    </row>
    <row r="14267" spans="1:11" x14ac:dyDescent="0.3">
      <c r="A14267" s="1">
        <v>14265</v>
      </c>
      <c r="B14267" s="1">
        <v>5402</v>
      </c>
      <c r="C14267" s="1" t="s">
        <v>23456</v>
      </c>
      <c r="D14267" s="1" t="s">
        <v>0</v>
      </c>
      <c r="H14267" t="s">
        <v>22</v>
      </c>
      <c r="I14267" t="s">
        <v>141</v>
      </c>
      <c r="J14267">
        <v>1993</v>
      </c>
      <c r="K14267" t="s">
        <v>13985</v>
      </c>
    </row>
    <row r="14268" spans="1:11" x14ac:dyDescent="0.3">
      <c r="A14268" s="1">
        <v>14266</v>
      </c>
      <c r="B14268" s="1">
        <v>5402</v>
      </c>
      <c r="C14268" s="1" t="s">
        <v>23456</v>
      </c>
      <c r="D14268" s="1" t="s">
        <v>0</v>
      </c>
      <c r="H14268" t="s">
        <v>22</v>
      </c>
      <c r="I14268" t="s">
        <v>141</v>
      </c>
      <c r="J14268">
        <v>1993</v>
      </c>
      <c r="K14268" t="s">
        <v>13986</v>
      </c>
    </row>
    <row r="14269" spans="1:11" x14ac:dyDescent="0.3">
      <c r="A14269" s="1">
        <v>14267</v>
      </c>
      <c r="B14269" s="1">
        <v>5403</v>
      </c>
      <c r="C14269" s="1" t="s">
        <v>23456</v>
      </c>
      <c r="D14269" s="1" t="s">
        <v>0</v>
      </c>
      <c r="H14269" t="s">
        <v>22</v>
      </c>
      <c r="I14269" t="s">
        <v>49</v>
      </c>
      <c r="J14269">
        <v>1993</v>
      </c>
      <c r="K14269" t="s">
        <v>13987</v>
      </c>
    </row>
    <row r="14270" spans="1:11" x14ac:dyDescent="0.3">
      <c r="A14270" s="1">
        <v>14268</v>
      </c>
      <c r="B14270" s="1">
        <v>5404</v>
      </c>
      <c r="C14270" s="1" t="s">
        <v>23456</v>
      </c>
      <c r="D14270" s="1" t="s">
        <v>0</v>
      </c>
      <c r="H14270" t="s">
        <v>22</v>
      </c>
      <c r="I14270" t="s">
        <v>141</v>
      </c>
      <c r="J14270">
        <v>1993</v>
      </c>
      <c r="K14270" t="s">
        <v>13988</v>
      </c>
    </row>
    <row r="14271" spans="1:11" x14ac:dyDescent="0.3">
      <c r="A14271" s="1">
        <v>14269</v>
      </c>
      <c r="B14271" s="1">
        <v>5404</v>
      </c>
      <c r="C14271" s="1" t="s">
        <v>23456</v>
      </c>
      <c r="D14271" s="1" t="s">
        <v>0</v>
      </c>
      <c r="H14271" t="s">
        <v>22</v>
      </c>
      <c r="I14271" t="s">
        <v>141</v>
      </c>
      <c r="J14271">
        <v>1993</v>
      </c>
      <c r="K14271" t="s">
        <v>13989</v>
      </c>
    </row>
    <row r="14272" spans="1:11" x14ac:dyDescent="0.3">
      <c r="A14272" s="1">
        <v>14270</v>
      </c>
      <c r="B14272" s="1">
        <v>5405</v>
      </c>
      <c r="C14272" s="1" t="s">
        <v>23456</v>
      </c>
      <c r="D14272" s="1" t="s">
        <v>0</v>
      </c>
      <c r="H14272" t="s">
        <v>22</v>
      </c>
      <c r="I14272" t="s">
        <v>141</v>
      </c>
      <c r="J14272">
        <v>1993</v>
      </c>
      <c r="K14272" t="s">
        <v>13990</v>
      </c>
    </row>
    <row r="14273" spans="1:11" x14ac:dyDescent="0.3">
      <c r="A14273" s="1">
        <v>14271</v>
      </c>
      <c r="B14273" s="1">
        <v>5405</v>
      </c>
      <c r="C14273" s="1" t="s">
        <v>23456</v>
      </c>
      <c r="D14273" s="1" t="s">
        <v>0</v>
      </c>
      <c r="H14273" t="s">
        <v>22</v>
      </c>
      <c r="I14273" t="s">
        <v>141</v>
      </c>
      <c r="J14273">
        <v>1993</v>
      </c>
      <c r="K14273" t="s">
        <v>13991</v>
      </c>
    </row>
    <row r="14274" spans="1:11" x14ac:dyDescent="0.3">
      <c r="A14274" s="1">
        <v>14272</v>
      </c>
      <c r="B14274" s="1">
        <v>5406</v>
      </c>
      <c r="C14274" s="1" t="s">
        <v>23456</v>
      </c>
      <c r="D14274" s="1" t="s">
        <v>0</v>
      </c>
      <c r="H14274" t="s">
        <v>4010</v>
      </c>
      <c r="I14274" t="s">
        <v>46</v>
      </c>
      <c r="J14274">
        <v>1993</v>
      </c>
      <c r="K14274" t="s">
        <v>13992</v>
      </c>
    </row>
    <row r="14275" spans="1:11" x14ac:dyDescent="0.3">
      <c r="A14275" s="1">
        <v>14273</v>
      </c>
      <c r="B14275" s="1">
        <v>5407</v>
      </c>
      <c r="C14275" s="1" t="s">
        <v>23456</v>
      </c>
      <c r="D14275" s="1" t="s">
        <v>0</v>
      </c>
      <c r="H14275" t="s">
        <v>22</v>
      </c>
      <c r="I14275" t="s">
        <v>601</v>
      </c>
      <c r="J14275">
        <v>1993</v>
      </c>
      <c r="K14275" t="s">
        <v>13993</v>
      </c>
    </row>
    <row r="14276" spans="1:11" x14ac:dyDescent="0.3">
      <c r="A14276" s="1">
        <v>14274</v>
      </c>
      <c r="B14276" s="1">
        <v>5407</v>
      </c>
      <c r="C14276" s="1" t="s">
        <v>23456</v>
      </c>
      <c r="G14276" s="1" t="s">
        <v>126</v>
      </c>
      <c r="H14276" t="s">
        <v>127</v>
      </c>
      <c r="I14276" t="s">
        <v>427</v>
      </c>
      <c r="J14276">
        <v>1993</v>
      </c>
      <c r="K14276" t="s">
        <v>13994</v>
      </c>
    </row>
    <row r="14277" spans="1:11" x14ac:dyDescent="0.3">
      <c r="A14277" s="1">
        <v>14275</v>
      </c>
      <c r="B14277" s="1">
        <v>5408</v>
      </c>
      <c r="C14277" s="1" t="s">
        <v>23456</v>
      </c>
      <c r="D14277" s="1" t="s">
        <v>0</v>
      </c>
      <c r="H14277" t="s">
        <v>222</v>
      </c>
      <c r="I14277" t="s">
        <v>73</v>
      </c>
      <c r="J14277">
        <v>1993</v>
      </c>
      <c r="K14277" t="s">
        <v>13995</v>
      </c>
    </row>
    <row r="14278" spans="1:11" x14ac:dyDescent="0.3">
      <c r="A14278" s="1">
        <v>14276</v>
      </c>
      <c r="B14278" s="1">
        <v>5409</v>
      </c>
      <c r="C14278" s="1" t="s">
        <v>23456</v>
      </c>
      <c r="D14278" s="1" t="s">
        <v>0</v>
      </c>
      <c r="H14278" t="s">
        <v>22</v>
      </c>
      <c r="I14278" t="s">
        <v>141</v>
      </c>
      <c r="J14278">
        <v>1993</v>
      </c>
      <c r="K14278" t="s">
        <v>6647</v>
      </c>
    </row>
    <row r="14279" spans="1:11" x14ac:dyDescent="0.3">
      <c r="A14279" s="1">
        <v>14277</v>
      </c>
      <c r="B14279" s="1">
        <v>5409</v>
      </c>
      <c r="C14279" s="1" t="s">
        <v>23456</v>
      </c>
      <c r="D14279" s="1" t="s">
        <v>0</v>
      </c>
      <c r="H14279" t="s">
        <v>22</v>
      </c>
      <c r="I14279" t="s">
        <v>141</v>
      </c>
      <c r="J14279">
        <v>1993</v>
      </c>
      <c r="K14279" t="s">
        <v>13996</v>
      </c>
    </row>
    <row r="14280" spans="1:11" x14ac:dyDescent="0.3">
      <c r="A14280" s="1">
        <v>14278</v>
      </c>
      <c r="B14280" s="1">
        <v>5410</v>
      </c>
      <c r="C14280" s="1" t="s">
        <v>23456</v>
      </c>
      <c r="E14280" s="1" t="s">
        <v>96</v>
      </c>
      <c r="H14280" t="s">
        <v>410</v>
      </c>
      <c r="I14280" t="s">
        <v>141</v>
      </c>
      <c r="J14280">
        <v>1993</v>
      </c>
      <c r="K14280" t="s">
        <v>13997</v>
      </c>
    </row>
    <row r="14281" spans="1:11" x14ac:dyDescent="0.3">
      <c r="A14281" s="1">
        <v>14279</v>
      </c>
      <c r="B14281" s="1">
        <v>5410</v>
      </c>
      <c r="C14281" s="1" t="s">
        <v>23456</v>
      </c>
      <c r="D14281" s="1" t="s">
        <v>0</v>
      </c>
      <c r="H14281" t="s">
        <v>22</v>
      </c>
      <c r="I14281" t="s">
        <v>141</v>
      </c>
      <c r="J14281">
        <v>1993</v>
      </c>
      <c r="K14281" t="s">
        <v>13998</v>
      </c>
    </row>
    <row r="14282" spans="1:11" x14ac:dyDescent="0.3">
      <c r="A14282" s="1">
        <v>14280</v>
      </c>
      <c r="B14282" s="1">
        <v>5411</v>
      </c>
      <c r="C14282" s="1" t="s">
        <v>23456</v>
      </c>
      <c r="D14282" s="1" t="s">
        <v>0</v>
      </c>
      <c r="H14282" t="s">
        <v>22</v>
      </c>
      <c r="I14282" t="s">
        <v>141</v>
      </c>
      <c r="J14282">
        <v>1992</v>
      </c>
      <c r="K14282" t="s">
        <v>13999</v>
      </c>
    </row>
    <row r="14283" spans="1:11" x14ac:dyDescent="0.3">
      <c r="A14283" s="1">
        <v>14281</v>
      </c>
      <c r="B14283" s="1">
        <v>5411</v>
      </c>
      <c r="C14283" s="1" t="s">
        <v>23456</v>
      </c>
      <c r="D14283" s="1" t="s">
        <v>0</v>
      </c>
      <c r="H14283" t="s">
        <v>22</v>
      </c>
      <c r="I14283" t="s">
        <v>141</v>
      </c>
      <c r="J14283">
        <v>1992</v>
      </c>
      <c r="K14283" t="s">
        <v>14000</v>
      </c>
    </row>
    <row r="14284" spans="1:11" x14ac:dyDescent="0.3">
      <c r="A14284" s="1">
        <v>14282</v>
      </c>
      <c r="B14284" s="1">
        <v>5412</v>
      </c>
      <c r="C14284" s="1" t="s">
        <v>23456</v>
      </c>
      <c r="D14284" s="1" t="s">
        <v>0</v>
      </c>
      <c r="H14284" t="s">
        <v>180</v>
      </c>
      <c r="I14284" t="s">
        <v>141</v>
      </c>
      <c r="J14284">
        <v>1992</v>
      </c>
      <c r="K14284" t="s">
        <v>14001</v>
      </c>
    </row>
    <row r="14285" spans="1:11" x14ac:dyDescent="0.3">
      <c r="A14285" s="1">
        <v>14283</v>
      </c>
      <c r="B14285" s="1">
        <v>5412</v>
      </c>
      <c r="C14285" s="1" t="s">
        <v>23456</v>
      </c>
      <c r="D14285" s="1" t="s">
        <v>0</v>
      </c>
      <c r="H14285" t="s">
        <v>180</v>
      </c>
      <c r="I14285" t="s">
        <v>141</v>
      </c>
      <c r="J14285">
        <v>1992</v>
      </c>
      <c r="K14285" t="s">
        <v>14002</v>
      </c>
    </row>
    <row r="14286" spans="1:11" x14ac:dyDescent="0.3">
      <c r="A14286" s="1">
        <v>14284</v>
      </c>
      <c r="B14286" s="1">
        <v>5412</v>
      </c>
      <c r="C14286" s="1" t="s">
        <v>23456</v>
      </c>
      <c r="G14286" s="1" t="s">
        <v>126</v>
      </c>
      <c r="H14286" t="s">
        <v>127</v>
      </c>
      <c r="I14286" t="s">
        <v>141</v>
      </c>
      <c r="J14286">
        <v>1992</v>
      </c>
      <c r="K14286" t="s">
        <v>14003</v>
      </c>
    </row>
    <row r="14287" spans="1:11" x14ac:dyDescent="0.3">
      <c r="A14287" s="1">
        <v>14285</v>
      </c>
      <c r="B14287" s="1">
        <v>5413</v>
      </c>
      <c r="C14287" s="1" t="s">
        <v>23456</v>
      </c>
      <c r="D14287" s="1" t="s">
        <v>0</v>
      </c>
      <c r="H14287" t="s">
        <v>22</v>
      </c>
      <c r="I14287" t="s">
        <v>141</v>
      </c>
      <c r="J14287">
        <v>1992</v>
      </c>
      <c r="K14287" t="s">
        <v>14004</v>
      </c>
    </row>
    <row r="14288" spans="1:11" x14ac:dyDescent="0.3">
      <c r="A14288" s="1">
        <v>14286</v>
      </c>
      <c r="B14288" s="1">
        <v>5414</v>
      </c>
      <c r="C14288" s="1" t="s">
        <v>23456</v>
      </c>
      <c r="D14288" s="1" t="s">
        <v>0</v>
      </c>
      <c r="H14288" t="s">
        <v>22</v>
      </c>
      <c r="I14288" t="s">
        <v>141</v>
      </c>
      <c r="J14288">
        <v>1992</v>
      </c>
      <c r="K14288" t="s">
        <v>14005</v>
      </c>
    </row>
    <row r="14289" spans="1:11" x14ac:dyDescent="0.3">
      <c r="A14289" s="1">
        <v>14287</v>
      </c>
      <c r="B14289" s="1">
        <v>5414</v>
      </c>
      <c r="C14289" s="1" t="s">
        <v>23456</v>
      </c>
      <c r="D14289" s="1" t="s">
        <v>0</v>
      </c>
      <c r="H14289" t="s">
        <v>22</v>
      </c>
      <c r="I14289" t="s">
        <v>141</v>
      </c>
      <c r="J14289">
        <v>1992</v>
      </c>
      <c r="K14289" t="s">
        <v>14006</v>
      </c>
    </row>
    <row r="14290" spans="1:11" x14ac:dyDescent="0.3">
      <c r="A14290" s="1">
        <v>14288</v>
      </c>
      <c r="B14290" s="1">
        <v>5414</v>
      </c>
      <c r="C14290" s="1" t="s">
        <v>23456</v>
      </c>
      <c r="D14290" s="1" t="s">
        <v>0</v>
      </c>
      <c r="H14290" t="s">
        <v>22</v>
      </c>
      <c r="I14290" t="s">
        <v>141</v>
      </c>
      <c r="J14290">
        <v>1992</v>
      </c>
      <c r="K14290" t="s">
        <v>14007</v>
      </c>
    </row>
    <row r="14291" spans="1:11" x14ac:dyDescent="0.3">
      <c r="A14291" s="1">
        <v>14289</v>
      </c>
      <c r="B14291" s="1">
        <v>5415</v>
      </c>
      <c r="C14291" s="1" t="s">
        <v>23456</v>
      </c>
      <c r="D14291" s="1" t="s">
        <v>0</v>
      </c>
      <c r="H14291" t="s">
        <v>22</v>
      </c>
      <c r="I14291" t="s">
        <v>141</v>
      </c>
      <c r="J14291">
        <v>1992</v>
      </c>
      <c r="K14291" t="s">
        <v>14008</v>
      </c>
    </row>
    <row r="14292" spans="1:11" x14ac:dyDescent="0.3">
      <c r="A14292" s="1">
        <v>14290</v>
      </c>
      <c r="B14292" s="1">
        <v>5415</v>
      </c>
      <c r="C14292" s="1" t="s">
        <v>23456</v>
      </c>
      <c r="D14292" s="1" t="s">
        <v>0</v>
      </c>
      <c r="H14292" t="s">
        <v>22</v>
      </c>
      <c r="I14292" t="s">
        <v>141</v>
      </c>
      <c r="J14292">
        <v>1992</v>
      </c>
      <c r="K14292" t="s">
        <v>14009</v>
      </c>
    </row>
    <row r="14293" spans="1:11" x14ac:dyDescent="0.3">
      <c r="A14293" s="1">
        <v>14291</v>
      </c>
      <c r="B14293" s="1">
        <v>5415</v>
      </c>
      <c r="C14293" s="1" t="s">
        <v>23456</v>
      </c>
      <c r="D14293" s="1" t="s">
        <v>0</v>
      </c>
      <c r="H14293" t="s">
        <v>22</v>
      </c>
      <c r="I14293" t="s">
        <v>141</v>
      </c>
      <c r="J14293">
        <v>1992</v>
      </c>
      <c r="K14293" t="s">
        <v>14010</v>
      </c>
    </row>
    <row r="14294" spans="1:11" x14ac:dyDescent="0.3">
      <c r="A14294" s="1">
        <v>14292</v>
      </c>
      <c r="B14294" s="1">
        <v>5416</v>
      </c>
      <c r="C14294" s="1" t="s">
        <v>23456</v>
      </c>
      <c r="D14294" s="1" t="s">
        <v>0</v>
      </c>
      <c r="H14294" t="s">
        <v>22</v>
      </c>
      <c r="I14294" t="s">
        <v>141</v>
      </c>
      <c r="J14294">
        <v>1992</v>
      </c>
      <c r="K14294" t="s">
        <v>14011</v>
      </c>
    </row>
    <row r="14295" spans="1:11" x14ac:dyDescent="0.3">
      <c r="A14295" s="1">
        <v>14293</v>
      </c>
      <c r="B14295" s="1">
        <v>5416</v>
      </c>
      <c r="C14295" s="1" t="s">
        <v>23456</v>
      </c>
      <c r="D14295" s="1" t="s">
        <v>0</v>
      </c>
      <c r="H14295" t="s">
        <v>22</v>
      </c>
      <c r="I14295" t="s">
        <v>141</v>
      </c>
      <c r="J14295">
        <v>1992</v>
      </c>
      <c r="K14295" t="s">
        <v>14012</v>
      </c>
    </row>
    <row r="14296" spans="1:11" x14ac:dyDescent="0.3">
      <c r="A14296" s="1">
        <v>14294</v>
      </c>
      <c r="B14296" s="1">
        <v>5417</v>
      </c>
      <c r="C14296" s="1" t="s">
        <v>23456</v>
      </c>
      <c r="D14296" s="1" t="s">
        <v>0</v>
      </c>
      <c r="H14296" t="s">
        <v>22</v>
      </c>
      <c r="I14296" t="s">
        <v>141</v>
      </c>
      <c r="J14296">
        <v>1992</v>
      </c>
      <c r="K14296" t="s">
        <v>14013</v>
      </c>
    </row>
    <row r="14297" spans="1:11" x14ac:dyDescent="0.3">
      <c r="A14297" s="1">
        <v>14295</v>
      </c>
      <c r="B14297" s="1">
        <v>5417</v>
      </c>
      <c r="C14297" s="1" t="s">
        <v>23456</v>
      </c>
      <c r="D14297" s="1" t="s">
        <v>0</v>
      </c>
      <c r="H14297" t="s">
        <v>22</v>
      </c>
      <c r="I14297" t="s">
        <v>141</v>
      </c>
      <c r="J14297">
        <v>1992</v>
      </c>
      <c r="K14297" t="s">
        <v>14014</v>
      </c>
    </row>
    <row r="14298" spans="1:11" x14ac:dyDescent="0.3">
      <c r="A14298" s="1">
        <v>14296</v>
      </c>
      <c r="B14298" s="1">
        <v>5417</v>
      </c>
      <c r="C14298" s="1" t="s">
        <v>23456</v>
      </c>
      <c r="D14298" s="1" t="s">
        <v>0</v>
      </c>
      <c r="H14298" t="s">
        <v>22</v>
      </c>
      <c r="I14298" t="s">
        <v>141</v>
      </c>
      <c r="J14298">
        <v>1992</v>
      </c>
      <c r="K14298" t="s">
        <v>14015</v>
      </c>
    </row>
    <row r="14299" spans="1:11" x14ac:dyDescent="0.3">
      <c r="A14299" s="1">
        <v>14297</v>
      </c>
      <c r="B14299" s="1">
        <v>5418</v>
      </c>
      <c r="C14299" s="1" t="s">
        <v>23456</v>
      </c>
      <c r="D14299" s="1" t="s">
        <v>0</v>
      </c>
      <c r="H14299" t="s">
        <v>3874</v>
      </c>
      <c r="I14299" t="s">
        <v>601</v>
      </c>
      <c r="J14299">
        <v>1992</v>
      </c>
      <c r="K14299" t="s">
        <v>14016</v>
      </c>
    </row>
    <row r="14300" spans="1:11" x14ac:dyDescent="0.3">
      <c r="A14300" s="1">
        <v>14298</v>
      </c>
      <c r="B14300" s="1">
        <v>5418</v>
      </c>
      <c r="C14300" s="1" t="s">
        <v>23456</v>
      </c>
      <c r="D14300" s="1" t="s">
        <v>0</v>
      </c>
      <c r="H14300" t="s">
        <v>22</v>
      </c>
      <c r="I14300" t="s">
        <v>601</v>
      </c>
      <c r="J14300">
        <v>1992</v>
      </c>
      <c r="K14300" t="s">
        <v>14017</v>
      </c>
    </row>
    <row r="14301" spans="1:11" x14ac:dyDescent="0.3">
      <c r="A14301" s="1">
        <v>14299</v>
      </c>
      <c r="B14301" s="1">
        <v>5419</v>
      </c>
      <c r="C14301" s="1" t="s">
        <v>23456</v>
      </c>
      <c r="D14301" s="1" t="s">
        <v>0</v>
      </c>
      <c r="E14301" s="1" t="s">
        <v>96</v>
      </c>
      <c r="H14301" t="s">
        <v>14018</v>
      </c>
      <c r="I14301" t="s">
        <v>141</v>
      </c>
      <c r="J14301">
        <v>1992</v>
      </c>
      <c r="K14301" t="s">
        <v>14019</v>
      </c>
    </row>
    <row r="14302" spans="1:11" x14ac:dyDescent="0.3">
      <c r="A14302" s="1">
        <v>14300</v>
      </c>
      <c r="B14302" s="1">
        <v>5419</v>
      </c>
      <c r="C14302" s="1" t="s">
        <v>23456</v>
      </c>
      <c r="D14302" s="1" t="s">
        <v>0</v>
      </c>
      <c r="H14302" t="s">
        <v>22</v>
      </c>
      <c r="I14302" t="s">
        <v>141</v>
      </c>
      <c r="J14302">
        <v>1992</v>
      </c>
      <c r="K14302" t="s">
        <v>14020</v>
      </c>
    </row>
    <row r="14303" spans="1:11" x14ac:dyDescent="0.3">
      <c r="A14303" s="1">
        <v>14301</v>
      </c>
      <c r="B14303" s="1">
        <v>5419</v>
      </c>
      <c r="C14303" s="1" t="s">
        <v>23456</v>
      </c>
      <c r="D14303" s="1" t="s">
        <v>0</v>
      </c>
      <c r="H14303" t="s">
        <v>22</v>
      </c>
      <c r="I14303" t="s">
        <v>141</v>
      </c>
      <c r="J14303">
        <v>1992</v>
      </c>
      <c r="K14303" t="s">
        <v>14021</v>
      </c>
    </row>
    <row r="14304" spans="1:11" x14ac:dyDescent="0.3">
      <c r="A14304" s="1">
        <v>14302</v>
      </c>
      <c r="B14304" s="1">
        <v>5420</v>
      </c>
      <c r="C14304" s="1" t="s">
        <v>23456</v>
      </c>
      <c r="D14304" s="1" t="s">
        <v>0</v>
      </c>
      <c r="H14304" t="s">
        <v>22</v>
      </c>
      <c r="I14304" t="s">
        <v>141</v>
      </c>
      <c r="J14304">
        <v>1992</v>
      </c>
      <c r="K14304" t="s">
        <v>14022</v>
      </c>
    </row>
    <row r="14305" spans="1:11" x14ac:dyDescent="0.3">
      <c r="A14305" s="1">
        <v>14303</v>
      </c>
      <c r="B14305" s="1">
        <v>5420</v>
      </c>
      <c r="C14305" s="1" t="s">
        <v>23456</v>
      </c>
      <c r="D14305" s="1" t="s">
        <v>0</v>
      </c>
      <c r="H14305" t="s">
        <v>22</v>
      </c>
      <c r="I14305" t="s">
        <v>141</v>
      </c>
      <c r="J14305">
        <v>1992</v>
      </c>
      <c r="K14305" t="s">
        <v>13989</v>
      </c>
    </row>
    <row r="14306" spans="1:11" x14ac:dyDescent="0.3">
      <c r="A14306" s="1">
        <v>14304</v>
      </c>
      <c r="B14306" s="1">
        <v>5421</v>
      </c>
      <c r="C14306" s="1" t="s">
        <v>23456</v>
      </c>
      <c r="D14306" s="1" t="s">
        <v>0</v>
      </c>
      <c r="H14306" t="s">
        <v>3038</v>
      </c>
      <c r="I14306" t="s">
        <v>601</v>
      </c>
      <c r="J14306">
        <v>1992</v>
      </c>
      <c r="K14306" t="s">
        <v>14023</v>
      </c>
    </row>
    <row r="14307" spans="1:11" x14ac:dyDescent="0.3">
      <c r="A14307" s="1">
        <v>14305</v>
      </c>
      <c r="B14307" s="1">
        <v>5421</v>
      </c>
      <c r="C14307" s="1" t="s">
        <v>23456</v>
      </c>
      <c r="D14307" s="1" t="s">
        <v>0</v>
      </c>
      <c r="H14307" t="s">
        <v>3038</v>
      </c>
      <c r="I14307" t="s">
        <v>601</v>
      </c>
      <c r="J14307">
        <v>1992</v>
      </c>
      <c r="K14307" t="s">
        <v>14024</v>
      </c>
    </row>
    <row r="14308" spans="1:11" x14ac:dyDescent="0.3">
      <c r="A14308" s="1">
        <v>14306</v>
      </c>
      <c r="B14308" s="1">
        <v>5422</v>
      </c>
      <c r="C14308" s="1" t="s">
        <v>23456</v>
      </c>
      <c r="D14308" s="1" t="s">
        <v>0</v>
      </c>
      <c r="H14308" t="s">
        <v>77</v>
      </c>
      <c r="I14308" t="s">
        <v>141</v>
      </c>
      <c r="J14308">
        <v>1992</v>
      </c>
      <c r="K14308" t="s">
        <v>14025</v>
      </c>
    </row>
    <row r="14309" spans="1:11" x14ac:dyDescent="0.3">
      <c r="A14309" s="1">
        <v>14307</v>
      </c>
      <c r="B14309" s="1">
        <v>5422</v>
      </c>
      <c r="C14309" s="1" t="s">
        <v>23456</v>
      </c>
      <c r="D14309" s="1" t="s">
        <v>0</v>
      </c>
      <c r="H14309" t="s">
        <v>77</v>
      </c>
      <c r="I14309" t="s">
        <v>141</v>
      </c>
      <c r="J14309">
        <v>1992</v>
      </c>
      <c r="K14309" t="s">
        <v>14026</v>
      </c>
    </row>
    <row r="14310" spans="1:11" x14ac:dyDescent="0.3">
      <c r="A14310" s="1">
        <v>14308</v>
      </c>
      <c r="B14310" s="1">
        <v>5422</v>
      </c>
      <c r="C14310" s="1" t="s">
        <v>23456</v>
      </c>
      <c r="E14310" s="1" t="s">
        <v>96</v>
      </c>
      <c r="H14310" t="s">
        <v>410</v>
      </c>
      <c r="I14310" t="s">
        <v>141</v>
      </c>
      <c r="J14310">
        <v>1992</v>
      </c>
      <c r="K14310" t="s">
        <v>14027</v>
      </c>
    </row>
    <row r="14311" spans="1:11" x14ac:dyDescent="0.3">
      <c r="A14311" s="1">
        <v>14309</v>
      </c>
      <c r="B14311" s="1">
        <v>5422</v>
      </c>
      <c r="C14311" s="1" t="s">
        <v>23456</v>
      </c>
      <c r="G14311" s="1" t="s">
        <v>126</v>
      </c>
      <c r="H14311" t="s">
        <v>127</v>
      </c>
      <c r="I14311" t="s">
        <v>141</v>
      </c>
      <c r="J14311">
        <v>1992</v>
      </c>
      <c r="K14311" t="s">
        <v>14028</v>
      </c>
    </row>
    <row r="14312" spans="1:11" x14ac:dyDescent="0.3">
      <c r="A14312" s="1">
        <v>14310</v>
      </c>
      <c r="B14312" s="1">
        <v>5423</v>
      </c>
      <c r="C14312" s="1" t="s">
        <v>23456</v>
      </c>
      <c r="D14312" s="1" t="s">
        <v>0</v>
      </c>
      <c r="H14312" t="s">
        <v>22</v>
      </c>
      <c r="I14312" t="s">
        <v>141</v>
      </c>
      <c r="J14312">
        <v>1992</v>
      </c>
      <c r="K14312" t="s">
        <v>14029</v>
      </c>
    </row>
    <row r="14313" spans="1:11" x14ac:dyDescent="0.3">
      <c r="A14313" s="1">
        <v>14311</v>
      </c>
      <c r="B14313" s="1">
        <v>5424</v>
      </c>
      <c r="C14313" s="1" t="s">
        <v>23456</v>
      </c>
      <c r="D14313" s="1" t="s">
        <v>0</v>
      </c>
      <c r="H14313" t="s">
        <v>180</v>
      </c>
      <c r="I14313" t="s">
        <v>141</v>
      </c>
      <c r="J14313">
        <v>1992</v>
      </c>
      <c r="K14313" t="s">
        <v>14030</v>
      </c>
    </row>
    <row r="14314" spans="1:11" x14ac:dyDescent="0.3">
      <c r="A14314" s="1">
        <v>14312</v>
      </c>
      <c r="B14314" s="1">
        <v>5424</v>
      </c>
      <c r="C14314" s="1" t="s">
        <v>23456</v>
      </c>
      <c r="D14314" s="1" t="s">
        <v>0</v>
      </c>
      <c r="H14314" t="s">
        <v>222</v>
      </c>
      <c r="I14314" t="s">
        <v>6</v>
      </c>
      <c r="J14314">
        <v>1992</v>
      </c>
      <c r="K14314" t="s">
        <v>14031</v>
      </c>
    </row>
    <row r="14315" spans="1:11" x14ac:dyDescent="0.3">
      <c r="A14315" s="1">
        <v>14313</v>
      </c>
      <c r="B14315" s="1">
        <v>5424</v>
      </c>
      <c r="C14315" s="1" t="s">
        <v>23456</v>
      </c>
      <c r="D14315" s="1" t="s">
        <v>0</v>
      </c>
      <c r="H14315" t="s">
        <v>22</v>
      </c>
      <c r="I14315" t="s">
        <v>141</v>
      </c>
      <c r="J14315">
        <v>1992</v>
      </c>
      <c r="K14315" t="s">
        <v>6957</v>
      </c>
    </row>
    <row r="14316" spans="1:11" x14ac:dyDescent="0.3">
      <c r="A14316" s="1">
        <v>14314</v>
      </c>
      <c r="B14316" s="1">
        <v>5425</v>
      </c>
      <c r="C14316" s="1" t="s">
        <v>23456</v>
      </c>
      <c r="D14316" s="1" t="s">
        <v>0</v>
      </c>
      <c r="H14316" t="s">
        <v>22</v>
      </c>
      <c r="I14316" t="s">
        <v>46</v>
      </c>
      <c r="J14316">
        <v>1992</v>
      </c>
      <c r="K14316" t="s">
        <v>14032</v>
      </c>
    </row>
    <row r="14317" spans="1:11" x14ac:dyDescent="0.3">
      <c r="A14317" s="1">
        <v>14315</v>
      </c>
      <c r="B14317" s="1">
        <v>5425</v>
      </c>
      <c r="C14317" s="1" t="s">
        <v>23456</v>
      </c>
      <c r="D14317" s="1" t="s">
        <v>0</v>
      </c>
      <c r="H14317" t="s">
        <v>22</v>
      </c>
      <c r="I14317" t="s">
        <v>73</v>
      </c>
      <c r="J14317">
        <v>1992</v>
      </c>
      <c r="K14317" t="s">
        <v>14033</v>
      </c>
    </row>
    <row r="14318" spans="1:11" x14ac:dyDescent="0.3">
      <c r="A14318" s="1">
        <v>14316</v>
      </c>
      <c r="B14318" s="1">
        <v>5425</v>
      </c>
      <c r="C14318" s="1" t="s">
        <v>23456</v>
      </c>
      <c r="D14318" s="1" t="s">
        <v>0</v>
      </c>
      <c r="H14318" t="s">
        <v>3217</v>
      </c>
      <c r="I14318" t="s">
        <v>73</v>
      </c>
      <c r="J14318">
        <v>1992</v>
      </c>
      <c r="K14318" t="s">
        <v>14034</v>
      </c>
    </row>
    <row r="14319" spans="1:11" x14ac:dyDescent="0.3">
      <c r="A14319" s="1">
        <v>14317</v>
      </c>
      <c r="B14319" s="1">
        <v>5425</v>
      </c>
      <c r="C14319" s="1" t="s">
        <v>23456</v>
      </c>
      <c r="D14319" s="1" t="s">
        <v>0</v>
      </c>
      <c r="H14319" t="s">
        <v>22</v>
      </c>
      <c r="I14319" t="s">
        <v>73</v>
      </c>
      <c r="J14319">
        <v>1992</v>
      </c>
      <c r="K14319" t="s">
        <v>14035</v>
      </c>
    </row>
    <row r="14320" spans="1:11" x14ac:dyDescent="0.3">
      <c r="A14320" s="1">
        <v>14318</v>
      </c>
      <c r="B14320" s="1">
        <v>5425</v>
      </c>
      <c r="C14320" s="1" t="s">
        <v>23456</v>
      </c>
      <c r="D14320" s="1" t="s">
        <v>0</v>
      </c>
      <c r="H14320" t="s">
        <v>3217</v>
      </c>
      <c r="I14320" t="s">
        <v>73</v>
      </c>
      <c r="J14320">
        <v>1992</v>
      </c>
      <c r="K14320" t="s">
        <v>14036</v>
      </c>
    </row>
    <row r="14321" spans="1:11" x14ac:dyDescent="0.3">
      <c r="A14321" s="1">
        <v>14319</v>
      </c>
      <c r="B14321" s="1">
        <v>5426</v>
      </c>
      <c r="C14321" s="1" t="s">
        <v>23457</v>
      </c>
      <c r="D14321" s="1" t="s">
        <v>0</v>
      </c>
      <c r="H14321" t="s">
        <v>22</v>
      </c>
      <c r="I14321" t="s">
        <v>376</v>
      </c>
      <c r="J14321">
        <v>2021</v>
      </c>
      <c r="K14321" t="s">
        <v>14037</v>
      </c>
    </row>
    <row r="14322" spans="1:11" x14ac:dyDescent="0.3">
      <c r="A14322" s="1">
        <v>14320</v>
      </c>
      <c r="B14322" s="1">
        <v>5426</v>
      </c>
      <c r="C14322" s="1" t="s">
        <v>23457</v>
      </c>
      <c r="D14322" s="1" t="s">
        <v>0</v>
      </c>
      <c r="H14322" t="s">
        <v>22</v>
      </c>
      <c r="I14322" t="s">
        <v>376</v>
      </c>
      <c r="J14322">
        <v>2021</v>
      </c>
      <c r="K14322" t="s">
        <v>14038</v>
      </c>
    </row>
    <row r="14323" spans="1:11" x14ac:dyDescent="0.3">
      <c r="A14323" s="1">
        <v>14321</v>
      </c>
      <c r="B14323" s="1">
        <v>5426</v>
      </c>
      <c r="C14323" s="1" t="s">
        <v>23457</v>
      </c>
      <c r="D14323" s="1" t="s">
        <v>0</v>
      </c>
      <c r="H14323" t="s">
        <v>22</v>
      </c>
      <c r="I14323" t="s">
        <v>376</v>
      </c>
      <c r="J14323">
        <v>2021</v>
      </c>
      <c r="K14323" t="s">
        <v>14039</v>
      </c>
    </row>
    <row r="14324" spans="1:11" x14ac:dyDescent="0.3">
      <c r="A14324" s="1">
        <v>14322</v>
      </c>
      <c r="B14324" s="1">
        <v>5426</v>
      </c>
      <c r="C14324" s="1" t="s">
        <v>23457</v>
      </c>
      <c r="D14324" s="1" t="s">
        <v>0</v>
      </c>
      <c r="H14324" t="s">
        <v>22</v>
      </c>
      <c r="I14324" t="s">
        <v>66</v>
      </c>
      <c r="J14324">
        <v>2021</v>
      </c>
      <c r="K14324" t="s">
        <v>14040</v>
      </c>
    </row>
    <row r="14325" spans="1:11" x14ac:dyDescent="0.3">
      <c r="A14325" s="1">
        <v>14323</v>
      </c>
      <c r="B14325" s="1">
        <v>5427</v>
      </c>
      <c r="C14325" s="1" t="s">
        <v>23457</v>
      </c>
      <c r="D14325" s="1" t="s">
        <v>0</v>
      </c>
      <c r="H14325" t="s">
        <v>22</v>
      </c>
      <c r="I14325" t="s">
        <v>141</v>
      </c>
      <c r="J14325">
        <v>2021</v>
      </c>
      <c r="K14325" t="s">
        <v>14041</v>
      </c>
    </row>
    <row r="14326" spans="1:11" x14ac:dyDescent="0.3">
      <c r="A14326" s="1">
        <v>14324</v>
      </c>
      <c r="B14326" s="1">
        <v>5427</v>
      </c>
      <c r="C14326" s="1" t="s">
        <v>23457</v>
      </c>
      <c r="D14326" s="1" t="s">
        <v>0</v>
      </c>
      <c r="H14326" t="s">
        <v>22</v>
      </c>
      <c r="I14326" t="s">
        <v>141</v>
      </c>
      <c r="J14326">
        <v>2021</v>
      </c>
      <c r="K14326" t="s">
        <v>13079</v>
      </c>
    </row>
    <row r="14327" spans="1:11" x14ac:dyDescent="0.3">
      <c r="A14327" s="1">
        <v>14325</v>
      </c>
      <c r="B14327" s="1">
        <v>5428</v>
      </c>
      <c r="C14327" s="1" t="s">
        <v>23457</v>
      </c>
      <c r="D14327" s="1" t="s">
        <v>0</v>
      </c>
      <c r="H14327" t="s">
        <v>22</v>
      </c>
      <c r="I14327" t="s">
        <v>134</v>
      </c>
      <c r="J14327">
        <v>2020</v>
      </c>
      <c r="K14327" t="s">
        <v>14042</v>
      </c>
    </row>
    <row r="14328" spans="1:11" x14ac:dyDescent="0.3">
      <c r="A14328" s="1">
        <v>14326</v>
      </c>
      <c r="B14328" s="1">
        <v>5428</v>
      </c>
      <c r="C14328" s="1" t="s">
        <v>23457</v>
      </c>
      <c r="D14328" s="1" t="s">
        <v>0</v>
      </c>
      <c r="H14328" t="s">
        <v>22</v>
      </c>
      <c r="I14328" t="s">
        <v>134</v>
      </c>
      <c r="J14328">
        <v>2020</v>
      </c>
      <c r="K14328" t="s">
        <v>14043</v>
      </c>
    </row>
    <row r="14329" spans="1:11" x14ac:dyDescent="0.3">
      <c r="A14329" s="1">
        <v>14327</v>
      </c>
      <c r="B14329" s="1">
        <v>5428</v>
      </c>
      <c r="C14329" s="1" t="s">
        <v>23457</v>
      </c>
      <c r="D14329" s="1" t="s">
        <v>0</v>
      </c>
      <c r="H14329" t="s">
        <v>22</v>
      </c>
      <c r="I14329" t="s">
        <v>134</v>
      </c>
      <c r="J14329">
        <v>2020</v>
      </c>
      <c r="K14329" t="s">
        <v>14044</v>
      </c>
    </row>
    <row r="14330" spans="1:11" x14ac:dyDescent="0.3">
      <c r="A14330" s="1">
        <v>14328</v>
      </c>
      <c r="B14330" s="1">
        <v>5428</v>
      </c>
      <c r="C14330" s="1" t="s">
        <v>23457</v>
      </c>
      <c r="D14330" s="1" t="s">
        <v>0</v>
      </c>
      <c r="H14330" t="s">
        <v>22</v>
      </c>
      <c r="I14330" t="s">
        <v>66</v>
      </c>
      <c r="J14330">
        <v>2020</v>
      </c>
      <c r="K14330" t="s">
        <v>14045</v>
      </c>
    </row>
    <row r="14331" spans="1:11" x14ac:dyDescent="0.3">
      <c r="A14331" s="1">
        <v>14329</v>
      </c>
      <c r="B14331" s="1">
        <v>5428</v>
      </c>
      <c r="C14331" s="1" t="s">
        <v>23457</v>
      </c>
      <c r="D14331" s="1" t="s">
        <v>0</v>
      </c>
      <c r="H14331" t="s">
        <v>22</v>
      </c>
      <c r="I14331" t="s">
        <v>134</v>
      </c>
      <c r="J14331">
        <v>2020</v>
      </c>
      <c r="K14331" t="s">
        <v>14046</v>
      </c>
    </row>
    <row r="14332" spans="1:11" x14ac:dyDescent="0.3">
      <c r="A14332" s="1">
        <v>14330</v>
      </c>
      <c r="B14332" s="1">
        <v>5429</v>
      </c>
      <c r="C14332" s="1" t="s">
        <v>23457</v>
      </c>
      <c r="D14332" s="1" t="s">
        <v>0</v>
      </c>
      <c r="H14332" t="s">
        <v>22</v>
      </c>
      <c r="I14332" t="s">
        <v>141</v>
      </c>
      <c r="J14332">
        <v>2020</v>
      </c>
      <c r="K14332" t="s">
        <v>14047</v>
      </c>
    </row>
    <row r="14333" spans="1:11" x14ac:dyDescent="0.3">
      <c r="A14333" s="1">
        <v>14331</v>
      </c>
      <c r="B14333" s="1">
        <v>5429</v>
      </c>
      <c r="C14333" s="1" t="s">
        <v>23457</v>
      </c>
      <c r="D14333" s="1" t="s">
        <v>0</v>
      </c>
      <c r="H14333" t="s">
        <v>22</v>
      </c>
      <c r="I14333" t="s">
        <v>141</v>
      </c>
      <c r="J14333">
        <v>2020</v>
      </c>
      <c r="K14333" t="s">
        <v>14048</v>
      </c>
    </row>
    <row r="14334" spans="1:11" x14ac:dyDescent="0.3">
      <c r="A14334" s="1">
        <v>14332</v>
      </c>
      <c r="B14334" s="1">
        <v>5430</v>
      </c>
      <c r="C14334" s="1" t="s">
        <v>23457</v>
      </c>
      <c r="D14334" s="1" t="s">
        <v>0</v>
      </c>
      <c r="H14334" t="s">
        <v>22</v>
      </c>
      <c r="I14334" t="s">
        <v>141</v>
      </c>
      <c r="J14334">
        <v>2020</v>
      </c>
      <c r="K14334" t="s">
        <v>14049</v>
      </c>
    </row>
    <row r="14335" spans="1:11" x14ac:dyDescent="0.3">
      <c r="A14335" s="1">
        <v>14333</v>
      </c>
      <c r="B14335" s="1">
        <v>5430</v>
      </c>
      <c r="C14335" s="1" t="s">
        <v>23457</v>
      </c>
      <c r="D14335" s="1" t="s">
        <v>0</v>
      </c>
      <c r="H14335" t="s">
        <v>22</v>
      </c>
      <c r="I14335" t="s">
        <v>141</v>
      </c>
      <c r="J14335">
        <v>2020</v>
      </c>
      <c r="K14335" t="s">
        <v>14050</v>
      </c>
    </row>
    <row r="14336" spans="1:11" x14ac:dyDescent="0.3">
      <c r="A14336" s="1">
        <v>14334</v>
      </c>
      <c r="B14336" s="1">
        <v>5430</v>
      </c>
      <c r="C14336" s="1" t="s">
        <v>23457</v>
      </c>
      <c r="D14336" s="1" t="s">
        <v>0</v>
      </c>
      <c r="H14336" t="s">
        <v>22</v>
      </c>
      <c r="I14336" t="s">
        <v>141</v>
      </c>
      <c r="J14336">
        <v>2020</v>
      </c>
      <c r="K14336" t="s">
        <v>14051</v>
      </c>
    </row>
    <row r="14337" spans="1:11" x14ac:dyDescent="0.3">
      <c r="A14337" s="1">
        <v>14335</v>
      </c>
      <c r="B14337" s="1">
        <v>5430</v>
      </c>
      <c r="C14337" s="1" t="s">
        <v>23457</v>
      </c>
      <c r="D14337" s="1" t="s">
        <v>0</v>
      </c>
      <c r="H14337" t="s">
        <v>22</v>
      </c>
      <c r="I14337" t="s">
        <v>141</v>
      </c>
      <c r="J14337">
        <v>2020</v>
      </c>
      <c r="K14337" t="s">
        <v>13079</v>
      </c>
    </row>
    <row r="14338" spans="1:11" x14ac:dyDescent="0.3">
      <c r="A14338" s="1">
        <v>14336</v>
      </c>
      <c r="B14338" s="1">
        <v>5430</v>
      </c>
      <c r="C14338" s="1" t="s">
        <v>23457</v>
      </c>
      <c r="D14338" s="1" t="s">
        <v>0</v>
      </c>
      <c r="H14338" t="s">
        <v>22</v>
      </c>
      <c r="I14338" t="s">
        <v>141</v>
      </c>
      <c r="J14338">
        <v>2020</v>
      </c>
      <c r="K14338" t="s">
        <v>14052</v>
      </c>
    </row>
    <row r="14339" spans="1:11" x14ac:dyDescent="0.3">
      <c r="A14339" s="1">
        <v>14337</v>
      </c>
      <c r="B14339" s="1">
        <v>5431</v>
      </c>
      <c r="C14339" s="1" t="s">
        <v>23457</v>
      </c>
      <c r="D14339" s="1" t="s">
        <v>0</v>
      </c>
      <c r="H14339" t="s">
        <v>280</v>
      </c>
      <c r="I14339" t="s">
        <v>66</v>
      </c>
      <c r="J14339">
        <v>2020</v>
      </c>
      <c r="K14339" t="s">
        <v>14053</v>
      </c>
    </row>
    <row r="14340" spans="1:11" x14ac:dyDescent="0.3">
      <c r="A14340" s="1">
        <v>14338</v>
      </c>
      <c r="B14340" s="1">
        <v>5431</v>
      </c>
      <c r="C14340" s="1" t="s">
        <v>23457</v>
      </c>
      <c r="D14340" s="1" t="s">
        <v>0</v>
      </c>
      <c r="H14340" t="s">
        <v>22</v>
      </c>
      <c r="I14340" t="s">
        <v>66</v>
      </c>
      <c r="J14340">
        <v>2020</v>
      </c>
      <c r="K14340" t="s">
        <v>14054</v>
      </c>
    </row>
    <row r="14341" spans="1:11" x14ac:dyDescent="0.3">
      <c r="A14341" s="1">
        <v>14339</v>
      </c>
      <c r="B14341" s="1">
        <v>5431</v>
      </c>
      <c r="C14341" s="1" t="s">
        <v>23457</v>
      </c>
      <c r="D14341" s="1" t="s">
        <v>0</v>
      </c>
      <c r="H14341" t="s">
        <v>22</v>
      </c>
      <c r="I14341" t="s">
        <v>66</v>
      </c>
      <c r="J14341">
        <v>2020</v>
      </c>
      <c r="K14341" t="s">
        <v>14055</v>
      </c>
    </row>
    <row r="14342" spans="1:11" x14ac:dyDescent="0.3">
      <c r="A14342" s="1">
        <v>14340</v>
      </c>
      <c r="B14342" s="1">
        <v>5431</v>
      </c>
      <c r="C14342" s="1" t="s">
        <v>23457</v>
      </c>
      <c r="D14342" s="1" t="s">
        <v>0</v>
      </c>
      <c r="H14342" t="s">
        <v>22</v>
      </c>
      <c r="I14342" t="s">
        <v>66</v>
      </c>
      <c r="J14342">
        <v>2020</v>
      </c>
      <c r="K14342" t="s">
        <v>14056</v>
      </c>
    </row>
    <row r="14343" spans="1:11" x14ac:dyDescent="0.3">
      <c r="A14343" s="1">
        <v>14341</v>
      </c>
      <c r="B14343" s="1">
        <v>5431</v>
      </c>
      <c r="C14343" s="1" t="s">
        <v>23457</v>
      </c>
      <c r="D14343" s="1" t="s">
        <v>0</v>
      </c>
      <c r="H14343" t="s">
        <v>22</v>
      </c>
      <c r="I14343" t="s">
        <v>66</v>
      </c>
      <c r="J14343">
        <v>2020</v>
      </c>
      <c r="K14343" t="s">
        <v>14057</v>
      </c>
    </row>
    <row r="14344" spans="1:11" x14ac:dyDescent="0.3">
      <c r="A14344" s="1">
        <v>14342</v>
      </c>
      <c r="B14344" s="1">
        <v>5431</v>
      </c>
      <c r="C14344" s="1" t="s">
        <v>23457</v>
      </c>
      <c r="D14344" s="1" t="s">
        <v>0</v>
      </c>
      <c r="H14344" t="s">
        <v>22</v>
      </c>
      <c r="I14344" t="s">
        <v>66</v>
      </c>
      <c r="J14344">
        <v>2020</v>
      </c>
      <c r="K14344" t="s">
        <v>14058</v>
      </c>
    </row>
    <row r="14345" spans="1:11" x14ac:dyDescent="0.3">
      <c r="A14345" s="1">
        <v>14343</v>
      </c>
      <c r="B14345" s="1">
        <v>5432</v>
      </c>
      <c r="C14345" s="1" t="s">
        <v>23457</v>
      </c>
      <c r="E14345" s="1" t="s">
        <v>96</v>
      </c>
      <c r="H14345" t="s">
        <v>252</v>
      </c>
      <c r="I14345" t="s">
        <v>141</v>
      </c>
      <c r="J14345">
        <v>2020</v>
      </c>
      <c r="K14345" t="s">
        <v>14059</v>
      </c>
    </row>
    <row r="14346" spans="1:11" x14ac:dyDescent="0.3">
      <c r="A14346" s="1">
        <v>14344</v>
      </c>
      <c r="B14346" s="1">
        <v>5432</v>
      </c>
      <c r="C14346" s="1" t="s">
        <v>23457</v>
      </c>
      <c r="E14346" s="1" t="s">
        <v>96</v>
      </c>
      <c r="H14346" t="s">
        <v>252</v>
      </c>
      <c r="I14346" t="s">
        <v>141</v>
      </c>
      <c r="J14346">
        <v>2020</v>
      </c>
      <c r="K14346" t="s">
        <v>14060</v>
      </c>
    </row>
    <row r="14347" spans="1:11" x14ac:dyDescent="0.3">
      <c r="A14347" s="1">
        <v>14345</v>
      </c>
      <c r="B14347" s="1">
        <v>5432</v>
      </c>
      <c r="C14347" s="1" t="s">
        <v>23457</v>
      </c>
      <c r="E14347" s="1" t="s">
        <v>96</v>
      </c>
      <c r="H14347" t="s">
        <v>252</v>
      </c>
      <c r="I14347" t="s">
        <v>141</v>
      </c>
      <c r="J14347">
        <v>2020</v>
      </c>
      <c r="K14347" t="s">
        <v>14061</v>
      </c>
    </row>
    <row r="14348" spans="1:11" x14ac:dyDescent="0.3">
      <c r="A14348" s="1">
        <v>14346</v>
      </c>
      <c r="B14348" s="1">
        <v>5432</v>
      </c>
      <c r="C14348" s="1" t="s">
        <v>23457</v>
      </c>
      <c r="E14348" s="1" t="s">
        <v>96</v>
      </c>
      <c r="H14348" t="s">
        <v>252</v>
      </c>
      <c r="I14348" t="s">
        <v>141</v>
      </c>
      <c r="J14348">
        <v>2020</v>
      </c>
      <c r="K14348" t="s">
        <v>14062</v>
      </c>
    </row>
    <row r="14349" spans="1:11" x14ac:dyDescent="0.3">
      <c r="A14349" s="1">
        <v>14347</v>
      </c>
      <c r="B14349" s="1">
        <v>5433</v>
      </c>
      <c r="C14349" s="1" t="s">
        <v>23457</v>
      </c>
      <c r="D14349" s="1" t="s">
        <v>0</v>
      </c>
      <c r="H14349" t="s">
        <v>22</v>
      </c>
      <c r="I14349" t="s">
        <v>141</v>
      </c>
      <c r="J14349">
        <v>2020</v>
      </c>
      <c r="K14349" t="s">
        <v>14063</v>
      </c>
    </row>
    <row r="14350" spans="1:11" x14ac:dyDescent="0.3">
      <c r="A14350" s="1">
        <v>14348</v>
      </c>
      <c r="B14350" s="1">
        <v>5433</v>
      </c>
      <c r="C14350" s="1" t="s">
        <v>23457</v>
      </c>
      <c r="D14350" s="1" t="s">
        <v>0</v>
      </c>
      <c r="H14350" t="s">
        <v>22</v>
      </c>
      <c r="I14350" t="s">
        <v>141</v>
      </c>
      <c r="J14350">
        <v>2020</v>
      </c>
      <c r="K14350" t="s">
        <v>14064</v>
      </c>
    </row>
    <row r="14351" spans="1:11" x14ac:dyDescent="0.3">
      <c r="A14351" s="1">
        <v>14349</v>
      </c>
      <c r="B14351" s="1">
        <v>5433</v>
      </c>
      <c r="C14351" s="1" t="s">
        <v>23457</v>
      </c>
      <c r="D14351" s="1" t="s">
        <v>0</v>
      </c>
      <c r="H14351" t="s">
        <v>22</v>
      </c>
      <c r="I14351" t="s">
        <v>73</v>
      </c>
      <c r="J14351">
        <v>2020</v>
      </c>
      <c r="K14351" t="s">
        <v>14065</v>
      </c>
    </row>
    <row r="14352" spans="1:11" x14ac:dyDescent="0.3">
      <c r="A14352" s="1">
        <v>14350</v>
      </c>
      <c r="B14352" s="1">
        <v>5433</v>
      </c>
      <c r="C14352" s="1" t="s">
        <v>23457</v>
      </c>
      <c r="D14352" s="1" t="s">
        <v>0</v>
      </c>
      <c r="H14352" t="s">
        <v>22</v>
      </c>
      <c r="I14352" t="s">
        <v>73</v>
      </c>
      <c r="J14352">
        <v>2020</v>
      </c>
      <c r="K14352" t="s">
        <v>14066</v>
      </c>
    </row>
    <row r="14353" spans="1:11" x14ac:dyDescent="0.3">
      <c r="A14353" s="1">
        <v>14351</v>
      </c>
      <c r="B14353" s="1">
        <v>5433</v>
      </c>
      <c r="C14353" s="1" t="s">
        <v>23457</v>
      </c>
      <c r="D14353" s="1" t="s">
        <v>0</v>
      </c>
      <c r="H14353" t="s">
        <v>22</v>
      </c>
      <c r="I14353" t="s">
        <v>73</v>
      </c>
      <c r="J14353">
        <v>2020</v>
      </c>
      <c r="K14353" t="s">
        <v>9437</v>
      </c>
    </row>
    <row r="14354" spans="1:11" x14ac:dyDescent="0.3">
      <c r="A14354" s="1">
        <v>14352</v>
      </c>
      <c r="B14354" s="1">
        <v>5433</v>
      </c>
      <c r="C14354" s="1" t="s">
        <v>23457</v>
      </c>
      <c r="D14354" s="1" t="s">
        <v>0</v>
      </c>
      <c r="H14354" t="s">
        <v>22</v>
      </c>
      <c r="I14354" t="s">
        <v>141</v>
      </c>
      <c r="J14354">
        <v>2020</v>
      </c>
      <c r="K14354" t="s">
        <v>14067</v>
      </c>
    </row>
    <row r="14355" spans="1:11" x14ac:dyDescent="0.3">
      <c r="A14355" s="1">
        <v>14353</v>
      </c>
      <c r="B14355" s="1">
        <v>5434</v>
      </c>
      <c r="C14355" s="1" t="s">
        <v>23457</v>
      </c>
      <c r="D14355" s="1" t="s">
        <v>0</v>
      </c>
      <c r="H14355" t="s">
        <v>22</v>
      </c>
      <c r="I14355" t="s">
        <v>73</v>
      </c>
      <c r="J14355">
        <v>2020</v>
      </c>
      <c r="K14355" t="s">
        <v>14068</v>
      </c>
    </row>
    <row r="14356" spans="1:11" x14ac:dyDescent="0.3">
      <c r="A14356" s="1">
        <v>14354</v>
      </c>
      <c r="B14356" s="1">
        <v>5434</v>
      </c>
      <c r="C14356" s="1" t="s">
        <v>23457</v>
      </c>
      <c r="D14356" s="1" t="s">
        <v>0</v>
      </c>
      <c r="H14356" t="s">
        <v>22</v>
      </c>
      <c r="I14356" t="s">
        <v>73</v>
      </c>
      <c r="J14356">
        <v>2020</v>
      </c>
      <c r="K14356" t="s">
        <v>14069</v>
      </c>
    </row>
    <row r="14357" spans="1:11" x14ac:dyDescent="0.3">
      <c r="A14357" s="1">
        <v>14355</v>
      </c>
      <c r="B14357" s="1">
        <v>5434</v>
      </c>
      <c r="C14357" s="1" t="s">
        <v>23457</v>
      </c>
      <c r="D14357" s="1" t="s">
        <v>0</v>
      </c>
      <c r="H14357" t="s">
        <v>22</v>
      </c>
      <c r="I14357" t="s">
        <v>73</v>
      </c>
      <c r="J14357">
        <v>2020</v>
      </c>
      <c r="K14357" t="s">
        <v>14070</v>
      </c>
    </row>
    <row r="14358" spans="1:11" x14ac:dyDescent="0.3">
      <c r="A14358" s="1">
        <v>14356</v>
      </c>
      <c r="B14358" s="1">
        <v>5434</v>
      </c>
      <c r="C14358" s="1" t="s">
        <v>23457</v>
      </c>
      <c r="D14358" s="1" t="s">
        <v>0</v>
      </c>
      <c r="H14358" t="s">
        <v>22</v>
      </c>
      <c r="I14358" t="s">
        <v>73</v>
      </c>
      <c r="J14358">
        <v>2020</v>
      </c>
      <c r="K14358" t="s">
        <v>14071</v>
      </c>
    </row>
    <row r="14359" spans="1:11" x14ac:dyDescent="0.3">
      <c r="A14359" s="1">
        <v>14357</v>
      </c>
      <c r="B14359" s="1">
        <v>5435</v>
      </c>
      <c r="C14359" s="1" t="s">
        <v>23457</v>
      </c>
      <c r="D14359" s="1" t="s">
        <v>0</v>
      </c>
      <c r="H14359" t="s">
        <v>22</v>
      </c>
      <c r="I14359" t="s">
        <v>141</v>
      </c>
      <c r="J14359">
        <v>2020</v>
      </c>
      <c r="K14359" t="s">
        <v>14072</v>
      </c>
    </row>
    <row r="14360" spans="1:11" x14ac:dyDescent="0.3">
      <c r="A14360" s="1">
        <v>14358</v>
      </c>
      <c r="B14360" s="1">
        <v>5435</v>
      </c>
      <c r="C14360" s="1" t="s">
        <v>23457</v>
      </c>
      <c r="D14360" s="1" t="s">
        <v>0</v>
      </c>
      <c r="H14360" t="s">
        <v>22</v>
      </c>
      <c r="I14360" t="s">
        <v>141</v>
      </c>
      <c r="J14360">
        <v>2020</v>
      </c>
      <c r="K14360" t="s">
        <v>14073</v>
      </c>
    </row>
    <row r="14361" spans="1:11" x14ac:dyDescent="0.3">
      <c r="A14361" s="1">
        <v>14359</v>
      </c>
      <c r="B14361" s="1">
        <v>5435</v>
      </c>
      <c r="C14361" s="1" t="s">
        <v>23457</v>
      </c>
      <c r="D14361" s="1" t="s">
        <v>0</v>
      </c>
      <c r="H14361" t="s">
        <v>22</v>
      </c>
      <c r="I14361" t="s">
        <v>141</v>
      </c>
      <c r="J14361">
        <v>2020</v>
      </c>
      <c r="K14361" t="s">
        <v>13079</v>
      </c>
    </row>
    <row r="14362" spans="1:11" x14ac:dyDescent="0.3">
      <c r="A14362" s="1">
        <v>14360</v>
      </c>
      <c r="B14362" s="1">
        <v>5435</v>
      </c>
      <c r="C14362" s="1" t="s">
        <v>23457</v>
      </c>
      <c r="D14362" s="1" t="s">
        <v>0</v>
      </c>
      <c r="H14362" t="s">
        <v>22</v>
      </c>
      <c r="I14362" t="s">
        <v>640</v>
      </c>
      <c r="J14362">
        <v>2020</v>
      </c>
      <c r="K14362" t="s">
        <v>14074</v>
      </c>
    </row>
    <row r="14363" spans="1:11" x14ac:dyDescent="0.3">
      <c r="A14363" s="1">
        <v>14361</v>
      </c>
      <c r="B14363" s="1">
        <v>5435</v>
      </c>
      <c r="C14363" s="1" t="s">
        <v>23457</v>
      </c>
      <c r="D14363" s="1" t="s">
        <v>0</v>
      </c>
      <c r="H14363" t="s">
        <v>22</v>
      </c>
      <c r="I14363" t="s">
        <v>640</v>
      </c>
      <c r="J14363">
        <v>2020</v>
      </c>
      <c r="K14363" t="s">
        <v>14075</v>
      </c>
    </row>
    <row r="14364" spans="1:11" x14ac:dyDescent="0.3">
      <c r="A14364" s="1">
        <v>14362</v>
      </c>
      <c r="B14364" s="1">
        <v>5436</v>
      </c>
      <c r="C14364" s="1" t="s">
        <v>23457</v>
      </c>
      <c r="D14364" s="1" t="s">
        <v>0</v>
      </c>
      <c r="H14364" t="s">
        <v>3217</v>
      </c>
      <c r="I14364" t="s">
        <v>73</v>
      </c>
      <c r="J14364">
        <v>2020</v>
      </c>
      <c r="K14364" t="s">
        <v>14076</v>
      </c>
    </row>
    <row r="14365" spans="1:11" x14ac:dyDescent="0.3">
      <c r="A14365" s="1">
        <v>14363</v>
      </c>
      <c r="B14365" s="1">
        <v>5436</v>
      </c>
      <c r="C14365" s="1" t="s">
        <v>23457</v>
      </c>
      <c r="D14365" s="1" t="s">
        <v>0</v>
      </c>
      <c r="H14365" t="s">
        <v>3217</v>
      </c>
      <c r="I14365" t="s">
        <v>73</v>
      </c>
      <c r="J14365">
        <v>2020</v>
      </c>
      <c r="K14365" t="s">
        <v>14077</v>
      </c>
    </row>
    <row r="14366" spans="1:11" x14ac:dyDescent="0.3">
      <c r="A14366" s="1">
        <v>14364</v>
      </c>
      <c r="B14366" s="1">
        <v>5436</v>
      </c>
      <c r="C14366" s="1" t="s">
        <v>23457</v>
      </c>
      <c r="D14366" s="1" t="s">
        <v>0</v>
      </c>
      <c r="H14366" t="s">
        <v>3217</v>
      </c>
      <c r="I14366" t="s">
        <v>73</v>
      </c>
      <c r="J14366">
        <v>2020</v>
      </c>
      <c r="K14366" t="s">
        <v>14078</v>
      </c>
    </row>
    <row r="14367" spans="1:11" x14ac:dyDescent="0.3">
      <c r="A14367" s="1">
        <v>14365</v>
      </c>
      <c r="B14367" s="1">
        <v>5437</v>
      </c>
      <c r="C14367" s="1" t="s">
        <v>23457</v>
      </c>
      <c r="D14367" s="1" t="s">
        <v>0</v>
      </c>
      <c r="H14367" t="s">
        <v>22</v>
      </c>
      <c r="I14367" t="s">
        <v>99</v>
      </c>
      <c r="J14367">
        <v>2020</v>
      </c>
      <c r="K14367" t="s">
        <v>14079</v>
      </c>
    </row>
    <row r="14368" spans="1:11" x14ac:dyDescent="0.3">
      <c r="A14368" s="1">
        <v>14366</v>
      </c>
      <c r="B14368" s="1">
        <v>5437</v>
      </c>
      <c r="C14368" s="1" t="s">
        <v>23457</v>
      </c>
      <c r="D14368" s="1" t="s">
        <v>0</v>
      </c>
      <c r="H14368" t="s">
        <v>22</v>
      </c>
      <c r="I14368" t="s">
        <v>99</v>
      </c>
      <c r="J14368">
        <v>2020</v>
      </c>
      <c r="K14368" t="s">
        <v>14080</v>
      </c>
    </row>
    <row r="14369" spans="1:11" x14ac:dyDescent="0.3">
      <c r="A14369" s="1">
        <v>14367</v>
      </c>
      <c r="B14369" s="1">
        <v>5437</v>
      </c>
      <c r="C14369" s="1" t="s">
        <v>23457</v>
      </c>
      <c r="D14369" s="1" t="s">
        <v>0</v>
      </c>
      <c r="H14369" t="s">
        <v>22</v>
      </c>
      <c r="I14369" t="s">
        <v>99</v>
      </c>
      <c r="J14369">
        <v>2020</v>
      </c>
      <c r="K14369" t="s">
        <v>14081</v>
      </c>
    </row>
    <row r="14370" spans="1:11" x14ac:dyDescent="0.3">
      <c r="A14370" s="1">
        <v>14368</v>
      </c>
      <c r="B14370" s="1">
        <v>5437</v>
      </c>
      <c r="C14370" s="1" t="s">
        <v>23457</v>
      </c>
      <c r="D14370" s="1" t="s">
        <v>0</v>
      </c>
      <c r="H14370" t="s">
        <v>22</v>
      </c>
      <c r="I14370" t="s">
        <v>99</v>
      </c>
      <c r="J14370">
        <v>2020</v>
      </c>
      <c r="K14370" t="s">
        <v>14082</v>
      </c>
    </row>
    <row r="14371" spans="1:11" x14ac:dyDescent="0.3">
      <c r="A14371" s="1">
        <v>14369</v>
      </c>
      <c r="B14371" s="1">
        <v>5438</v>
      </c>
      <c r="C14371" s="1" t="s">
        <v>23457</v>
      </c>
      <c r="D14371" s="1" t="s">
        <v>0</v>
      </c>
      <c r="H14371" t="s">
        <v>123</v>
      </c>
      <c r="I14371" t="s">
        <v>124</v>
      </c>
      <c r="J14371">
        <v>2020</v>
      </c>
      <c r="K14371" t="s">
        <v>14083</v>
      </c>
    </row>
    <row r="14372" spans="1:11" x14ac:dyDescent="0.3">
      <c r="A14372" s="1">
        <v>14370</v>
      </c>
      <c r="B14372" s="1">
        <v>5438</v>
      </c>
      <c r="C14372" s="1" t="s">
        <v>23457</v>
      </c>
      <c r="D14372" s="1" t="s">
        <v>0</v>
      </c>
      <c r="H14372" t="s">
        <v>129</v>
      </c>
      <c r="I14372" t="s">
        <v>124</v>
      </c>
      <c r="J14372">
        <v>2020</v>
      </c>
      <c r="K14372" t="s">
        <v>14084</v>
      </c>
    </row>
    <row r="14373" spans="1:11" x14ac:dyDescent="0.3">
      <c r="A14373" s="1">
        <v>14371</v>
      </c>
      <c r="B14373" s="1">
        <v>5438</v>
      </c>
      <c r="C14373" s="1" t="s">
        <v>23457</v>
      </c>
      <c r="D14373" s="1" t="s">
        <v>0</v>
      </c>
      <c r="H14373" t="s">
        <v>129</v>
      </c>
      <c r="I14373" t="s">
        <v>124</v>
      </c>
      <c r="J14373">
        <v>2020</v>
      </c>
      <c r="K14373" t="s">
        <v>10613</v>
      </c>
    </row>
    <row r="14374" spans="1:11" x14ac:dyDescent="0.3">
      <c r="A14374" s="1">
        <v>14372</v>
      </c>
      <c r="B14374" s="1">
        <v>5438</v>
      </c>
      <c r="C14374" s="1" t="s">
        <v>23457</v>
      </c>
      <c r="D14374" s="1" t="s">
        <v>0</v>
      </c>
      <c r="H14374" t="s">
        <v>129</v>
      </c>
      <c r="I14374" t="s">
        <v>124</v>
      </c>
      <c r="J14374">
        <v>2020</v>
      </c>
      <c r="K14374" t="s">
        <v>14085</v>
      </c>
    </row>
    <row r="14375" spans="1:11" x14ac:dyDescent="0.3">
      <c r="A14375" s="1">
        <v>14373</v>
      </c>
      <c r="B14375" s="1">
        <v>5439</v>
      </c>
      <c r="C14375" s="1" t="s">
        <v>23457</v>
      </c>
      <c r="D14375" s="1" t="s">
        <v>0</v>
      </c>
      <c r="H14375" t="s">
        <v>22</v>
      </c>
      <c r="I14375" t="s">
        <v>141</v>
      </c>
      <c r="J14375">
        <v>2019</v>
      </c>
      <c r="K14375" t="s">
        <v>14086</v>
      </c>
    </row>
    <row r="14376" spans="1:11" x14ac:dyDescent="0.3">
      <c r="A14376" s="1">
        <v>14374</v>
      </c>
      <c r="B14376" s="1">
        <v>5439</v>
      </c>
      <c r="C14376" s="1" t="s">
        <v>23457</v>
      </c>
      <c r="D14376" s="1" t="s">
        <v>0</v>
      </c>
      <c r="H14376" t="s">
        <v>22</v>
      </c>
      <c r="I14376" t="s">
        <v>1703</v>
      </c>
      <c r="J14376">
        <v>2019</v>
      </c>
      <c r="K14376" t="s">
        <v>14087</v>
      </c>
    </row>
    <row r="14377" spans="1:11" x14ac:dyDescent="0.3">
      <c r="A14377" s="1">
        <v>14375</v>
      </c>
      <c r="B14377" s="1">
        <v>5439</v>
      </c>
      <c r="C14377" s="1" t="s">
        <v>23457</v>
      </c>
      <c r="D14377" s="1" t="s">
        <v>0</v>
      </c>
      <c r="H14377" t="s">
        <v>22</v>
      </c>
      <c r="I14377" t="s">
        <v>141</v>
      </c>
      <c r="J14377">
        <v>2019</v>
      </c>
      <c r="K14377" t="s">
        <v>14088</v>
      </c>
    </row>
    <row r="14378" spans="1:11" x14ac:dyDescent="0.3">
      <c r="A14378" s="1">
        <v>14376</v>
      </c>
      <c r="B14378" s="1">
        <v>5439</v>
      </c>
      <c r="C14378" s="1" t="s">
        <v>23457</v>
      </c>
      <c r="D14378" s="1" t="s">
        <v>0</v>
      </c>
      <c r="H14378" t="s">
        <v>22</v>
      </c>
      <c r="I14378" t="s">
        <v>141</v>
      </c>
      <c r="J14378">
        <v>2019</v>
      </c>
      <c r="K14378" t="s">
        <v>14089</v>
      </c>
    </row>
    <row r="14379" spans="1:11" x14ac:dyDescent="0.3">
      <c r="A14379" s="1">
        <v>14377</v>
      </c>
      <c r="B14379" s="1">
        <v>5439</v>
      </c>
      <c r="C14379" s="1" t="s">
        <v>23457</v>
      </c>
      <c r="D14379" s="1" t="s">
        <v>0</v>
      </c>
      <c r="H14379" t="s">
        <v>22</v>
      </c>
      <c r="I14379" t="s">
        <v>141</v>
      </c>
      <c r="J14379">
        <v>2019</v>
      </c>
      <c r="K14379" t="s">
        <v>14090</v>
      </c>
    </row>
    <row r="14380" spans="1:11" x14ac:dyDescent="0.3">
      <c r="A14380" s="1">
        <v>14378</v>
      </c>
      <c r="B14380" s="1">
        <v>5439</v>
      </c>
      <c r="C14380" s="1" t="s">
        <v>23457</v>
      </c>
      <c r="D14380" s="1" t="s">
        <v>0</v>
      </c>
      <c r="H14380" t="s">
        <v>22</v>
      </c>
      <c r="I14380" t="s">
        <v>141</v>
      </c>
      <c r="J14380">
        <v>2019</v>
      </c>
      <c r="K14380" t="s">
        <v>14091</v>
      </c>
    </row>
    <row r="14381" spans="1:11" x14ac:dyDescent="0.3">
      <c r="A14381" s="1">
        <v>14379</v>
      </c>
      <c r="B14381" s="1">
        <v>5440</v>
      </c>
      <c r="C14381" s="1" t="s">
        <v>23457</v>
      </c>
      <c r="D14381" s="1" t="s">
        <v>0</v>
      </c>
      <c r="H14381" t="s">
        <v>27</v>
      </c>
      <c r="I14381" t="s">
        <v>10</v>
      </c>
      <c r="J14381">
        <v>2019</v>
      </c>
      <c r="K14381" t="s">
        <v>14092</v>
      </c>
    </row>
    <row r="14382" spans="1:11" x14ac:dyDescent="0.3">
      <c r="A14382" s="1">
        <v>14380</v>
      </c>
      <c r="B14382" s="1">
        <v>5440</v>
      </c>
      <c r="C14382" s="1" t="s">
        <v>23457</v>
      </c>
      <c r="D14382" s="1" t="s">
        <v>0</v>
      </c>
      <c r="H14382" t="s">
        <v>27</v>
      </c>
      <c r="I14382" t="s">
        <v>10</v>
      </c>
      <c r="J14382">
        <v>2019</v>
      </c>
      <c r="K14382" t="s">
        <v>14093</v>
      </c>
    </row>
    <row r="14383" spans="1:11" x14ac:dyDescent="0.3">
      <c r="A14383" s="1">
        <v>14381</v>
      </c>
      <c r="B14383" s="1">
        <v>5441</v>
      </c>
      <c r="C14383" s="1" t="s">
        <v>23457</v>
      </c>
      <c r="D14383" s="1" t="s">
        <v>0</v>
      </c>
      <c r="H14383" t="s">
        <v>77</v>
      </c>
      <c r="I14383" t="s">
        <v>141</v>
      </c>
      <c r="J14383">
        <v>2019</v>
      </c>
      <c r="K14383" t="s">
        <v>14094</v>
      </c>
    </row>
    <row r="14384" spans="1:11" x14ac:dyDescent="0.3">
      <c r="A14384" s="1">
        <v>14382</v>
      </c>
      <c r="B14384" s="1">
        <v>5441</v>
      </c>
      <c r="C14384" s="1" t="s">
        <v>23457</v>
      </c>
      <c r="D14384" s="1" t="s">
        <v>0</v>
      </c>
      <c r="H14384" t="s">
        <v>22</v>
      </c>
      <c r="I14384" t="s">
        <v>141</v>
      </c>
      <c r="J14384">
        <v>2019</v>
      </c>
      <c r="K14384" t="s">
        <v>1220</v>
      </c>
    </row>
    <row r="14385" spans="1:11" x14ac:dyDescent="0.3">
      <c r="A14385" s="1">
        <v>14383</v>
      </c>
      <c r="B14385" s="1">
        <v>5441</v>
      </c>
      <c r="C14385" s="1" t="s">
        <v>23457</v>
      </c>
      <c r="E14385" s="1" t="s">
        <v>96</v>
      </c>
      <c r="H14385" t="s">
        <v>1222</v>
      </c>
      <c r="I14385" t="s">
        <v>141</v>
      </c>
      <c r="J14385">
        <v>2019</v>
      </c>
      <c r="K14385" t="s">
        <v>14095</v>
      </c>
    </row>
    <row r="14386" spans="1:11" x14ac:dyDescent="0.3">
      <c r="A14386" s="1">
        <v>14384</v>
      </c>
      <c r="B14386" s="1">
        <v>5441</v>
      </c>
      <c r="C14386" s="1" t="s">
        <v>23457</v>
      </c>
      <c r="E14386" s="1" t="s">
        <v>96</v>
      </c>
      <c r="H14386" t="s">
        <v>1222</v>
      </c>
      <c r="I14386" t="s">
        <v>141</v>
      </c>
      <c r="J14386">
        <v>2019</v>
      </c>
      <c r="K14386" t="s">
        <v>1224</v>
      </c>
    </row>
    <row r="14387" spans="1:11" x14ac:dyDescent="0.3">
      <c r="A14387" s="1">
        <v>14385</v>
      </c>
      <c r="B14387" s="1">
        <v>5442</v>
      </c>
      <c r="C14387" s="1" t="s">
        <v>23457</v>
      </c>
      <c r="D14387" s="1" t="s">
        <v>0</v>
      </c>
      <c r="H14387" t="s">
        <v>27</v>
      </c>
      <c r="I14387" t="s">
        <v>6</v>
      </c>
      <c r="J14387">
        <v>2019</v>
      </c>
      <c r="K14387" t="s">
        <v>14096</v>
      </c>
    </row>
    <row r="14388" spans="1:11" x14ac:dyDescent="0.3">
      <c r="A14388" s="1">
        <v>14386</v>
      </c>
      <c r="B14388" s="1">
        <v>5442</v>
      </c>
      <c r="C14388" s="1" t="s">
        <v>23457</v>
      </c>
      <c r="D14388" s="1" t="s">
        <v>0</v>
      </c>
      <c r="H14388" t="s">
        <v>22</v>
      </c>
      <c r="I14388" t="s">
        <v>141</v>
      </c>
      <c r="J14388">
        <v>2019</v>
      </c>
      <c r="K14388" t="s">
        <v>14097</v>
      </c>
    </row>
    <row r="14389" spans="1:11" x14ac:dyDescent="0.3">
      <c r="A14389" s="1">
        <v>14387</v>
      </c>
      <c r="B14389" s="1">
        <v>5442</v>
      </c>
      <c r="C14389" s="1" t="s">
        <v>23457</v>
      </c>
      <c r="D14389" s="1" t="s">
        <v>0</v>
      </c>
      <c r="H14389" t="s">
        <v>22</v>
      </c>
      <c r="I14389" t="s">
        <v>141</v>
      </c>
      <c r="J14389">
        <v>2019</v>
      </c>
      <c r="K14389" t="s">
        <v>14098</v>
      </c>
    </row>
    <row r="14390" spans="1:11" x14ac:dyDescent="0.3">
      <c r="A14390" s="1">
        <v>14388</v>
      </c>
      <c r="B14390" s="1">
        <v>5442</v>
      </c>
      <c r="C14390" s="1" t="s">
        <v>23457</v>
      </c>
      <c r="D14390" s="1" t="s">
        <v>0</v>
      </c>
      <c r="H14390" t="s">
        <v>22</v>
      </c>
      <c r="I14390" t="s">
        <v>66</v>
      </c>
      <c r="J14390">
        <v>2019</v>
      </c>
      <c r="K14390" t="s">
        <v>1383</v>
      </c>
    </row>
    <row r="14391" spans="1:11" x14ac:dyDescent="0.3">
      <c r="A14391" s="1">
        <v>14389</v>
      </c>
      <c r="B14391" s="1">
        <v>5442</v>
      </c>
      <c r="C14391" s="1" t="s">
        <v>23457</v>
      </c>
      <c r="D14391" s="1" t="s">
        <v>0</v>
      </c>
      <c r="H14391" t="s">
        <v>22</v>
      </c>
      <c r="I14391" t="s">
        <v>66</v>
      </c>
      <c r="J14391">
        <v>2019</v>
      </c>
      <c r="K14391" t="s">
        <v>1384</v>
      </c>
    </row>
    <row r="14392" spans="1:11" x14ac:dyDescent="0.3">
      <c r="A14392" s="1">
        <v>14390</v>
      </c>
      <c r="B14392" s="1">
        <v>5443</v>
      </c>
      <c r="C14392" s="1" t="s">
        <v>23457</v>
      </c>
      <c r="D14392" s="1" t="s">
        <v>0</v>
      </c>
      <c r="H14392" t="s">
        <v>27</v>
      </c>
      <c r="I14392" t="s">
        <v>167</v>
      </c>
      <c r="J14392">
        <v>2019</v>
      </c>
      <c r="K14392" t="s">
        <v>14099</v>
      </c>
    </row>
    <row r="14393" spans="1:11" x14ac:dyDescent="0.3">
      <c r="A14393" s="1">
        <v>14391</v>
      </c>
      <c r="B14393" s="1">
        <v>5443</v>
      </c>
      <c r="C14393" s="1" t="s">
        <v>23457</v>
      </c>
      <c r="D14393" s="1" t="s">
        <v>0</v>
      </c>
      <c r="H14393" t="s">
        <v>27</v>
      </c>
      <c r="I14393" t="s">
        <v>167</v>
      </c>
      <c r="J14393">
        <v>2019</v>
      </c>
      <c r="K14393" t="s">
        <v>14100</v>
      </c>
    </row>
    <row r="14394" spans="1:11" x14ac:dyDescent="0.3">
      <c r="A14394" s="1">
        <v>14392</v>
      </c>
      <c r="B14394" s="1">
        <v>5443</v>
      </c>
      <c r="C14394" s="1" t="s">
        <v>23457</v>
      </c>
      <c r="D14394" s="1" t="s">
        <v>0</v>
      </c>
      <c r="H14394" t="s">
        <v>27</v>
      </c>
      <c r="I14394" t="s">
        <v>167</v>
      </c>
      <c r="J14394">
        <v>2019</v>
      </c>
      <c r="K14394" t="s">
        <v>14101</v>
      </c>
    </row>
    <row r="14395" spans="1:11" x14ac:dyDescent="0.3">
      <c r="A14395" s="1">
        <v>14393</v>
      </c>
      <c r="B14395" s="1">
        <v>5445</v>
      </c>
      <c r="C14395" s="1" t="s">
        <v>23457</v>
      </c>
      <c r="D14395" s="1" t="s">
        <v>0</v>
      </c>
      <c r="H14395" t="s">
        <v>27</v>
      </c>
      <c r="I14395" t="s">
        <v>10</v>
      </c>
      <c r="J14395">
        <v>2019</v>
      </c>
      <c r="K14395" t="s">
        <v>14102</v>
      </c>
    </row>
    <row r="14396" spans="1:11" x14ac:dyDescent="0.3">
      <c r="A14396" s="1">
        <v>14394</v>
      </c>
      <c r="B14396" s="1">
        <v>5445</v>
      </c>
      <c r="C14396" s="1" t="s">
        <v>23457</v>
      </c>
      <c r="D14396" s="1" t="s">
        <v>0</v>
      </c>
      <c r="H14396" t="s">
        <v>27</v>
      </c>
      <c r="I14396" t="s">
        <v>10</v>
      </c>
      <c r="J14396">
        <v>2019</v>
      </c>
      <c r="K14396" t="s">
        <v>14103</v>
      </c>
    </row>
    <row r="14397" spans="1:11" x14ac:dyDescent="0.3">
      <c r="A14397" s="1">
        <v>14395</v>
      </c>
      <c r="B14397" s="1">
        <v>5445</v>
      </c>
      <c r="C14397" s="1" t="s">
        <v>23457</v>
      </c>
      <c r="D14397" s="1" t="s">
        <v>0</v>
      </c>
      <c r="H14397" t="s">
        <v>27</v>
      </c>
      <c r="I14397" t="s">
        <v>10</v>
      </c>
      <c r="J14397">
        <v>2019</v>
      </c>
      <c r="K14397" t="s">
        <v>14104</v>
      </c>
    </row>
    <row r="14398" spans="1:11" x14ac:dyDescent="0.3">
      <c r="A14398" s="1">
        <v>14396</v>
      </c>
      <c r="B14398" s="1">
        <v>5445</v>
      </c>
      <c r="C14398" s="1" t="s">
        <v>23457</v>
      </c>
      <c r="D14398" s="1" t="s">
        <v>0</v>
      </c>
      <c r="H14398" t="s">
        <v>27</v>
      </c>
      <c r="I14398" t="s">
        <v>2</v>
      </c>
      <c r="J14398">
        <v>2019</v>
      </c>
      <c r="K14398" t="s">
        <v>14105</v>
      </c>
    </row>
    <row r="14399" spans="1:11" x14ac:dyDescent="0.3">
      <c r="A14399" s="1">
        <v>14397</v>
      </c>
      <c r="B14399" s="1">
        <v>5445</v>
      </c>
      <c r="C14399" s="1" t="s">
        <v>23457</v>
      </c>
      <c r="D14399" s="1" t="s">
        <v>0</v>
      </c>
      <c r="H14399" t="s">
        <v>22</v>
      </c>
      <c r="I14399" t="s">
        <v>10</v>
      </c>
      <c r="J14399">
        <v>2019</v>
      </c>
      <c r="K14399" t="s">
        <v>14106</v>
      </c>
    </row>
    <row r="14400" spans="1:11" x14ac:dyDescent="0.3">
      <c r="A14400" s="1">
        <v>14398</v>
      </c>
      <c r="B14400" s="1">
        <v>5445</v>
      </c>
      <c r="C14400" s="1" t="s">
        <v>23457</v>
      </c>
      <c r="D14400" s="1" t="s">
        <v>0</v>
      </c>
      <c r="H14400" t="s">
        <v>27</v>
      </c>
      <c r="I14400" t="s">
        <v>10</v>
      </c>
      <c r="J14400">
        <v>2019</v>
      </c>
      <c r="K14400" t="s">
        <v>14107</v>
      </c>
    </row>
    <row r="14401" spans="1:11" x14ac:dyDescent="0.3">
      <c r="A14401" s="1">
        <v>14399</v>
      </c>
      <c r="B14401" s="1">
        <v>5446</v>
      </c>
      <c r="C14401" s="1" t="s">
        <v>23457</v>
      </c>
      <c r="D14401" s="1" t="s">
        <v>0</v>
      </c>
      <c r="H14401" t="s">
        <v>349</v>
      </c>
      <c r="I14401" t="s">
        <v>46</v>
      </c>
      <c r="J14401">
        <v>2019</v>
      </c>
      <c r="K14401" t="s">
        <v>14108</v>
      </c>
    </row>
    <row r="14402" spans="1:11" x14ac:dyDescent="0.3">
      <c r="A14402" s="1">
        <v>14400</v>
      </c>
      <c r="B14402" s="1">
        <v>5446</v>
      </c>
      <c r="C14402" s="1" t="s">
        <v>23457</v>
      </c>
      <c r="D14402" s="1" t="s">
        <v>0</v>
      </c>
      <c r="H14402" t="s">
        <v>22</v>
      </c>
      <c r="I14402" t="s">
        <v>46</v>
      </c>
      <c r="J14402">
        <v>2019</v>
      </c>
      <c r="K14402" t="s">
        <v>14109</v>
      </c>
    </row>
    <row r="14403" spans="1:11" x14ac:dyDescent="0.3">
      <c r="A14403" s="1">
        <v>14401</v>
      </c>
      <c r="B14403" s="1">
        <v>5446</v>
      </c>
      <c r="C14403" s="1" t="s">
        <v>23457</v>
      </c>
      <c r="D14403" s="1" t="s">
        <v>0</v>
      </c>
      <c r="H14403" t="s">
        <v>22</v>
      </c>
      <c r="I14403" t="s">
        <v>46</v>
      </c>
      <c r="J14403">
        <v>2019</v>
      </c>
      <c r="K14403" t="s">
        <v>14110</v>
      </c>
    </row>
    <row r="14404" spans="1:11" x14ac:dyDescent="0.3">
      <c r="A14404" s="1">
        <v>14402</v>
      </c>
      <c r="B14404" s="1">
        <v>5448</v>
      </c>
      <c r="C14404" s="1" t="s">
        <v>23457</v>
      </c>
      <c r="D14404" s="1" t="s">
        <v>0</v>
      </c>
      <c r="H14404" t="s">
        <v>3532</v>
      </c>
      <c r="I14404" t="s">
        <v>66</v>
      </c>
      <c r="J14404">
        <v>2019</v>
      </c>
      <c r="K14404" t="s">
        <v>14111</v>
      </c>
    </row>
    <row r="14405" spans="1:11" x14ac:dyDescent="0.3">
      <c r="A14405" s="1">
        <v>14403</v>
      </c>
      <c r="B14405" s="1">
        <v>5448</v>
      </c>
      <c r="C14405" s="1" t="s">
        <v>23457</v>
      </c>
      <c r="D14405" s="1" t="s">
        <v>0</v>
      </c>
      <c r="H14405" t="s">
        <v>3532</v>
      </c>
      <c r="I14405" t="s">
        <v>66</v>
      </c>
      <c r="J14405">
        <v>2019</v>
      </c>
      <c r="K14405" t="s">
        <v>14112</v>
      </c>
    </row>
    <row r="14406" spans="1:11" x14ac:dyDescent="0.3">
      <c r="A14406" s="1">
        <v>14404</v>
      </c>
      <c r="B14406" s="1">
        <v>5448</v>
      </c>
      <c r="C14406" s="1" t="s">
        <v>23457</v>
      </c>
      <c r="D14406" s="1" t="s">
        <v>0</v>
      </c>
      <c r="H14406" t="s">
        <v>22</v>
      </c>
      <c r="I14406" t="s">
        <v>141</v>
      </c>
      <c r="J14406">
        <v>2019</v>
      </c>
      <c r="K14406" t="s">
        <v>14113</v>
      </c>
    </row>
    <row r="14407" spans="1:11" x14ac:dyDescent="0.3">
      <c r="A14407" s="1">
        <v>14405</v>
      </c>
      <c r="B14407" s="1">
        <v>5448</v>
      </c>
      <c r="C14407" s="1" t="s">
        <v>23457</v>
      </c>
      <c r="D14407" s="1" t="s">
        <v>0</v>
      </c>
      <c r="H14407" t="s">
        <v>77</v>
      </c>
      <c r="I14407" t="s">
        <v>138</v>
      </c>
      <c r="J14407">
        <v>2019</v>
      </c>
      <c r="K14407" t="s">
        <v>14114</v>
      </c>
    </row>
    <row r="14408" spans="1:11" x14ac:dyDescent="0.3">
      <c r="A14408" s="1">
        <v>14406</v>
      </c>
      <c r="B14408" s="1">
        <v>5448</v>
      </c>
      <c r="C14408" s="1" t="s">
        <v>23457</v>
      </c>
      <c r="G14408" s="1" t="s">
        <v>126</v>
      </c>
      <c r="H14408" t="s">
        <v>127</v>
      </c>
      <c r="I14408" t="s">
        <v>141</v>
      </c>
      <c r="J14408">
        <v>2019</v>
      </c>
      <c r="K14408" t="s">
        <v>14115</v>
      </c>
    </row>
    <row r="14409" spans="1:11" x14ac:dyDescent="0.3">
      <c r="A14409" s="1">
        <v>14407</v>
      </c>
      <c r="B14409" s="1">
        <v>5449</v>
      </c>
      <c r="C14409" s="1" t="s">
        <v>23457</v>
      </c>
      <c r="D14409" s="1" t="s">
        <v>0</v>
      </c>
      <c r="H14409" t="s">
        <v>22</v>
      </c>
      <c r="I14409" t="s">
        <v>141</v>
      </c>
      <c r="J14409">
        <v>2019</v>
      </c>
      <c r="K14409" t="s">
        <v>14116</v>
      </c>
    </row>
    <row r="14410" spans="1:11" x14ac:dyDescent="0.3">
      <c r="A14410" s="1">
        <v>14408</v>
      </c>
      <c r="B14410" s="1">
        <v>5449</v>
      </c>
      <c r="C14410" s="1" t="s">
        <v>23457</v>
      </c>
      <c r="D14410" s="1" t="s">
        <v>0</v>
      </c>
      <c r="H14410" t="s">
        <v>22</v>
      </c>
      <c r="I14410" t="s">
        <v>141</v>
      </c>
      <c r="J14410">
        <v>2019</v>
      </c>
      <c r="K14410" t="s">
        <v>14117</v>
      </c>
    </row>
    <row r="14411" spans="1:11" x14ac:dyDescent="0.3">
      <c r="A14411" s="1">
        <v>14409</v>
      </c>
      <c r="B14411" s="1">
        <v>5449</v>
      </c>
      <c r="C14411" s="1" t="s">
        <v>23457</v>
      </c>
      <c r="D14411" s="1" t="s">
        <v>0</v>
      </c>
      <c r="H14411" t="s">
        <v>22</v>
      </c>
      <c r="I14411" t="s">
        <v>141</v>
      </c>
      <c r="J14411">
        <v>2019</v>
      </c>
      <c r="K14411" t="s">
        <v>14118</v>
      </c>
    </row>
    <row r="14412" spans="1:11" x14ac:dyDescent="0.3">
      <c r="A14412" s="1">
        <v>14410</v>
      </c>
      <c r="B14412" s="1">
        <v>5449</v>
      </c>
      <c r="C14412" s="1" t="s">
        <v>23457</v>
      </c>
      <c r="D14412" s="1" t="s">
        <v>0</v>
      </c>
      <c r="H14412" t="s">
        <v>22</v>
      </c>
      <c r="I14412" t="s">
        <v>141</v>
      </c>
      <c r="J14412">
        <v>2019</v>
      </c>
      <c r="K14412" t="s">
        <v>14119</v>
      </c>
    </row>
    <row r="14413" spans="1:11" x14ac:dyDescent="0.3">
      <c r="A14413" s="1">
        <v>14411</v>
      </c>
      <c r="B14413" s="1">
        <v>5449</v>
      </c>
      <c r="C14413" s="1" t="s">
        <v>23457</v>
      </c>
      <c r="D14413" s="1" t="s">
        <v>0</v>
      </c>
      <c r="H14413" t="s">
        <v>22</v>
      </c>
      <c r="I14413" t="s">
        <v>141</v>
      </c>
      <c r="J14413">
        <v>2019</v>
      </c>
      <c r="K14413" t="s">
        <v>14120</v>
      </c>
    </row>
    <row r="14414" spans="1:11" x14ac:dyDescent="0.3">
      <c r="A14414" s="1">
        <v>14412</v>
      </c>
      <c r="B14414" s="1">
        <v>5449</v>
      </c>
      <c r="C14414" s="1" t="s">
        <v>23457</v>
      </c>
      <c r="E14414" s="1" t="s">
        <v>96</v>
      </c>
      <c r="H14414" t="s">
        <v>410</v>
      </c>
      <c r="I14414" t="s">
        <v>141</v>
      </c>
      <c r="J14414">
        <v>2019</v>
      </c>
      <c r="K14414" t="s">
        <v>14121</v>
      </c>
    </row>
    <row r="14415" spans="1:11" x14ac:dyDescent="0.3">
      <c r="A14415" s="1">
        <v>14413</v>
      </c>
      <c r="B14415" s="1">
        <v>5450</v>
      </c>
      <c r="C14415" s="1" t="s">
        <v>23457</v>
      </c>
      <c r="D14415" s="1" t="s">
        <v>0</v>
      </c>
      <c r="H14415" t="s">
        <v>222</v>
      </c>
      <c r="I14415" t="s">
        <v>640</v>
      </c>
      <c r="J14415">
        <v>2019</v>
      </c>
      <c r="K14415" t="s">
        <v>14122</v>
      </c>
    </row>
    <row r="14416" spans="1:11" x14ac:dyDescent="0.3">
      <c r="A14416" s="1">
        <v>14414</v>
      </c>
      <c r="B14416" s="1">
        <v>5450</v>
      </c>
      <c r="C14416" s="1" t="s">
        <v>23457</v>
      </c>
      <c r="D14416" s="1" t="s">
        <v>0</v>
      </c>
      <c r="H14416" t="s">
        <v>222</v>
      </c>
      <c r="I14416" t="s">
        <v>640</v>
      </c>
      <c r="J14416">
        <v>2019</v>
      </c>
      <c r="K14416" t="s">
        <v>14123</v>
      </c>
    </row>
    <row r="14417" spans="1:11" x14ac:dyDescent="0.3">
      <c r="A14417" s="1">
        <v>14415</v>
      </c>
      <c r="B14417" s="1">
        <v>5450</v>
      </c>
      <c r="C14417" s="1" t="s">
        <v>23457</v>
      </c>
      <c r="D14417" s="1" t="s">
        <v>0</v>
      </c>
      <c r="H14417" t="s">
        <v>222</v>
      </c>
      <c r="I14417" t="s">
        <v>640</v>
      </c>
      <c r="J14417">
        <v>2019</v>
      </c>
      <c r="K14417" t="s">
        <v>14124</v>
      </c>
    </row>
    <row r="14418" spans="1:11" x14ac:dyDescent="0.3">
      <c r="A14418" s="1">
        <v>14416</v>
      </c>
      <c r="B14418" s="1">
        <v>5450</v>
      </c>
      <c r="C14418" s="1" t="s">
        <v>23457</v>
      </c>
      <c r="D14418" s="1" t="s">
        <v>0</v>
      </c>
      <c r="H14418" t="s">
        <v>222</v>
      </c>
      <c r="I14418" t="s">
        <v>640</v>
      </c>
      <c r="J14418">
        <v>2019</v>
      </c>
      <c r="K14418" t="s">
        <v>14125</v>
      </c>
    </row>
    <row r="14419" spans="1:11" x14ac:dyDescent="0.3">
      <c r="A14419" s="1">
        <v>14417</v>
      </c>
      <c r="B14419" s="1">
        <v>5451</v>
      </c>
      <c r="C14419" s="1" t="s">
        <v>23457</v>
      </c>
      <c r="E14419" s="1" t="s">
        <v>96</v>
      </c>
      <c r="H14419" t="s">
        <v>532</v>
      </c>
      <c r="I14419" t="s">
        <v>141</v>
      </c>
      <c r="J14419">
        <v>2019</v>
      </c>
      <c r="K14419" t="s">
        <v>14126</v>
      </c>
    </row>
    <row r="14420" spans="1:11" x14ac:dyDescent="0.3">
      <c r="A14420" s="1">
        <v>14418</v>
      </c>
      <c r="B14420" s="1">
        <v>5451</v>
      </c>
      <c r="C14420" s="1" t="s">
        <v>23457</v>
      </c>
      <c r="D14420" s="1" t="s">
        <v>0</v>
      </c>
      <c r="H14420" t="s">
        <v>22</v>
      </c>
      <c r="I14420" t="s">
        <v>141</v>
      </c>
      <c r="J14420">
        <v>2019</v>
      </c>
      <c r="K14420" t="s">
        <v>12982</v>
      </c>
    </row>
    <row r="14421" spans="1:11" x14ac:dyDescent="0.3">
      <c r="A14421" s="1">
        <v>14419</v>
      </c>
      <c r="B14421" s="1">
        <v>5451</v>
      </c>
      <c r="C14421" s="1" t="s">
        <v>23457</v>
      </c>
      <c r="D14421" s="1" t="s">
        <v>0</v>
      </c>
      <c r="H14421" t="s">
        <v>22</v>
      </c>
      <c r="I14421" t="s">
        <v>141</v>
      </c>
      <c r="J14421">
        <v>2019</v>
      </c>
      <c r="K14421" t="s">
        <v>14127</v>
      </c>
    </row>
    <row r="14422" spans="1:11" x14ac:dyDescent="0.3">
      <c r="A14422" s="1">
        <v>14420</v>
      </c>
      <c r="B14422" s="1">
        <v>5452</v>
      </c>
      <c r="C14422" s="1" t="s">
        <v>23457</v>
      </c>
      <c r="D14422" s="1" t="s">
        <v>0</v>
      </c>
      <c r="H14422" t="s">
        <v>1524</v>
      </c>
      <c r="I14422" t="s">
        <v>73</v>
      </c>
      <c r="J14422">
        <v>2019</v>
      </c>
      <c r="K14422" t="s">
        <v>14128</v>
      </c>
    </row>
    <row r="14423" spans="1:11" x14ac:dyDescent="0.3">
      <c r="A14423" s="1">
        <v>14421</v>
      </c>
      <c r="B14423" s="1">
        <v>5452</v>
      </c>
      <c r="C14423" s="1" t="s">
        <v>23457</v>
      </c>
      <c r="D14423" s="1" t="s">
        <v>0</v>
      </c>
      <c r="H14423" t="s">
        <v>1524</v>
      </c>
      <c r="I14423" t="s">
        <v>73</v>
      </c>
      <c r="J14423">
        <v>2019</v>
      </c>
      <c r="K14423" t="s">
        <v>14129</v>
      </c>
    </row>
    <row r="14424" spans="1:11" x14ac:dyDescent="0.3">
      <c r="A14424" s="1">
        <v>14422</v>
      </c>
      <c r="B14424" s="1">
        <v>5453</v>
      </c>
      <c r="C14424" s="1" t="s">
        <v>23457</v>
      </c>
      <c r="D14424" s="1" t="s">
        <v>0</v>
      </c>
      <c r="H14424" t="s">
        <v>22</v>
      </c>
      <c r="I14424" t="s">
        <v>99</v>
      </c>
      <c r="J14424">
        <v>2019</v>
      </c>
      <c r="K14424" t="s">
        <v>14130</v>
      </c>
    </row>
    <row r="14425" spans="1:11" x14ac:dyDescent="0.3">
      <c r="A14425" s="1">
        <v>14423</v>
      </c>
      <c r="B14425" s="1">
        <v>5453</v>
      </c>
      <c r="C14425" s="1" t="s">
        <v>23457</v>
      </c>
      <c r="D14425" s="1" t="s">
        <v>0</v>
      </c>
      <c r="H14425" t="s">
        <v>22</v>
      </c>
      <c r="I14425" t="s">
        <v>23398</v>
      </c>
      <c r="J14425">
        <v>2019</v>
      </c>
      <c r="K14425" t="s">
        <v>14131</v>
      </c>
    </row>
    <row r="14426" spans="1:11" x14ac:dyDescent="0.3">
      <c r="A14426" s="1">
        <v>14424</v>
      </c>
      <c r="B14426" s="1">
        <v>5453</v>
      </c>
      <c r="C14426" s="1" t="s">
        <v>23457</v>
      </c>
      <c r="D14426" s="1" t="s">
        <v>0</v>
      </c>
      <c r="H14426" t="s">
        <v>22</v>
      </c>
      <c r="I14426" t="s">
        <v>23398</v>
      </c>
      <c r="J14426">
        <v>2019</v>
      </c>
      <c r="K14426" t="s">
        <v>14132</v>
      </c>
    </row>
    <row r="14427" spans="1:11" x14ac:dyDescent="0.3">
      <c r="A14427" s="1">
        <v>14425</v>
      </c>
      <c r="B14427" s="1">
        <v>5453</v>
      </c>
      <c r="C14427" s="1" t="s">
        <v>23457</v>
      </c>
      <c r="D14427" s="1" t="s">
        <v>0</v>
      </c>
      <c r="H14427" t="s">
        <v>22</v>
      </c>
      <c r="I14427" t="s">
        <v>99</v>
      </c>
      <c r="J14427">
        <v>2019</v>
      </c>
      <c r="K14427" t="s">
        <v>14133</v>
      </c>
    </row>
    <row r="14428" spans="1:11" x14ac:dyDescent="0.3">
      <c r="A14428" s="1">
        <v>14426</v>
      </c>
      <c r="B14428" s="1">
        <v>5454</v>
      </c>
      <c r="C14428" s="1" t="s">
        <v>23457</v>
      </c>
      <c r="D14428" s="1" t="s">
        <v>0</v>
      </c>
      <c r="H14428" t="s">
        <v>22</v>
      </c>
      <c r="I14428" t="s">
        <v>10</v>
      </c>
      <c r="J14428">
        <v>2019</v>
      </c>
      <c r="K14428" t="s">
        <v>14134</v>
      </c>
    </row>
    <row r="14429" spans="1:11" x14ac:dyDescent="0.3">
      <c r="A14429" s="1">
        <v>14427</v>
      </c>
      <c r="B14429" s="1">
        <v>5454</v>
      </c>
      <c r="C14429" s="1" t="s">
        <v>23457</v>
      </c>
      <c r="D14429" s="1" t="s">
        <v>0</v>
      </c>
      <c r="H14429" t="s">
        <v>22</v>
      </c>
      <c r="I14429" t="s">
        <v>10</v>
      </c>
      <c r="J14429">
        <v>2019</v>
      </c>
      <c r="K14429" t="s">
        <v>14135</v>
      </c>
    </row>
    <row r="14430" spans="1:11" x14ac:dyDescent="0.3">
      <c r="A14430" s="1">
        <v>14428</v>
      </c>
      <c r="B14430" s="1">
        <v>5454</v>
      </c>
      <c r="C14430" s="1" t="s">
        <v>23457</v>
      </c>
      <c r="D14430" s="1" t="s">
        <v>0</v>
      </c>
      <c r="H14430" t="s">
        <v>22</v>
      </c>
      <c r="I14430" t="s">
        <v>10</v>
      </c>
      <c r="J14430">
        <v>2019</v>
      </c>
      <c r="K14430" t="s">
        <v>14136</v>
      </c>
    </row>
    <row r="14431" spans="1:11" x14ac:dyDescent="0.3">
      <c r="A14431" s="1">
        <v>14429</v>
      </c>
      <c r="B14431" s="1">
        <v>5455</v>
      </c>
      <c r="C14431" s="1" t="s">
        <v>23457</v>
      </c>
      <c r="D14431" s="1" t="s">
        <v>0</v>
      </c>
      <c r="H14431" t="s">
        <v>22</v>
      </c>
      <c r="I14431" t="s">
        <v>640</v>
      </c>
      <c r="J14431">
        <v>2019</v>
      </c>
      <c r="K14431" t="s">
        <v>14137</v>
      </c>
    </row>
    <row r="14432" spans="1:11" x14ac:dyDescent="0.3">
      <c r="A14432" s="1">
        <v>14430</v>
      </c>
      <c r="B14432" s="1">
        <v>5455</v>
      </c>
      <c r="C14432" s="1" t="s">
        <v>23457</v>
      </c>
      <c r="D14432" s="1" t="s">
        <v>0</v>
      </c>
      <c r="H14432" t="s">
        <v>22</v>
      </c>
      <c r="I14432" t="s">
        <v>73</v>
      </c>
      <c r="J14432">
        <v>2019</v>
      </c>
      <c r="K14432" t="s">
        <v>14138</v>
      </c>
    </row>
    <row r="14433" spans="1:11" x14ac:dyDescent="0.3">
      <c r="A14433" s="1">
        <v>14431</v>
      </c>
      <c r="B14433" s="1">
        <v>5455</v>
      </c>
      <c r="C14433" s="1" t="s">
        <v>23457</v>
      </c>
      <c r="D14433" s="1" t="s">
        <v>0</v>
      </c>
      <c r="H14433" t="s">
        <v>22</v>
      </c>
      <c r="I14433" t="s">
        <v>640</v>
      </c>
      <c r="J14433">
        <v>2019</v>
      </c>
      <c r="K14433" t="s">
        <v>14139</v>
      </c>
    </row>
    <row r="14434" spans="1:11" x14ac:dyDescent="0.3">
      <c r="A14434" s="1">
        <v>14432</v>
      </c>
      <c r="B14434" s="1">
        <v>5455</v>
      </c>
      <c r="C14434" s="1" t="s">
        <v>23457</v>
      </c>
      <c r="D14434" s="1" t="s">
        <v>0</v>
      </c>
      <c r="H14434" t="s">
        <v>22</v>
      </c>
      <c r="I14434" t="s">
        <v>640</v>
      </c>
      <c r="J14434">
        <v>2019</v>
      </c>
      <c r="K14434" t="s">
        <v>14140</v>
      </c>
    </row>
    <row r="14435" spans="1:11" x14ac:dyDescent="0.3">
      <c r="A14435" s="1">
        <v>14433</v>
      </c>
      <c r="B14435" s="1">
        <v>5455</v>
      </c>
      <c r="C14435" s="1" t="s">
        <v>23457</v>
      </c>
      <c r="D14435" s="1" t="s">
        <v>0</v>
      </c>
      <c r="H14435" t="s">
        <v>22</v>
      </c>
      <c r="I14435" t="s">
        <v>640</v>
      </c>
      <c r="J14435">
        <v>2019</v>
      </c>
      <c r="K14435" t="s">
        <v>14141</v>
      </c>
    </row>
    <row r="14436" spans="1:11" x14ac:dyDescent="0.3">
      <c r="A14436" s="1">
        <v>14434</v>
      </c>
      <c r="B14436" s="1">
        <v>5455</v>
      </c>
      <c r="C14436" s="1" t="s">
        <v>23457</v>
      </c>
      <c r="D14436" s="1" t="s">
        <v>0</v>
      </c>
      <c r="H14436" t="s">
        <v>22</v>
      </c>
      <c r="I14436" t="s">
        <v>640</v>
      </c>
      <c r="J14436">
        <v>2019</v>
      </c>
      <c r="K14436" t="s">
        <v>14142</v>
      </c>
    </row>
    <row r="14437" spans="1:11" x14ac:dyDescent="0.3">
      <c r="A14437" s="1">
        <v>14435</v>
      </c>
      <c r="B14437" s="1">
        <v>5456</v>
      </c>
      <c r="C14437" s="1" t="s">
        <v>23457</v>
      </c>
      <c r="D14437" s="1" t="s">
        <v>0</v>
      </c>
      <c r="H14437" t="s">
        <v>27</v>
      </c>
      <c r="I14437" t="s">
        <v>66</v>
      </c>
      <c r="J14437">
        <v>2019</v>
      </c>
      <c r="K14437" t="s">
        <v>14143</v>
      </c>
    </row>
    <row r="14438" spans="1:11" x14ac:dyDescent="0.3">
      <c r="A14438" s="1">
        <v>14436</v>
      </c>
      <c r="B14438" s="1">
        <v>5456</v>
      </c>
      <c r="C14438" s="1" t="s">
        <v>23457</v>
      </c>
      <c r="D14438" s="1" t="s">
        <v>0</v>
      </c>
      <c r="H14438" t="s">
        <v>27</v>
      </c>
      <c r="I14438" t="s">
        <v>66</v>
      </c>
      <c r="J14438">
        <v>2019</v>
      </c>
      <c r="K14438" t="s">
        <v>14144</v>
      </c>
    </row>
    <row r="14439" spans="1:11" x14ac:dyDescent="0.3">
      <c r="A14439" s="1">
        <v>14437</v>
      </c>
      <c r="B14439" s="1">
        <v>5456</v>
      </c>
      <c r="C14439" s="1" t="s">
        <v>23457</v>
      </c>
      <c r="D14439" s="1" t="s">
        <v>0</v>
      </c>
      <c r="H14439" t="s">
        <v>27</v>
      </c>
      <c r="I14439" t="s">
        <v>66</v>
      </c>
      <c r="J14439">
        <v>2019</v>
      </c>
      <c r="K14439" t="s">
        <v>14145</v>
      </c>
    </row>
    <row r="14440" spans="1:11" x14ac:dyDescent="0.3">
      <c r="A14440" s="1">
        <v>14438</v>
      </c>
      <c r="B14440" s="1">
        <v>5456</v>
      </c>
      <c r="C14440" s="1" t="s">
        <v>23457</v>
      </c>
      <c r="D14440" s="1" t="s">
        <v>0</v>
      </c>
      <c r="H14440" t="s">
        <v>27</v>
      </c>
      <c r="I14440" t="s">
        <v>66</v>
      </c>
      <c r="J14440">
        <v>2019</v>
      </c>
      <c r="K14440" t="s">
        <v>14146</v>
      </c>
    </row>
    <row r="14441" spans="1:11" x14ac:dyDescent="0.3">
      <c r="A14441" s="1">
        <v>14439</v>
      </c>
      <c r="B14441" s="1">
        <v>5457</v>
      </c>
      <c r="C14441" s="1" t="s">
        <v>23457</v>
      </c>
      <c r="E14441" s="1" t="s">
        <v>96</v>
      </c>
      <c r="H14441" t="s">
        <v>818</v>
      </c>
      <c r="I14441" t="s">
        <v>141</v>
      </c>
      <c r="J14441">
        <v>2019</v>
      </c>
      <c r="K14441" t="s">
        <v>14147</v>
      </c>
    </row>
    <row r="14442" spans="1:11" x14ac:dyDescent="0.3">
      <c r="A14442" s="1">
        <v>14440</v>
      </c>
      <c r="B14442" s="1">
        <v>5457</v>
      </c>
      <c r="C14442" s="1" t="s">
        <v>23457</v>
      </c>
      <c r="D14442" s="1" t="s">
        <v>0</v>
      </c>
      <c r="H14442" t="s">
        <v>22</v>
      </c>
      <c r="I14442" t="s">
        <v>141</v>
      </c>
      <c r="J14442">
        <v>2019</v>
      </c>
      <c r="K14442" t="s">
        <v>14148</v>
      </c>
    </row>
    <row r="14443" spans="1:11" x14ac:dyDescent="0.3">
      <c r="A14443" s="1">
        <v>14441</v>
      </c>
      <c r="B14443" s="1">
        <v>5457</v>
      </c>
      <c r="C14443" s="1" t="s">
        <v>23457</v>
      </c>
      <c r="D14443" s="1" t="s">
        <v>0</v>
      </c>
      <c r="H14443" t="s">
        <v>27</v>
      </c>
      <c r="I14443" t="s">
        <v>141</v>
      </c>
      <c r="J14443">
        <v>2019</v>
      </c>
      <c r="K14443" t="s">
        <v>14149</v>
      </c>
    </row>
    <row r="14444" spans="1:11" x14ac:dyDescent="0.3">
      <c r="A14444" s="1">
        <v>14442</v>
      </c>
      <c r="B14444" s="1">
        <v>5457</v>
      </c>
      <c r="C14444" s="1" t="s">
        <v>23457</v>
      </c>
      <c r="D14444" s="1" t="s">
        <v>0</v>
      </c>
      <c r="H14444" t="s">
        <v>27</v>
      </c>
      <c r="I14444" t="s">
        <v>141</v>
      </c>
      <c r="J14444">
        <v>2019</v>
      </c>
      <c r="K14444" t="s">
        <v>14150</v>
      </c>
    </row>
    <row r="14445" spans="1:11" x14ac:dyDescent="0.3">
      <c r="A14445" s="1">
        <v>14443</v>
      </c>
      <c r="B14445" s="1">
        <v>5458</v>
      </c>
      <c r="C14445" s="1" t="s">
        <v>23457</v>
      </c>
      <c r="D14445" s="1" t="s">
        <v>0</v>
      </c>
      <c r="H14445" t="s">
        <v>22</v>
      </c>
      <c r="I14445" t="s">
        <v>334</v>
      </c>
      <c r="J14445">
        <v>2019</v>
      </c>
      <c r="K14445" t="s">
        <v>14151</v>
      </c>
    </row>
    <row r="14446" spans="1:11" x14ac:dyDescent="0.3">
      <c r="A14446" s="1">
        <v>14444</v>
      </c>
      <c r="B14446" s="1">
        <v>5458</v>
      </c>
      <c r="C14446" s="1" t="s">
        <v>23457</v>
      </c>
      <c r="E14446" s="1" t="s">
        <v>96</v>
      </c>
      <c r="H14446" t="s">
        <v>1168</v>
      </c>
      <c r="I14446" t="s">
        <v>73</v>
      </c>
      <c r="J14446">
        <v>2019</v>
      </c>
      <c r="K14446" t="s">
        <v>14152</v>
      </c>
    </row>
    <row r="14447" spans="1:11" x14ac:dyDescent="0.3">
      <c r="A14447" s="1">
        <v>14445</v>
      </c>
      <c r="B14447" s="1">
        <v>5458</v>
      </c>
      <c r="C14447" s="1" t="s">
        <v>23457</v>
      </c>
      <c r="D14447" s="1" t="s">
        <v>0</v>
      </c>
      <c r="H14447" t="s">
        <v>22</v>
      </c>
      <c r="I14447" t="s">
        <v>334</v>
      </c>
      <c r="J14447">
        <v>2019</v>
      </c>
      <c r="K14447" t="s">
        <v>14153</v>
      </c>
    </row>
    <row r="14448" spans="1:11" x14ac:dyDescent="0.3">
      <c r="A14448" s="1">
        <v>14446</v>
      </c>
      <c r="B14448" s="1">
        <v>5458</v>
      </c>
      <c r="C14448" s="1" t="s">
        <v>23457</v>
      </c>
      <c r="D14448" s="1" t="s">
        <v>0</v>
      </c>
      <c r="H14448" t="s">
        <v>9513</v>
      </c>
      <c r="I14448" t="s">
        <v>334</v>
      </c>
      <c r="J14448">
        <v>2019</v>
      </c>
      <c r="K14448" t="s">
        <v>14154</v>
      </c>
    </row>
    <row r="14449" spans="1:11" x14ac:dyDescent="0.3">
      <c r="A14449" s="1">
        <v>14447</v>
      </c>
      <c r="B14449" s="1">
        <v>5458</v>
      </c>
      <c r="C14449" s="1" t="s">
        <v>23457</v>
      </c>
      <c r="D14449" s="1" t="s">
        <v>0</v>
      </c>
      <c r="H14449" t="s">
        <v>9513</v>
      </c>
      <c r="I14449" t="s">
        <v>334</v>
      </c>
      <c r="J14449">
        <v>2019</v>
      </c>
      <c r="K14449" t="s">
        <v>14155</v>
      </c>
    </row>
    <row r="14450" spans="1:11" x14ac:dyDescent="0.3">
      <c r="A14450" s="1">
        <v>14448</v>
      </c>
      <c r="B14450" s="1">
        <v>5459</v>
      </c>
      <c r="C14450" s="1" t="s">
        <v>23457</v>
      </c>
      <c r="D14450" s="1" t="s">
        <v>0</v>
      </c>
      <c r="H14450" t="s">
        <v>493</v>
      </c>
      <c r="I14450" t="s">
        <v>49</v>
      </c>
      <c r="J14450">
        <v>2019</v>
      </c>
      <c r="K14450" t="s">
        <v>14156</v>
      </c>
    </row>
    <row r="14451" spans="1:11" x14ac:dyDescent="0.3">
      <c r="A14451" s="1">
        <v>14449</v>
      </c>
      <c r="B14451" s="1">
        <v>5459</v>
      </c>
      <c r="C14451" s="1" t="s">
        <v>23457</v>
      </c>
      <c r="D14451" s="1" t="s">
        <v>0</v>
      </c>
      <c r="H14451" t="s">
        <v>493</v>
      </c>
      <c r="I14451" t="s">
        <v>49</v>
      </c>
      <c r="J14451">
        <v>2019</v>
      </c>
      <c r="K14451" t="s">
        <v>14157</v>
      </c>
    </row>
    <row r="14452" spans="1:11" x14ac:dyDescent="0.3">
      <c r="A14452" s="1">
        <v>14450</v>
      </c>
      <c r="B14452" s="1">
        <v>5460</v>
      </c>
      <c r="C14452" s="1" t="s">
        <v>23457</v>
      </c>
      <c r="D14452" s="1" t="s">
        <v>0</v>
      </c>
      <c r="H14452" t="s">
        <v>77</v>
      </c>
      <c r="I14452" t="s">
        <v>10</v>
      </c>
      <c r="J14452">
        <v>2019</v>
      </c>
      <c r="K14452" t="s">
        <v>14158</v>
      </c>
    </row>
    <row r="14453" spans="1:11" x14ac:dyDescent="0.3">
      <c r="A14453" s="1">
        <v>14451</v>
      </c>
      <c r="B14453" s="1">
        <v>5460</v>
      </c>
      <c r="C14453" s="1" t="s">
        <v>23457</v>
      </c>
      <c r="D14453" s="1" t="s">
        <v>0</v>
      </c>
      <c r="H14453" t="s">
        <v>24</v>
      </c>
      <c r="I14453" t="s">
        <v>2</v>
      </c>
      <c r="J14453">
        <v>2019</v>
      </c>
      <c r="K14453" t="s">
        <v>304</v>
      </c>
    </row>
    <row r="14454" spans="1:11" x14ac:dyDescent="0.3">
      <c r="A14454" s="1">
        <v>14452</v>
      </c>
      <c r="B14454" s="1">
        <v>5460</v>
      </c>
      <c r="C14454" s="1" t="s">
        <v>23457</v>
      </c>
      <c r="D14454" s="1" t="s">
        <v>0</v>
      </c>
      <c r="H14454" t="s">
        <v>27</v>
      </c>
      <c r="I14454" t="s">
        <v>6</v>
      </c>
      <c r="J14454">
        <v>2019</v>
      </c>
      <c r="K14454" t="s">
        <v>1620</v>
      </c>
    </row>
    <row r="14455" spans="1:11" x14ac:dyDescent="0.3">
      <c r="A14455" s="1">
        <v>14453</v>
      </c>
      <c r="B14455" s="1">
        <v>5460</v>
      </c>
      <c r="C14455" s="1" t="s">
        <v>23457</v>
      </c>
      <c r="D14455" s="1" t="s">
        <v>0</v>
      </c>
      <c r="H14455" t="s">
        <v>24</v>
      </c>
      <c r="I14455" t="s">
        <v>2</v>
      </c>
      <c r="J14455">
        <v>2019</v>
      </c>
      <c r="K14455" t="s">
        <v>14159</v>
      </c>
    </row>
    <row r="14456" spans="1:11" x14ac:dyDescent="0.3">
      <c r="A14456" s="1">
        <v>14454</v>
      </c>
      <c r="B14456" s="1">
        <v>5462</v>
      </c>
      <c r="C14456" s="1" t="s">
        <v>23457</v>
      </c>
      <c r="D14456" s="1" t="s">
        <v>0</v>
      </c>
      <c r="H14456" t="s">
        <v>27</v>
      </c>
      <c r="I14456" t="s">
        <v>141</v>
      </c>
      <c r="J14456">
        <v>2018</v>
      </c>
      <c r="K14456" t="s">
        <v>14160</v>
      </c>
    </row>
    <row r="14457" spans="1:11" x14ac:dyDescent="0.3">
      <c r="A14457" s="1">
        <v>14455</v>
      </c>
      <c r="B14457" s="1">
        <v>5462</v>
      </c>
      <c r="C14457" s="1" t="s">
        <v>23457</v>
      </c>
      <c r="D14457" s="1" t="s">
        <v>0</v>
      </c>
      <c r="H14457" t="s">
        <v>27</v>
      </c>
      <c r="I14457" t="s">
        <v>141</v>
      </c>
      <c r="J14457">
        <v>2018</v>
      </c>
      <c r="K14457" t="s">
        <v>14161</v>
      </c>
    </row>
    <row r="14458" spans="1:11" x14ac:dyDescent="0.3">
      <c r="A14458" s="1">
        <v>14456</v>
      </c>
      <c r="B14458" s="1">
        <v>5462</v>
      </c>
      <c r="C14458" s="1" t="s">
        <v>23457</v>
      </c>
      <c r="D14458" s="1" t="s">
        <v>0</v>
      </c>
      <c r="H14458" t="s">
        <v>27</v>
      </c>
      <c r="I14458" t="s">
        <v>141</v>
      </c>
      <c r="J14458">
        <v>2018</v>
      </c>
      <c r="K14458" t="s">
        <v>14162</v>
      </c>
    </row>
    <row r="14459" spans="1:11" x14ac:dyDescent="0.3">
      <c r="A14459" s="1">
        <v>14457</v>
      </c>
      <c r="B14459" s="1">
        <v>5462</v>
      </c>
      <c r="C14459" s="1" t="s">
        <v>23457</v>
      </c>
      <c r="E14459" s="1" t="s">
        <v>96</v>
      </c>
      <c r="H14459" t="s">
        <v>853</v>
      </c>
      <c r="I14459" t="s">
        <v>141</v>
      </c>
      <c r="J14459">
        <v>2018</v>
      </c>
      <c r="K14459" t="s">
        <v>14163</v>
      </c>
    </row>
    <row r="14460" spans="1:11" x14ac:dyDescent="0.3">
      <c r="A14460" s="1">
        <v>14458</v>
      </c>
      <c r="B14460" s="1">
        <v>5462</v>
      </c>
      <c r="C14460" s="1" t="s">
        <v>23457</v>
      </c>
      <c r="D14460" s="1" t="s">
        <v>0</v>
      </c>
      <c r="H14460" t="s">
        <v>27</v>
      </c>
      <c r="I14460" t="s">
        <v>141</v>
      </c>
      <c r="J14460">
        <v>2018</v>
      </c>
      <c r="K14460" t="s">
        <v>14164</v>
      </c>
    </row>
    <row r="14461" spans="1:11" x14ac:dyDescent="0.3">
      <c r="A14461" s="1">
        <v>14459</v>
      </c>
      <c r="B14461" s="1">
        <v>5463</v>
      </c>
      <c r="C14461" s="1" t="s">
        <v>23457</v>
      </c>
      <c r="D14461" s="1" t="s">
        <v>0</v>
      </c>
      <c r="H14461" t="s">
        <v>27</v>
      </c>
      <c r="I14461" t="s">
        <v>10</v>
      </c>
      <c r="J14461">
        <v>2018</v>
      </c>
      <c r="K14461" t="s">
        <v>14165</v>
      </c>
    </row>
    <row r="14462" spans="1:11" x14ac:dyDescent="0.3">
      <c r="A14462" s="1">
        <v>14460</v>
      </c>
      <c r="B14462" s="1">
        <v>5463</v>
      </c>
      <c r="C14462" s="1" t="s">
        <v>23457</v>
      </c>
      <c r="D14462" s="1" t="s">
        <v>0</v>
      </c>
      <c r="H14462" t="s">
        <v>22</v>
      </c>
      <c r="I14462" t="s">
        <v>167</v>
      </c>
      <c r="J14462">
        <v>2018</v>
      </c>
      <c r="K14462" t="s">
        <v>14166</v>
      </c>
    </row>
    <row r="14463" spans="1:11" x14ac:dyDescent="0.3">
      <c r="A14463" s="1">
        <v>14461</v>
      </c>
      <c r="B14463" s="1">
        <v>5463</v>
      </c>
      <c r="C14463" s="1" t="s">
        <v>23457</v>
      </c>
      <c r="D14463" s="1" t="s">
        <v>0</v>
      </c>
      <c r="H14463" t="s">
        <v>24</v>
      </c>
      <c r="I14463" t="s">
        <v>2</v>
      </c>
      <c r="J14463">
        <v>2018</v>
      </c>
      <c r="K14463" t="s">
        <v>14159</v>
      </c>
    </row>
    <row r="14464" spans="1:11" x14ac:dyDescent="0.3">
      <c r="A14464" s="1">
        <v>14462</v>
      </c>
      <c r="B14464" s="1">
        <v>5463</v>
      </c>
      <c r="C14464" s="1" t="s">
        <v>23457</v>
      </c>
      <c r="D14464" s="1" t="s">
        <v>0</v>
      </c>
      <c r="H14464" t="s">
        <v>22</v>
      </c>
      <c r="I14464" t="s">
        <v>167</v>
      </c>
      <c r="J14464">
        <v>2018</v>
      </c>
      <c r="K14464" t="s">
        <v>14167</v>
      </c>
    </row>
    <row r="14465" spans="1:11" x14ac:dyDescent="0.3">
      <c r="A14465" s="1">
        <v>14463</v>
      </c>
      <c r="B14465" s="1">
        <v>5464</v>
      </c>
      <c r="C14465" s="1" t="s">
        <v>23457</v>
      </c>
      <c r="D14465" s="1" t="s">
        <v>0</v>
      </c>
      <c r="H14465" t="s">
        <v>22</v>
      </c>
      <c r="I14465" t="s">
        <v>39</v>
      </c>
      <c r="J14465">
        <v>2018</v>
      </c>
      <c r="K14465" t="s">
        <v>14168</v>
      </c>
    </row>
    <row r="14466" spans="1:11" x14ac:dyDescent="0.3">
      <c r="A14466" s="1">
        <v>14464</v>
      </c>
      <c r="B14466" s="1">
        <v>5464</v>
      </c>
      <c r="C14466" s="1" t="s">
        <v>23457</v>
      </c>
      <c r="D14466" s="1" t="s">
        <v>0</v>
      </c>
      <c r="H14466" t="s">
        <v>22</v>
      </c>
      <c r="I14466" t="s">
        <v>39</v>
      </c>
      <c r="J14466">
        <v>2018</v>
      </c>
      <c r="K14466" t="s">
        <v>14169</v>
      </c>
    </row>
    <row r="14467" spans="1:11" x14ac:dyDescent="0.3">
      <c r="A14467" s="1">
        <v>14465</v>
      </c>
      <c r="B14467" s="1">
        <v>5464</v>
      </c>
      <c r="C14467" s="1" t="s">
        <v>23457</v>
      </c>
      <c r="D14467" s="1" t="s">
        <v>0</v>
      </c>
      <c r="H14467" t="s">
        <v>222</v>
      </c>
      <c r="I14467" t="s">
        <v>73</v>
      </c>
      <c r="J14467">
        <v>2018</v>
      </c>
      <c r="K14467" t="s">
        <v>14170</v>
      </c>
    </row>
    <row r="14468" spans="1:11" x14ac:dyDescent="0.3">
      <c r="A14468" s="1">
        <v>14466</v>
      </c>
      <c r="B14468" s="1">
        <v>5465</v>
      </c>
      <c r="C14468" s="1" t="s">
        <v>23457</v>
      </c>
      <c r="D14468" s="1" t="s">
        <v>0</v>
      </c>
      <c r="H14468" t="s">
        <v>22</v>
      </c>
      <c r="I14468" t="s">
        <v>640</v>
      </c>
      <c r="J14468">
        <v>2018</v>
      </c>
      <c r="K14468" t="s">
        <v>14171</v>
      </c>
    </row>
    <row r="14469" spans="1:11" x14ac:dyDescent="0.3">
      <c r="A14469" s="1">
        <v>14467</v>
      </c>
      <c r="B14469" s="1">
        <v>5465</v>
      </c>
      <c r="C14469" s="1" t="s">
        <v>23457</v>
      </c>
      <c r="D14469" s="1" t="s">
        <v>0</v>
      </c>
      <c r="H14469" t="s">
        <v>22</v>
      </c>
      <c r="I14469" t="s">
        <v>640</v>
      </c>
      <c r="J14469">
        <v>2018</v>
      </c>
      <c r="K14469" t="s">
        <v>14172</v>
      </c>
    </row>
    <row r="14470" spans="1:11" x14ac:dyDescent="0.3">
      <c r="A14470" s="1">
        <v>14468</v>
      </c>
      <c r="B14470" s="1">
        <v>5465</v>
      </c>
      <c r="C14470" s="1" t="s">
        <v>23457</v>
      </c>
      <c r="D14470" s="1" t="s">
        <v>0</v>
      </c>
      <c r="H14470" t="s">
        <v>22</v>
      </c>
      <c r="I14470" t="s">
        <v>141</v>
      </c>
      <c r="J14470">
        <v>2018</v>
      </c>
      <c r="K14470" t="s">
        <v>14173</v>
      </c>
    </row>
    <row r="14471" spans="1:11" x14ac:dyDescent="0.3">
      <c r="A14471" s="1">
        <v>14469</v>
      </c>
      <c r="B14471" s="1">
        <v>5465</v>
      </c>
      <c r="C14471" s="1" t="s">
        <v>23457</v>
      </c>
      <c r="D14471" s="1" t="s">
        <v>0</v>
      </c>
      <c r="H14471" t="s">
        <v>222</v>
      </c>
      <c r="I14471" t="s">
        <v>640</v>
      </c>
      <c r="J14471">
        <v>2018</v>
      </c>
      <c r="K14471" t="s">
        <v>14174</v>
      </c>
    </row>
    <row r="14472" spans="1:11" x14ac:dyDescent="0.3">
      <c r="A14472" s="1">
        <v>14470</v>
      </c>
      <c r="B14472" s="1">
        <v>5465</v>
      </c>
      <c r="C14472" s="1" t="s">
        <v>23457</v>
      </c>
      <c r="D14472" s="1" t="s">
        <v>0</v>
      </c>
      <c r="H14472" t="s">
        <v>222</v>
      </c>
      <c r="I14472" t="s">
        <v>640</v>
      </c>
      <c r="J14472">
        <v>2018</v>
      </c>
      <c r="K14472" t="s">
        <v>14175</v>
      </c>
    </row>
    <row r="14473" spans="1:11" x14ac:dyDescent="0.3">
      <c r="A14473" s="1">
        <v>14471</v>
      </c>
      <c r="B14473" s="1">
        <v>5466</v>
      </c>
      <c r="C14473" s="1" t="s">
        <v>23457</v>
      </c>
      <c r="D14473" s="1" t="s">
        <v>0</v>
      </c>
      <c r="H14473" t="s">
        <v>200</v>
      </c>
      <c r="I14473" t="s">
        <v>10</v>
      </c>
      <c r="J14473">
        <v>2018</v>
      </c>
      <c r="K14473" t="s">
        <v>14176</v>
      </c>
    </row>
    <row r="14474" spans="1:11" x14ac:dyDescent="0.3">
      <c r="A14474" s="1">
        <v>14472</v>
      </c>
      <c r="B14474" s="1">
        <v>5466</v>
      </c>
      <c r="C14474" s="1" t="s">
        <v>23457</v>
      </c>
      <c r="D14474" s="1" t="s">
        <v>0</v>
      </c>
      <c r="H14474" t="s">
        <v>27</v>
      </c>
      <c r="I14474" t="s">
        <v>10</v>
      </c>
      <c r="J14474">
        <v>2018</v>
      </c>
      <c r="K14474" t="s">
        <v>14177</v>
      </c>
    </row>
    <row r="14475" spans="1:11" x14ac:dyDescent="0.3">
      <c r="A14475" s="1">
        <v>14473</v>
      </c>
      <c r="B14475" s="1">
        <v>5466</v>
      </c>
      <c r="C14475" s="1" t="s">
        <v>23457</v>
      </c>
      <c r="D14475" s="1" t="s">
        <v>0</v>
      </c>
      <c r="H14475" t="s">
        <v>22</v>
      </c>
      <c r="I14475" t="s">
        <v>141</v>
      </c>
      <c r="J14475">
        <v>2018</v>
      </c>
      <c r="K14475" t="s">
        <v>214</v>
      </c>
    </row>
    <row r="14476" spans="1:11" x14ac:dyDescent="0.3">
      <c r="A14476" s="1">
        <v>14474</v>
      </c>
      <c r="B14476" s="1">
        <v>5466</v>
      </c>
      <c r="C14476" s="1" t="s">
        <v>23457</v>
      </c>
      <c r="D14476" s="1" t="s">
        <v>0</v>
      </c>
      <c r="H14476" t="s">
        <v>27</v>
      </c>
      <c r="I14476" t="s">
        <v>2</v>
      </c>
      <c r="J14476">
        <v>2018</v>
      </c>
      <c r="K14476" t="s">
        <v>14178</v>
      </c>
    </row>
    <row r="14477" spans="1:11" x14ac:dyDescent="0.3">
      <c r="A14477" s="1">
        <v>14475</v>
      </c>
      <c r="B14477" s="1">
        <v>5466</v>
      </c>
      <c r="C14477" s="1" t="s">
        <v>23457</v>
      </c>
      <c r="D14477" s="1" t="s">
        <v>0</v>
      </c>
      <c r="H14477" t="s">
        <v>24</v>
      </c>
      <c r="I14477" t="s">
        <v>2</v>
      </c>
      <c r="J14477">
        <v>2018</v>
      </c>
      <c r="K14477" t="s">
        <v>14159</v>
      </c>
    </row>
    <row r="14478" spans="1:11" x14ac:dyDescent="0.3">
      <c r="A14478" s="1">
        <v>14476</v>
      </c>
      <c r="B14478" s="1">
        <v>5467</v>
      </c>
      <c r="C14478" s="1" t="s">
        <v>23457</v>
      </c>
      <c r="E14478" s="1" t="s">
        <v>96</v>
      </c>
      <c r="H14478" t="s">
        <v>532</v>
      </c>
      <c r="I14478" t="s">
        <v>141</v>
      </c>
      <c r="J14478">
        <v>2018</v>
      </c>
      <c r="K14478" t="s">
        <v>14179</v>
      </c>
    </row>
    <row r="14479" spans="1:11" x14ac:dyDescent="0.3">
      <c r="A14479" s="1">
        <v>14477</v>
      </c>
      <c r="B14479" s="1">
        <v>5467</v>
      </c>
      <c r="C14479" s="1" t="s">
        <v>23457</v>
      </c>
      <c r="D14479" s="1" t="s">
        <v>0</v>
      </c>
      <c r="H14479" t="s">
        <v>22</v>
      </c>
      <c r="I14479" t="s">
        <v>141</v>
      </c>
      <c r="J14479">
        <v>2018</v>
      </c>
      <c r="K14479" t="s">
        <v>14180</v>
      </c>
    </row>
    <row r="14480" spans="1:11" x14ac:dyDescent="0.3">
      <c r="A14480" s="1">
        <v>14478</v>
      </c>
      <c r="B14480" s="1">
        <v>5467</v>
      </c>
      <c r="C14480" s="1" t="s">
        <v>23457</v>
      </c>
      <c r="D14480" s="1" t="s">
        <v>0</v>
      </c>
      <c r="H14480" t="s">
        <v>22</v>
      </c>
      <c r="I14480" t="s">
        <v>141</v>
      </c>
      <c r="J14480">
        <v>2018</v>
      </c>
      <c r="K14480" t="s">
        <v>14181</v>
      </c>
    </row>
    <row r="14481" spans="1:11" x14ac:dyDescent="0.3">
      <c r="A14481" s="1">
        <v>14479</v>
      </c>
      <c r="B14481" s="1">
        <v>5467</v>
      </c>
      <c r="C14481" s="1" t="s">
        <v>23457</v>
      </c>
      <c r="D14481" s="1" t="s">
        <v>0</v>
      </c>
      <c r="H14481" t="s">
        <v>22</v>
      </c>
      <c r="I14481" t="s">
        <v>141</v>
      </c>
      <c r="J14481">
        <v>2018</v>
      </c>
      <c r="K14481" t="s">
        <v>14182</v>
      </c>
    </row>
    <row r="14482" spans="1:11" x14ac:dyDescent="0.3">
      <c r="A14482" s="1">
        <v>14480</v>
      </c>
      <c r="B14482" s="1">
        <v>5467</v>
      </c>
      <c r="C14482" s="1" t="s">
        <v>23457</v>
      </c>
      <c r="D14482" s="1" t="s">
        <v>0</v>
      </c>
      <c r="H14482" t="s">
        <v>22</v>
      </c>
      <c r="I14482" t="s">
        <v>141</v>
      </c>
      <c r="J14482">
        <v>2018</v>
      </c>
      <c r="K14482" t="s">
        <v>14183</v>
      </c>
    </row>
    <row r="14483" spans="1:11" x14ac:dyDescent="0.3">
      <c r="A14483" s="1">
        <v>14481</v>
      </c>
      <c r="B14483" s="1">
        <v>5467</v>
      </c>
      <c r="C14483" s="1" t="s">
        <v>23457</v>
      </c>
      <c r="E14483" s="1" t="s">
        <v>96</v>
      </c>
      <c r="H14483" t="s">
        <v>532</v>
      </c>
      <c r="I14483" t="s">
        <v>141</v>
      </c>
      <c r="J14483">
        <v>2018</v>
      </c>
      <c r="K14483" t="s">
        <v>14184</v>
      </c>
    </row>
    <row r="14484" spans="1:11" x14ac:dyDescent="0.3">
      <c r="A14484" s="1">
        <v>14482</v>
      </c>
      <c r="B14484" s="1">
        <v>5467</v>
      </c>
      <c r="C14484" s="1" t="s">
        <v>23457</v>
      </c>
      <c r="D14484" s="1" t="s">
        <v>0</v>
      </c>
      <c r="H14484" t="s">
        <v>22</v>
      </c>
      <c r="I14484" t="s">
        <v>141</v>
      </c>
      <c r="J14484">
        <v>2018</v>
      </c>
      <c r="K14484" t="s">
        <v>14185</v>
      </c>
    </row>
    <row r="14485" spans="1:11" x14ac:dyDescent="0.3">
      <c r="A14485" s="1">
        <v>14483</v>
      </c>
      <c r="B14485" s="1">
        <v>5468</v>
      </c>
      <c r="C14485" s="1" t="s">
        <v>23457</v>
      </c>
      <c r="D14485" s="1" t="s">
        <v>0</v>
      </c>
      <c r="H14485" t="s">
        <v>22</v>
      </c>
      <c r="I14485" t="s">
        <v>39</v>
      </c>
      <c r="J14485">
        <v>2018</v>
      </c>
      <c r="K14485" t="s">
        <v>14186</v>
      </c>
    </row>
    <row r="14486" spans="1:11" x14ac:dyDescent="0.3">
      <c r="A14486" s="1">
        <v>14484</v>
      </c>
      <c r="B14486" s="1">
        <v>5468</v>
      </c>
      <c r="C14486" s="1" t="s">
        <v>23457</v>
      </c>
      <c r="D14486" s="1" t="s">
        <v>0</v>
      </c>
      <c r="H14486" t="s">
        <v>22</v>
      </c>
      <c r="I14486" t="s">
        <v>39</v>
      </c>
      <c r="J14486">
        <v>2018</v>
      </c>
      <c r="K14486" t="s">
        <v>14187</v>
      </c>
    </row>
    <row r="14487" spans="1:11" x14ac:dyDescent="0.3">
      <c r="A14487" s="1">
        <v>14485</v>
      </c>
      <c r="B14487" s="1">
        <v>5468</v>
      </c>
      <c r="C14487" s="1" t="s">
        <v>23457</v>
      </c>
      <c r="G14487" s="1" t="s">
        <v>126</v>
      </c>
      <c r="H14487" t="s">
        <v>127</v>
      </c>
      <c r="I14487" t="s">
        <v>43</v>
      </c>
      <c r="J14487">
        <v>2018</v>
      </c>
      <c r="K14487" t="s">
        <v>14188</v>
      </c>
    </row>
    <row r="14488" spans="1:11" x14ac:dyDescent="0.3">
      <c r="A14488" s="1">
        <v>14486</v>
      </c>
      <c r="B14488" s="1">
        <v>5469</v>
      </c>
      <c r="C14488" s="1" t="s">
        <v>23457</v>
      </c>
      <c r="G14488" s="1" t="s">
        <v>126</v>
      </c>
      <c r="H14488" t="s">
        <v>127</v>
      </c>
      <c r="I14488" t="s">
        <v>73</v>
      </c>
      <c r="J14488">
        <v>2018</v>
      </c>
      <c r="K14488" t="s">
        <v>14189</v>
      </c>
    </row>
    <row r="14489" spans="1:11" x14ac:dyDescent="0.3">
      <c r="A14489" s="1">
        <v>14487</v>
      </c>
      <c r="B14489" s="1">
        <v>5469</v>
      </c>
      <c r="C14489" s="1" t="s">
        <v>23457</v>
      </c>
      <c r="D14489" s="1" t="s">
        <v>0</v>
      </c>
      <c r="H14489" t="s">
        <v>22</v>
      </c>
      <c r="I14489" t="s">
        <v>58</v>
      </c>
      <c r="J14489">
        <v>2018</v>
      </c>
      <c r="K14489" t="s">
        <v>14190</v>
      </c>
    </row>
    <row r="14490" spans="1:11" x14ac:dyDescent="0.3">
      <c r="A14490" s="1">
        <v>14488</v>
      </c>
      <c r="B14490" s="1">
        <v>5469</v>
      </c>
      <c r="C14490" s="1" t="s">
        <v>23457</v>
      </c>
      <c r="D14490" s="1" t="s">
        <v>0</v>
      </c>
      <c r="H14490" t="s">
        <v>1611</v>
      </c>
      <c r="I14490" t="s">
        <v>334</v>
      </c>
      <c r="J14490">
        <v>2018</v>
      </c>
      <c r="K14490" t="s">
        <v>14191</v>
      </c>
    </row>
    <row r="14491" spans="1:11" x14ac:dyDescent="0.3">
      <c r="A14491" s="1">
        <v>14489</v>
      </c>
      <c r="B14491" s="1">
        <v>5470</v>
      </c>
      <c r="C14491" s="1" t="s">
        <v>23457</v>
      </c>
      <c r="D14491" s="1" t="s">
        <v>0</v>
      </c>
      <c r="H14491" t="s">
        <v>27</v>
      </c>
      <c r="I14491" t="s">
        <v>141</v>
      </c>
      <c r="J14491">
        <v>2018</v>
      </c>
      <c r="K14491" t="s">
        <v>14192</v>
      </c>
    </row>
    <row r="14492" spans="1:11" x14ac:dyDescent="0.3">
      <c r="A14492" s="1">
        <v>14490</v>
      </c>
      <c r="B14492" s="1">
        <v>5470</v>
      </c>
      <c r="C14492" s="1" t="s">
        <v>23457</v>
      </c>
      <c r="D14492" s="1" t="s">
        <v>0</v>
      </c>
      <c r="H14492" t="s">
        <v>27</v>
      </c>
      <c r="I14492" t="s">
        <v>141</v>
      </c>
      <c r="J14492">
        <v>2018</v>
      </c>
      <c r="K14492" t="s">
        <v>14193</v>
      </c>
    </row>
    <row r="14493" spans="1:11" x14ac:dyDescent="0.3">
      <c r="A14493" s="1">
        <v>14491</v>
      </c>
      <c r="B14493" s="1">
        <v>5470</v>
      </c>
      <c r="C14493" s="1" t="s">
        <v>23457</v>
      </c>
      <c r="D14493" s="1" t="s">
        <v>0</v>
      </c>
      <c r="H14493" t="s">
        <v>222</v>
      </c>
      <c r="I14493" t="s">
        <v>141</v>
      </c>
      <c r="J14493">
        <v>2018</v>
      </c>
      <c r="K14493" t="s">
        <v>14194</v>
      </c>
    </row>
    <row r="14494" spans="1:11" x14ac:dyDescent="0.3">
      <c r="A14494" s="1">
        <v>14492</v>
      </c>
      <c r="B14494" s="1">
        <v>5470</v>
      </c>
      <c r="C14494" s="1" t="s">
        <v>23457</v>
      </c>
      <c r="D14494" s="1" t="s">
        <v>0</v>
      </c>
      <c r="H14494" t="s">
        <v>27</v>
      </c>
      <c r="I14494" t="s">
        <v>141</v>
      </c>
      <c r="J14494">
        <v>2018</v>
      </c>
      <c r="K14494" t="s">
        <v>14195</v>
      </c>
    </row>
    <row r="14495" spans="1:11" x14ac:dyDescent="0.3">
      <c r="A14495" s="1">
        <v>14493</v>
      </c>
      <c r="B14495" s="1">
        <v>5471</v>
      </c>
      <c r="C14495" s="1" t="s">
        <v>23457</v>
      </c>
      <c r="D14495" s="1" t="s">
        <v>0</v>
      </c>
      <c r="H14495" t="s">
        <v>22</v>
      </c>
      <c r="I14495" t="s">
        <v>10</v>
      </c>
      <c r="J14495">
        <v>2018</v>
      </c>
      <c r="K14495" t="s">
        <v>14196</v>
      </c>
    </row>
    <row r="14496" spans="1:11" x14ac:dyDescent="0.3">
      <c r="A14496" s="1">
        <v>14494</v>
      </c>
      <c r="B14496" s="1">
        <v>5471</v>
      </c>
      <c r="C14496" s="1" t="s">
        <v>23457</v>
      </c>
      <c r="D14496" s="1" t="s">
        <v>0</v>
      </c>
      <c r="H14496" t="s">
        <v>22</v>
      </c>
      <c r="I14496" t="s">
        <v>10</v>
      </c>
      <c r="J14496">
        <v>2018</v>
      </c>
      <c r="K14496" t="s">
        <v>14197</v>
      </c>
    </row>
    <row r="14497" spans="1:11" x14ac:dyDescent="0.3">
      <c r="A14497" s="1">
        <v>14495</v>
      </c>
      <c r="B14497" s="1">
        <v>5471</v>
      </c>
      <c r="C14497" s="1" t="s">
        <v>23457</v>
      </c>
      <c r="D14497" s="1" t="s">
        <v>0</v>
      </c>
      <c r="H14497" t="s">
        <v>22</v>
      </c>
      <c r="I14497" t="s">
        <v>10</v>
      </c>
      <c r="J14497">
        <v>2018</v>
      </c>
      <c r="K14497" t="s">
        <v>14198</v>
      </c>
    </row>
    <row r="14498" spans="1:11" x14ac:dyDescent="0.3">
      <c r="A14498" s="1">
        <v>14496</v>
      </c>
      <c r="B14498" s="1">
        <v>5471</v>
      </c>
      <c r="C14498" s="1" t="s">
        <v>23457</v>
      </c>
      <c r="D14498" s="1" t="s">
        <v>0</v>
      </c>
      <c r="H14498" t="s">
        <v>22</v>
      </c>
      <c r="I14498" t="s">
        <v>10</v>
      </c>
      <c r="J14498">
        <v>2018</v>
      </c>
      <c r="K14498" t="s">
        <v>14199</v>
      </c>
    </row>
    <row r="14499" spans="1:11" x14ac:dyDescent="0.3">
      <c r="A14499" s="1">
        <v>14497</v>
      </c>
      <c r="B14499" s="1">
        <v>5472</v>
      </c>
      <c r="C14499" s="1" t="s">
        <v>23457</v>
      </c>
      <c r="D14499" s="1" t="s">
        <v>0</v>
      </c>
      <c r="H14499" t="s">
        <v>22</v>
      </c>
      <c r="I14499" t="s">
        <v>66</v>
      </c>
      <c r="J14499">
        <v>2018</v>
      </c>
      <c r="K14499" t="s">
        <v>14200</v>
      </c>
    </row>
    <row r="14500" spans="1:11" x14ac:dyDescent="0.3">
      <c r="A14500" s="1">
        <v>14498</v>
      </c>
      <c r="B14500" s="1">
        <v>5472</v>
      </c>
      <c r="C14500" s="1" t="s">
        <v>23457</v>
      </c>
      <c r="D14500" s="1" t="s">
        <v>0</v>
      </c>
      <c r="H14500" t="s">
        <v>22</v>
      </c>
      <c r="I14500" t="s">
        <v>66</v>
      </c>
      <c r="J14500">
        <v>2018</v>
      </c>
      <c r="K14500" t="s">
        <v>14201</v>
      </c>
    </row>
    <row r="14501" spans="1:11" x14ac:dyDescent="0.3">
      <c r="A14501" s="1">
        <v>14499</v>
      </c>
      <c r="B14501" s="1">
        <v>5472</v>
      </c>
      <c r="C14501" s="1" t="s">
        <v>23457</v>
      </c>
      <c r="D14501" s="1" t="s">
        <v>0</v>
      </c>
      <c r="H14501" t="s">
        <v>22</v>
      </c>
      <c r="I14501" t="s">
        <v>66</v>
      </c>
      <c r="J14501">
        <v>2018</v>
      </c>
      <c r="K14501" t="s">
        <v>14202</v>
      </c>
    </row>
    <row r="14502" spans="1:11" x14ac:dyDescent="0.3">
      <c r="A14502" s="1">
        <v>14500</v>
      </c>
      <c r="B14502" s="1">
        <v>5473</v>
      </c>
      <c r="C14502" s="1" t="s">
        <v>23457</v>
      </c>
      <c r="D14502" s="1" t="s">
        <v>0</v>
      </c>
      <c r="H14502" t="s">
        <v>77</v>
      </c>
      <c r="I14502" t="s">
        <v>10</v>
      </c>
      <c r="J14502">
        <v>2018</v>
      </c>
      <c r="K14502" t="s">
        <v>14203</v>
      </c>
    </row>
    <row r="14503" spans="1:11" x14ac:dyDescent="0.3">
      <c r="A14503" s="1">
        <v>14501</v>
      </c>
      <c r="B14503" s="1">
        <v>5473</v>
      </c>
      <c r="C14503" s="1" t="s">
        <v>23457</v>
      </c>
      <c r="D14503" s="1" t="s">
        <v>0</v>
      </c>
      <c r="H14503" t="s">
        <v>27</v>
      </c>
      <c r="I14503" t="s">
        <v>6</v>
      </c>
      <c r="J14503">
        <v>2018</v>
      </c>
      <c r="K14503" t="s">
        <v>14204</v>
      </c>
    </row>
    <row r="14504" spans="1:11" x14ac:dyDescent="0.3">
      <c r="A14504" s="1">
        <v>14502</v>
      </c>
      <c r="B14504" s="1">
        <v>5473</v>
      </c>
      <c r="C14504" s="1" t="s">
        <v>23457</v>
      </c>
      <c r="D14504" s="1" t="s">
        <v>0</v>
      </c>
      <c r="H14504" t="s">
        <v>27</v>
      </c>
      <c r="I14504" t="s">
        <v>6</v>
      </c>
      <c r="J14504">
        <v>2018</v>
      </c>
      <c r="K14504" t="s">
        <v>10763</v>
      </c>
    </row>
    <row r="14505" spans="1:11" x14ac:dyDescent="0.3">
      <c r="A14505" s="1">
        <v>14503</v>
      </c>
      <c r="B14505" s="1">
        <v>5473</v>
      </c>
      <c r="C14505" s="1" t="s">
        <v>23457</v>
      </c>
      <c r="D14505" s="1" t="s">
        <v>0</v>
      </c>
      <c r="H14505" t="s">
        <v>27</v>
      </c>
      <c r="I14505" t="s">
        <v>6</v>
      </c>
      <c r="J14505">
        <v>2018</v>
      </c>
      <c r="K14505" t="s">
        <v>229</v>
      </c>
    </row>
    <row r="14506" spans="1:11" x14ac:dyDescent="0.3">
      <c r="A14506" s="1">
        <v>14504</v>
      </c>
      <c r="B14506" s="1">
        <v>5474</v>
      </c>
      <c r="C14506" s="1" t="s">
        <v>23457</v>
      </c>
      <c r="E14506" s="1" t="s">
        <v>96</v>
      </c>
      <c r="H14506" t="s">
        <v>1970</v>
      </c>
      <c r="I14506" t="s">
        <v>141</v>
      </c>
      <c r="J14506">
        <v>2018</v>
      </c>
      <c r="K14506" t="s">
        <v>14205</v>
      </c>
    </row>
    <row r="14507" spans="1:11" x14ac:dyDescent="0.3">
      <c r="A14507" s="1">
        <v>14505</v>
      </c>
      <c r="B14507" s="1">
        <v>5474</v>
      </c>
      <c r="C14507" s="1" t="s">
        <v>23457</v>
      </c>
      <c r="E14507" s="1" t="s">
        <v>96</v>
      </c>
      <c r="H14507" t="s">
        <v>1970</v>
      </c>
      <c r="I14507" t="s">
        <v>141</v>
      </c>
      <c r="J14507">
        <v>2018</v>
      </c>
      <c r="K14507" t="s">
        <v>14206</v>
      </c>
    </row>
    <row r="14508" spans="1:11" x14ac:dyDescent="0.3">
      <c r="A14508" s="1">
        <v>14506</v>
      </c>
      <c r="B14508" s="1">
        <v>5475</v>
      </c>
      <c r="C14508" s="1" t="s">
        <v>23457</v>
      </c>
      <c r="D14508" s="1" t="s">
        <v>0</v>
      </c>
      <c r="H14508" t="s">
        <v>27</v>
      </c>
      <c r="I14508" t="s">
        <v>39</v>
      </c>
      <c r="J14508">
        <v>2018</v>
      </c>
      <c r="K14508" t="s">
        <v>14207</v>
      </c>
    </row>
    <row r="14509" spans="1:11" x14ac:dyDescent="0.3">
      <c r="A14509" s="1">
        <v>14507</v>
      </c>
      <c r="B14509" s="1">
        <v>5475</v>
      </c>
      <c r="C14509" s="1" t="s">
        <v>23457</v>
      </c>
      <c r="D14509" s="1" t="s">
        <v>0</v>
      </c>
      <c r="H14509" t="s">
        <v>27</v>
      </c>
      <c r="I14509" t="s">
        <v>39</v>
      </c>
      <c r="J14509">
        <v>2018</v>
      </c>
      <c r="K14509" t="s">
        <v>14208</v>
      </c>
    </row>
    <row r="14510" spans="1:11" x14ac:dyDescent="0.3">
      <c r="A14510" s="1">
        <v>14508</v>
      </c>
      <c r="B14510" s="1">
        <v>5475</v>
      </c>
      <c r="C14510" s="1" t="s">
        <v>23457</v>
      </c>
      <c r="D14510" s="1" t="s">
        <v>0</v>
      </c>
      <c r="H14510" t="s">
        <v>27</v>
      </c>
      <c r="I14510" t="s">
        <v>39</v>
      </c>
      <c r="J14510">
        <v>2018</v>
      </c>
      <c r="K14510" t="s">
        <v>14209</v>
      </c>
    </row>
    <row r="14511" spans="1:11" x14ac:dyDescent="0.3">
      <c r="A14511" s="1">
        <v>14509</v>
      </c>
      <c r="B14511" s="1">
        <v>5476</v>
      </c>
      <c r="C14511" s="1" t="s">
        <v>23457</v>
      </c>
      <c r="D14511" s="1" t="s">
        <v>0</v>
      </c>
      <c r="H14511" t="s">
        <v>239</v>
      </c>
      <c r="I14511" t="s">
        <v>10</v>
      </c>
      <c r="J14511">
        <v>2018</v>
      </c>
      <c r="K14511" t="s">
        <v>14210</v>
      </c>
    </row>
    <row r="14512" spans="1:11" x14ac:dyDescent="0.3">
      <c r="A14512" s="1">
        <v>14510</v>
      </c>
      <c r="B14512" s="1">
        <v>5476</v>
      </c>
      <c r="C14512" s="1" t="s">
        <v>23457</v>
      </c>
      <c r="D14512" s="1" t="s">
        <v>0</v>
      </c>
      <c r="H14512" t="s">
        <v>239</v>
      </c>
      <c r="I14512" t="s">
        <v>10</v>
      </c>
      <c r="J14512">
        <v>2018</v>
      </c>
      <c r="K14512" t="s">
        <v>1802</v>
      </c>
    </row>
    <row r="14513" spans="1:11" x14ac:dyDescent="0.3">
      <c r="A14513" s="1">
        <v>14511</v>
      </c>
      <c r="B14513" s="1">
        <v>5476</v>
      </c>
      <c r="C14513" s="1" t="s">
        <v>23457</v>
      </c>
      <c r="D14513" s="1" t="s">
        <v>0</v>
      </c>
      <c r="H14513" t="s">
        <v>239</v>
      </c>
      <c r="I14513" t="s">
        <v>10</v>
      </c>
      <c r="J14513">
        <v>2018</v>
      </c>
      <c r="K14513" t="s">
        <v>14211</v>
      </c>
    </row>
    <row r="14514" spans="1:11" x14ac:dyDescent="0.3">
      <c r="A14514" s="1">
        <v>14512</v>
      </c>
      <c r="B14514" s="1">
        <v>5476</v>
      </c>
      <c r="C14514" s="1" t="s">
        <v>23457</v>
      </c>
      <c r="D14514" s="1" t="s">
        <v>0</v>
      </c>
      <c r="H14514" t="s">
        <v>239</v>
      </c>
      <c r="I14514" t="s">
        <v>10</v>
      </c>
      <c r="J14514">
        <v>2018</v>
      </c>
      <c r="K14514" t="s">
        <v>1804</v>
      </c>
    </row>
    <row r="14515" spans="1:11" x14ac:dyDescent="0.3">
      <c r="A14515" s="1">
        <v>14513</v>
      </c>
      <c r="B14515" s="1">
        <v>5477</v>
      </c>
      <c r="C14515" s="1" t="s">
        <v>23457</v>
      </c>
      <c r="D14515" s="1" t="s">
        <v>0</v>
      </c>
      <c r="H14515" t="s">
        <v>22</v>
      </c>
      <c r="I14515" t="s">
        <v>73</v>
      </c>
      <c r="J14515">
        <v>2018</v>
      </c>
      <c r="K14515" t="s">
        <v>14212</v>
      </c>
    </row>
    <row r="14516" spans="1:11" x14ac:dyDescent="0.3">
      <c r="A14516" s="1">
        <v>14514</v>
      </c>
      <c r="B14516" s="1">
        <v>5477</v>
      </c>
      <c r="C14516" s="1" t="s">
        <v>23457</v>
      </c>
      <c r="E14516" s="1" t="s">
        <v>96</v>
      </c>
      <c r="H14516" t="s">
        <v>1168</v>
      </c>
      <c r="I14516" t="s">
        <v>73</v>
      </c>
      <c r="J14516">
        <v>2018</v>
      </c>
      <c r="K14516" t="s">
        <v>14213</v>
      </c>
    </row>
    <row r="14517" spans="1:11" x14ac:dyDescent="0.3">
      <c r="A14517" s="1">
        <v>14515</v>
      </c>
      <c r="B14517" s="1">
        <v>5477</v>
      </c>
      <c r="C14517" s="1" t="s">
        <v>23457</v>
      </c>
      <c r="D14517" s="1" t="s">
        <v>0</v>
      </c>
      <c r="H14517" t="s">
        <v>22</v>
      </c>
      <c r="I14517" t="s">
        <v>58</v>
      </c>
      <c r="J14517">
        <v>2018</v>
      </c>
      <c r="K14517" t="s">
        <v>9744</v>
      </c>
    </row>
    <row r="14518" spans="1:11" x14ac:dyDescent="0.3">
      <c r="A14518" s="1">
        <v>14516</v>
      </c>
      <c r="B14518" s="1">
        <v>5477</v>
      </c>
      <c r="C14518" s="1" t="s">
        <v>23457</v>
      </c>
      <c r="D14518" s="1" t="s">
        <v>0</v>
      </c>
      <c r="H14518" t="s">
        <v>22</v>
      </c>
      <c r="I14518" t="s">
        <v>336</v>
      </c>
      <c r="J14518">
        <v>2018</v>
      </c>
      <c r="K14518" t="s">
        <v>14214</v>
      </c>
    </row>
    <row r="14519" spans="1:11" x14ac:dyDescent="0.3">
      <c r="A14519" s="1">
        <v>14517</v>
      </c>
      <c r="B14519" s="1">
        <v>5477</v>
      </c>
      <c r="C14519" s="1" t="s">
        <v>23457</v>
      </c>
      <c r="D14519" s="1" t="s">
        <v>0</v>
      </c>
      <c r="H14519" t="s">
        <v>22</v>
      </c>
      <c r="I14519" t="s">
        <v>336</v>
      </c>
      <c r="J14519">
        <v>2018</v>
      </c>
      <c r="K14519" t="s">
        <v>14215</v>
      </c>
    </row>
    <row r="14520" spans="1:11" x14ac:dyDescent="0.3">
      <c r="A14520" s="1">
        <v>14518</v>
      </c>
      <c r="B14520" s="1">
        <v>5477</v>
      </c>
      <c r="C14520" s="1" t="s">
        <v>23457</v>
      </c>
      <c r="D14520" s="1" t="s">
        <v>0</v>
      </c>
      <c r="H14520" t="s">
        <v>22</v>
      </c>
      <c r="I14520" t="s">
        <v>73</v>
      </c>
      <c r="J14520">
        <v>2018</v>
      </c>
      <c r="K14520" t="s">
        <v>10176</v>
      </c>
    </row>
    <row r="14521" spans="1:11" x14ac:dyDescent="0.3">
      <c r="A14521" s="1">
        <v>14519</v>
      </c>
      <c r="B14521" s="1">
        <v>5478</v>
      </c>
      <c r="C14521" s="1" t="s">
        <v>23457</v>
      </c>
      <c r="D14521" s="1" t="s">
        <v>0</v>
      </c>
      <c r="H14521" t="s">
        <v>22</v>
      </c>
      <c r="I14521" t="s">
        <v>73</v>
      </c>
      <c r="J14521">
        <v>2018</v>
      </c>
      <c r="K14521" t="s">
        <v>11091</v>
      </c>
    </row>
    <row r="14522" spans="1:11" x14ac:dyDescent="0.3">
      <c r="A14522" s="1">
        <v>14520</v>
      </c>
      <c r="B14522" s="1">
        <v>5478</v>
      </c>
      <c r="C14522" s="1" t="s">
        <v>23457</v>
      </c>
      <c r="D14522" s="1" t="s">
        <v>0</v>
      </c>
      <c r="H14522" t="s">
        <v>22</v>
      </c>
      <c r="I14522" t="s">
        <v>73</v>
      </c>
      <c r="J14522">
        <v>2018</v>
      </c>
      <c r="K14522" t="s">
        <v>10175</v>
      </c>
    </row>
    <row r="14523" spans="1:11" x14ac:dyDescent="0.3">
      <c r="A14523" s="1">
        <v>14521</v>
      </c>
      <c r="B14523" s="1">
        <v>5478</v>
      </c>
      <c r="C14523" s="1" t="s">
        <v>23457</v>
      </c>
      <c r="D14523" s="1" t="s">
        <v>0</v>
      </c>
      <c r="H14523" t="s">
        <v>22</v>
      </c>
      <c r="I14523" t="s">
        <v>73</v>
      </c>
      <c r="J14523">
        <v>2018</v>
      </c>
      <c r="K14523" t="s">
        <v>10176</v>
      </c>
    </row>
    <row r="14524" spans="1:11" x14ac:dyDescent="0.3">
      <c r="A14524" s="1">
        <v>14522</v>
      </c>
      <c r="B14524" s="1">
        <v>5478</v>
      </c>
      <c r="C14524" s="1" t="s">
        <v>23457</v>
      </c>
      <c r="D14524" s="1" t="s">
        <v>0</v>
      </c>
      <c r="H14524" t="s">
        <v>22</v>
      </c>
      <c r="I14524" t="s">
        <v>141</v>
      </c>
      <c r="J14524">
        <v>2018</v>
      </c>
      <c r="K14524" t="s">
        <v>10060</v>
      </c>
    </row>
    <row r="14525" spans="1:11" x14ac:dyDescent="0.3">
      <c r="A14525" s="1">
        <v>14523</v>
      </c>
      <c r="B14525" s="1">
        <v>5478</v>
      </c>
      <c r="C14525" s="1" t="s">
        <v>23457</v>
      </c>
      <c r="D14525" s="1" t="s">
        <v>0</v>
      </c>
      <c r="H14525" t="s">
        <v>22</v>
      </c>
      <c r="I14525" t="s">
        <v>73</v>
      </c>
      <c r="J14525">
        <v>2018</v>
      </c>
      <c r="K14525" t="s">
        <v>9435</v>
      </c>
    </row>
    <row r="14526" spans="1:11" x14ac:dyDescent="0.3">
      <c r="A14526" s="1">
        <v>14524</v>
      </c>
      <c r="B14526" s="1">
        <v>5479</v>
      </c>
      <c r="C14526" s="1" t="s">
        <v>23457</v>
      </c>
      <c r="D14526" s="1" t="s">
        <v>0</v>
      </c>
      <c r="H14526" t="s">
        <v>22</v>
      </c>
      <c r="I14526" t="s">
        <v>141</v>
      </c>
      <c r="J14526">
        <v>2018</v>
      </c>
      <c r="K14526" t="s">
        <v>14216</v>
      </c>
    </row>
    <row r="14527" spans="1:11" x14ac:dyDescent="0.3">
      <c r="A14527" s="1">
        <v>14525</v>
      </c>
      <c r="B14527" s="1">
        <v>5479</v>
      </c>
      <c r="C14527" s="1" t="s">
        <v>23457</v>
      </c>
      <c r="D14527" s="1" t="s">
        <v>0</v>
      </c>
      <c r="H14527" t="s">
        <v>22</v>
      </c>
      <c r="I14527" t="s">
        <v>141</v>
      </c>
      <c r="J14527">
        <v>2018</v>
      </c>
      <c r="K14527" t="s">
        <v>14217</v>
      </c>
    </row>
    <row r="14528" spans="1:11" x14ac:dyDescent="0.3">
      <c r="A14528" s="1">
        <v>14526</v>
      </c>
      <c r="B14528" s="1">
        <v>5479</v>
      </c>
      <c r="C14528" s="1" t="s">
        <v>23457</v>
      </c>
      <c r="D14528" s="1" t="s">
        <v>0</v>
      </c>
      <c r="H14528" t="s">
        <v>22</v>
      </c>
      <c r="I14528" t="s">
        <v>73</v>
      </c>
      <c r="J14528">
        <v>2018</v>
      </c>
      <c r="K14528" t="s">
        <v>14218</v>
      </c>
    </row>
    <row r="14529" spans="1:11" x14ac:dyDescent="0.3">
      <c r="A14529" s="1">
        <v>14527</v>
      </c>
      <c r="B14529" s="1">
        <v>5479</v>
      </c>
      <c r="C14529" s="1" t="s">
        <v>23457</v>
      </c>
      <c r="D14529" s="1" t="s">
        <v>0</v>
      </c>
      <c r="H14529" t="s">
        <v>22</v>
      </c>
      <c r="I14529" t="s">
        <v>73</v>
      </c>
      <c r="J14529">
        <v>2018</v>
      </c>
      <c r="K14529" t="s">
        <v>10176</v>
      </c>
    </row>
    <row r="14530" spans="1:11" x14ac:dyDescent="0.3">
      <c r="A14530" s="1">
        <v>14528</v>
      </c>
      <c r="B14530" s="1">
        <v>5480</v>
      </c>
      <c r="C14530" s="1" t="s">
        <v>23457</v>
      </c>
      <c r="D14530" s="1" t="s">
        <v>0</v>
      </c>
      <c r="H14530" t="s">
        <v>27</v>
      </c>
      <c r="I14530" t="s">
        <v>10</v>
      </c>
      <c r="J14530">
        <v>2018</v>
      </c>
      <c r="K14530" t="s">
        <v>834</v>
      </c>
    </row>
    <row r="14531" spans="1:11" x14ac:dyDescent="0.3">
      <c r="A14531" s="1">
        <v>14529</v>
      </c>
      <c r="B14531" s="1">
        <v>5480</v>
      </c>
      <c r="C14531" s="1" t="s">
        <v>23457</v>
      </c>
      <c r="D14531" s="1" t="s">
        <v>0</v>
      </c>
      <c r="H14531" t="s">
        <v>27</v>
      </c>
      <c r="I14531" t="s">
        <v>10</v>
      </c>
      <c r="J14531">
        <v>2018</v>
      </c>
      <c r="K14531" t="s">
        <v>14219</v>
      </c>
    </row>
    <row r="14532" spans="1:11" x14ac:dyDescent="0.3">
      <c r="A14532" s="1">
        <v>14530</v>
      </c>
      <c r="B14532" s="1">
        <v>5480</v>
      </c>
      <c r="C14532" s="1" t="s">
        <v>23457</v>
      </c>
      <c r="D14532" s="1" t="s">
        <v>0</v>
      </c>
      <c r="H14532" t="s">
        <v>27</v>
      </c>
      <c r="I14532" t="s">
        <v>10</v>
      </c>
      <c r="J14532">
        <v>2018</v>
      </c>
      <c r="K14532" t="s">
        <v>14220</v>
      </c>
    </row>
    <row r="14533" spans="1:11" x14ac:dyDescent="0.3">
      <c r="A14533" s="1">
        <v>14531</v>
      </c>
      <c r="B14533" s="1">
        <v>5480</v>
      </c>
      <c r="C14533" s="1" t="s">
        <v>23457</v>
      </c>
      <c r="D14533" s="1" t="s">
        <v>0</v>
      </c>
      <c r="H14533" t="s">
        <v>27</v>
      </c>
      <c r="I14533" t="s">
        <v>10</v>
      </c>
      <c r="J14533">
        <v>2018</v>
      </c>
      <c r="K14533" t="s">
        <v>836</v>
      </c>
    </row>
    <row r="14534" spans="1:11" x14ac:dyDescent="0.3">
      <c r="A14534" s="1">
        <v>14532</v>
      </c>
      <c r="B14534" s="1">
        <v>5480</v>
      </c>
      <c r="C14534" s="1" t="s">
        <v>23457</v>
      </c>
      <c r="D14534" s="1" t="s">
        <v>0</v>
      </c>
      <c r="H14534" t="s">
        <v>27</v>
      </c>
      <c r="I14534" t="s">
        <v>10</v>
      </c>
      <c r="J14534">
        <v>2018</v>
      </c>
      <c r="K14534" t="s">
        <v>838</v>
      </c>
    </row>
    <row r="14535" spans="1:11" x14ac:dyDescent="0.3">
      <c r="A14535" s="1">
        <v>14533</v>
      </c>
      <c r="B14535" s="1">
        <v>5480</v>
      </c>
      <c r="C14535" s="1" t="s">
        <v>23457</v>
      </c>
      <c r="D14535" s="1" t="s">
        <v>0</v>
      </c>
      <c r="H14535" t="s">
        <v>27</v>
      </c>
      <c r="I14535" t="s">
        <v>10</v>
      </c>
      <c r="J14535">
        <v>2018</v>
      </c>
      <c r="K14535" t="s">
        <v>839</v>
      </c>
    </row>
    <row r="14536" spans="1:11" x14ac:dyDescent="0.3">
      <c r="A14536" s="1">
        <v>14534</v>
      </c>
      <c r="B14536" s="1">
        <v>5481</v>
      </c>
      <c r="C14536" s="1" t="s">
        <v>23457</v>
      </c>
      <c r="D14536" s="1" t="s">
        <v>0</v>
      </c>
      <c r="H14536" t="s">
        <v>711</v>
      </c>
      <c r="I14536" t="s">
        <v>66</v>
      </c>
      <c r="J14536">
        <v>2018</v>
      </c>
      <c r="K14536" t="s">
        <v>14221</v>
      </c>
    </row>
    <row r="14537" spans="1:11" x14ac:dyDescent="0.3">
      <c r="A14537" s="1">
        <v>14535</v>
      </c>
      <c r="B14537" s="1">
        <v>5481</v>
      </c>
      <c r="C14537" s="1" t="s">
        <v>23457</v>
      </c>
      <c r="D14537" s="1" t="s">
        <v>0</v>
      </c>
      <c r="H14537" t="s">
        <v>22</v>
      </c>
      <c r="I14537" t="s">
        <v>99</v>
      </c>
      <c r="J14537">
        <v>2018</v>
      </c>
      <c r="K14537" t="s">
        <v>14222</v>
      </c>
    </row>
    <row r="14538" spans="1:11" x14ac:dyDescent="0.3">
      <c r="A14538" s="1">
        <v>14536</v>
      </c>
      <c r="B14538" s="1">
        <v>5481</v>
      </c>
      <c r="C14538" s="1" t="s">
        <v>23457</v>
      </c>
      <c r="D14538" s="1" t="s">
        <v>0</v>
      </c>
      <c r="H14538" t="s">
        <v>711</v>
      </c>
      <c r="I14538" t="s">
        <v>66</v>
      </c>
      <c r="J14538">
        <v>2018</v>
      </c>
      <c r="K14538" t="s">
        <v>14223</v>
      </c>
    </row>
    <row r="14539" spans="1:11" x14ac:dyDescent="0.3">
      <c r="A14539" s="1">
        <v>14537</v>
      </c>
      <c r="B14539" s="1">
        <v>5481</v>
      </c>
      <c r="C14539" s="1" t="s">
        <v>23457</v>
      </c>
      <c r="D14539" s="1" t="s">
        <v>0</v>
      </c>
      <c r="H14539" t="s">
        <v>711</v>
      </c>
      <c r="I14539" t="s">
        <v>66</v>
      </c>
      <c r="J14539">
        <v>2018</v>
      </c>
      <c r="K14539" t="s">
        <v>14224</v>
      </c>
    </row>
    <row r="14540" spans="1:11" x14ac:dyDescent="0.3">
      <c r="A14540" s="1">
        <v>14538</v>
      </c>
      <c r="B14540" s="1">
        <v>5482</v>
      </c>
      <c r="C14540" s="1" t="s">
        <v>23457</v>
      </c>
      <c r="E14540" s="1" t="s">
        <v>96</v>
      </c>
      <c r="H14540" t="s">
        <v>3337</v>
      </c>
      <c r="I14540" t="s">
        <v>58</v>
      </c>
      <c r="J14540">
        <v>2018</v>
      </c>
      <c r="K14540" t="s">
        <v>14225</v>
      </c>
    </row>
    <row r="14541" spans="1:11" x14ac:dyDescent="0.3">
      <c r="A14541" s="1">
        <v>14539</v>
      </c>
      <c r="B14541" s="1">
        <v>5482</v>
      </c>
      <c r="C14541" s="1" t="s">
        <v>23457</v>
      </c>
      <c r="D14541" s="1" t="s">
        <v>0</v>
      </c>
      <c r="H14541" t="s">
        <v>22</v>
      </c>
      <c r="I14541" t="s">
        <v>58</v>
      </c>
      <c r="J14541">
        <v>2018</v>
      </c>
      <c r="K14541" t="s">
        <v>14226</v>
      </c>
    </row>
    <row r="14542" spans="1:11" x14ac:dyDescent="0.3">
      <c r="A14542" s="1">
        <v>14540</v>
      </c>
      <c r="B14542" s="1">
        <v>5484</v>
      </c>
      <c r="C14542" s="1" t="s">
        <v>23457</v>
      </c>
      <c r="D14542" s="1" t="s">
        <v>0</v>
      </c>
      <c r="H14542" t="s">
        <v>222</v>
      </c>
      <c r="I14542" t="s">
        <v>73</v>
      </c>
      <c r="J14542">
        <v>2018</v>
      </c>
      <c r="K14542" t="s">
        <v>14227</v>
      </c>
    </row>
    <row r="14543" spans="1:11" x14ac:dyDescent="0.3">
      <c r="A14543" s="1">
        <v>14541</v>
      </c>
      <c r="B14543" s="1">
        <v>5484</v>
      </c>
      <c r="C14543" s="1" t="s">
        <v>23457</v>
      </c>
      <c r="D14543" s="1" t="s">
        <v>0</v>
      </c>
      <c r="H14543" t="s">
        <v>222</v>
      </c>
      <c r="I14543" t="s">
        <v>73</v>
      </c>
      <c r="J14543">
        <v>2018</v>
      </c>
      <c r="K14543" t="s">
        <v>14228</v>
      </c>
    </row>
    <row r="14544" spans="1:11" x14ac:dyDescent="0.3">
      <c r="A14544" s="1">
        <v>14542</v>
      </c>
      <c r="B14544" s="1">
        <v>5484</v>
      </c>
      <c r="C14544" s="1" t="s">
        <v>23457</v>
      </c>
      <c r="D14544" s="1" t="s">
        <v>0</v>
      </c>
      <c r="H14544" t="s">
        <v>24</v>
      </c>
      <c r="I14544" t="s">
        <v>14229</v>
      </c>
      <c r="J14544">
        <v>2018</v>
      </c>
      <c r="K14544" t="s">
        <v>14230</v>
      </c>
    </row>
    <row r="14545" spans="1:11" x14ac:dyDescent="0.3">
      <c r="A14545" s="1">
        <v>14543</v>
      </c>
      <c r="B14545" s="1">
        <v>5484</v>
      </c>
      <c r="C14545" s="1" t="s">
        <v>23457</v>
      </c>
      <c r="D14545" s="1" t="s">
        <v>0</v>
      </c>
      <c r="H14545" t="s">
        <v>222</v>
      </c>
      <c r="I14545" t="s">
        <v>73</v>
      </c>
      <c r="J14545">
        <v>2018</v>
      </c>
      <c r="K14545" t="s">
        <v>14231</v>
      </c>
    </row>
    <row r="14546" spans="1:11" x14ac:dyDescent="0.3">
      <c r="A14546" s="1">
        <v>14544</v>
      </c>
      <c r="B14546" s="1">
        <v>5485</v>
      </c>
      <c r="C14546" s="1" t="s">
        <v>23457</v>
      </c>
      <c r="D14546" s="1" t="s">
        <v>0</v>
      </c>
      <c r="H14546" t="s">
        <v>22</v>
      </c>
      <c r="I14546" t="s">
        <v>141</v>
      </c>
      <c r="J14546">
        <v>2018</v>
      </c>
      <c r="K14546" t="s">
        <v>14232</v>
      </c>
    </row>
    <row r="14547" spans="1:11" x14ac:dyDescent="0.3">
      <c r="A14547" s="1">
        <v>14545</v>
      </c>
      <c r="B14547" s="1">
        <v>5485</v>
      </c>
      <c r="C14547" s="1" t="s">
        <v>23457</v>
      </c>
      <c r="E14547" s="1" t="s">
        <v>96</v>
      </c>
      <c r="H14547" t="s">
        <v>818</v>
      </c>
      <c r="I14547" t="s">
        <v>141</v>
      </c>
      <c r="J14547">
        <v>2018</v>
      </c>
      <c r="K14547" t="s">
        <v>14233</v>
      </c>
    </row>
    <row r="14548" spans="1:11" x14ac:dyDescent="0.3">
      <c r="A14548" s="1">
        <v>14546</v>
      </c>
      <c r="B14548" s="1">
        <v>5485</v>
      </c>
      <c r="C14548" s="1" t="s">
        <v>23457</v>
      </c>
      <c r="D14548" s="1" t="s">
        <v>0</v>
      </c>
      <c r="H14548" t="s">
        <v>22</v>
      </c>
      <c r="I14548" t="s">
        <v>141</v>
      </c>
      <c r="J14548">
        <v>2018</v>
      </c>
      <c r="K14548" t="s">
        <v>14234</v>
      </c>
    </row>
    <row r="14549" spans="1:11" x14ac:dyDescent="0.3">
      <c r="A14549" s="1">
        <v>14547</v>
      </c>
      <c r="B14549" s="1">
        <v>5486</v>
      </c>
      <c r="C14549" s="1" t="s">
        <v>23457</v>
      </c>
      <c r="E14549" s="1" t="s">
        <v>96</v>
      </c>
      <c r="H14549" t="s">
        <v>532</v>
      </c>
      <c r="I14549" t="s">
        <v>141</v>
      </c>
      <c r="J14549">
        <v>2018</v>
      </c>
      <c r="K14549" t="s">
        <v>14235</v>
      </c>
    </row>
    <row r="14550" spans="1:11" x14ac:dyDescent="0.3">
      <c r="A14550" s="1">
        <v>14548</v>
      </c>
      <c r="B14550" s="1">
        <v>5486</v>
      </c>
      <c r="C14550" s="1" t="s">
        <v>23457</v>
      </c>
      <c r="D14550" s="1" t="s">
        <v>0</v>
      </c>
      <c r="H14550" t="s">
        <v>22</v>
      </c>
      <c r="I14550" t="s">
        <v>141</v>
      </c>
      <c r="J14550">
        <v>2018</v>
      </c>
      <c r="K14550" t="s">
        <v>14236</v>
      </c>
    </row>
    <row r="14551" spans="1:11" x14ac:dyDescent="0.3">
      <c r="A14551" s="1">
        <v>14549</v>
      </c>
      <c r="B14551" s="1">
        <v>5489</v>
      </c>
      <c r="C14551" s="1" t="s">
        <v>23457</v>
      </c>
      <c r="E14551" s="1" t="s">
        <v>96</v>
      </c>
      <c r="H14551" t="s">
        <v>252</v>
      </c>
      <c r="I14551" t="s">
        <v>10</v>
      </c>
      <c r="J14551">
        <v>2017</v>
      </c>
      <c r="K14551" t="s">
        <v>14237</v>
      </c>
    </row>
    <row r="14552" spans="1:11" x14ac:dyDescent="0.3">
      <c r="A14552" s="1">
        <v>14550</v>
      </c>
      <c r="B14552" s="1">
        <v>5489</v>
      </c>
      <c r="C14552" s="1" t="s">
        <v>23457</v>
      </c>
      <c r="E14552" s="1" t="s">
        <v>96</v>
      </c>
      <c r="H14552" t="s">
        <v>252</v>
      </c>
      <c r="I14552" t="s">
        <v>10</v>
      </c>
      <c r="J14552">
        <v>2017</v>
      </c>
      <c r="K14552" t="s">
        <v>14238</v>
      </c>
    </row>
    <row r="14553" spans="1:11" x14ac:dyDescent="0.3">
      <c r="A14553" s="1">
        <v>14551</v>
      </c>
      <c r="B14553" s="1">
        <v>5489</v>
      </c>
      <c r="C14553" s="1" t="s">
        <v>23457</v>
      </c>
      <c r="E14553" s="1" t="s">
        <v>96</v>
      </c>
      <c r="H14553" t="s">
        <v>252</v>
      </c>
      <c r="I14553" t="s">
        <v>10</v>
      </c>
      <c r="J14553">
        <v>2017</v>
      </c>
      <c r="K14553" t="s">
        <v>14239</v>
      </c>
    </row>
    <row r="14554" spans="1:11" x14ac:dyDescent="0.3">
      <c r="A14554" s="1">
        <v>14552</v>
      </c>
      <c r="B14554" s="1">
        <v>5489</v>
      </c>
      <c r="C14554" s="1" t="s">
        <v>23457</v>
      </c>
      <c r="E14554" s="1" t="s">
        <v>96</v>
      </c>
      <c r="H14554" t="s">
        <v>252</v>
      </c>
      <c r="I14554" t="s">
        <v>141</v>
      </c>
      <c r="J14554">
        <v>2017</v>
      </c>
      <c r="K14554" t="s">
        <v>14240</v>
      </c>
    </row>
    <row r="14555" spans="1:11" x14ac:dyDescent="0.3">
      <c r="A14555" s="1">
        <v>14553</v>
      </c>
      <c r="B14555" s="1">
        <v>5489</v>
      </c>
      <c r="C14555" s="1" t="s">
        <v>23457</v>
      </c>
      <c r="E14555" s="1" t="s">
        <v>96</v>
      </c>
      <c r="H14555" t="s">
        <v>252</v>
      </c>
      <c r="I14555" t="s">
        <v>10</v>
      </c>
      <c r="J14555">
        <v>2017</v>
      </c>
      <c r="K14555" t="s">
        <v>14241</v>
      </c>
    </row>
    <row r="14556" spans="1:11" x14ac:dyDescent="0.3">
      <c r="A14556" s="1">
        <v>14554</v>
      </c>
      <c r="B14556" s="1">
        <v>5489</v>
      </c>
      <c r="C14556" s="1" t="s">
        <v>23457</v>
      </c>
      <c r="D14556" s="1" t="s">
        <v>0</v>
      </c>
      <c r="H14556" t="s">
        <v>22</v>
      </c>
      <c r="I14556" t="s">
        <v>141</v>
      </c>
      <c r="J14556">
        <v>2017</v>
      </c>
      <c r="K14556" t="s">
        <v>14242</v>
      </c>
    </row>
    <row r="14557" spans="1:11" x14ac:dyDescent="0.3">
      <c r="A14557" s="1">
        <v>14555</v>
      </c>
      <c r="B14557" s="1">
        <v>5490</v>
      </c>
      <c r="C14557" s="1" t="s">
        <v>23457</v>
      </c>
      <c r="D14557" s="1" t="s">
        <v>0</v>
      </c>
      <c r="H14557" t="s">
        <v>22</v>
      </c>
      <c r="I14557" t="s">
        <v>99</v>
      </c>
      <c r="J14557">
        <v>2017</v>
      </c>
      <c r="K14557" t="s">
        <v>14243</v>
      </c>
    </row>
    <row r="14558" spans="1:11" x14ac:dyDescent="0.3">
      <c r="A14558" s="1">
        <v>14556</v>
      </c>
      <c r="B14558" s="1">
        <v>5490</v>
      </c>
      <c r="C14558" s="1" t="s">
        <v>23457</v>
      </c>
      <c r="D14558" s="1" t="s">
        <v>0</v>
      </c>
      <c r="H14558" t="s">
        <v>22</v>
      </c>
      <c r="I14558" t="s">
        <v>99</v>
      </c>
      <c r="J14558">
        <v>2017</v>
      </c>
      <c r="K14558" t="s">
        <v>14244</v>
      </c>
    </row>
    <row r="14559" spans="1:11" x14ac:dyDescent="0.3">
      <c r="A14559" s="1">
        <v>14557</v>
      </c>
      <c r="B14559" s="1">
        <v>5490</v>
      </c>
      <c r="C14559" s="1" t="s">
        <v>23457</v>
      </c>
      <c r="D14559" s="1" t="s">
        <v>0</v>
      </c>
      <c r="H14559" t="s">
        <v>22</v>
      </c>
      <c r="I14559" t="s">
        <v>99</v>
      </c>
      <c r="J14559">
        <v>2017</v>
      </c>
      <c r="K14559" t="s">
        <v>14245</v>
      </c>
    </row>
    <row r="14560" spans="1:11" x14ac:dyDescent="0.3">
      <c r="A14560" s="1">
        <v>14558</v>
      </c>
      <c r="B14560" s="1">
        <v>5490</v>
      </c>
      <c r="C14560" s="1" t="s">
        <v>23457</v>
      </c>
      <c r="D14560" s="1" t="s">
        <v>0</v>
      </c>
      <c r="H14560" t="s">
        <v>22</v>
      </c>
      <c r="I14560" t="s">
        <v>99</v>
      </c>
      <c r="J14560">
        <v>2017</v>
      </c>
      <c r="K14560" t="s">
        <v>14246</v>
      </c>
    </row>
    <row r="14561" spans="1:11" x14ac:dyDescent="0.3">
      <c r="A14561" s="1">
        <v>14559</v>
      </c>
      <c r="B14561" s="1">
        <v>5491</v>
      </c>
      <c r="C14561" s="1" t="s">
        <v>23457</v>
      </c>
      <c r="D14561" s="1" t="s">
        <v>0</v>
      </c>
      <c r="H14561" t="s">
        <v>77</v>
      </c>
      <c r="I14561" t="s">
        <v>141</v>
      </c>
      <c r="J14561">
        <v>2017</v>
      </c>
      <c r="K14561" t="s">
        <v>14247</v>
      </c>
    </row>
    <row r="14562" spans="1:11" x14ac:dyDescent="0.3">
      <c r="A14562" s="1">
        <v>14560</v>
      </c>
      <c r="B14562" s="1">
        <v>5492</v>
      </c>
      <c r="C14562" s="1" t="s">
        <v>23457</v>
      </c>
      <c r="D14562" s="1" t="s">
        <v>0</v>
      </c>
      <c r="H14562" t="s">
        <v>22</v>
      </c>
      <c r="I14562" t="s">
        <v>1362</v>
      </c>
      <c r="J14562">
        <v>2017</v>
      </c>
      <c r="K14562" t="s">
        <v>14248</v>
      </c>
    </row>
    <row r="14563" spans="1:11" x14ac:dyDescent="0.3">
      <c r="A14563" s="1">
        <v>14561</v>
      </c>
      <c r="B14563" s="1">
        <v>5492</v>
      </c>
      <c r="C14563" s="1" t="s">
        <v>23457</v>
      </c>
      <c r="D14563" s="1" t="s">
        <v>0</v>
      </c>
      <c r="H14563" t="s">
        <v>22</v>
      </c>
      <c r="I14563" t="s">
        <v>1362</v>
      </c>
      <c r="J14563">
        <v>2017</v>
      </c>
      <c r="K14563" t="s">
        <v>14249</v>
      </c>
    </row>
    <row r="14564" spans="1:11" x14ac:dyDescent="0.3">
      <c r="A14564" s="1">
        <v>14562</v>
      </c>
      <c r="B14564" s="1">
        <v>5492</v>
      </c>
      <c r="C14564" s="1" t="s">
        <v>23457</v>
      </c>
      <c r="D14564" s="1" t="s">
        <v>0</v>
      </c>
      <c r="H14564" t="s">
        <v>22</v>
      </c>
      <c r="I14564" t="s">
        <v>1362</v>
      </c>
      <c r="J14564">
        <v>2017</v>
      </c>
      <c r="K14564" t="s">
        <v>14250</v>
      </c>
    </row>
    <row r="14565" spans="1:11" x14ac:dyDescent="0.3">
      <c r="A14565" s="1">
        <v>14563</v>
      </c>
      <c r="B14565" s="1">
        <v>5492</v>
      </c>
      <c r="C14565" s="1" t="s">
        <v>23457</v>
      </c>
      <c r="D14565" s="1" t="s">
        <v>0</v>
      </c>
      <c r="H14565" t="s">
        <v>22</v>
      </c>
      <c r="I14565" t="s">
        <v>1362</v>
      </c>
      <c r="J14565">
        <v>2017</v>
      </c>
      <c r="K14565" t="s">
        <v>14251</v>
      </c>
    </row>
    <row r="14566" spans="1:11" x14ac:dyDescent="0.3">
      <c r="A14566" s="1">
        <v>14564</v>
      </c>
      <c r="B14566" s="1">
        <v>5493</v>
      </c>
      <c r="C14566" s="1" t="s">
        <v>23457</v>
      </c>
      <c r="D14566" s="1" t="s">
        <v>0</v>
      </c>
      <c r="H14566" t="s">
        <v>160</v>
      </c>
      <c r="I14566" t="s">
        <v>73</v>
      </c>
      <c r="J14566">
        <v>2017</v>
      </c>
      <c r="K14566" t="s">
        <v>14252</v>
      </c>
    </row>
    <row r="14567" spans="1:11" x14ac:dyDescent="0.3">
      <c r="A14567" s="1">
        <v>14565</v>
      </c>
      <c r="B14567" s="1">
        <v>5493</v>
      </c>
      <c r="C14567" s="1" t="s">
        <v>23457</v>
      </c>
      <c r="D14567" s="1" t="s">
        <v>0</v>
      </c>
      <c r="H14567" t="s">
        <v>160</v>
      </c>
      <c r="I14567" t="s">
        <v>73</v>
      </c>
      <c r="J14567">
        <v>2017</v>
      </c>
      <c r="K14567" t="s">
        <v>14253</v>
      </c>
    </row>
    <row r="14568" spans="1:11" x14ac:dyDescent="0.3">
      <c r="A14568" s="1">
        <v>14566</v>
      </c>
      <c r="B14568" s="1">
        <v>5493</v>
      </c>
      <c r="C14568" s="1" t="s">
        <v>23457</v>
      </c>
      <c r="D14568" s="1" t="s">
        <v>0</v>
      </c>
      <c r="H14568" t="s">
        <v>160</v>
      </c>
      <c r="I14568" t="s">
        <v>73</v>
      </c>
      <c r="J14568">
        <v>2017</v>
      </c>
      <c r="K14568" t="s">
        <v>14254</v>
      </c>
    </row>
    <row r="14569" spans="1:11" x14ac:dyDescent="0.3">
      <c r="A14569" s="1">
        <v>14567</v>
      </c>
      <c r="B14569" s="1">
        <v>5494</v>
      </c>
      <c r="C14569" s="1" t="s">
        <v>23457</v>
      </c>
      <c r="D14569" s="1" t="s">
        <v>0</v>
      </c>
      <c r="H14569" t="s">
        <v>22</v>
      </c>
      <c r="I14569" t="s">
        <v>141</v>
      </c>
      <c r="J14569">
        <v>2017</v>
      </c>
      <c r="K14569" t="s">
        <v>14255</v>
      </c>
    </row>
    <row r="14570" spans="1:11" x14ac:dyDescent="0.3">
      <c r="A14570" s="1">
        <v>14568</v>
      </c>
      <c r="B14570" s="1">
        <v>5494</v>
      </c>
      <c r="C14570" s="1" t="s">
        <v>23457</v>
      </c>
      <c r="D14570" s="1" t="s">
        <v>0</v>
      </c>
      <c r="H14570" t="s">
        <v>22</v>
      </c>
      <c r="I14570" t="s">
        <v>141</v>
      </c>
      <c r="J14570">
        <v>2017</v>
      </c>
      <c r="K14570" t="s">
        <v>14256</v>
      </c>
    </row>
    <row r="14571" spans="1:11" x14ac:dyDescent="0.3">
      <c r="A14571" s="1">
        <v>14569</v>
      </c>
      <c r="B14571" s="1">
        <v>5495</v>
      </c>
      <c r="C14571" s="1" t="s">
        <v>23457</v>
      </c>
      <c r="D14571" s="1" t="s">
        <v>0</v>
      </c>
      <c r="H14571" t="s">
        <v>22</v>
      </c>
      <c r="I14571" t="s">
        <v>134</v>
      </c>
      <c r="J14571">
        <v>2017</v>
      </c>
      <c r="K14571" t="s">
        <v>14257</v>
      </c>
    </row>
    <row r="14572" spans="1:11" x14ac:dyDescent="0.3">
      <c r="A14572" s="1">
        <v>14570</v>
      </c>
      <c r="B14572" s="1">
        <v>5495</v>
      </c>
      <c r="C14572" s="1" t="s">
        <v>23457</v>
      </c>
      <c r="D14572" s="1" t="s">
        <v>0</v>
      </c>
      <c r="H14572" t="s">
        <v>77</v>
      </c>
      <c r="I14572" t="s">
        <v>39</v>
      </c>
      <c r="J14572">
        <v>2017</v>
      </c>
      <c r="K14572" t="s">
        <v>14258</v>
      </c>
    </row>
    <row r="14573" spans="1:11" x14ac:dyDescent="0.3">
      <c r="A14573" s="1">
        <v>14571</v>
      </c>
      <c r="B14573" s="1">
        <v>5495</v>
      </c>
      <c r="C14573" s="1" t="s">
        <v>23457</v>
      </c>
      <c r="D14573" s="1" t="s">
        <v>0</v>
      </c>
      <c r="H14573" t="s">
        <v>22</v>
      </c>
      <c r="I14573" t="s">
        <v>134</v>
      </c>
      <c r="J14573">
        <v>2017</v>
      </c>
      <c r="K14573" t="s">
        <v>14259</v>
      </c>
    </row>
    <row r="14574" spans="1:11" x14ac:dyDescent="0.3">
      <c r="A14574" s="1">
        <v>14572</v>
      </c>
      <c r="B14574" s="1">
        <v>5495</v>
      </c>
      <c r="C14574" s="1" t="s">
        <v>23457</v>
      </c>
      <c r="D14574" s="1" t="s">
        <v>0</v>
      </c>
      <c r="H14574" t="s">
        <v>22</v>
      </c>
      <c r="I14574" t="s">
        <v>134</v>
      </c>
      <c r="J14574">
        <v>2017</v>
      </c>
      <c r="K14574" t="s">
        <v>14260</v>
      </c>
    </row>
    <row r="14575" spans="1:11" x14ac:dyDescent="0.3">
      <c r="A14575" s="1">
        <v>14573</v>
      </c>
      <c r="B14575" s="1">
        <v>5495</v>
      </c>
      <c r="C14575" s="1" t="s">
        <v>23457</v>
      </c>
      <c r="D14575" s="1" t="s">
        <v>0</v>
      </c>
      <c r="H14575" t="s">
        <v>22</v>
      </c>
      <c r="I14575" t="s">
        <v>134</v>
      </c>
      <c r="J14575">
        <v>2017</v>
      </c>
      <c r="K14575" t="s">
        <v>14261</v>
      </c>
    </row>
    <row r="14576" spans="1:11" x14ac:dyDescent="0.3">
      <c r="A14576" s="1">
        <v>14574</v>
      </c>
      <c r="B14576" s="1">
        <v>5497</v>
      </c>
      <c r="C14576" s="1" t="s">
        <v>23457</v>
      </c>
      <c r="D14576" s="1" t="s">
        <v>0</v>
      </c>
      <c r="H14576" t="s">
        <v>22</v>
      </c>
      <c r="I14576" t="s">
        <v>141</v>
      </c>
      <c r="J14576">
        <v>2017</v>
      </c>
      <c r="K14576" t="s">
        <v>14262</v>
      </c>
    </row>
    <row r="14577" spans="1:11" x14ac:dyDescent="0.3">
      <c r="A14577" s="1">
        <v>14575</v>
      </c>
      <c r="B14577" s="1">
        <v>5497</v>
      </c>
      <c r="C14577" s="1" t="s">
        <v>23457</v>
      </c>
      <c r="D14577" s="1" t="s">
        <v>0</v>
      </c>
      <c r="H14577" t="s">
        <v>22</v>
      </c>
      <c r="I14577" t="s">
        <v>141</v>
      </c>
      <c r="J14577">
        <v>2017</v>
      </c>
      <c r="K14577" t="s">
        <v>14263</v>
      </c>
    </row>
    <row r="14578" spans="1:11" x14ac:dyDescent="0.3">
      <c r="A14578" s="1">
        <v>14576</v>
      </c>
      <c r="B14578" s="1">
        <v>5497</v>
      </c>
      <c r="C14578" s="1" t="s">
        <v>23457</v>
      </c>
      <c r="D14578" s="1" t="s">
        <v>0</v>
      </c>
      <c r="H14578" t="s">
        <v>22</v>
      </c>
      <c r="I14578" t="s">
        <v>141</v>
      </c>
      <c r="J14578">
        <v>2017</v>
      </c>
      <c r="K14578" t="s">
        <v>14264</v>
      </c>
    </row>
    <row r="14579" spans="1:11" x14ac:dyDescent="0.3">
      <c r="A14579" s="1">
        <v>14577</v>
      </c>
      <c r="B14579" s="1">
        <v>5498</v>
      </c>
      <c r="C14579" s="1" t="s">
        <v>23457</v>
      </c>
      <c r="D14579" s="1" t="s">
        <v>0</v>
      </c>
      <c r="H14579" t="s">
        <v>22</v>
      </c>
      <c r="I14579" t="s">
        <v>39</v>
      </c>
      <c r="J14579">
        <v>2017</v>
      </c>
      <c r="K14579" t="s">
        <v>14265</v>
      </c>
    </row>
    <row r="14580" spans="1:11" x14ac:dyDescent="0.3">
      <c r="A14580" s="1">
        <v>14578</v>
      </c>
      <c r="B14580" s="1">
        <v>5498</v>
      </c>
      <c r="C14580" s="1" t="s">
        <v>23457</v>
      </c>
      <c r="D14580" s="1" t="s">
        <v>0</v>
      </c>
      <c r="H14580" t="s">
        <v>27</v>
      </c>
      <c r="I14580" t="s">
        <v>39</v>
      </c>
      <c r="J14580">
        <v>2017</v>
      </c>
      <c r="K14580" t="s">
        <v>14266</v>
      </c>
    </row>
    <row r="14581" spans="1:11" x14ac:dyDescent="0.3">
      <c r="A14581" s="1">
        <v>14579</v>
      </c>
      <c r="B14581" s="1">
        <v>5499</v>
      </c>
      <c r="C14581" s="1" t="s">
        <v>23457</v>
      </c>
      <c r="D14581" s="1" t="s">
        <v>0</v>
      </c>
      <c r="H14581" t="s">
        <v>22</v>
      </c>
      <c r="I14581" t="s">
        <v>307</v>
      </c>
      <c r="J14581">
        <v>2017</v>
      </c>
      <c r="K14581" t="s">
        <v>10667</v>
      </c>
    </row>
    <row r="14582" spans="1:11" x14ac:dyDescent="0.3">
      <c r="A14582" s="1">
        <v>14580</v>
      </c>
      <c r="B14582" s="1">
        <v>5499</v>
      </c>
      <c r="C14582" s="1" t="s">
        <v>23457</v>
      </c>
      <c r="D14582" s="1" t="s">
        <v>0</v>
      </c>
      <c r="H14582" t="s">
        <v>77</v>
      </c>
      <c r="I14582" t="s">
        <v>307</v>
      </c>
      <c r="J14582">
        <v>2017</v>
      </c>
      <c r="K14582" t="s">
        <v>14267</v>
      </c>
    </row>
    <row r="14583" spans="1:11" x14ac:dyDescent="0.3">
      <c r="A14583" s="1">
        <v>14581</v>
      </c>
      <c r="B14583" s="1">
        <v>5500</v>
      </c>
      <c r="C14583" s="1" t="s">
        <v>23457</v>
      </c>
      <c r="D14583" s="1" t="s">
        <v>0</v>
      </c>
      <c r="H14583" t="s">
        <v>24</v>
      </c>
      <c r="I14583" t="s">
        <v>2</v>
      </c>
      <c r="J14583">
        <v>2017</v>
      </c>
      <c r="K14583" t="s">
        <v>14268</v>
      </c>
    </row>
    <row r="14584" spans="1:11" x14ac:dyDescent="0.3">
      <c r="A14584" s="1">
        <v>14582</v>
      </c>
      <c r="B14584" s="1">
        <v>5500</v>
      </c>
      <c r="C14584" s="1" t="s">
        <v>23457</v>
      </c>
      <c r="D14584" s="1" t="s">
        <v>0</v>
      </c>
      <c r="H14584" t="s">
        <v>24</v>
      </c>
      <c r="I14584" t="s">
        <v>2</v>
      </c>
      <c r="J14584">
        <v>2017</v>
      </c>
      <c r="K14584" t="s">
        <v>14269</v>
      </c>
    </row>
    <row r="14585" spans="1:11" x14ac:dyDescent="0.3">
      <c r="A14585" s="1">
        <v>14583</v>
      </c>
      <c r="B14585" s="1">
        <v>5500</v>
      </c>
      <c r="C14585" s="1" t="s">
        <v>23457</v>
      </c>
      <c r="D14585" s="1" t="s">
        <v>0</v>
      </c>
      <c r="H14585" t="s">
        <v>222</v>
      </c>
      <c r="I14585" t="s">
        <v>73</v>
      </c>
      <c r="J14585">
        <v>2017</v>
      </c>
      <c r="K14585" t="s">
        <v>2026</v>
      </c>
    </row>
    <row r="14586" spans="1:11" x14ac:dyDescent="0.3">
      <c r="A14586" s="1">
        <v>14584</v>
      </c>
      <c r="B14586" s="1">
        <v>5501</v>
      </c>
      <c r="C14586" s="1" t="s">
        <v>23457</v>
      </c>
      <c r="D14586" s="1" t="s">
        <v>0</v>
      </c>
      <c r="H14586" t="s">
        <v>22</v>
      </c>
      <c r="I14586" t="s">
        <v>134</v>
      </c>
      <c r="J14586">
        <v>2017</v>
      </c>
      <c r="K14586" t="s">
        <v>14270</v>
      </c>
    </row>
    <row r="14587" spans="1:11" x14ac:dyDescent="0.3">
      <c r="A14587" s="1">
        <v>14585</v>
      </c>
      <c r="B14587" s="1">
        <v>5501</v>
      </c>
      <c r="C14587" s="1" t="s">
        <v>23457</v>
      </c>
      <c r="D14587" s="1" t="s">
        <v>0</v>
      </c>
      <c r="H14587" t="s">
        <v>22</v>
      </c>
      <c r="I14587" t="s">
        <v>134</v>
      </c>
      <c r="J14587">
        <v>2017</v>
      </c>
      <c r="K14587" t="s">
        <v>14271</v>
      </c>
    </row>
    <row r="14588" spans="1:11" x14ac:dyDescent="0.3">
      <c r="A14588" s="1">
        <v>14586</v>
      </c>
      <c r="B14588" s="1">
        <v>5501</v>
      </c>
      <c r="C14588" s="1" t="s">
        <v>23457</v>
      </c>
      <c r="D14588" s="1" t="s">
        <v>0</v>
      </c>
      <c r="H14588" t="s">
        <v>22</v>
      </c>
      <c r="I14588" t="s">
        <v>134</v>
      </c>
      <c r="J14588">
        <v>2017</v>
      </c>
      <c r="K14588" t="s">
        <v>14272</v>
      </c>
    </row>
    <row r="14589" spans="1:11" x14ac:dyDescent="0.3">
      <c r="A14589" s="1">
        <v>14587</v>
      </c>
      <c r="B14589" s="1">
        <v>5502</v>
      </c>
      <c r="C14589" s="1" t="s">
        <v>23457</v>
      </c>
      <c r="D14589" s="1" t="s">
        <v>0</v>
      </c>
      <c r="H14589" t="s">
        <v>22</v>
      </c>
      <c r="I14589" t="s">
        <v>14273</v>
      </c>
      <c r="J14589">
        <v>2017</v>
      </c>
      <c r="K14589" t="s">
        <v>14274</v>
      </c>
    </row>
    <row r="14590" spans="1:11" x14ac:dyDescent="0.3">
      <c r="A14590" s="1">
        <v>14588</v>
      </c>
      <c r="B14590" s="1">
        <v>5502</v>
      </c>
      <c r="C14590" s="1" t="s">
        <v>23457</v>
      </c>
      <c r="D14590" s="1" t="s">
        <v>0</v>
      </c>
      <c r="H14590" t="s">
        <v>22</v>
      </c>
      <c r="I14590" t="s">
        <v>334</v>
      </c>
      <c r="J14590">
        <v>2017</v>
      </c>
      <c r="K14590" t="s">
        <v>14275</v>
      </c>
    </row>
    <row r="14591" spans="1:11" x14ac:dyDescent="0.3">
      <c r="A14591" s="1">
        <v>14589</v>
      </c>
      <c r="B14591" s="1">
        <v>5502</v>
      </c>
      <c r="C14591" s="1" t="s">
        <v>23457</v>
      </c>
      <c r="D14591" s="1" t="s">
        <v>0</v>
      </c>
      <c r="H14591" t="s">
        <v>22</v>
      </c>
      <c r="I14591" t="s">
        <v>14273</v>
      </c>
      <c r="J14591">
        <v>2017</v>
      </c>
      <c r="K14591" t="s">
        <v>14276</v>
      </c>
    </row>
    <row r="14592" spans="1:11" x14ac:dyDescent="0.3">
      <c r="A14592" s="1">
        <v>14590</v>
      </c>
      <c r="B14592" s="1">
        <v>5503</v>
      </c>
      <c r="C14592" s="1" t="s">
        <v>23457</v>
      </c>
      <c r="D14592" s="1" t="s">
        <v>0</v>
      </c>
      <c r="H14592" t="s">
        <v>1338</v>
      </c>
      <c r="I14592" t="s">
        <v>10</v>
      </c>
      <c r="J14592">
        <v>2017</v>
      </c>
      <c r="K14592" t="s">
        <v>14277</v>
      </c>
    </row>
    <row r="14593" spans="1:11" x14ac:dyDescent="0.3">
      <c r="A14593" s="1">
        <v>14591</v>
      </c>
      <c r="B14593" s="1">
        <v>5503</v>
      </c>
      <c r="C14593" s="1" t="s">
        <v>23457</v>
      </c>
      <c r="D14593" s="1" t="s">
        <v>0</v>
      </c>
      <c r="H14593" t="s">
        <v>1338</v>
      </c>
      <c r="I14593" t="s">
        <v>10</v>
      </c>
      <c r="J14593">
        <v>2017</v>
      </c>
      <c r="K14593" t="s">
        <v>14278</v>
      </c>
    </row>
    <row r="14594" spans="1:11" x14ac:dyDescent="0.3">
      <c r="A14594" s="1">
        <v>14592</v>
      </c>
      <c r="B14594" s="1">
        <v>5503</v>
      </c>
      <c r="C14594" s="1" t="s">
        <v>23457</v>
      </c>
      <c r="D14594" s="1" t="s">
        <v>0</v>
      </c>
      <c r="H14594" t="s">
        <v>1338</v>
      </c>
      <c r="I14594" t="s">
        <v>10</v>
      </c>
      <c r="J14594">
        <v>2017</v>
      </c>
      <c r="K14594" t="s">
        <v>14279</v>
      </c>
    </row>
    <row r="14595" spans="1:11" x14ac:dyDescent="0.3">
      <c r="A14595" s="1">
        <v>14593</v>
      </c>
      <c r="B14595" s="1">
        <v>5503</v>
      </c>
      <c r="C14595" s="1" t="s">
        <v>23457</v>
      </c>
      <c r="D14595" s="1" t="s">
        <v>0</v>
      </c>
      <c r="H14595" t="s">
        <v>1338</v>
      </c>
      <c r="I14595" t="s">
        <v>10</v>
      </c>
      <c r="J14595">
        <v>2017</v>
      </c>
      <c r="K14595" t="s">
        <v>14280</v>
      </c>
    </row>
    <row r="14596" spans="1:11" x14ac:dyDescent="0.3">
      <c r="A14596" s="1">
        <v>14594</v>
      </c>
      <c r="B14596" s="1">
        <v>5504</v>
      </c>
      <c r="C14596" s="1" t="s">
        <v>23457</v>
      </c>
      <c r="D14596" s="1" t="s">
        <v>0</v>
      </c>
      <c r="H14596" t="s">
        <v>378</v>
      </c>
      <c r="I14596" t="s">
        <v>49</v>
      </c>
      <c r="J14596">
        <v>2017</v>
      </c>
      <c r="K14596" t="s">
        <v>14281</v>
      </c>
    </row>
    <row r="14597" spans="1:11" x14ac:dyDescent="0.3">
      <c r="A14597" s="1">
        <v>14595</v>
      </c>
      <c r="B14597" s="1">
        <v>5504</v>
      </c>
      <c r="C14597" s="1" t="s">
        <v>23457</v>
      </c>
      <c r="D14597" s="1" t="s">
        <v>0</v>
      </c>
      <c r="H14597" t="s">
        <v>22</v>
      </c>
      <c r="I14597" t="s">
        <v>134</v>
      </c>
      <c r="J14597">
        <v>2017</v>
      </c>
      <c r="K14597" t="s">
        <v>14282</v>
      </c>
    </row>
    <row r="14598" spans="1:11" x14ac:dyDescent="0.3">
      <c r="A14598" s="1">
        <v>14596</v>
      </c>
      <c r="B14598" s="1">
        <v>5504</v>
      </c>
      <c r="C14598" s="1" t="s">
        <v>23457</v>
      </c>
      <c r="D14598" s="1" t="s">
        <v>0</v>
      </c>
      <c r="H14598" t="s">
        <v>22</v>
      </c>
      <c r="I14598" t="s">
        <v>134</v>
      </c>
      <c r="J14598">
        <v>2017</v>
      </c>
      <c r="K14598" t="s">
        <v>14283</v>
      </c>
    </row>
    <row r="14599" spans="1:11" x14ac:dyDescent="0.3">
      <c r="A14599" s="1">
        <v>14597</v>
      </c>
      <c r="B14599" s="1">
        <v>5505</v>
      </c>
      <c r="C14599" s="1" t="s">
        <v>23457</v>
      </c>
      <c r="D14599" s="1" t="s">
        <v>0</v>
      </c>
      <c r="H14599" t="s">
        <v>77</v>
      </c>
      <c r="I14599" t="s">
        <v>10</v>
      </c>
      <c r="J14599">
        <v>2017</v>
      </c>
      <c r="K14599" t="s">
        <v>14284</v>
      </c>
    </row>
    <row r="14600" spans="1:11" x14ac:dyDescent="0.3">
      <c r="A14600" s="1">
        <v>14598</v>
      </c>
      <c r="B14600" s="1">
        <v>5505</v>
      </c>
      <c r="C14600" s="1" t="s">
        <v>23457</v>
      </c>
      <c r="D14600" s="1" t="s">
        <v>0</v>
      </c>
      <c r="H14600" t="s">
        <v>27</v>
      </c>
      <c r="I14600" t="s">
        <v>6</v>
      </c>
      <c r="J14600">
        <v>2017</v>
      </c>
      <c r="K14600" t="s">
        <v>1620</v>
      </c>
    </row>
    <row r="14601" spans="1:11" x14ac:dyDescent="0.3">
      <c r="A14601" s="1">
        <v>14599</v>
      </c>
      <c r="B14601" s="1">
        <v>5506</v>
      </c>
      <c r="C14601" s="1" t="s">
        <v>23457</v>
      </c>
      <c r="D14601" s="1" t="s">
        <v>0</v>
      </c>
      <c r="H14601" t="s">
        <v>22</v>
      </c>
      <c r="I14601" t="s">
        <v>10</v>
      </c>
      <c r="J14601">
        <v>2017</v>
      </c>
      <c r="K14601" t="s">
        <v>14285</v>
      </c>
    </row>
    <row r="14602" spans="1:11" x14ac:dyDescent="0.3">
      <c r="A14602" s="1">
        <v>14600</v>
      </c>
      <c r="B14602" s="1">
        <v>5506</v>
      </c>
      <c r="C14602" s="1" t="s">
        <v>23457</v>
      </c>
      <c r="D14602" s="1" t="s">
        <v>0</v>
      </c>
      <c r="H14602" t="s">
        <v>22</v>
      </c>
      <c r="I14602" t="s">
        <v>10</v>
      </c>
      <c r="J14602">
        <v>2017</v>
      </c>
      <c r="K14602" t="s">
        <v>14286</v>
      </c>
    </row>
    <row r="14603" spans="1:11" x14ac:dyDescent="0.3">
      <c r="A14603" s="1">
        <v>14601</v>
      </c>
      <c r="B14603" s="1">
        <v>5506</v>
      </c>
      <c r="C14603" s="1" t="s">
        <v>23457</v>
      </c>
      <c r="D14603" s="1" t="s">
        <v>0</v>
      </c>
      <c r="H14603" t="s">
        <v>22</v>
      </c>
      <c r="I14603" t="s">
        <v>10</v>
      </c>
      <c r="J14603">
        <v>2017</v>
      </c>
      <c r="K14603" t="s">
        <v>14287</v>
      </c>
    </row>
    <row r="14604" spans="1:11" x14ac:dyDescent="0.3">
      <c r="A14604" s="1">
        <v>14602</v>
      </c>
      <c r="B14604" s="1">
        <v>5506</v>
      </c>
      <c r="C14604" s="1" t="s">
        <v>23457</v>
      </c>
      <c r="D14604" s="1" t="s">
        <v>0</v>
      </c>
      <c r="H14604" t="s">
        <v>22</v>
      </c>
      <c r="I14604" t="s">
        <v>10</v>
      </c>
      <c r="J14604">
        <v>2017</v>
      </c>
      <c r="K14604" t="s">
        <v>14288</v>
      </c>
    </row>
    <row r="14605" spans="1:11" x14ac:dyDescent="0.3">
      <c r="A14605" s="1">
        <v>14603</v>
      </c>
      <c r="B14605" s="1">
        <v>5506</v>
      </c>
      <c r="C14605" s="1" t="s">
        <v>23457</v>
      </c>
      <c r="D14605" s="1" t="s">
        <v>0</v>
      </c>
      <c r="H14605" t="s">
        <v>280</v>
      </c>
      <c r="I14605" t="s">
        <v>10</v>
      </c>
      <c r="J14605">
        <v>2017</v>
      </c>
      <c r="K14605" t="s">
        <v>3623</v>
      </c>
    </row>
    <row r="14606" spans="1:11" x14ac:dyDescent="0.3">
      <c r="A14606" s="1">
        <v>14604</v>
      </c>
      <c r="B14606" s="1">
        <v>5506</v>
      </c>
      <c r="C14606" s="1" t="s">
        <v>23457</v>
      </c>
      <c r="D14606" s="1" t="s">
        <v>0</v>
      </c>
      <c r="H14606" t="s">
        <v>22</v>
      </c>
      <c r="I14606" t="s">
        <v>10</v>
      </c>
      <c r="J14606">
        <v>2017</v>
      </c>
      <c r="K14606" t="s">
        <v>14289</v>
      </c>
    </row>
    <row r="14607" spans="1:11" x14ac:dyDescent="0.3">
      <c r="A14607" s="1">
        <v>14605</v>
      </c>
      <c r="B14607" s="1">
        <v>5506</v>
      </c>
      <c r="C14607" s="1" t="s">
        <v>23457</v>
      </c>
      <c r="D14607" s="1" t="s">
        <v>0</v>
      </c>
      <c r="H14607" t="s">
        <v>22</v>
      </c>
      <c r="I14607" t="s">
        <v>10</v>
      </c>
      <c r="J14607">
        <v>2017</v>
      </c>
      <c r="K14607" t="s">
        <v>14290</v>
      </c>
    </row>
    <row r="14608" spans="1:11" x14ac:dyDescent="0.3">
      <c r="A14608" s="1">
        <v>14606</v>
      </c>
      <c r="B14608" s="1">
        <v>5506</v>
      </c>
      <c r="C14608" s="1" t="s">
        <v>23457</v>
      </c>
      <c r="D14608" s="1" t="s">
        <v>0</v>
      </c>
      <c r="H14608" t="s">
        <v>22</v>
      </c>
      <c r="I14608" t="s">
        <v>10</v>
      </c>
      <c r="J14608">
        <v>2017</v>
      </c>
      <c r="K14608" t="s">
        <v>14291</v>
      </c>
    </row>
    <row r="14609" spans="1:11" x14ac:dyDescent="0.3">
      <c r="A14609" s="1">
        <v>14607</v>
      </c>
      <c r="B14609" s="1">
        <v>5507</v>
      </c>
      <c r="C14609" s="1" t="s">
        <v>23457</v>
      </c>
      <c r="D14609" s="1" t="s">
        <v>0</v>
      </c>
      <c r="H14609" t="s">
        <v>22</v>
      </c>
      <c r="I14609" t="s">
        <v>14273</v>
      </c>
      <c r="J14609">
        <v>2017</v>
      </c>
      <c r="K14609" t="s">
        <v>14292</v>
      </c>
    </row>
    <row r="14610" spans="1:11" x14ac:dyDescent="0.3">
      <c r="A14610" s="1">
        <v>14608</v>
      </c>
      <c r="B14610" s="1">
        <v>5507</v>
      </c>
      <c r="C14610" s="1" t="s">
        <v>23457</v>
      </c>
      <c r="D14610" s="1" t="s">
        <v>0</v>
      </c>
      <c r="H14610" t="s">
        <v>1673</v>
      </c>
      <c r="I14610" t="s">
        <v>334</v>
      </c>
      <c r="J14610">
        <v>2017</v>
      </c>
      <c r="K14610" t="s">
        <v>14293</v>
      </c>
    </row>
    <row r="14611" spans="1:11" x14ac:dyDescent="0.3">
      <c r="A14611" s="1">
        <v>14609</v>
      </c>
      <c r="B14611" s="1">
        <v>5507</v>
      </c>
      <c r="C14611" s="1" t="s">
        <v>23457</v>
      </c>
      <c r="D14611" s="1" t="s">
        <v>0</v>
      </c>
      <c r="H14611" t="s">
        <v>1673</v>
      </c>
      <c r="I14611" t="s">
        <v>334</v>
      </c>
      <c r="J14611">
        <v>2017</v>
      </c>
      <c r="K14611" t="s">
        <v>14294</v>
      </c>
    </row>
    <row r="14612" spans="1:11" x14ac:dyDescent="0.3">
      <c r="A14612" s="1">
        <v>14610</v>
      </c>
      <c r="B14612" s="1">
        <v>5507</v>
      </c>
      <c r="C14612" s="1" t="s">
        <v>23457</v>
      </c>
      <c r="D14612" s="1" t="s">
        <v>0</v>
      </c>
      <c r="H14612" t="s">
        <v>22</v>
      </c>
      <c r="I14612" t="s">
        <v>14273</v>
      </c>
      <c r="J14612">
        <v>2017</v>
      </c>
      <c r="K14612" t="s">
        <v>14295</v>
      </c>
    </row>
    <row r="14613" spans="1:11" x14ac:dyDescent="0.3">
      <c r="A14613" s="1">
        <v>14611</v>
      </c>
      <c r="B14613" s="1">
        <v>5509</v>
      </c>
      <c r="C14613" s="1" t="s">
        <v>23457</v>
      </c>
      <c r="D14613" s="1" t="s">
        <v>0</v>
      </c>
      <c r="H14613" t="s">
        <v>280</v>
      </c>
      <c r="I14613" t="s">
        <v>141</v>
      </c>
      <c r="J14613">
        <v>2017</v>
      </c>
      <c r="K14613" t="s">
        <v>14296</v>
      </c>
    </row>
    <row r="14614" spans="1:11" x14ac:dyDescent="0.3">
      <c r="A14614" s="1">
        <v>14612</v>
      </c>
      <c r="B14614" s="1">
        <v>5509</v>
      </c>
      <c r="C14614" s="1" t="s">
        <v>23457</v>
      </c>
      <c r="D14614" s="1" t="s">
        <v>0</v>
      </c>
      <c r="H14614" t="s">
        <v>22</v>
      </c>
      <c r="I14614" t="s">
        <v>141</v>
      </c>
      <c r="J14614">
        <v>2017</v>
      </c>
      <c r="K14614" t="s">
        <v>14297</v>
      </c>
    </row>
    <row r="14615" spans="1:11" x14ac:dyDescent="0.3">
      <c r="A14615" s="1">
        <v>14613</v>
      </c>
      <c r="B14615" s="1">
        <v>5509</v>
      </c>
      <c r="C14615" s="1" t="s">
        <v>23457</v>
      </c>
      <c r="D14615" s="1" t="s">
        <v>0</v>
      </c>
      <c r="H14615" t="s">
        <v>22</v>
      </c>
      <c r="I14615" t="s">
        <v>141</v>
      </c>
      <c r="J14615">
        <v>2017</v>
      </c>
      <c r="K14615" t="s">
        <v>14298</v>
      </c>
    </row>
    <row r="14616" spans="1:11" x14ac:dyDescent="0.3">
      <c r="A14616" s="1">
        <v>14614</v>
      </c>
      <c r="B14616" s="1">
        <v>5509</v>
      </c>
      <c r="C14616" s="1" t="s">
        <v>23457</v>
      </c>
      <c r="D14616" s="1" t="s">
        <v>0</v>
      </c>
      <c r="H14616" t="s">
        <v>22</v>
      </c>
      <c r="I14616" t="s">
        <v>141</v>
      </c>
      <c r="J14616">
        <v>2017</v>
      </c>
      <c r="K14616" t="s">
        <v>14299</v>
      </c>
    </row>
    <row r="14617" spans="1:11" x14ac:dyDescent="0.3">
      <c r="A14617" s="1">
        <v>14615</v>
      </c>
      <c r="B14617" s="1">
        <v>5509</v>
      </c>
      <c r="C14617" s="1" t="s">
        <v>23457</v>
      </c>
      <c r="D14617" s="1" t="s">
        <v>0</v>
      </c>
      <c r="H14617" t="s">
        <v>1446</v>
      </c>
      <c r="I14617" t="s">
        <v>141</v>
      </c>
      <c r="J14617">
        <v>2017</v>
      </c>
      <c r="K14617" t="s">
        <v>14300</v>
      </c>
    </row>
    <row r="14618" spans="1:11" x14ac:dyDescent="0.3">
      <c r="A14618" s="1">
        <v>14616</v>
      </c>
      <c r="B14618" s="1">
        <v>5510</v>
      </c>
      <c r="C14618" s="1" t="s">
        <v>23457</v>
      </c>
      <c r="D14618" s="1" t="s">
        <v>0</v>
      </c>
      <c r="H14618" t="s">
        <v>27</v>
      </c>
      <c r="I14618" t="s">
        <v>66</v>
      </c>
      <c r="J14618">
        <v>2017</v>
      </c>
      <c r="K14618" t="s">
        <v>14301</v>
      </c>
    </row>
    <row r="14619" spans="1:11" x14ac:dyDescent="0.3">
      <c r="A14619" s="1">
        <v>14617</v>
      </c>
      <c r="B14619" s="1">
        <v>5510</v>
      </c>
      <c r="C14619" s="1" t="s">
        <v>23457</v>
      </c>
      <c r="D14619" s="1" t="s">
        <v>0</v>
      </c>
      <c r="H14619" t="s">
        <v>27</v>
      </c>
      <c r="I14619" t="s">
        <v>66</v>
      </c>
      <c r="J14619">
        <v>2017</v>
      </c>
      <c r="K14619" t="s">
        <v>14302</v>
      </c>
    </row>
    <row r="14620" spans="1:11" x14ac:dyDescent="0.3">
      <c r="A14620" s="1">
        <v>14618</v>
      </c>
      <c r="B14620" s="1">
        <v>5510</v>
      </c>
      <c r="C14620" s="1" t="s">
        <v>23457</v>
      </c>
      <c r="D14620" s="1" t="s">
        <v>0</v>
      </c>
      <c r="H14620" t="s">
        <v>22</v>
      </c>
      <c r="I14620" t="s">
        <v>66</v>
      </c>
      <c r="J14620">
        <v>2017</v>
      </c>
      <c r="K14620" t="s">
        <v>9527</v>
      </c>
    </row>
    <row r="14621" spans="1:11" x14ac:dyDescent="0.3">
      <c r="A14621" s="1">
        <v>14619</v>
      </c>
      <c r="B14621" s="1">
        <v>5510</v>
      </c>
      <c r="C14621" s="1" t="s">
        <v>23457</v>
      </c>
      <c r="D14621" s="1" t="s">
        <v>0</v>
      </c>
      <c r="H14621" t="s">
        <v>27</v>
      </c>
      <c r="I14621" t="s">
        <v>66</v>
      </c>
      <c r="J14621">
        <v>2017</v>
      </c>
      <c r="K14621" t="s">
        <v>9528</v>
      </c>
    </row>
    <row r="14622" spans="1:11" x14ac:dyDescent="0.3">
      <c r="A14622" s="1">
        <v>14620</v>
      </c>
      <c r="B14622" s="1">
        <v>5511</v>
      </c>
      <c r="C14622" s="1" t="s">
        <v>23457</v>
      </c>
      <c r="D14622" s="1" t="s">
        <v>0</v>
      </c>
      <c r="H14622" t="s">
        <v>27</v>
      </c>
      <c r="I14622" t="s">
        <v>10</v>
      </c>
      <c r="J14622">
        <v>2017</v>
      </c>
      <c r="K14622" t="s">
        <v>14303</v>
      </c>
    </row>
    <row r="14623" spans="1:11" x14ac:dyDescent="0.3">
      <c r="A14623" s="1">
        <v>14621</v>
      </c>
      <c r="B14623" s="1">
        <v>5511</v>
      </c>
      <c r="C14623" s="1" t="s">
        <v>23457</v>
      </c>
      <c r="D14623" s="1" t="s">
        <v>0</v>
      </c>
      <c r="H14623" t="s">
        <v>27</v>
      </c>
      <c r="I14623" t="s">
        <v>10</v>
      </c>
      <c r="J14623">
        <v>2017</v>
      </c>
      <c r="K14623" t="s">
        <v>14304</v>
      </c>
    </row>
    <row r="14624" spans="1:11" x14ac:dyDescent="0.3">
      <c r="A14624" s="1">
        <v>14622</v>
      </c>
      <c r="B14624" s="1">
        <v>5511</v>
      </c>
      <c r="C14624" s="1" t="s">
        <v>23457</v>
      </c>
      <c r="D14624" s="1" t="s">
        <v>0</v>
      </c>
      <c r="H14624" t="s">
        <v>27</v>
      </c>
      <c r="I14624" t="s">
        <v>10</v>
      </c>
      <c r="J14624">
        <v>2017</v>
      </c>
      <c r="K14624" t="s">
        <v>14305</v>
      </c>
    </row>
    <row r="14625" spans="1:11" x14ac:dyDescent="0.3">
      <c r="A14625" s="1">
        <v>14623</v>
      </c>
      <c r="B14625" s="1">
        <v>5512</v>
      </c>
      <c r="C14625" s="1" t="s">
        <v>23457</v>
      </c>
      <c r="D14625" s="1" t="s">
        <v>0</v>
      </c>
      <c r="H14625" t="s">
        <v>22</v>
      </c>
      <c r="I14625" t="s">
        <v>461</v>
      </c>
      <c r="J14625">
        <v>2017</v>
      </c>
      <c r="K14625" t="s">
        <v>14306</v>
      </c>
    </row>
    <row r="14626" spans="1:11" x14ac:dyDescent="0.3">
      <c r="A14626" s="1">
        <v>14624</v>
      </c>
      <c r="B14626" s="1">
        <v>5512</v>
      </c>
      <c r="C14626" s="1" t="s">
        <v>23457</v>
      </c>
      <c r="D14626" s="1" t="s">
        <v>0</v>
      </c>
      <c r="H14626" t="s">
        <v>24</v>
      </c>
      <c r="I14626" t="s">
        <v>167</v>
      </c>
      <c r="J14626">
        <v>2017</v>
      </c>
      <c r="K14626" t="s">
        <v>14307</v>
      </c>
    </row>
    <row r="14627" spans="1:11" x14ac:dyDescent="0.3">
      <c r="A14627" s="1">
        <v>14625</v>
      </c>
      <c r="B14627" s="1">
        <v>5512</v>
      </c>
      <c r="C14627" s="1" t="s">
        <v>23457</v>
      </c>
      <c r="D14627" s="1" t="s">
        <v>0</v>
      </c>
      <c r="H14627" t="s">
        <v>27</v>
      </c>
      <c r="I14627" t="s">
        <v>2</v>
      </c>
      <c r="J14627">
        <v>2017</v>
      </c>
      <c r="K14627" t="s">
        <v>14308</v>
      </c>
    </row>
    <row r="14628" spans="1:11" x14ac:dyDescent="0.3">
      <c r="A14628" s="1">
        <v>14626</v>
      </c>
      <c r="B14628" s="1">
        <v>5513</v>
      </c>
      <c r="C14628" s="1" t="s">
        <v>23457</v>
      </c>
      <c r="D14628" s="1" t="s">
        <v>0</v>
      </c>
      <c r="H14628" t="s">
        <v>24</v>
      </c>
      <c r="I14628" t="s">
        <v>43</v>
      </c>
      <c r="J14628">
        <v>2017</v>
      </c>
      <c r="K14628" t="s">
        <v>14309</v>
      </c>
    </row>
    <row r="14629" spans="1:11" x14ac:dyDescent="0.3">
      <c r="A14629" s="1">
        <v>14627</v>
      </c>
      <c r="B14629" s="1">
        <v>5513</v>
      </c>
      <c r="C14629" s="1" t="s">
        <v>23457</v>
      </c>
      <c r="D14629" s="1" t="s">
        <v>0</v>
      </c>
      <c r="H14629" t="s">
        <v>24</v>
      </c>
      <c r="I14629" t="s">
        <v>155</v>
      </c>
      <c r="J14629">
        <v>2017</v>
      </c>
      <c r="K14629" t="s">
        <v>14310</v>
      </c>
    </row>
    <row r="14630" spans="1:11" x14ac:dyDescent="0.3">
      <c r="A14630" s="1">
        <v>14628</v>
      </c>
      <c r="B14630" s="1">
        <v>5513</v>
      </c>
      <c r="C14630" s="1" t="s">
        <v>23457</v>
      </c>
      <c r="D14630" s="1" t="s">
        <v>0</v>
      </c>
      <c r="H14630" t="s">
        <v>24</v>
      </c>
      <c r="I14630" t="s">
        <v>155</v>
      </c>
      <c r="J14630">
        <v>2017</v>
      </c>
      <c r="K14630" t="s">
        <v>14311</v>
      </c>
    </row>
    <row r="14631" spans="1:11" x14ac:dyDescent="0.3">
      <c r="A14631" s="1">
        <v>14629</v>
      </c>
      <c r="B14631" s="1">
        <v>5513</v>
      </c>
      <c r="C14631" s="1" t="s">
        <v>23457</v>
      </c>
      <c r="D14631" s="1" t="s">
        <v>0</v>
      </c>
      <c r="H14631" t="s">
        <v>24</v>
      </c>
      <c r="I14631" t="s">
        <v>155</v>
      </c>
      <c r="J14631">
        <v>2017</v>
      </c>
      <c r="K14631" t="s">
        <v>14312</v>
      </c>
    </row>
    <row r="14632" spans="1:11" x14ac:dyDescent="0.3">
      <c r="A14632" s="1">
        <v>14630</v>
      </c>
      <c r="B14632" s="1">
        <v>5513</v>
      </c>
      <c r="C14632" s="1" t="s">
        <v>23457</v>
      </c>
      <c r="D14632" s="1" t="s">
        <v>0</v>
      </c>
      <c r="H14632" t="s">
        <v>24</v>
      </c>
      <c r="I14632" t="s">
        <v>155</v>
      </c>
      <c r="J14632">
        <v>2017</v>
      </c>
      <c r="K14632" t="s">
        <v>14313</v>
      </c>
    </row>
    <row r="14633" spans="1:11" x14ac:dyDescent="0.3">
      <c r="A14633" s="1">
        <v>14631</v>
      </c>
      <c r="B14633" s="1">
        <v>5513</v>
      </c>
      <c r="C14633" s="1" t="s">
        <v>23457</v>
      </c>
      <c r="D14633" s="1" t="s">
        <v>0</v>
      </c>
      <c r="H14633" t="s">
        <v>24</v>
      </c>
      <c r="I14633" t="s">
        <v>155</v>
      </c>
      <c r="J14633">
        <v>2017</v>
      </c>
      <c r="K14633" t="s">
        <v>14314</v>
      </c>
    </row>
    <row r="14634" spans="1:11" x14ac:dyDescent="0.3">
      <c r="A14634" s="1">
        <v>14632</v>
      </c>
      <c r="B14634" s="1">
        <v>5513</v>
      </c>
      <c r="C14634" s="1" t="s">
        <v>23457</v>
      </c>
      <c r="D14634" s="1" t="s">
        <v>0</v>
      </c>
      <c r="H14634" t="s">
        <v>24</v>
      </c>
      <c r="I14634" t="s">
        <v>155</v>
      </c>
      <c r="J14634">
        <v>2017</v>
      </c>
      <c r="K14634" t="s">
        <v>14315</v>
      </c>
    </row>
    <row r="14635" spans="1:11" x14ac:dyDescent="0.3">
      <c r="A14635" s="1">
        <v>14633</v>
      </c>
      <c r="B14635" s="1">
        <v>5514</v>
      </c>
      <c r="C14635" s="1" t="s">
        <v>23457</v>
      </c>
      <c r="D14635" s="1" t="s">
        <v>0</v>
      </c>
      <c r="H14635" t="s">
        <v>22</v>
      </c>
      <c r="I14635" t="s">
        <v>99</v>
      </c>
      <c r="J14635">
        <v>2017</v>
      </c>
      <c r="K14635" t="s">
        <v>14316</v>
      </c>
    </row>
    <row r="14636" spans="1:11" x14ac:dyDescent="0.3">
      <c r="A14636" s="1">
        <v>14634</v>
      </c>
      <c r="B14636" s="1">
        <v>5515</v>
      </c>
      <c r="C14636" s="1" t="s">
        <v>23457</v>
      </c>
      <c r="D14636" s="1" t="s">
        <v>0</v>
      </c>
      <c r="H14636" t="s">
        <v>22</v>
      </c>
      <c r="I14636" t="s">
        <v>141</v>
      </c>
      <c r="J14636">
        <v>2016</v>
      </c>
      <c r="K14636" t="s">
        <v>14317</v>
      </c>
    </row>
    <row r="14637" spans="1:11" x14ac:dyDescent="0.3">
      <c r="A14637" s="1">
        <v>14635</v>
      </c>
      <c r="B14637" s="1">
        <v>5515</v>
      </c>
      <c r="C14637" s="1" t="s">
        <v>23457</v>
      </c>
      <c r="D14637" s="1" t="s">
        <v>0</v>
      </c>
      <c r="H14637" t="s">
        <v>22</v>
      </c>
      <c r="I14637" t="s">
        <v>141</v>
      </c>
      <c r="J14637">
        <v>2016</v>
      </c>
      <c r="K14637" t="s">
        <v>14318</v>
      </c>
    </row>
    <row r="14638" spans="1:11" x14ac:dyDescent="0.3">
      <c r="A14638" s="1">
        <v>14636</v>
      </c>
      <c r="B14638" s="1">
        <v>5515</v>
      </c>
      <c r="C14638" s="1" t="s">
        <v>23457</v>
      </c>
      <c r="D14638" s="1" t="s">
        <v>0</v>
      </c>
      <c r="H14638" t="s">
        <v>22</v>
      </c>
      <c r="I14638" t="s">
        <v>141</v>
      </c>
      <c r="J14638">
        <v>2016</v>
      </c>
      <c r="K14638" t="s">
        <v>14319</v>
      </c>
    </row>
    <row r="14639" spans="1:11" x14ac:dyDescent="0.3">
      <c r="A14639" s="1">
        <v>14637</v>
      </c>
      <c r="B14639" s="1">
        <v>5515</v>
      </c>
      <c r="C14639" s="1" t="s">
        <v>23457</v>
      </c>
      <c r="E14639" s="1" t="s">
        <v>96</v>
      </c>
      <c r="H14639" t="s">
        <v>2582</v>
      </c>
      <c r="I14639" t="s">
        <v>141</v>
      </c>
      <c r="J14639">
        <v>2016</v>
      </c>
      <c r="K14639" t="s">
        <v>14320</v>
      </c>
    </row>
    <row r="14640" spans="1:11" x14ac:dyDescent="0.3">
      <c r="A14640" s="1">
        <v>14638</v>
      </c>
      <c r="B14640" s="1">
        <v>5517</v>
      </c>
      <c r="C14640" s="1" t="s">
        <v>23457</v>
      </c>
      <c r="D14640" s="1" t="s">
        <v>0</v>
      </c>
      <c r="H14640" t="s">
        <v>22</v>
      </c>
      <c r="I14640" t="s">
        <v>73</v>
      </c>
      <c r="J14640">
        <v>2016</v>
      </c>
      <c r="K14640" t="s">
        <v>14321</v>
      </c>
    </row>
    <row r="14641" spans="1:11" x14ac:dyDescent="0.3">
      <c r="A14641" s="1">
        <v>14639</v>
      </c>
      <c r="B14641" s="1">
        <v>5517</v>
      </c>
      <c r="C14641" s="1" t="s">
        <v>23457</v>
      </c>
      <c r="D14641" s="1" t="s">
        <v>0</v>
      </c>
      <c r="H14641" t="s">
        <v>22</v>
      </c>
      <c r="I14641" t="s">
        <v>73</v>
      </c>
      <c r="J14641">
        <v>2016</v>
      </c>
      <c r="K14641" t="s">
        <v>14322</v>
      </c>
    </row>
    <row r="14642" spans="1:11" x14ac:dyDescent="0.3">
      <c r="A14642" s="1">
        <v>14640</v>
      </c>
      <c r="B14642" s="1">
        <v>5517</v>
      </c>
      <c r="C14642" s="1" t="s">
        <v>23457</v>
      </c>
      <c r="D14642" s="1" t="s">
        <v>0</v>
      </c>
      <c r="H14642" t="s">
        <v>22</v>
      </c>
      <c r="I14642" t="s">
        <v>73</v>
      </c>
      <c r="J14642">
        <v>2016</v>
      </c>
      <c r="K14642" t="s">
        <v>14323</v>
      </c>
    </row>
    <row r="14643" spans="1:11" x14ac:dyDescent="0.3">
      <c r="A14643" s="1">
        <v>14641</v>
      </c>
      <c r="B14643" s="1">
        <v>5517</v>
      </c>
      <c r="C14643" s="1" t="s">
        <v>23457</v>
      </c>
      <c r="D14643" s="1" t="s">
        <v>0</v>
      </c>
      <c r="H14643" t="s">
        <v>22</v>
      </c>
      <c r="I14643" t="s">
        <v>73</v>
      </c>
      <c r="J14643">
        <v>2016</v>
      </c>
      <c r="K14643" t="s">
        <v>14324</v>
      </c>
    </row>
    <row r="14644" spans="1:11" x14ac:dyDescent="0.3">
      <c r="A14644" s="1">
        <v>14642</v>
      </c>
      <c r="B14644" s="1">
        <v>5517</v>
      </c>
      <c r="C14644" s="1" t="s">
        <v>23457</v>
      </c>
      <c r="D14644" s="1" t="s">
        <v>0</v>
      </c>
      <c r="H14644" t="s">
        <v>22</v>
      </c>
      <c r="I14644" t="s">
        <v>73</v>
      </c>
      <c r="J14644">
        <v>2016</v>
      </c>
      <c r="K14644" t="s">
        <v>12682</v>
      </c>
    </row>
    <row r="14645" spans="1:11" x14ac:dyDescent="0.3">
      <c r="A14645" s="1">
        <v>14643</v>
      </c>
      <c r="B14645" s="1">
        <v>5517</v>
      </c>
      <c r="C14645" s="1" t="s">
        <v>23457</v>
      </c>
      <c r="D14645" s="1" t="s">
        <v>0</v>
      </c>
      <c r="H14645" t="s">
        <v>22</v>
      </c>
      <c r="I14645" t="s">
        <v>73</v>
      </c>
      <c r="J14645">
        <v>2016</v>
      </c>
      <c r="K14645" t="s">
        <v>14325</v>
      </c>
    </row>
    <row r="14646" spans="1:11" x14ac:dyDescent="0.3">
      <c r="A14646" s="1">
        <v>14644</v>
      </c>
      <c r="B14646" s="1">
        <v>5518</v>
      </c>
      <c r="C14646" s="1" t="s">
        <v>23457</v>
      </c>
      <c r="D14646" s="1" t="s">
        <v>0</v>
      </c>
      <c r="H14646" t="s">
        <v>273</v>
      </c>
      <c r="I14646" t="s">
        <v>66</v>
      </c>
      <c r="J14646">
        <v>2016</v>
      </c>
      <c r="K14646" t="s">
        <v>14326</v>
      </c>
    </row>
    <row r="14647" spans="1:11" x14ac:dyDescent="0.3">
      <c r="A14647" s="1">
        <v>14645</v>
      </c>
      <c r="B14647" s="1">
        <v>5518</v>
      </c>
      <c r="C14647" s="1" t="s">
        <v>23457</v>
      </c>
      <c r="D14647" s="1" t="s">
        <v>0</v>
      </c>
      <c r="H14647" t="s">
        <v>273</v>
      </c>
      <c r="I14647" t="s">
        <v>66</v>
      </c>
      <c r="J14647">
        <v>2016</v>
      </c>
      <c r="K14647" t="s">
        <v>14327</v>
      </c>
    </row>
    <row r="14648" spans="1:11" x14ac:dyDescent="0.3">
      <c r="A14648" s="1">
        <v>14646</v>
      </c>
      <c r="B14648" s="1">
        <v>5519</v>
      </c>
      <c r="C14648" s="1" t="s">
        <v>23457</v>
      </c>
      <c r="D14648" s="1" t="s">
        <v>0</v>
      </c>
      <c r="H14648" t="s">
        <v>22</v>
      </c>
      <c r="I14648" t="s">
        <v>66</v>
      </c>
      <c r="J14648">
        <v>2016</v>
      </c>
      <c r="K14648" t="s">
        <v>14328</v>
      </c>
    </row>
    <row r="14649" spans="1:11" x14ac:dyDescent="0.3">
      <c r="A14649" s="1">
        <v>14647</v>
      </c>
      <c r="B14649" s="1">
        <v>5519</v>
      </c>
      <c r="C14649" s="1" t="s">
        <v>23457</v>
      </c>
      <c r="D14649" s="1" t="s">
        <v>0</v>
      </c>
      <c r="H14649" t="s">
        <v>711</v>
      </c>
      <c r="I14649" t="s">
        <v>66</v>
      </c>
      <c r="J14649">
        <v>2016</v>
      </c>
      <c r="K14649" t="s">
        <v>14329</v>
      </c>
    </row>
    <row r="14650" spans="1:11" x14ac:dyDescent="0.3">
      <c r="A14650" s="1">
        <v>14648</v>
      </c>
      <c r="B14650" s="1">
        <v>5519</v>
      </c>
      <c r="C14650" s="1" t="s">
        <v>23457</v>
      </c>
      <c r="D14650" s="1" t="s">
        <v>0</v>
      </c>
      <c r="H14650" t="s">
        <v>160</v>
      </c>
      <c r="I14650" t="s">
        <v>141</v>
      </c>
      <c r="J14650">
        <v>2016</v>
      </c>
      <c r="K14650" t="s">
        <v>14330</v>
      </c>
    </row>
    <row r="14651" spans="1:11" x14ac:dyDescent="0.3">
      <c r="A14651" s="1">
        <v>14649</v>
      </c>
      <c r="B14651" s="1">
        <v>5519</v>
      </c>
      <c r="C14651" s="1" t="s">
        <v>23457</v>
      </c>
      <c r="D14651" s="1" t="s">
        <v>0</v>
      </c>
      <c r="H14651" t="s">
        <v>22</v>
      </c>
      <c r="I14651" t="s">
        <v>66</v>
      </c>
      <c r="J14651">
        <v>2016</v>
      </c>
      <c r="K14651" t="s">
        <v>10200</v>
      </c>
    </row>
    <row r="14652" spans="1:11" x14ac:dyDescent="0.3">
      <c r="A14652" s="1">
        <v>14650</v>
      </c>
      <c r="B14652" s="1">
        <v>5520</v>
      </c>
      <c r="C14652" s="1" t="s">
        <v>23457</v>
      </c>
      <c r="D14652" s="1" t="s">
        <v>0</v>
      </c>
      <c r="H14652" t="s">
        <v>27</v>
      </c>
      <c r="I14652" t="s">
        <v>10</v>
      </c>
      <c r="J14652">
        <v>2016</v>
      </c>
      <c r="K14652" t="s">
        <v>14331</v>
      </c>
    </row>
    <row r="14653" spans="1:11" x14ac:dyDescent="0.3">
      <c r="A14653" s="1">
        <v>14651</v>
      </c>
      <c r="B14653" s="1">
        <v>5520</v>
      </c>
      <c r="C14653" s="1" t="s">
        <v>23457</v>
      </c>
      <c r="D14653" s="1" t="s">
        <v>0</v>
      </c>
      <c r="H14653" t="s">
        <v>27</v>
      </c>
      <c r="I14653" t="s">
        <v>10</v>
      </c>
      <c r="J14653">
        <v>2016</v>
      </c>
      <c r="K14653" t="s">
        <v>14332</v>
      </c>
    </row>
    <row r="14654" spans="1:11" x14ac:dyDescent="0.3">
      <c r="A14654" s="1">
        <v>14652</v>
      </c>
      <c r="B14654" s="1">
        <v>5520</v>
      </c>
      <c r="C14654" s="1" t="s">
        <v>23457</v>
      </c>
      <c r="D14654" s="1" t="s">
        <v>0</v>
      </c>
      <c r="H14654" t="s">
        <v>27</v>
      </c>
      <c r="I14654" t="s">
        <v>10</v>
      </c>
      <c r="J14654">
        <v>2016</v>
      </c>
      <c r="K14654" t="s">
        <v>14333</v>
      </c>
    </row>
    <row r="14655" spans="1:11" x14ac:dyDescent="0.3">
      <c r="A14655" s="1">
        <v>14653</v>
      </c>
      <c r="B14655" s="1">
        <v>5520</v>
      </c>
      <c r="C14655" s="1" t="s">
        <v>23457</v>
      </c>
      <c r="D14655" s="1" t="s">
        <v>0</v>
      </c>
      <c r="H14655" t="s">
        <v>27</v>
      </c>
      <c r="I14655" t="s">
        <v>10</v>
      </c>
      <c r="J14655">
        <v>2016</v>
      </c>
      <c r="K14655" t="s">
        <v>14334</v>
      </c>
    </row>
    <row r="14656" spans="1:11" x14ac:dyDescent="0.3">
      <c r="A14656" s="1">
        <v>14654</v>
      </c>
      <c r="B14656" s="1">
        <v>5521</v>
      </c>
      <c r="C14656" s="1" t="s">
        <v>23457</v>
      </c>
      <c r="D14656" s="1" t="s">
        <v>0</v>
      </c>
      <c r="H14656" t="s">
        <v>22</v>
      </c>
      <c r="I14656" t="s">
        <v>1482</v>
      </c>
      <c r="J14656">
        <v>2016</v>
      </c>
      <c r="K14656" t="s">
        <v>14335</v>
      </c>
    </row>
    <row r="14657" spans="1:11" x14ac:dyDescent="0.3">
      <c r="A14657" s="1">
        <v>14655</v>
      </c>
      <c r="B14657" s="1">
        <v>5521</v>
      </c>
      <c r="C14657" s="1" t="s">
        <v>23457</v>
      </c>
      <c r="D14657" s="1" t="s">
        <v>0</v>
      </c>
      <c r="H14657" t="s">
        <v>22</v>
      </c>
      <c r="I14657" t="s">
        <v>1482</v>
      </c>
      <c r="J14657">
        <v>2016</v>
      </c>
      <c r="K14657" t="s">
        <v>14336</v>
      </c>
    </row>
    <row r="14658" spans="1:11" x14ac:dyDescent="0.3">
      <c r="A14658" s="1">
        <v>14656</v>
      </c>
      <c r="B14658" s="1">
        <v>5521</v>
      </c>
      <c r="C14658" s="1" t="s">
        <v>23457</v>
      </c>
      <c r="D14658" s="1" t="s">
        <v>0</v>
      </c>
      <c r="H14658" t="s">
        <v>22</v>
      </c>
      <c r="I14658" t="s">
        <v>1482</v>
      </c>
      <c r="J14658">
        <v>2016</v>
      </c>
      <c r="K14658" t="s">
        <v>14337</v>
      </c>
    </row>
    <row r="14659" spans="1:11" x14ac:dyDescent="0.3">
      <c r="A14659" s="1">
        <v>14657</v>
      </c>
      <c r="B14659" s="1">
        <v>5521</v>
      </c>
      <c r="C14659" s="1" t="s">
        <v>23457</v>
      </c>
      <c r="D14659" s="1" t="s">
        <v>0</v>
      </c>
      <c r="H14659" t="s">
        <v>22</v>
      </c>
      <c r="I14659" t="s">
        <v>1482</v>
      </c>
      <c r="J14659">
        <v>2016</v>
      </c>
      <c r="K14659" t="s">
        <v>14338</v>
      </c>
    </row>
    <row r="14660" spans="1:11" x14ac:dyDescent="0.3">
      <c r="A14660" s="1">
        <v>14658</v>
      </c>
      <c r="B14660" s="1">
        <v>5522</v>
      </c>
      <c r="C14660" s="1" t="s">
        <v>23457</v>
      </c>
      <c r="D14660" s="1" t="s">
        <v>0</v>
      </c>
      <c r="H14660" t="s">
        <v>751</v>
      </c>
      <c r="I14660" t="s">
        <v>33</v>
      </c>
      <c r="J14660">
        <v>2016</v>
      </c>
      <c r="K14660" t="s">
        <v>14339</v>
      </c>
    </row>
    <row r="14661" spans="1:11" x14ac:dyDescent="0.3">
      <c r="A14661" s="1">
        <v>14659</v>
      </c>
      <c r="B14661" s="1">
        <v>5522</v>
      </c>
      <c r="C14661" s="1" t="s">
        <v>23457</v>
      </c>
      <c r="D14661" s="1" t="s">
        <v>0</v>
      </c>
      <c r="H14661" t="s">
        <v>27</v>
      </c>
      <c r="I14661" t="s">
        <v>141</v>
      </c>
      <c r="J14661">
        <v>2016</v>
      </c>
      <c r="K14661" t="s">
        <v>14340</v>
      </c>
    </row>
    <row r="14662" spans="1:11" x14ac:dyDescent="0.3">
      <c r="A14662" s="1">
        <v>14660</v>
      </c>
      <c r="B14662" s="1">
        <v>5522</v>
      </c>
      <c r="C14662" s="1" t="s">
        <v>23457</v>
      </c>
      <c r="D14662" s="1" t="s">
        <v>0</v>
      </c>
      <c r="H14662" t="s">
        <v>751</v>
      </c>
      <c r="I14662" t="s">
        <v>33</v>
      </c>
      <c r="J14662">
        <v>2016</v>
      </c>
      <c r="K14662" t="s">
        <v>14341</v>
      </c>
    </row>
    <row r="14663" spans="1:11" x14ac:dyDescent="0.3">
      <c r="A14663" s="1">
        <v>14661</v>
      </c>
      <c r="B14663" s="1">
        <v>5522</v>
      </c>
      <c r="C14663" s="1" t="s">
        <v>23457</v>
      </c>
      <c r="D14663" s="1" t="s">
        <v>0</v>
      </c>
      <c r="H14663" t="s">
        <v>751</v>
      </c>
      <c r="I14663" t="s">
        <v>33</v>
      </c>
      <c r="J14663">
        <v>2016</v>
      </c>
      <c r="K14663" t="s">
        <v>14342</v>
      </c>
    </row>
    <row r="14664" spans="1:11" x14ac:dyDescent="0.3">
      <c r="A14664" s="1">
        <v>14662</v>
      </c>
      <c r="B14664" s="1">
        <v>5523</v>
      </c>
      <c r="C14664" s="1" t="s">
        <v>23457</v>
      </c>
      <c r="D14664" s="1" t="s">
        <v>0</v>
      </c>
      <c r="H14664" t="s">
        <v>22</v>
      </c>
      <c r="I14664" t="s">
        <v>39</v>
      </c>
      <c r="J14664">
        <v>2016</v>
      </c>
      <c r="K14664" t="s">
        <v>14343</v>
      </c>
    </row>
    <row r="14665" spans="1:11" x14ac:dyDescent="0.3">
      <c r="A14665" s="1">
        <v>14663</v>
      </c>
      <c r="B14665" s="1">
        <v>5523</v>
      </c>
      <c r="C14665" s="1" t="s">
        <v>23457</v>
      </c>
      <c r="D14665" s="1" t="s">
        <v>0</v>
      </c>
      <c r="H14665" t="s">
        <v>22</v>
      </c>
      <c r="I14665" t="s">
        <v>39</v>
      </c>
      <c r="J14665">
        <v>2016</v>
      </c>
      <c r="K14665" t="s">
        <v>14344</v>
      </c>
    </row>
    <row r="14666" spans="1:11" x14ac:dyDescent="0.3">
      <c r="A14666" s="1">
        <v>14664</v>
      </c>
      <c r="B14666" s="1">
        <v>5523</v>
      </c>
      <c r="C14666" s="1" t="s">
        <v>23457</v>
      </c>
      <c r="D14666" s="1" t="s">
        <v>0</v>
      </c>
      <c r="H14666" t="s">
        <v>27</v>
      </c>
      <c r="I14666" t="s">
        <v>39</v>
      </c>
      <c r="J14666">
        <v>2016</v>
      </c>
      <c r="K14666" t="s">
        <v>14345</v>
      </c>
    </row>
    <row r="14667" spans="1:11" x14ac:dyDescent="0.3">
      <c r="A14667" s="1">
        <v>14665</v>
      </c>
      <c r="B14667" s="1">
        <v>5523</v>
      </c>
      <c r="C14667" s="1" t="s">
        <v>23457</v>
      </c>
      <c r="D14667" s="1" t="s">
        <v>0</v>
      </c>
      <c r="H14667" t="s">
        <v>22</v>
      </c>
      <c r="I14667" t="s">
        <v>39</v>
      </c>
      <c r="J14667">
        <v>2016</v>
      </c>
      <c r="K14667" t="s">
        <v>14346</v>
      </c>
    </row>
    <row r="14668" spans="1:11" x14ac:dyDescent="0.3">
      <c r="A14668" s="1">
        <v>14666</v>
      </c>
      <c r="B14668" s="1">
        <v>5523</v>
      </c>
      <c r="C14668" s="1" t="s">
        <v>23457</v>
      </c>
      <c r="D14668" s="1" t="s">
        <v>0</v>
      </c>
      <c r="H14668" t="s">
        <v>22</v>
      </c>
      <c r="I14668" t="s">
        <v>39</v>
      </c>
      <c r="J14668">
        <v>2016</v>
      </c>
      <c r="K14668" t="s">
        <v>14347</v>
      </c>
    </row>
    <row r="14669" spans="1:11" x14ac:dyDescent="0.3">
      <c r="A14669" s="1">
        <v>14667</v>
      </c>
      <c r="B14669" s="1">
        <v>5524</v>
      </c>
      <c r="C14669" s="1" t="s">
        <v>23457</v>
      </c>
      <c r="E14669" s="1" t="s">
        <v>96</v>
      </c>
      <c r="H14669" t="s">
        <v>2582</v>
      </c>
      <c r="I14669" t="s">
        <v>141</v>
      </c>
      <c r="J14669">
        <v>2016</v>
      </c>
      <c r="K14669" t="s">
        <v>14348</v>
      </c>
    </row>
    <row r="14670" spans="1:11" x14ac:dyDescent="0.3">
      <c r="A14670" s="1">
        <v>14668</v>
      </c>
      <c r="B14670" s="1">
        <v>5525</v>
      </c>
      <c r="C14670" s="1" t="s">
        <v>23457</v>
      </c>
      <c r="D14670" s="1" t="s">
        <v>0</v>
      </c>
      <c r="H14670" t="s">
        <v>11104</v>
      </c>
      <c r="I14670" t="s">
        <v>174</v>
      </c>
      <c r="J14670">
        <v>2016</v>
      </c>
      <c r="K14670" t="s">
        <v>14349</v>
      </c>
    </row>
    <row r="14671" spans="1:11" x14ac:dyDescent="0.3">
      <c r="A14671" s="1">
        <v>14669</v>
      </c>
      <c r="B14671" s="1">
        <v>5525</v>
      </c>
      <c r="C14671" s="1" t="s">
        <v>23457</v>
      </c>
      <c r="D14671" s="1" t="s">
        <v>0</v>
      </c>
      <c r="H14671" t="s">
        <v>11107</v>
      </c>
      <c r="I14671" t="s">
        <v>174</v>
      </c>
      <c r="J14671">
        <v>2016</v>
      </c>
      <c r="K14671" t="s">
        <v>14350</v>
      </c>
    </row>
    <row r="14672" spans="1:11" x14ac:dyDescent="0.3">
      <c r="A14672" s="1">
        <v>14670</v>
      </c>
      <c r="B14672" s="1">
        <v>5525</v>
      </c>
      <c r="C14672" s="1" t="s">
        <v>23457</v>
      </c>
      <c r="D14672" s="1" t="s">
        <v>0</v>
      </c>
      <c r="H14672" t="s">
        <v>11104</v>
      </c>
      <c r="I14672" t="s">
        <v>174</v>
      </c>
      <c r="J14672">
        <v>2016</v>
      </c>
      <c r="K14672" t="s">
        <v>14351</v>
      </c>
    </row>
    <row r="14673" spans="1:11" x14ac:dyDescent="0.3">
      <c r="A14673" s="1">
        <v>14671</v>
      </c>
      <c r="B14673" s="1">
        <v>5526</v>
      </c>
      <c r="C14673" s="1" t="s">
        <v>23457</v>
      </c>
      <c r="D14673" s="1" t="s">
        <v>0</v>
      </c>
      <c r="H14673" t="s">
        <v>27</v>
      </c>
      <c r="I14673" t="s">
        <v>10</v>
      </c>
      <c r="J14673">
        <v>2016</v>
      </c>
      <c r="K14673" t="s">
        <v>14352</v>
      </c>
    </row>
    <row r="14674" spans="1:11" x14ac:dyDescent="0.3">
      <c r="A14674" s="1">
        <v>14672</v>
      </c>
      <c r="B14674" s="1">
        <v>5526</v>
      </c>
      <c r="C14674" s="1" t="s">
        <v>23457</v>
      </c>
      <c r="D14674" s="1" t="s">
        <v>0</v>
      </c>
      <c r="H14674" t="s">
        <v>27</v>
      </c>
      <c r="I14674" t="s">
        <v>10</v>
      </c>
      <c r="J14674">
        <v>2016</v>
      </c>
      <c r="K14674" t="s">
        <v>14353</v>
      </c>
    </row>
    <row r="14675" spans="1:11" x14ac:dyDescent="0.3">
      <c r="A14675" s="1">
        <v>14673</v>
      </c>
      <c r="B14675" s="1">
        <v>5527</v>
      </c>
      <c r="C14675" s="1" t="s">
        <v>23457</v>
      </c>
      <c r="D14675" s="1" t="s">
        <v>0</v>
      </c>
      <c r="H14675" t="s">
        <v>27</v>
      </c>
      <c r="I14675" t="s">
        <v>6</v>
      </c>
      <c r="J14675">
        <v>2016</v>
      </c>
      <c r="K14675" t="s">
        <v>14354</v>
      </c>
    </row>
    <row r="14676" spans="1:11" x14ac:dyDescent="0.3">
      <c r="A14676" s="1">
        <v>14674</v>
      </c>
      <c r="B14676" s="1">
        <v>5527</v>
      </c>
      <c r="C14676" s="1" t="s">
        <v>23457</v>
      </c>
      <c r="D14676" s="1" t="s">
        <v>0</v>
      </c>
      <c r="H14676" t="s">
        <v>27</v>
      </c>
      <c r="I14676" t="s">
        <v>6</v>
      </c>
      <c r="J14676">
        <v>2016</v>
      </c>
      <c r="K14676" t="s">
        <v>14355</v>
      </c>
    </row>
    <row r="14677" spans="1:11" x14ac:dyDescent="0.3">
      <c r="A14677" s="1">
        <v>14675</v>
      </c>
      <c r="B14677" s="1">
        <v>5527</v>
      </c>
      <c r="C14677" s="1" t="s">
        <v>23457</v>
      </c>
      <c r="D14677" s="1" t="s">
        <v>0</v>
      </c>
      <c r="H14677" t="s">
        <v>27</v>
      </c>
      <c r="I14677" t="s">
        <v>6</v>
      </c>
      <c r="J14677">
        <v>2016</v>
      </c>
      <c r="K14677" t="s">
        <v>14356</v>
      </c>
    </row>
    <row r="14678" spans="1:11" x14ac:dyDescent="0.3">
      <c r="A14678" s="1">
        <v>14676</v>
      </c>
      <c r="B14678" s="1">
        <v>5528</v>
      </c>
      <c r="C14678" s="1" t="s">
        <v>23457</v>
      </c>
      <c r="D14678" s="1" t="s">
        <v>0</v>
      </c>
      <c r="H14678" t="s">
        <v>2352</v>
      </c>
      <c r="I14678" t="s">
        <v>334</v>
      </c>
      <c r="J14678">
        <v>2016</v>
      </c>
      <c r="K14678" t="s">
        <v>14357</v>
      </c>
    </row>
    <row r="14679" spans="1:11" x14ac:dyDescent="0.3">
      <c r="A14679" s="1">
        <v>14677</v>
      </c>
      <c r="B14679" s="1">
        <v>5528</v>
      </c>
      <c r="C14679" s="1" t="s">
        <v>23457</v>
      </c>
      <c r="D14679" s="1" t="s">
        <v>0</v>
      </c>
      <c r="H14679" t="s">
        <v>2352</v>
      </c>
      <c r="I14679" t="s">
        <v>334</v>
      </c>
      <c r="J14679">
        <v>2016</v>
      </c>
      <c r="K14679" t="s">
        <v>14358</v>
      </c>
    </row>
    <row r="14680" spans="1:11" x14ac:dyDescent="0.3">
      <c r="A14680" s="1">
        <v>14678</v>
      </c>
      <c r="B14680" s="1">
        <v>5528</v>
      </c>
      <c r="C14680" s="1" t="s">
        <v>23457</v>
      </c>
      <c r="D14680" s="1" t="s">
        <v>0</v>
      </c>
      <c r="H14680" t="s">
        <v>2352</v>
      </c>
      <c r="I14680" t="s">
        <v>334</v>
      </c>
      <c r="J14680">
        <v>2016</v>
      </c>
      <c r="K14680" t="s">
        <v>14359</v>
      </c>
    </row>
    <row r="14681" spans="1:11" x14ac:dyDescent="0.3">
      <c r="A14681" s="1">
        <v>14679</v>
      </c>
      <c r="B14681" s="1">
        <v>5528</v>
      </c>
      <c r="C14681" s="1" t="s">
        <v>23457</v>
      </c>
      <c r="D14681" s="1" t="s">
        <v>0</v>
      </c>
      <c r="H14681" t="s">
        <v>2352</v>
      </c>
      <c r="I14681" t="s">
        <v>334</v>
      </c>
      <c r="J14681">
        <v>2016</v>
      </c>
      <c r="K14681" t="s">
        <v>14360</v>
      </c>
    </row>
    <row r="14682" spans="1:11" x14ac:dyDescent="0.3">
      <c r="A14682" s="1">
        <v>14680</v>
      </c>
      <c r="B14682" s="1">
        <v>5529</v>
      </c>
      <c r="C14682" s="1" t="s">
        <v>23457</v>
      </c>
      <c r="D14682" s="1" t="s">
        <v>0</v>
      </c>
      <c r="H14682" t="s">
        <v>14361</v>
      </c>
      <c r="I14682" t="s">
        <v>174</v>
      </c>
      <c r="J14682">
        <v>2016</v>
      </c>
      <c r="K14682" t="s">
        <v>14362</v>
      </c>
    </row>
    <row r="14683" spans="1:11" x14ac:dyDescent="0.3">
      <c r="A14683" s="1">
        <v>14681</v>
      </c>
      <c r="B14683" s="1">
        <v>5529</v>
      </c>
      <c r="C14683" s="1" t="s">
        <v>23457</v>
      </c>
      <c r="D14683" s="1" t="s">
        <v>0</v>
      </c>
      <c r="H14683" t="s">
        <v>14363</v>
      </c>
      <c r="I14683" t="s">
        <v>174</v>
      </c>
      <c r="J14683">
        <v>2016</v>
      </c>
      <c r="K14683" t="s">
        <v>14364</v>
      </c>
    </row>
    <row r="14684" spans="1:11" x14ac:dyDescent="0.3">
      <c r="A14684" s="1">
        <v>14682</v>
      </c>
      <c r="B14684" s="1">
        <v>5529</v>
      </c>
      <c r="C14684" s="1" t="s">
        <v>23457</v>
      </c>
      <c r="D14684" s="1" t="s">
        <v>0</v>
      </c>
      <c r="H14684" t="s">
        <v>14361</v>
      </c>
      <c r="I14684" t="s">
        <v>174</v>
      </c>
      <c r="J14684">
        <v>2016</v>
      </c>
      <c r="K14684" t="s">
        <v>14365</v>
      </c>
    </row>
    <row r="14685" spans="1:11" x14ac:dyDescent="0.3">
      <c r="A14685" s="1">
        <v>14683</v>
      </c>
      <c r="B14685" s="1">
        <v>5530</v>
      </c>
      <c r="C14685" s="1" t="s">
        <v>23457</v>
      </c>
      <c r="D14685" s="1" t="s">
        <v>0</v>
      </c>
      <c r="H14685" t="s">
        <v>22</v>
      </c>
      <c r="I14685" t="s">
        <v>66</v>
      </c>
      <c r="J14685">
        <v>2016</v>
      </c>
      <c r="K14685" t="s">
        <v>14366</v>
      </c>
    </row>
    <row r="14686" spans="1:11" x14ac:dyDescent="0.3">
      <c r="A14686" s="1">
        <v>14684</v>
      </c>
      <c r="B14686" s="1">
        <v>5530</v>
      </c>
      <c r="C14686" s="1" t="s">
        <v>23457</v>
      </c>
      <c r="D14686" s="1" t="s">
        <v>0</v>
      </c>
      <c r="H14686" t="s">
        <v>22</v>
      </c>
      <c r="I14686" t="s">
        <v>66</v>
      </c>
      <c r="J14686">
        <v>2016</v>
      </c>
      <c r="K14686" t="s">
        <v>14367</v>
      </c>
    </row>
    <row r="14687" spans="1:11" x14ac:dyDescent="0.3">
      <c r="A14687" s="1">
        <v>14685</v>
      </c>
      <c r="B14687" s="1">
        <v>5532</v>
      </c>
      <c r="C14687" s="1" t="s">
        <v>23457</v>
      </c>
      <c r="D14687" s="1" t="s">
        <v>0</v>
      </c>
      <c r="H14687" t="s">
        <v>22</v>
      </c>
      <c r="I14687" t="s">
        <v>141</v>
      </c>
      <c r="J14687">
        <v>2016</v>
      </c>
      <c r="K14687" t="s">
        <v>14368</v>
      </c>
    </row>
    <row r="14688" spans="1:11" x14ac:dyDescent="0.3">
      <c r="A14688" s="1">
        <v>14686</v>
      </c>
      <c r="B14688" s="1">
        <v>5532</v>
      </c>
      <c r="C14688" s="1" t="s">
        <v>23457</v>
      </c>
      <c r="D14688" s="1" t="s">
        <v>0</v>
      </c>
      <c r="H14688" t="s">
        <v>22</v>
      </c>
      <c r="I14688" t="s">
        <v>141</v>
      </c>
      <c r="J14688">
        <v>2016</v>
      </c>
      <c r="K14688" t="s">
        <v>14369</v>
      </c>
    </row>
    <row r="14689" spans="1:11" x14ac:dyDescent="0.3">
      <c r="A14689" s="1">
        <v>14687</v>
      </c>
      <c r="B14689" s="1">
        <v>5532</v>
      </c>
      <c r="C14689" s="1" t="s">
        <v>23457</v>
      </c>
      <c r="D14689" s="1" t="s">
        <v>0</v>
      </c>
      <c r="H14689" t="s">
        <v>22</v>
      </c>
      <c r="I14689" t="s">
        <v>141</v>
      </c>
      <c r="J14689">
        <v>2016</v>
      </c>
      <c r="K14689" t="s">
        <v>14370</v>
      </c>
    </row>
    <row r="14690" spans="1:11" x14ac:dyDescent="0.3">
      <c r="A14690" s="1">
        <v>14688</v>
      </c>
      <c r="B14690" s="1">
        <v>5532</v>
      </c>
      <c r="C14690" s="1" t="s">
        <v>23457</v>
      </c>
      <c r="D14690" s="1" t="s">
        <v>0</v>
      </c>
      <c r="H14690" t="s">
        <v>22</v>
      </c>
      <c r="I14690" t="s">
        <v>141</v>
      </c>
      <c r="J14690">
        <v>2016</v>
      </c>
      <c r="K14690" t="s">
        <v>14371</v>
      </c>
    </row>
    <row r="14691" spans="1:11" x14ac:dyDescent="0.3">
      <c r="A14691" s="1">
        <v>14689</v>
      </c>
      <c r="B14691" s="1">
        <v>5533</v>
      </c>
      <c r="C14691" s="1" t="s">
        <v>23457</v>
      </c>
      <c r="D14691" s="1" t="s">
        <v>0</v>
      </c>
      <c r="H14691" t="s">
        <v>1673</v>
      </c>
      <c r="I14691" t="s">
        <v>334</v>
      </c>
      <c r="J14691">
        <v>2016</v>
      </c>
      <c r="K14691" t="s">
        <v>14372</v>
      </c>
    </row>
    <row r="14692" spans="1:11" x14ac:dyDescent="0.3">
      <c r="A14692" s="1">
        <v>14690</v>
      </c>
      <c r="B14692" s="1">
        <v>5533</v>
      </c>
      <c r="C14692" s="1" t="s">
        <v>23457</v>
      </c>
      <c r="D14692" s="1" t="s">
        <v>0</v>
      </c>
      <c r="H14692" t="s">
        <v>1673</v>
      </c>
      <c r="I14692" t="s">
        <v>334</v>
      </c>
      <c r="J14692">
        <v>2016</v>
      </c>
      <c r="K14692" t="s">
        <v>14373</v>
      </c>
    </row>
    <row r="14693" spans="1:11" x14ac:dyDescent="0.3">
      <c r="A14693" s="1">
        <v>14691</v>
      </c>
      <c r="B14693" s="1">
        <v>5533</v>
      </c>
      <c r="C14693" s="1" t="s">
        <v>23457</v>
      </c>
      <c r="D14693" s="1" t="s">
        <v>0</v>
      </c>
      <c r="H14693" t="s">
        <v>1673</v>
      </c>
      <c r="I14693" t="s">
        <v>334</v>
      </c>
      <c r="J14693">
        <v>2016</v>
      </c>
      <c r="K14693" t="s">
        <v>14374</v>
      </c>
    </row>
    <row r="14694" spans="1:11" x14ac:dyDescent="0.3">
      <c r="A14694" s="1">
        <v>14692</v>
      </c>
      <c r="B14694" s="1">
        <v>5534</v>
      </c>
      <c r="C14694" s="1" t="s">
        <v>23457</v>
      </c>
      <c r="D14694" s="1" t="s">
        <v>0</v>
      </c>
      <c r="H14694" t="s">
        <v>22</v>
      </c>
      <c r="I14694" t="s">
        <v>141</v>
      </c>
      <c r="J14694">
        <v>2016</v>
      </c>
      <c r="K14694" t="s">
        <v>14375</v>
      </c>
    </row>
    <row r="14695" spans="1:11" x14ac:dyDescent="0.3">
      <c r="A14695" s="1">
        <v>14693</v>
      </c>
      <c r="B14695" s="1">
        <v>5534</v>
      </c>
      <c r="C14695" s="1" t="s">
        <v>23457</v>
      </c>
      <c r="D14695" s="1" t="s">
        <v>0</v>
      </c>
      <c r="H14695" t="s">
        <v>22</v>
      </c>
      <c r="I14695" t="s">
        <v>141</v>
      </c>
      <c r="J14695">
        <v>2016</v>
      </c>
      <c r="K14695" t="s">
        <v>14376</v>
      </c>
    </row>
    <row r="14696" spans="1:11" x14ac:dyDescent="0.3">
      <c r="A14696" s="1">
        <v>14694</v>
      </c>
      <c r="B14696" s="1">
        <v>5534</v>
      </c>
      <c r="C14696" s="1" t="s">
        <v>23457</v>
      </c>
      <c r="D14696" s="1" t="s">
        <v>0</v>
      </c>
      <c r="H14696" t="s">
        <v>22</v>
      </c>
      <c r="I14696" t="s">
        <v>141</v>
      </c>
      <c r="J14696">
        <v>2016</v>
      </c>
      <c r="K14696" t="s">
        <v>14377</v>
      </c>
    </row>
    <row r="14697" spans="1:11" x14ac:dyDescent="0.3">
      <c r="A14697" s="1">
        <v>14695</v>
      </c>
      <c r="B14697" s="1">
        <v>5535</v>
      </c>
      <c r="C14697" s="1" t="s">
        <v>23457</v>
      </c>
      <c r="D14697" s="1" t="s">
        <v>0</v>
      </c>
      <c r="H14697" t="s">
        <v>22</v>
      </c>
      <c r="I14697" t="s">
        <v>73</v>
      </c>
      <c r="J14697">
        <v>2016</v>
      </c>
      <c r="K14697" t="s">
        <v>14378</v>
      </c>
    </row>
    <row r="14698" spans="1:11" x14ac:dyDescent="0.3">
      <c r="A14698" s="1">
        <v>14696</v>
      </c>
      <c r="B14698" s="1">
        <v>5535</v>
      </c>
      <c r="C14698" s="1" t="s">
        <v>23457</v>
      </c>
      <c r="D14698" s="1" t="s">
        <v>0</v>
      </c>
      <c r="H14698" t="s">
        <v>22</v>
      </c>
      <c r="I14698" t="s">
        <v>73</v>
      </c>
      <c r="J14698">
        <v>2016</v>
      </c>
      <c r="K14698" t="s">
        <v>14138</v>
      </c>
    </row>
    <row r="14699" spans="1:11" x14ac:dyDescent="0.3">
      <c r="A14699" s="1">
        <v>14697</v>
      </c>
      <c r="B14699" s="1">
        <v>5536</v>
      </c>
      <c r="C14699" s="1" t="s">
        <v>23457</v>
      </c>
      <c r="D14699" s="1" t="s">
        <v>0</v>
      </c>
      <c r="H14699" t="s">
        <v>22</v>
      </c>
      <c r="I14699" t="s">
        <v>84</v>
      </c>
      <c r="J14699">
        <v>2016</v>
      </c>
      <c r="K14699" t="s">
        <v>14379</v>
      </c>
    </row>
    <row r="14700" spans="1:11" x14ac:dyDescent="0.3">
      <c r="A14700" s="1">
        <v>14698</v>
      </c>
      <c r="B14700" s="1">
        <v>5536</v>
      </c>
      <c r="C14700" s="1" t="s">
        <v>23457</v>
      </c>
      <c r="D14700" s="1" t="s">
        <v>0</v>
      </c>
      <c r="H14700" t="s">
        <v>22</v>
      </c>
      <c r="I14700" t="s">
        <v>334</v>
      </c>
      <c r="J14700">
        <v>2016</v>
      </c>
      <c r="K14700" t="s">
        <v>14380</v>
      </c>
    </row>
    <row r="14701" spans="1:11" x14ac:dyDescent="0.3">
      <c r="A14701" s="1">
        <v>14699</v>
      </c>
      <c r="B14701" s="1">
        <v>5536</v>
      </c>
      <c r="C14701" s="1" t="s">
        <v>23457</v>
      </c>
      <c r="D14701" s="1" t="s">
        <v>0</v>
      </c>
      <c r="H14701" t="s">
        <v>1611</v>
      </c>
      <c r="I14701" t="s">
        <v>334</v>
      </c>
      <c r="J14701">
        <v>2016</v>
      </c>
      <c r="K14701" t="s">
        <v>14381</v>
      </c>
    </row>
    <row r="14702" spans="1:11" x14ac:dyDescent="0.3">
      <c r="A14702" s="1">
        <v>14700</v>
      </c>
      <c r="B14702" s="1">
        <v>5536</v>
      </c>
      <c r="C14702" s="1" t="s">
        <v>23457</v>
      </c>
      <c r="D14702" s="1" t="s">
        <v>0</v>
      </c>
      <c r="H14702" t="s">
        <v>1611</v>
      </c>
      <c r="I14702" t="s">
        <v>334</v>
      </c>
      <c r="J14702">
        <v>2016</v>
      </c>
      <c r="K14702" t="s">
        <v>14382</v>
      </c>
    </row>
    <row r="14703" spans="1:11" x14ac:dyDescent="0.3">
      <c r="A14703" s="1">
        <v>14701</v>
      </c>
      <c r="B14703" s="1">
        <v>5537</v>
      </c>
      <c r="C14703" s="1" t="s">
        <v>23457</v>
      </c>
      <c r="D14703" s="1" t="s">
        <v>0</v>
      </c>
      <c r="H14703" t="s">
        <v>77</v>
      </c>
      <c r="I14703" t="s">
        <v>10</v>
      </c>
      <c r="J14703">
        <v>2016</v>
      </c>
      <c r="K14703" t="s">
        <v>1619</v>
      </c>
    </row>
    <row r="14704" spans="1:11" x14ac:dyDescent="0.3">
      <c r="A14704" s="1">
        <v>14702</v>
      </c>
      <c r="B14704" s="1">
        <v>5537</v>
      </c>
      <c r="C14704" s="1" t="s">
        <v>23457</v>
      </c>
      <c r="D14704" s="1" t="s">
        <v>0</v>
      </c>
      <c r="H14704" t="s">
        <v>22</v>
      </c>
      <c r="I14704" t="s">
        <v>141</v>
      </c>
      <c r="J14704">
        <v>2016</v>
      </c>
      <c r="K14704" t="s">
        <v>14383</v>
      </c>
    </row>
    <row r="14705" spans="1:11" x14ac:dyDescent="0.3">
      <c r="A14705" s="1">
        <v>14703</v>
      </c>
      <c r="B14705" s="1">
        <v>5537</v>
      </c>
      <c r="C14705" s="1" t="s">
        <v>23457</v>
      </c>
      <c r="D14705" s="1" t="s">
        <v>0</v>
      </c>
      <c r="H14705" t="s">
        <v>27</v>
      </c>
      <c r="I14705" t="s">
        <v>6</v>
      </c>
      <c r="J14705">
        <v>2016</v>
      </c>
      <c r="K14705" t="s">
        <v>10442</v>
      </c>
    </row>
    <row r="14706" spans="1:11" x14ac:dyDescent="0.3">
      <c r="A14706" s="1">
        <v>14704</v>
      </c>
      <c r="B14706" s="1">
        <v>5537</v>
      </c>
      <c r="C14706" s="1" t="s">
        <v>23457</v>
      </c>
      <c r="D14706" s="1" t="s">
        <v>0</v>
      </c>
      <c r="H14706" t="s">
        <v>27</v>
      </c>
      <c r="I14706" t="s">
        <v>6</v>
      </c>
      <c r="J14706">
        <v>2016</v>
      </c>
      <c r="K14706" t="s">
        <v>1620</v>
      </c>
    </row>
    <row r="14707" spans="1:11" x14ac:dyDescent="0.3">
      <c r="A14707" s="1">
        <v>14705</v>
      </c>
      <c r="B14707" s="1">
        <v>5537</v>
      </c>
      <c r="C14707" s="1" t="s">
        <v>23457</v>
      </c>
      <c r="D14707" s="1" t="s">
        <v>0</v>
      </c>
      <c r="H14707" t="s">
        <v>27</v>
      </c>
      <c r="I14707" t="s">
        <v>6</v>
      </c>
      <c r="J14707">
        <v>2016</v>
      </c>
      <c r="K14707" t="s">
        <v>14384</v>
      </c>
    </row>
    <row r="14708" spans="1:11" x14ac:dyDescent="0.3">
      <c r="A14708" s="1">
        <v>14706</v>
      </c>
      <c r="B14708" s="1">
        <v>5537</v>
      </c>
      <c r="C14708" s="1" t="s">
        <v>23457</v>
      </c>
      <c r="E14708" s="1" t="s">
        <v>96</v>
      </c>
      <c r="H14708" t="s">
        <v>252</v>
      </c>
      <c r="I14708" t="s">
        <v>10</v>
      </c>
      <c r="J14708">
        <v>2016</v>
      </c>
      <c r="K14708" t="s">
        <v>14385</v>
      </c>
    </row>
    <row r="14709" spans="1:11" x14ac:dyDescent="0.3">
      <c r="A14709" s="1">
        <v>14707</v>
      </c>
      <c r="B14709" s="1">
        <v>5539</v>
      </c>
      <c r="C14709" s="1" t="s">
        <v>23457</v>
      </c>
      <c r="D14709" s="1" t="s">
        <v>0</v>
      </c>
      <c r="H14709" t="s">
        <v>6332</v>
      </c>
      <c r="I14709" t="s">
        <v>141</v>
      </c>
      <c r="J14709">
        <v>2015</v>
      </c>
      <c r="K14709" t="s">
        <v>14386</v>
      </c>
    </row>
    <row r="14710" spans="1:11" x14ac:dyDescent="0.3">
      <c r="A14710" s="1">
        <v>14708</v>
      </c>
      <c r="B14710" s="1">
        <v>5539</v>
      </c>
      <c r="C14710" s="1" t="s">
        <v>23457</v>
      </c>
      <c r="D14710" s="1" t="s">
        <v>0</v>
      </c>
      <c r="H14710" t="s">
        <v>6332</v>
      </c>
      <c r="I14710" t="s">
        <v>141</v>
      </c>
      <c r="J14710">
        <v>2015</v>
      </c>
      <c r="K14710" t="s">
        <v>14387</v>
      </c>
    </row>
    <row r="14711" spans="1:11" x14ac:dyDescent="0.3">
      <c r="A14711" s="1">
        <v>14709</v>
      </c>
      <c r="B14711" s="1">
        <v>5539</v>
      </c>
      <c r="C14711" s="1" t="s">
        <v>23457</v>
      </c>
      <c r="D14711" s="1" t="s">
        <v>0</v>
      </c>
      <c r="H14711" t="s">
        <v>6332</v>
      </c>
      <c r="I14711" t="s">
        <v>141</v>
      </c>
      <c r="J14711">
        <v>2015</v>
      </c>
      <c r="K14711" t="s">
        <v>14388</v>
      </c>
    </row>
    <row r="14712" spans="1:11" x14ac:dyDescent="0.3">
      <c r="A14712" s="1">
        <v>14710</v>
      </c>
      <c r="B14712" s="1">
        <v>5539</v>
      </c>
      <c r="C14712" s="1" t="s">
        <v>23457</v>
      </c>
      <c r="D14712" s="1" t="s">
        <v>0</v>
      </c>
      <c r="H14712" t="s">
        <v>22</v>
      </c>
      <c r="I14712" t="s">
        <v>141</v>
      </c>
      <c r="J14712">
        <v>2015</v>
      </c>
      <c r="K14712" t="s">
        <v>14389</v>
      </c>
    </row>
    <row r="14713" spans="1:11" x14ac:dyDescent="0.3">
      <c r="A14713" s="1">
        <v>14711</v>
      </c>
      <c r="B14713" s="1">
        <v>5539</v>
      </c>
      <c r="C14713" s="1" t="s">
        <v>23457</v>
      </c>
      <c r="D14713" s="1" t="s">
        <v>0</v>
      </c>
      <c r="E14713" s="1" t="s">
        <v>96</v>
      </c>
      <c r="H14713" t="s">
        <v>2654</v>
      </c>
      <c r="I14713" t="s">
        <v>178</v>
      </c>
      <c r="J14713">
        <v>2015</v>
      </c>
      <c r="K14713" t="s">
        <v>14390</v>
      </c>
    </row>
    <row r="14714" spans="1:11" x14ac:dyDescent="0.3">
      <c r="A14714" s="1">
        <v>14712</v>
      </c>
      <c r="B14714" s="1">
        <v>5539</v>
      </c>
      <c r="C14714" s="1" t="s">
        <v>23457</v>
      </c>
      <c r="D14714" s="1" t="s">
        <v>0</v>
      </c>
      <c r="E14714" s="1" t="s">
        <v>96</v>
      </c>
      <c r="H14714" t="s">
        <v>2654</v>
      </c>
      <c r="I14714" t="s">
        <v>178</v>
      </c>
      <c r="J14714">
        <v>2015</v>
      </c>
      <c r="K14714" t="s">
        <v>14391</v>
      </c>
    </row>
    <row r="14715" spans="1:11" x14ac:dyDescent="0.3">
      <c r="A14715" s="1">
        <v>14713</v>
      </c>
      <c r="B14715" s="1">
        <v>5539</v>
      </c>
      <c r="C14715" s="1" t="s">
        <v>23457</v>
      </c>
      <c r="D14715" s="1" t="s">
        <v>0</v>
      </c>
      <c r="H14715" t="s">
        <v>6332</v>
      </c>
      <c r="I14715" t="s">
        <v>307</v>
      </c>
      <c r="J14715">
        <v>2015</v>
      </c>
      <c r="K14715" t="s">
        <v>14392</v>
      </c>
    </row>
    <row r="14716" spans="1:11" x14ac:dyDescent="0.3">
      <c r="A14716" s="1">
        <v>14714</v>
      </c>
      <c r="B14716" s="1">
        <v>5539</v>
      </c>
      <c r="C14716" s="1" t="s">
        <v>23457</v>
      </c>
      <c r="D14716" s="1" t="s">
        <v>0</v>
      </c>
      <c r="H14716" t="s">
        <v>6332</v>
      </c>
      <c r="I14716" t="s">
        <v>307</v>
      </c>
      <c r="J14716">
        <v>2015</v>
      </c>
      <c r="K14716" t="s">
        <v>14393</v>
      </c>
    </row>
    <row r="14717" spans="1:11" x14ac:dyDescent="0.3">
      <c r="A14717" s="1">
        <v>14715</v>
      </c>
      <c r="B14717" s="1">
        <v>5540</v>
      </c>
      <c r="C14717" s="1" t="s">
        <v>23457</v>
      </c>
      <c r="G14717" s="1" t="s">
        <v>126</v>
      </c>
      <c r="H14717" t="s">
        <v>127</v>
      </c>
      <c r="I14717" t="s">
        <v>141</v>
      </c>
      <c r="J14717">
        <v>2015</v>
      </c>
      <c r="K14717" t="s">
        <v>14394</v>
      </c>
    </row>
    <row r="14718" spans="1:11" x14ac:dyDescent="0.3">
      <c r="A14718" s="1">
        <v>14716</v>
      </c>
      <c r="B14718" s="1">
        <v>5540</v>
      </c>
      <c r="C14718" s="1" t="s">
        <v>23457</v>
      </c>
      <c r="D14718" s="1" t="s">
        <v>0</v>
      </c>
      <c r="E14718" s="1" t="s">
        <v>96</v>
      </c>
      <c r="H14718" t="s">
        <v>5200</v>
      </c>
      <c r="I14718" t="s">
        <v>141</v>
      </c>
      <c r="J14718">
        <v>2015</v>
      </c>
      <c r="K14718" t="s">
        <v>14395</v>
      </c>
    </row>
    <row r="14719" spans="1:11" x14ac:dyDescent="0.3">
      <c r="A14719" s="1">
        <v>14717</v>
      </c>
      <c r="B14719" s="1">
        <v>5541</v>
      </c>
      <c r="C14719" s="1" t="s">
        <v>23457</v>
      </c>
      <c r="D14719" s="1" t="s">
        <v>0</v>
      </c>
      <c r="H14719" t="s">
        <v>1327</v>
      </c>
      <c r="I14719" t="s">
        <v>158</v>
      </c>
      <c r="J14719">
        <v>2015</v>
      </c>
      <c r="K14719" t="s">
        <v>14396</v>
      </c>
    </row>
    <row r="14720" spans="1:11" x14ac:dyDescent="0.3">
      <c r="A14720" s="1">
        <v>14718</v>
      </c>
      <c r="B14720" s="1">
        <v>5541</v>
      </c>
      <c r="C14720" s="1" t="s">
        <v>23457</v>
      </c>
      <c r="D14720" s="1" t="s">
        <v>0</v>
      </c>
      <c r="H14720" t="s">
        <v>1327</v>
      </c>
      <c r="I14720" t="s">
        <v>158</v>
      </c>
      <c r="J14720">
        <v>2015</v>
      </c>
      <c r="K14720" t="s">
        <v>14397</v>
      </c>
    </row>
    <row r="14721" spans="1:11" x14ac:dyDescent="0.3">
      <c r="A14721" s="1">
        <v>14719</v>
      </c>
      <c r="B14721" s="1">
        <v>5541</v>
      </c>
      <c r="C14721" s="1" t="s">
        <v>23457</v>
      </c>
      <c r="D14721" s="1" t="s">
        <v>0</v>
      </c>
      <c r="H14721" t="s">
        <v>1327</v>
      </c>
      <c r="I14721" t="s">
        <v>158</v>
      </c>
      <c r="J14721">
        <v>2015</v>
      </c>
      <c r="K14721" t="s">
        <v>14398</v>
      </c>
    </row>
    <row r="14722" spans="1:11" x14ac:dyDescent="0.3">
      <c r="A14722" s="1">
        <v>14720</v>
      </c>
      <c r="B14722" s="1">
        <v>5542</v>
      </c>
      <c r="C14722" s="1" t="s">
        <v>23457</v>
      </c>
      <c r="E14722" s="1" t="s">
        <v>96</v>
      </c>
      <c r="H14722" t="s">
        <v>454</v>
      </c>
      <c r="I14722" t="s">
        <v>141</v>
      </c>
      <c r="J14722">
        <v>2015</v>
      </c>
      <c r="K14722" t="s">
        <v>14399</v>
      </c>
    </row>
    <row r="14723" spans="1:11" x14ac:dyDescent="0.3">
      <c r="A14723" s="1">
        <v>14721</v>
      </c>
      <c r="B14723" s="1">
        <v>5542</v>
      </c>
      <c r="C14723" s="1" t="s">
        <v>23457</v>
      </c>
      <c r="D14723" s="1" t="s">
        <v>0</v>
      </c>
      <c r="H14723" t="s">
        <v>22</v>
      </c>
      <c r="I14723" t="s">
        <v>141</v>
      </c>
      <c r="J14723">
        <v>2015</v>
      </c>
      <c r="K14723" t="s">
        <v>14400</v>
      </c>
    </row>
    <row r="14724" spans="1:11" x14ac:dyDescent="0.3">
      <c r="A14724" s="1">
        <v>14722</v>
      </c>
      <c r="B14724" s="1">
        <v>5542</v>
      </c>
      <c r="C14724" s="1" t="s">
        <v>23457</v>
      </c>
      <c r="D14724" s="1" t="s">
        <v>0</v>
      </c>
      <c r="H14724" t="s">
        <v>22</v>
      </c>
      <c r="I14724" t="s">
        <v>141</v>
      </c>
      <c r="J14724">
        <v>2015</v>
      </c>
      <c r="K14724" t="s">
        <v>14401</v>
      </c>
    </row>
    <row r="14725" spans="1:11" x14ac:dyDescent="0.3">
      <c r="A14725" s="1">
        <v>14723</v>
      </c>
      <c r="B14725" s="1">
        <v>5543</v>
      </c>
      <c r="C14725" s="1" t="s">
        <v>23457</v>
      </c>
      <c r="D14725" s="1" t="s">
        <v>0</v>
      </c>
      <c r="H14725" t="s">
        <v>27</v>
      </c>
      <c r="I14725" t="s">
        <v>6</v>
      </c>
      <c r="J14725">
        <v>2015</v>
      </c>
      <c r="K14725" t="s">
        <v>10381</v>
      </c>
    </row>
    <row r="14726" spans="1:11" x14ac:dyDescent="0.3">
      <c r="A14726" s="1">
        <v>14724</v>
      </c>
      <c r="B14726" s="1">
        <v>5543</v>
      </c>
      <c r="C14726" s="1" t="s">
        <v>23457</v>
      </c>
      <c r="D14726" s="1" t="s">
        <v>0</v>
      </c>
      <c r="H14726" t="s">
        <v>27</v>
      </c>
      <c r="I14726" t="s">
        <v>6</v>
      </c>
      <c r="J14726">
        <v>2015</v>
      </c>
      <c r="K14726" t="s">
        <v>14402</v>
      </c>
    </row>
    <row r="14727" spans="1:11" x14ac:dyDescent="0.3">
      <c r="A14727" s="1">
        <v>14725</v>
      </c>
      <c r="B14727" s="1">
        <v>5543</v>
      </c>
      <c r="C14727" s="1" t="s">
        <v>23457</v>
      </c>
      <c r="D14727" s="1" t="s">
        <v>0</v>
      </c>
      <c r="H14727" t="s">
        <v>27</v>
      </c>
      <c r="I14727" t="s">
        <v>6</v>
      </c>
      <c r="J14727">
        <v>2015</v>
      </c>
      <c r="K14727" t="s">
        <v>1620</v>
      </c>
    </row>
    <row r="14728" spans="1:11" x14ac:dyDescent="0.3">
      <c r="A14728" s="1">
        <v>14726</v>
      </c>
      <c r="B14728" s="1">
        <v>5543</v>
      </c>
      <c r="C14728" s="1" t="s">
        <v>23457</v>
      </c>
      <c r="D14728" s="1" t="s">
        <v>0</v>
      </c>
      <c r="H14728" t="s">
        <v>27</v>
      </c>
      <c r="I14728" t="s">
        <v>6</v>
      </c>
      <c r="J14728">
        <v>2015</v>
      </c>
      <c r="K14728" t="s">
        <v>14384</v>
      </c>
    </row>
    <row r="14729" spans="1:11" x14ac:dyDescent="0.3">
      <c r="A14729" s="1">
        <v>14727</v>
      </c>
      <c r="B14729" s="1">
        <v>5543</v>
      </c>
      <c r="C14729" s="1" t="s">
        <v>23457</v>
      </c>
      <c r="D14729" s="1" t="s">
        <v>0</v>
      </c>
      <c r="H14729" t="s">
        <v>22</v>
      </c>
      <c r="I14729" t="s">
        <v>141</v>
      </c>
      <c r="J14729">
        <v>2015</v>
      </c>
      <c r="K14729" t="s">
        <v>14403</v>
      </c>
    </row>
    <row r="14730" spans="1:11" x14ac:dyDescent="0.3">
      <c r="A14730" s="1">
        <v>14728</v>
      </c>
      <c r="B14730" s="1">
        <v>5543</v>
      </c>
      <c r="C14730" s="1" t="s">
        <v>23457</v>
      </c>
      <c r="D14730" s="1" t="s">
        <v>0</v>
      </c>
      <c r="H14730" t="s">
        <v>22</v>
      </c>
      <c r="I14730" t="s">
        <v>141</v>
      </c>
      <c r="J14730">
        <v>2015</v>
      </c>
      <c r="K14730" t="s">
        <v>14404</v>
      </c>
    </row>
    <row r="14731" spans="1:11" x14ac:dyDescent="0.3">
      <c r="A14731" s="1">
        <v>14729</v>
      </c>
      <c r="B14731" s="1">
        <v>5544</v>
      </c>
      <c r="C14731" s="1" t="s">
        <v>23457</v>
      </c>
      <c r="D14731" s="1" t="s">
        <v>0</v>
      </c>
      <c r="H14731" t="s">
        <v>2501</v>
      </c>
      <c r="I14731" t="s">
        <v>334</v>
      </c>
      <c r="J14731">
        <v>2015</v>
      </c>
      <c r="K14731" t="s">
        <v>14405</v>
      </c>
    </row>
    <row r="14732" spans="1:11" x14ac:dyDescent="0.3">
      <c r="A14732" s="1">
        <v>14730</v>
      </c>
      <c r="B14732" s="1">
        <v>5544</v>
      </c>
      <c r="C14732" s="1" t="s">
        <v>23457</v>
      </c>
      <c r="D14732" s="1" t="s">
        <v>0</v>
      </c>
      <c r="H14732" t="s">
        <v>2501</v>
      </c>
      <c r="I14732" t="s">
        <v>334</v>
      </c>
      <c r="J14732">
        <v>2015</v>
      </c>
      <c r="K14732" t="s">
        <v>14406</v>
      </c>
    </row>
    <row r="14733" spans="1:11" x14ac:dyDescent="0.3">
      <c r="A14733" s="1">
        <v>14731</v>
      </c>
      <c r="B14733" s="1">
        <v>5544</v>
      </c>
      <c r="C14733" s="1" t="s">
        <v>23457</v>
      </c>
      <c r="D14733" s="1" t="s">
        <v>0</v>
      </c>
      <c r="H14733" t="s">
        <v>14407</v>
      </c>
      <c r="I14733" t="s">
        <v>334</v>
      </c>
      <c r="J14733">
        <v>2015</v>
      </c>
      <c r="K14733" t="s">
        <v>14408</v>
      </c>
    </row>
    <row r="14734" spans="1:11" x14ac:dyDescent="0.3">
      <c r="A14734" s="1">
        <v>14732</v>
      </c>
      <c r="B14734" s="1">
        <v>5545</v>
      </c>
      <c r="C14734" s="1" t="s">
        <v>23457</v>
      </c>
      <c r="D14734" s="1" t="s">
        <v>0</v>
      </c>
      <c r="H14734" t="s">
        <v>22</v>
      </c>
      <c r="I14734" t="s">
        <v>3573</v>
      </c>
      <c r="J14734">
        <v>2015</v>
      </c>
      <c r="K14734" t="s">
        <v>14409</v>
      </c>
    </row>
    <row r="14735" spans="1:11" x14ac:dyDescent="0.3">
      <c r="A14735" s="1">
        <v>14733</v>
      </c>
      <c r="B14735" s="1">
        <v>5545</v>
      </c>
      <c r="C14735" s="1" t="s">
        <v>23457</v>
      </c>
      <c r="D14735" s="1" t="s">
        <v>0</v>
      </c>
      <c r="H14735" t="s">
        <v>22</v>
      </c>
      <c r="I14735" t="s">
        <v>3573</v>
      </c>
      <c r="J14735">
        <v>2015</v>
      </c>
      <c r="K14735" t="s">
        <v>14410</v>
      </c>
    </row>
    <row r="14736" spans="1:11" x14ac:dyDescent="0.3">
      <c r="A14736" s="1">
        <v>14734</v>
      </c>
      <c r="B14736" s="1">
        <v>5545</v>
      </c>
      <c r="C14736" s="1" t="s">
        <v>23457</v>
      </c>
      <c r="D14736" s="1" t="s">
        <v>0</v>
      </c>
      <c r="H14736" t="s">
        <v>22</v>
      </c>
      <c r="I14736" t="s">
        <v>3573</v>
      </c>
      <c r="J14736">
        <v>2015</v>
      </c>
      <c r="K14736" t="s">
        <v>14411</v>
      </c>
    </row>
    <row r="14737" spans="1:11" x14ac:dyDescent="0.3">
      <c r="A14737" s="1">
        <v>14735</v>
      </c>
      <c r="B14737" s="1">
        <v>5547</v>
      </c>
      <c r="C14737" s="1" t="s">
        <v>23457</v>
      </c>
      <c r="D14737" s="1" t="s">
        <v>0</v>
      </c>
      <c r="H14737" t="s">
        <v>22</v>
      </c>
      <c r="I14737" t="s">
        <v>73</v>
      </c>
      <c r="J14737">
        <v>2015</v>
      </c>
      <c r="K14737" t="s">
        <v>14412</v>
      </c>
    </row>
    <row r="14738" spans="1:11" x14ac:dyDescent="0.3">
      <c r="A14738" s="1">
        <v>14736</v>
      </c>
      <c r="B14738" s="1">
        <v>5547</v>
      </c>
      <c r="C14738" s="1" t="s">
        <v>23457</v>
      </c>
      <c r="D14738" s="1" t="s">
        <v>0</v>
      </c>
      <c r="H14738" t="s">
        <v>22</v>
      </c>
      <c r="I14738" t="s">
        <v>73</v>
      </c>
      <c r="J14738">
        <v>2015</v>
      </c>
      <c r="K14738" t="s">
        <v>14413</v>
      </c>
    </row>
    <row r="14739" spans="1:11" x14ac:dyDescent="0.3">
      <c r="A14739" s="1">
        <v>14737</v>
      </c>
      <c r="B14739" s="1">
        <v>5547</v>
      </c>
      <c r="C14739" s="1" t="s">
        <v>23457</v>
      </c>
      <c r="D14739" s="1" t="s">
        <v>0</v>
      </c>
      <c r="H14739" t="s">
        <v>22</v>
      </c>
      <c r="I14739" t="s">
        <v>73</v>
      </c>
      <c r="J14739">
        <v>2015</v>
      </c>
      <c r="K14739" t="s">
        <v>14414</v>
      </c>
    </row>
    <row r="14740" spans="1:11" x14ac:dyDescent="0.3">
      <c r="A14740" s="1">
        <v>14738</v>
      </c>
      <c r="B14740" s="1">
        <v>5548</v>
      </c>
      <c r="C14740" s="1" t="s">
        <v>23457</v>
      </c>
      <c r="D14740" s="1" t="s">
        <v>0</v>
      </c>
      <c r="H14740" t="s">
        <v>6332</v>
      </c>
      <c r="I14740" t="s">
        <v>141</v>
      </c>
      <c r="J14740">
        <v>2015</v>
      </c>
      <c r="K14740" t="s">
        <v>14415</v>
      </c>
    </row>
    <row r="14741" spans="1:11" x14ac:dyDescent="0.3">
      <c r="A14741" s="1">
        <v>14739</v>
      </c>
      <c r="B14741" s="1">
        <v>5548</v>
      </c>
      <c r="C14741" s="1" t="s">
        <v>23457</v>
      </c>
      <c r="E14741" s="1" t="s">
        <v>96</v>
      </c>
      <c r="H14741" t="s">
        <v>252</v>
      </c>
      <c r="I14741" t="s">
        <v>141</v>
      </c>
      <c r="J14741">
        <v>2015</v>
      </c>
      <c r="K14741" t="s">
        <v>14416</v>
      </c>
    </row>
    <row r="14742" spans="1:11" x14ac:dyDescent="0.3">
      <c r="A14742" s="1">
        <v>14740</v>
      </c>
      <c r="B14742" s="1">
        <v>5548</v>
      </c>
      <c r="C14742" s="1" t="s">
        <v>23457</v>
      </c>
      <c r="E14742" s="1" t="s">
        <v>96</v>
      </c>
      <c r="H14742" t="s">
        <v>252</v>
      </c>
      <c r="I14742" t="s">
        <v>141</v>
      </c>
      <c r="J14742">
        <v>2015</v>
      </c>
      <c r="K14742" t="s">
        <v>14417</v>
      </c>
    </row>
    <row r="14743" spans="1:11" x14ac:dyDescent="0.3">
      <c r="A14743" s="1">
        <v>14741</v>
      </c>
      <c r="B14743" s="1">
        <v>5548</v>
      </c>
      <c r="C14743" s="1" t="s">
        <v>23457</v>
      </c>
      <c r="E14743" s="1" t="s">
        <v>96</v>
      </c>
      <c r="H14743" t="s">
        <v>252</v>
      </c>
      <c r="I14743" t="s">
        <v>141</v>
      </c>
      <c r="J14743">
        <v>2015</v>
      </c>
      <c r="K14743" t="s">
        <v>14418</v>
      </c>
    </row>
    <row r="14744" spans="1:11" x14ac:dyDescent="0.3">
      <c r="A14744" s="1">
        <v>14742</v>
      </c>
      <c r="B14744" s="1">
        <v>5548</v>
      </c>
      <c r="C14744" s="1" t="s">
        <v>23457</v>
      </c>
      <c r="E14744" s="1" t="s">
        <v>96</v>
      </c>
      <c r="H14744" t="s">
        <v>252</v>
      </c>
      <c r="I14744" t="s">
        <v>141</v>
      </c>
      <c r="J14744">
        <v>2015</v>
      </c>
      <c r="K14744" t="s">
        <v>14419</v>
      </c>
    </row>
    <row r="14745" spans="1:11" x14ac:dyDescent="0.3">
      <c r="A14745" s="1">
        <v>14743</v>
      </c>
      <c r="B14745" s="1">
        <v>5548</v>
      </c>
      <c r="C14745" s="1" t="s">
        <v>23457</v>
      </c>
      <c r="D14745" s="1" t="s">
        <v>0</v>
      </c>
      <c r="H14745" t="s">
        <v>22</v>
      </c>
      <c r="I14745" t="s">
        <v>141</v>
      </c>
      <c r="J14745">
        <v>2015</v>
      </c>
      <c r="K14745" t="s">
        <v>14420</v>
      </c>
    </row>
    <row r="14746" spans="1:11" x14ac:dyDescent="0.3">
      <c r="A14746" s="1">
        <v>14744</v>
      </c>
      <c r="B14746" s="1">
        <v>5549</v>
      </c>
      <c r="C14746" s="1" t="s">
        <v>23457</v>
      </c>
      <c r="D14746" s="1" t="s">
        <v>0</v>
      </c>
      <c r="H14746" t="s">
        <v>3612</v>
      </c>
      <c r="I14746" t="s">
        <v>141</v>
      </c>
      <c r="J14746">
        <v>2015</v>
      </c>
      <c r="K14746" t="s">
        <v>14421</v>
      </c>
    </row>
    <row r="14747" spans="1:11" x14ac:dyDescent="0.3">
      <c r="A14747" s="1">
        <v>14745</v>
      </c>
      <c r="B14747" s="1">
        <v>5549</v>
      </c>
      <c r="C14747" s="1" t="s">
        <v>23457</v>
      </c>
      <c r="E14747" s="1" t="s">
        <v>96</v>
      </c>
      <c r="H14747" t="s">
        <v>532</v>
      </c>
      <c r="I14747" t="s">
        <v>141</v>
      </c>
      <c r="J14747">
        <v>2015</v>
      </c>
      <c r="K14747" t="s">
        <v>14422</v>
      </c>
    </row>
    <row r="14748" spans="1:11" x14ac:dyDescent="0.3">
      <c r="A14748" s="1">
        <v>14746</v>
      </c>
      <c r="B14748" s="1">
        <v>5549</v>
      </c>
      <c r="C14748" s="1" t="s">
        <v>23457</v>
      </c>
      <c r="D14748" s="1" t="s">
        <v>0</v>
      </c>
      <c r="H14748" t="s">
        <v>3612</v>
      </c>
      <c r="I14748" t="s">
        <v>141</v>
      </c>
      <c r="J14748">
        <v>2015</v>
      </c>
      <c r="K14748" t="s">
        <v>14423</v>
      </c>
    </row>
    <row r="14749" spans="1:11" x14ac:dyDescent="0.3">
      <c r="A14749" s="1">
        <v>14747</v>
      </c>
      <c r="B14749" s="1">
        <v>5549</v>
      </c>
      <c r="C14749" s="1" t="s">
        <v>23457</v>
      </c>
      <c r="D14749" s="1" t="s">
        <v>0</v>
      </c>
      <c r="H14749" t="s">
        <v>3612</v>
      </c>
      <c r="I14749" t="s">
        <v>141</v>
      </c>
      <c r="J14749">
        <v>2015</v>
      </c>
      <c r="K14749" t="s">
        <v>14424</v>
      </c>
    </row>
    <row r="14750" spans="1:11" x14ac:dyDescent="0.3">
      <c r="A14750" s="1">
        <v>14748</v>
      </c>
      <c r="B14750" s="1">
        <v>5549</v>
      </c>
      <c r="C14750" s="1" t="s">
        <v>23457</v>
      </c>
      <c r="D14750" s="1" t="s">
        <v>0</v>
      </c>
      <c r="H14750" t="s">
        <v>22</v>
      </c>
      <c r="I14750" t="s">
        <v>141</v>
      </c>
      <c r="J14750">
        <v>2015</v>
      </c>
      <c r="K14750" t="s">
        <v>14425</v>
      </c>
    </row>
    <row r="14751" spans="1:11" x14ac:dyDescent="0.3">
      <c r="A14751" s="1">
        <v>14749</v>
      </c>
      <c r="B14751" s="1">
        <v>5549</v>
      </c>
      <c r="C14751" s="1" t="s">
        <v>23457</v>
      </c>
      <c r="D14751" s="1" t="s">
        <v>0</v>
      </c>
      <c r="H14751" t="s">
        <v>3612</v>
      </c>
      <c r="I14751" t="s">
        <v>141</v>
      </c>
      <c r="J14751">
        <v>2015</v>
      </c>
      <c r="K14751" t="s">
        <v>14426</v>
      </c>
    </row>
    <row r="14752" spans="1:11" x14ac:dyDescent="0.3">
      <c r="A14752" s="1">
        <v>14750</v>
      </c>
      <c r="B14752" s="1">
        <v>5549</v>
      </c>
      <c r="C14752" s="1" t="s">
        <v>23457</v>
      </c>
      <c r="D14752" s="1" t="s">
        <v>0</v>
      </c>
      <c r="H14752" t="s">
        <v>3612</v>
      </c>
      <c r="I14752" t="s">
        <v>141</v>
      </c>
      <c r="J14752">
        <v>2015</v>
      </c>
      <c r="K14752" t="s">
        <v>14427</v>
      </c>
    </row>
    <row r="14753" spans="1:11" x14ac:dyDescent="0.3">
      <c r="A14753" s="1">
        <v>14751</v>
      </c>
      <c r="B14753" s="1">
        <v>5550</v>
      </c>
      <c r="C14753" s="1" t="s">
        <v>23457</v>
      </c>
      <c r="D14753" s="1" t="s">
        <v>0</v>
      </c>
      <c r="H14753" t="s">
        <v>22</v>
      </c>
      <c r="I14753" t="s">
        <v>39</v>
      </c>
      <c r="J14753">
        <v>2015</v>
      </c>
      <c r="K14753" t="s">
        <v>14428</v>
      </c>
    </row>
    <row r="14754" spans="1:11" x14ac:dyDescent="0.3">
      <c r="A14754" s="1">
        <v>14752</v>
      </c>
      <c r="B14754" s="1">
        <v>5550</v>
      </c>
      <c r="C14754" s="1" t="s">
        <v>23457</v>
      </c>
      <c r="D14754" s="1" t="s">
        <v>0</v>
      </c>
      <c r="H14754" t="s">
        <v>22</v>
      </c>
      <c r="I14754" t="s">
        <v>141</v>
      </c>
      <c r="J14754">
        <v>2015</v>
      </c>
      <c r="K14754" t="s">
        <v>14429</v>
      </c>
    </row>
    <row r="14755" spans="1:11" x14ac:dyDescent="0.3">
      <c r="A14755" s="1">
        <v>14753</v>
      </c>
      <c r="B14755" s="1">
        <v>5551</v>
      </c>
      <c r="C14755" s="1" t="s">
        <v>23457</v>
      </c>
      <c r="D14755" s="1" t="s">
        <v>0</v>
      </c>
      <c r="H14755" t="s">
        <v>22</v>
      </c>
      <c r="I14755" t="s">
        <v>2</v>
      </c>
      <c r="J14755">
        <v>2015</v>
      </c>
      <c r="K14755" t="s">
        <v>14430</v>
      </c>
    </row>
    <row r="14756" spans="1:11" x14ac:dyDescent="0.3">
      <c r="A14756" s="1">
        <v>14754</v>
      </c>
      <c r="B14756" s="1">
        <v>5552</v>
      </c>
      <c r="C14756" s="1" t="s">
        <v>23457</v>
      </c>
      <c r="D14756" s="1" t="s">
        <v>0</v>
      </c>
      <c r="H14756" t="s">
        <v>22</v>
      </c>
      <c r="I14756" t="s">
        <v>376</v>
      </c>
      <c r="J14756">
        <v>2015</v>
      </c>
      <c r="K14756" t="s">
        <v>14431</v>
      </c>
    </row>
    <row r="14757" spans="1:11" x14ac:dyDescent="0.3">
      <c r="A14757" s="1">
        <v>14755</v>
      </c>
      <c r="B14757" s="1">
        <v>5552</v>
      </c>
      <c r="C14757" s="1" t="s">
        <v>23457</v>
      </c>
      <c r="D14757" s="1" t="s">
        <v>0</v>
      </c>
      <c r="H14757" t="s">
        <v>22</v>
      </c>
      <c r="I14757" t="s">
        <v>376</v>
      </c>
      <c r="J14757">
        <v>2015</v>
      </c>
      <c r="K14757" t="s">
        <v>14432</v>
      </c>
    </row>
    <row r="14758" spans="1:11" x14ac:dyDescent="0.3">
      <c r="A14758" s="1">
        <v>14756</v>
      </c>
      <c r="B14758" s="1">
        <v>5553</v>
      </c>
      <c r="C14758" s="1" t="s">
        <v>23457</v>
      </c>
      <c r="G14758" s="1" t="s">
        <v>126</v>
      </c>
      <c r="H14758" t="s">
        <v>127</v>
      </c>
      <c r="I14758" t="s">
        <v>58</v>
      </c>
      <c r="J14758">
        <v>2015</v>
      </c>
      <c r="K14758" t="s">
        <v>14433</v>
      </c>
    </row>
    <row r="14759" spans="1:11" x14ac:dyDescent="0.3">
      <c r="A14759" s="1">
        <v>14757</v>
      </c>
      <c r="B14759" s="1">
        <v>5553</v>
      </c>
      <c r="C14759" s="1" t="s">
        <v>23457</v>
      </c>
      <c r="G14759" s="1" t="s">
        <v>126</v>
      </c>
      <c r="H14759" t="s">
        <v>127</v>
      </c>
      <c r="I14759" t="s">
        <v>58</v>
      </c>
      <c r="J14759">
        <v>2015</v>
      </c>
      <c r="K14759" t="s">
        <v>14434</v>
      </c>
    </row>
    <row r="14760" spans="1:11" x14ac:dyDescent="0.3">
      <c r="A14760" s="1">
        <v>14758</v>
      </c>
      <c r="B14760" s="1">
        <v>5554</v>
      </c>
      <c r="C14760" s="1" t="s">
        <v>23457</v>
      </c>
      <c r="D14760" s="1" t="s">
        <v>0</v>
      </c>
      <c r="H14760" t="s">
        <v>22</v>
      </c>
      <c r="I14760" t="s">
        <v>141</v>
      </c>
      <c r="J14760">
        <v>2015</v>
      </c>
      <c r="K14760" t="s">
        <v>14435</v>
      </c>
    </row>
    <row r="14761" spans="1:11" x14ac:dyDescent="0.3">
      <c r="A14761" s="1">
        <v>14759</v>
      </c>
      <c r="B14761" s="1">
        <v>5554</v>
      </c>
      <c r="C14761" s="1" t="s">
        <v>23457</v>
      </c>
      <c r="D14761" s="1" t="s">
        <v>0</v>
      </c>
      <c r="H14761" t="s">
        <v>22</v>
      </c>
      <c r="I14761" t="s">
        <v>141</v>
      </c>
      <c r="J14761">
        <v>2015</v>
      </c>
      <c r="K14761" t="s">
        <v>14436</v>
      </c>
    </row>
    <row r="14762" spans="1:11" x14ac:dyDescent="0.3">
      <c r="A14762" s="1">
        <v>14760</v>
      </c>
      <c r="B14762" s="1">
        <v>5554</v>
      </c>
      <c r="C14762" s="1" t="s">
        <v>23457</v>
      </c>
      <c r="D14762" s="1" t="s">
        <v>0</v>
      </c>
      <c r="H14762" t="s">
        <v>22</v>
      </c>
      <c r="I14762" t="s">
        <v>141</v>
      </c>
      <c r="J14762">
        <v>2015</v>
      </c>
      <c r="K14762" t="s">
        <v>14437</v>
      </c>
    </row>
    <row r="14763" spans="1:11" x14ac:dyDescent="0.3">
      <c r="A14763" s="1">
        <v>14761</v>
      </c>
      <c r="B14763" s="1">
        <v>5554</v>
      </c>
      <c r="C14763" s="1" t="s">
        <v>23457</v>
      </c>
      <c r="D14763" s="1" t="s">
        <v>0</v>
      </c>
      <c r="H14763" t="s">
        <v>22</v>
      </c>
      <c r="I14763" t="s">
        <v>141</v>
      </c>
      <c r="J14763">
        <v>2015</v>
      </c>
      <c r="K14763" t="s">
        <v>14438</v>
      </c>
    </row>
    <row r="14764" spans="1:11" x14ac:dyDescent="0.3">
      <c r="A14764" s="1">
        <v>14762</v>
      </c>
      <c r="B14764" s="1">
        <v>5554</v>
      </c>
      <c r="C14764" s="1" t="s">
        <v>23457</v>
      </c>
      <c r="D14764" s="1" t="s">
        <v>0</v>
      </c>
      <c r="H14764" t="s">
        <v>22</v>
      </c>
      <c r="I14764" t="s">
        <v>141</v>
      </c>
      <c r="J14764">
        <v>2015</v>
      </c>
      <c r="K14764" t="s">
        <v>14439</v>
      </c>
    </row>
    <row r="14765" spans="1:11" x14ac:dyDescent="0.3">
      <c r="A14765" s="1">
        <v>14763</v>
      </c>
      <c r="B14765" s="1">
        <v>5554</v>
      </c>
      <c r="C14765" s="1" t="s">
        <v>23457</v>
      </c>
      <c r="D14765" s="1" t="s">
        <v>0</v>
      </c>
      <c r="H14765" t="s">
        <v>22</v>
      </c>
      <c r="I14765" t="s">
        <v>141</v>
      </c>
      <c r="J14765">
        <v>2015</v>
      </c>
      <c r="K14765" t="s">
        <v>14440</v>
      </c>
    </row>
    <row r="14766" spans="1:11" x14ac:dyDescent="0.3">
      <c r="A14766" s="1">
        <v>14764</v>
      </c>
      <c r="B14766" s="1">
        <v>5554</v>
      </c>
      <c r="C14766" s="1" t="s">
        <v>23457</v>
      </c>
      <c r="D14766" s="1" t="s">
        <v>0</v>
      </c>
      <c r="H14766" t="s">
        <v>22</v>
      </c>
      <c r="I14766" t="s">
        <v>141</v>
      </c>
      <c r="J14766">
        <v>2015</v>
      </c>
      <c r="K14766" t="s">
        <v>14441</v>
      </c>
    </row>
    <row r="14767" spans="1:11" x14ac:dyDescent="0.3">
      <c r="A14767" s="1">
        <v>14765</v>
      </c>
      <c r="B14767" s="1">
        <v>5555</v>
      </c>
      <c r="C14767" s="1" t="s">
        <v>23457</v>
      </c>
      <c r="D14767" s="1" t="s">
        <v>0</v>
      </c>
      <c r="H14767" t="s">
        <v>22</v>
      </c>
      <c r="I14767" t="s">
        <v>141</v>
      </c>
      <c r="J14767">
        <v>2015</v>
      </c>
      <c r="K14767" t="s">
        <v>14442</v>
      </c>
    </row>
    <row r="14768" spans="1:11" x14ac:dyDescent="0.3">
      <c r="A14768" s="1">
        <v>14766</v>
      </c>
      <c r="B14768" s="1">
        <v>5555</v>
      </c>
      <c r="C14768" s="1" t="s">
        <v>23457</v>
      </c>
      <c r="D14768" s="1" t="s">
        <v>0</v>
      </c>
      <c r="H14768" t="s">
        <v>22</v>
      </c>
      <c r="I14768" t="s">
        <v>141</v>
      </c>
      <c r="J14768">
        <v>2015</v>
      </c>
      <c r="K14768" t="s">
        <v>14443</v>
      </c>
    </row>
    <row r="14769" spans="1:11" x14ac:dyDescent="0.3">
      <c r="A14769" s="1">
        <v>14767</v>
      </c>
      <c r="B14769" s="1">
        <v>5555</v>
      </c>
      <c r="C14769" s="1" t="s">
        <v>23457</v>
      </c>
      <c r="D14769" s="1" t="s">
        <v>0</v>
      </c>
      <c r="H14769" t="s">
        <v>222</v>
      </c>
      <c r="I14769" t="s">
        <v>141</v>
      </c>
      <c r="J14769">
        <v>2015</v>
      </c>
      <c r="K14769" t="s">
        <v>14444</v>
      </c>
    </row>
    <row r="14770" spans="1:11" x14ac:dyDescent="0.3">
      <c r="A14770" s="1">
        <v>14768</v>
      </c>
      <c r="B14770" s="1">
        <v>5555</v>
      </c>
      <c r="C14770" s="1" t="s">
        <v>23457</v>
      </c>
      <c r="D14770" s="1" t="s">
        <v>0</v>
      </c>
      <c r="H14770" t="s">
        <v>222</v>
      </c>
      <c r="I14770" t="s">
        <v>10</v>
      </c>
      <c r="J14770">
        <v>2015</v>
      </c>
      <c r="K14770" t="s">
        <v>14445</v>
      </c>
    </row>
    <row r="14771" spans="1:11" x14ac:dyDescent="0.3">
      <c r="A14771" s="1">
        <v>14769</v>
      </c>
      <c r="B14771" s="1">
        <v>5556</v>
      </c>
      <c r="C14771" s="1" t="s">
        <v>23457</v>
      </c>
      <c r="D14771" s="1" t="s">
        <v>0</v>
      </c>
      <c r="H14771" t="s">
        <v>222</v>
      </c>
      <c r="I14771" t="s">
        <v>640</v>
      </c>
      <c r="J14771">
        <v>2015</v>
      </c>
      <c r="K14771" t="s">
        <v>14446</v>
      </c>
    </row>
    <row r="14772" spans="1:11" x14ac:dyDescent="0.3">
      <c r="A14772" s="1">
        <v>14770</v>
      </c>
      <c r="B14772" s="1">
        <v>5556</v>
      </c>
      <c r="C14772" s="1" t="s">
        <v>23457</v>
      </c>
      <c r="D14772" s="1" t="s">
        <v>0</v>
      </c>
      <c r="H14772" t="s">
        <v>22</v>
      </c>
      <c r="I14772" t="s">
        <v>33</v>
      </c>
      <c r="J14772">
        <v>2015</v>
      </c>
      <c r="K14772" t="s">
        <v>14447</v>
      </c>
    </row>
    <row r="14773" spans="1:11" x14ac:dyDescent="0.3">
      <c r="A14773" s="1">
        <v>14771</v>
      </c>
      <c r="B14773" s="1">
        <v>5556</v>
      </c>
      <c r="C14773" s="1" t="s">
        <v>23457</v>
      </c>
      <c r="D14773" s="1" t="s">
        <v>0</v>
      </c>
      <c r="H14773" t="s">
        <v>22</v>
      </c>
      <c r="I14773" t="s">
        <v>33</v>
      </c>
      <c r="J14773">
        <v>2015</v>
      </c>
      <c r="K14773" t="s">
        <v>14448</v>
      </c>
    </row>
    <row r="14774" spans="1:11" x14ac:dyDescent="0.3">
      <c r="A14774" s="1">
        <v>14772</v>
      </c>
      <c r="B14774" s="1">
        <v>5556</v>
      </c>
      <c r="C14774" s="1" t="s">
        <v>23457</v>
      </c>
      <c r="D14774" s="1" t="s">
        <v>0</v>
      </c>
      <c r="H14774" t="s">
        <v>222</v>
      </c>
      <c r="I14774" t="s">
        <v>640</v>
      </c>
      <c r="J14774">
        <v>2015</v>
      </c>
      <c r="K14774" t="s">
        <v>14449</v>
      </c>
    </row>
    <row r="14775" spans="1:11" x14ac:dyDescent="0.3">
      <c r="A14775" s="1">
        <v>14773</v>
      </c>
      <c r="B14775" s="1">
        <v>5557</v>
      </c>
      <c r="C14775" s="1" t="s">
        <v>23457</v>
      </c>
      <c r="D14775" s="1" t="s">
        <v>0</v>
      </c>
      <c r="H14775" t="s">
        <v>77</v>
      </c>
      <c r="I14775" t="s">
        <v>10</v>
      </c>
      <c r="J14775">
        <v>2015</v>
      </c>
      <c r="K14775" t="s">
        <v>14284</v>
      </c>
    </row>
    <row r="14776" spans="1:11" x14ac:dyDescent="0.3">
      <c r="A14776" s="1">
        <v>14774</v>
      </c>
      <c r="B14776" s="1">
        <v>5557</v>
      </c>
      <c r="C14776" s="1" t="s">
        <v>23457</v>
      </c>
      <c r="D14776" s="1" t="s">
        <v>0</v>
      </c>
      <c r="H14776" t="s">
        <v>27</v>
      </c>
      <c r="I14776" t="s">
        <v>6</v>
      </c>
      <c r="J14776">
        <v>2015</v>
      </c>
      <c r="K14776" t="s">
        <v>1620</v>
      </c>
    </row>
    <row r="14777" spans="1:11" x14ac:dyDescent="0.3">
      <c r="A14777" s="1">
        <v>14775</v>
      </c>
      <c r="B14777" s="1">
        <v>5557</v>
      </c>
      <c r="C14777" s="1" t="s">
        <v>23457</v>
      </c>
      <c r="D14777" s="1" t="s">
        <v>0</v>
      </c>
      <c r="H14777" t="s">
        <v>22</v>
      </c>
      <c r="I14777" t="s">
        <v>66</v>
      </c>
      <c r="J14777">
        <v>2015</v>
      </c>
      <c r="K14777" t="s">
        <v>10344</v>
      </c>
    </row>
    <row r="14778" spans="1:11" x14ac:dyDescent="0.3">
      <c r="A14778" s="1">
        <v>14776</v>
      </c>
      <c r="B14778" s="1">
        <v>5557</v>
      </c>
      <c r="C14778" s="1" t="s">
        <v>23457</v>
      </c>
      <c r="D14778" s="1" t="s">
        <v>0</v>
      </c>
      <c r="H14778" t="s">
        <v>77</v>
      </c>
      <c r="I14778" t="s">
        <v>10</v>
      </c>
      <c r="J14778">
        <v>2015</v>
      </c>
      <c r="K14778" t="s">
        <v>14450</v>
      </c>
    </row>
    <row r="14779" spans="1:11" x14ac:dyDescent="0.3">
      <c r="A14779" s="1">
        <v>14777</v>
      </c>
      <c r="B14779" s="1">
        <v>5557</v>
      </c>
      <c r="C14779" s="1" t="s">
        <v>23457</v>
      </c>
      <c r="D14779" s="1" t="s">
        <v>0</v>
      </c>
      <c r="H14779" t="s">
        <v>77</v>
      </c>
      <c r="I14779" t="s">
        <v>10</v>
      </c>
      <c r="J14779">
        <v>2015</v>
      </c>
      <c r="K14779" t="s">
        <v>14451</v>
      </c>
    </row>
    <row r="14780" spans="1:11" x14ac:dyDescent="0.3">
      <c r="A14780" s="1">
        <v>14778</v>
      </c>
      <c r="B14780" s="1">
        <v>5560</v>
      </c>
      <c r="C14780" s="1" t="s">
        <v>23457</v>
      </c>
      <c r="D14780" s="1" t="s">
        <v>0</v>
      </c>
      <c r="H14780" t="s">
        <v>5373</v>
      </c>
      <c r="I14780" t="s">
        <v>39</v>
      </c>
      <c r="J14780">
        <v>2014</v>
      </c>
      <c r="K14780" t="s">
        <v>14452</v>
      </c>
    </row>
    <row r="14781" spans="1:11" x14ac:dyDescent="0.3">
      <c r="A14781" s="1">
        <v>14779</v>
      </c>
      <c r="B14781" s="1">
        <v>5560</v>
      </c>
      <c r="C14781" s="1" t="s">
        <v>23457</v>
      </c>
      <c r="D14781" s="1" t="s">
        <v>0</v>
      </c>
      <c r="H14781" t="s">
        <v>22</v>
      </c>
      <c r="I14781" t="s">
        <v>39</v>
      </c>
      <c r="J14781">
        <v>2014</v>
      </c>
      <c r="K14781" t="s">
        <v>14453</v>
      </c>
    </row>
    <row r="14782" spans="1:11" x14ac:dyDescent="0.3">
      <c r="A14782" s="1">
        <v>14780</v>
      </c>
      <c r="B14782" s="1">
        <v>5560</v>
      </c>
      <c r="C14782" s="1" t="s">
        <v>23457</v>
      </c>
      <c r="D14782" s="1" t="s">
        <v>0</v>
      </c>
      <c r="H14782" t="s">
        <v>5373</v>
      </c>
      <c r="I14782" t="s">
        <v>39</v>
      </c>
      <c r="J14782">
        <v>2014</v>
      </c>
      <c r="K14782" t="s">
        <v>14454</v>
      </c>
    </row>
    <row r="14783" spans="1:11" x14ac:dyDescent="0.3">
      <c r="A14783" s="1">
        <v>14781</v>
      </c>
      <c r="B14783" s="1">
        <v>5561</v>
      </c>
      <c r="C14783" s="1" t="s">
        <v>23457</v>
      </c>
      <c r="D14783" s="1" t="s">
        <v>0</v>
      </c>
      <c r="H14783" t="s">
        <v>22</v>
      </c>
      <c r="I14783" t="s">
        <v>99</v>
      </c>
      <c r="J14783">
        <v>2014</v>
      </c>
      <c r="K14783" t="s">
        <v>14455</v>
      </c>
    </row>
    <row r="14784" spans="1:11" x14ac:dyDescent="0.3">
      <c r="A14784" s="1">
        <v>14782</v>
      </c>
      <c r="B14784" s="1">
        <v>5561</v>
      </c>
      <c r="C14784" s="1" t="s">
        <v>23457</v>
      </c>
      <c r="D14784" s="1" t="s">
        <v>0</v>
      </c>
      <c r="H14784" t="s">
        <v>103</v>
      </c>
      <c r="I14784" t="s">
        <v>99</v>
      </c>
      <c r="J14784">
        <v>2014</v>
      </c>
      <c r="K14784" t="s">
        <v>14456</v>
      </c>
    </row>
    <row r="14785" spans="1:11" x14ac:dyDescent="0.3">
      <c r="A14785" s="1">
        <v>14783</v>
      </c>
      <c r="B14785" s="1">
        <v>5561</v>
      </c>
      <c r="C14785" s="1" t="s">
        <v>23457</v>
      </c>
      <c r="D14785" s="1" t="s">
        <v>0</v>
      </c>
      <c r="H14785" t="s">
        <v>22</v>
      </c>
      <c r="I14785" t="s">
        <v>99</v>
      </c>
      <c r="J14785">
        <v>2014</v>
      </c>
      <c r="K14785" t="s">
        <v>14457</v>
      </c>
    </row>
    <row r="14786" spans="1:11" x14ac:dyDescent="0.3">
      <c r="A14786" s="1">
        <v>14784</v>
      </c>
      <c r="B14786" s="1">
        <v>5562</v>
      </c>
      <c r="C14786" s="1" t="s">
        <v>23457</v>
      </c>
      <c r="D14786" s="1" t="s">
        <v>0</v>
      </c>
      <c r="H14786" t="s">
        <v>14458</v>
      </c>
      <c r="I14786" t="s">
        <v>49</v>
      </c>
      <c r="J14786">
        <v>2014</v>
      </c>
      <c r="K14786" t="s">
        <v>14459</v>
      </c>
    </row>
    <row r="14787" spans="1:11" x14ac:dyDescent="0.3">
      <c r="A14787" s="1">
        <v>14785</v>
      </c>
      <c r="B14787" s="1">
        <v>5562</v>
      </c>
      <c r="C14787" s="1" t="s">
        <v>23457</v>
      </c>
      <c r="D14787" s="1" t="s">
        <v>0</v>
      </c>
      <c r="H14787" t="s">
        <v>22</v>
      </c>
      <c r="I14787" t="s">
        <v>49</v>
      </c>
      <c r="J14787">
        <v>2014</v>
      </c>
      <c r="K14787" t="s">
        <v>14460</v>
      </c>
    </row>
    <row r="14788" spans="1:11" x14ac:dyDescent="0.3">
      <c r="A14788" s="1">
        <v>14786</v>
      </c>
      <c r="B14788" s="1">
        <v>5562</v>
      </c>
      <c r="C14788" s="1" t="s">
        <v>23457</v>
      </c>
      <c r="D14788" s="1" t="s">
        <v>0</v>
      </c>
      <c r="H14788" t="s">
        <v>22</v>
      </c>
      <c r="I14788" t="s">
        <v>49</v>
      </c>
      <c r="J14788">
        <v>2014</v>
      </c>
      <c r="K14788" t="s">
        <v>14461</v>
      </c>
    </row>
    <row r="14789" spans="1:11" x14ac:dyDescent="0.3">
      <c r="A14789" s="1">
        <v>14787</v>
      </c>
      <c r="B14789" s="1">
        <v>5563</v>
      </c>
      <c r="C14789" s="1" t="s">
        <v>23457</v>
      </c>
      <c r="D14789" s="1" t="s">
        <v>0</v>
      </c>
      <c r="H14789" t="s">
        <v>22</v>
      </c>
      <c r="I14789" t="s">
        <v>2</v>
      </c>
      <c r="J14789">
        <v>2014</v>
      </c>
      <c r="K14789" t="s">
        <v>14462</v>
      </c>
    </row>
    <row r="14790" spans="1:11" x14ac:dyDescent="0.3">
      <c r="A14790" s="1">
        <v>14788</v>
      </c>
      <c r="B14790" s="1">
        <v>5563</v>
      </c>
      <c r="C14790" s="1" t="s">
        <v>23457</v>
      </c>
      <c r="D14790" s="1" t="s">
        <v>0</v>
      </c>
      <c r="H14790" t="s">
        <v>22</v>
      </c>
      <c r="I14790" t="s">
        <v>2</v>
      </c>
      <c r="J14790">
        <v>2014</v>
      </c>
      <c r="K14790" t="s">
        <v>14463</v>
      </c>
    </row>
    <row r="14791" spans="1:11" x14ac:dyDescent="0.3">
      <c r="A14791" s="1">
        <v>14789</v>
      </c>
      <c r="B14791" s="1">
        <v>5563</v>
      </c>
      <c r="C14791" s="1" t="s">
        <v>23457</v>
      </c>
      <c r="D14791" s="1" t="s">
        <v>0</v>
      </c>
      <c r="H14791" t="s">
        <v>22</v>
      </c>
      <c r="I14791" t="s">
        <v>2</v>
      </c>
      <c r="J14791">
        <v>2014</v>
      </c>
      <c r="K14791" t="s">
        <v>14464</v>
      </c>
    </row>
    <row r="14792" spans="1:11" x14ac:dyDescent="0.3">
      <c r="A14792" s="1">
        <v>14790</v>
      </c>
      <c r="B14792" s="1">
        <v>5564</v>
      </c>
      <c r="C14792" s="1" t="s">
        <v>23457</v>
      </c>
      <c r="D14792" s="1" t="s">
        <v>0</v>
      </c>
      <c r="H14792" t="s">
        <v>222</v>
      </c>
      <c r="I14792" t="s">
        <v>1482</v>
      </c>
      <c r="J14792">
        <v>2014</v>
      </c>
      <c r="K14792" t="s">
        <v>14465</v>
      </c>
    </row>
    <row r="14793" spans="1:11" x14ac:dyDescent="0.3">
      <c r="A14793" s="1">
        <v>14791</v>
      </c>
      <c r="B14793" s="1">
        <v>5564</v>
      </c>
      <c r="C14793" s="1" t="s">
        <v>23457</v>
      </c>
      <c r="D14793" s="1" t="s">
        <v>0</v>
      </c>
      <c r="H14793" t="s">
        <v>22</v>
      </c>
      <c r="I14793" t="s">
        <v>1482</v>
      </c>
      <c r="J14793">
        <v>2014</v>
      </c>
      <c r="K14793" t="s">
        <v>14466</v>
      </c>
    </row>
    <row r="14794" spans="1:11" x14ac:dyDescent="0.3">
      <c r="A14794" s="1">
        <v>14792</v>
      </c>
      <c r="B14794" s="1">
        <v>5564</v>
      </c>
      <c r="C14794" s="1" t="s">
        <v>23457</v>
      </c>
      <c r="D14794" s="1" t="s">
        <v>0</v>
      </c>
      <c r="H14794" t="s">
        <v>160</v>
      </c>
      <c r="I14794" t="s">
        <v>1482</v>
      </c>
      <c r="J14794">
        <v>2014</v>
      </c>
      <c r="K14794" t="s">
        <v>14467</v>
      </c>
    </row>
    <row r="14795" spans="1:11" x14ac:dyDescent="0.3">
      <c r="A14795" s="1">
        <v>14793</v>
      </c>
      <c r="B14795" s="1">
        <v>5564</v>
      </c>
      <c r="C14795" s="1" t="s">
        <v>23457</v>
      </c>
      <c r="D14795" s="1" t="s">
        <v>0</v>
      </c>
      <c r="H14795" t="s">
        <v>160</v>
      </c>
      <c r="I14795" t="s">
        <v>1482</v>
      </c>
      <c r="J14795">
        <v>2014</v>
      </c>
      <c r="K14795" t="s">
        <v>14468</v>
      </c>
    </row>
    <row r="14796" spans="1:11" x14ac:dyDescent="0.3">
      <c r="A14796" s="1">
        <v>14794</v>
      </c>
      <c r="B14796" s="1">
        <v>5564</v>
      </c>
      <c r="C14796" s="1" t="s">
        <v>23457</v>
      </c>
      <c r="D14796" s="1" t="s">
        <v>0</v>
      </c>
      <c r="H14796" t="s">
        <v>160</v>
      </c>
      <c r="I14796" t="s">
        <v>1482</v>
      </c>
      <c r="J14796">
        <v>2014</v>
      </c>
      <c r="K14796" t="s">
        <v>14469</v>
      </c>
    </row>
    <row r="14797" spans="1:11" x14ac:dyDescent="0.3">
      <c r="A14797" s="1">
        <v>14795</v>
      </c>
      <c r="B14797" s="1">
        <v>5564</v>
      </c>
      <c r="C14797" s="1" t="s">
        <v>23457</v>
      </c>
      <c r="D14797" s="1" t="s">
        <v>0</v>
      </c>
      <c r="H14797" t="s">
        <v>22</v>
      </c>
      <c r="I14797" t="s">
        <v>1482</v>
      </c>
      <c r="J14797">
        <v>2014</v>
      </c>
      <c r="K14797" t="s">
        <v>14470</v>
      </c>
    </row>
    <row r="14798" spans="1:11" x14ac:dyDescent="0.3">
      <c r="A14798" s="1">
        <v>14796</v>
      </c>
      <c r="B14798" s="1">
        <v>5566</v>
      </c>
      <c r="C14798" s="1" t="s">
        <v>23457</v>
      </c>
      <c r="D14798" s="1" t="s">
        <v>0</v>
      </c>
      <c r="H14798" t="s">
        <v>160</v>
      </c>
      <c r="I14798" t="s">
        <v>178</v>
      </c>
      <c r="J14798">
        <v>2014</v>
      </c>
      <c r="K14798" t="s">
        <v>14471</v>
      </c>
    </row>
    <row r="14799" spans="1:11" x14ac:dyDescent="0.3">
      <c r="A14799" s="1">
        <v>14797</v>
      </c>
      <c r="B14799" s="1">
        <v>5566</v>
      </c>
      <c r="C14799" s="1" t="s">
        <v>23457</v>
      </c>
      <c r="D14799" s="1" t="s">
        <v>0</v>
      </c>
      <c r="E14799" s="1" t="s">
        <v>96</v>
      </c>
      <c r="H14799" t="s">
        <v>3858</v>
      </c>
      <c r="I14799" t="s">
        <v>178</v>
      </c>
      <c r="J14799">
        <v>2014</v>
      </c>
      <c r="K14799" t="s">
        <v>14472</v>
      </c>
    </row>
    <row r="14800" spans="1:11" x14ac:dyDescent="0.3">
      <c r="A14800" s="1">
        <v>14798</v>
      </c>
      <c r="B14800" s="1">
        <v>5567</v>
      </c>
      <c r="C14800" s="1" t="s">
        <v>23457</v>
      </c>
      <c r="D14800" s="1" t="s">
        <v>0</v>
      </c>
      <c r="H14800" t="s">
        <v>27</v>
      </c>
      <c r="I14800" t="s">
        <v>10</v>
      </c>
      <c r="J14800">
        <v>2014</v>
      </c>
      <c r="K14800" t="s">
        <v>14473</v>
      </c>
    </row>
    <row r="14801" spans="1:11" x14ac:dyDescent="0.3">
      <c r="A14801" s="1">
        <v>14799</v>
      </c>
      <c r="B14801" s="1">
        <v>5567</v>
      </c>
      <c r="C14801" s="1" t="s">
        <v>23457</v>
      </c>
      <c r="D14801" s="1" t="s">
        <v>0</v>
      </c>
      <c r="H14801" t="s">
        <v>27</v>
      </c>
      <c r="I14801" t="s">
        <v>10</v>
      </c>
      <c r="J14801">
        <v>2014</v>
      </c>
      <c r="K14801" t="s">
        <v>14474</v>
      </c>
    </row>
    <row r="14802" spans="1:11" x14ac:dyDescent="0.3">
      <c r="A14802" s="1">
        <v>14800</v>
      </c>
      <c r="B14802" s="1">
        <v>5567</v>
      </c>
      <c r="C14802" s="1" t="s">
        <v>23457</v>
      </c>
      <c r="D14802" s="1" t="s">
        <v>0</v>
      </c>
      <c r="H14802" t="s">
        <v>27</v>
      </c>
      <c r="I14802" t="s">
        <v>10</v>
      </c>
      <c r="J14802">
        <v>2014</v>
      </c>
      <c r="K14802" t="s">
        <v>14475</v>
      </c>
    </row>
    <row r="14803" spans="1:11" x14ac:dyDescent="0.3">
      <c r="A14803" s="1">
        <v>14801</v>
      </c>
      <c r="B14803" s="1">
        <v>5567</v>
      </c>
      <c r="C14803" s="1" t="s">
        <v>23457</v>
      </c>
      <c r="D14803" s="1" t="s">
        <v>0</v>
      </c>
      <c r="H14803" t="s">
        <v>27</v>
      </c>
      <c r="I14803" t="s">
        <v>10</v>
      </c>
      <c r="J14803">
        <v>2014</v>
      </c>
      <c r="K14803" t="s">
        <v>14476</v>
      </c>
    </row>
    <row r="14804" spans="1:11" x14ac:dyDescent="0.3">
      <c r="A14804" s="1">
        <v>14802</v>
      </c>
      <c r="B14804" s="1">
        <v>5567</v>
      </c>
      <c r="C14804" s="1" t="s">
        <v>23457</v>
      </c>
      <c r="D14804" s="1" t="s">
        <v>0</v>
      </c>
      <c r="H14804" t="s">
        <v>27</v>
      </c>
      <c r="I14804" t="s">
        <v>10</v>
      </c>
      <c r="J14804">
        <v>2014</v>
      </c>
      <c r="K14804" t="s">
        <v>14477</v>
      </c>
    </row>
    <row r="14805" spans="1:11" x14ac:dyDescent="0.3">
      <c r="A14805" s="1">
        <v>14803</v>
      </c>
      <c r="B14805" s="1">
        <v>5568</v>
      </c>
      <c r="C14805" s="1" t="s">
        <v>23457</v>
      </c>
      <c r="D14805" s="1" t="s">
        <v>0</v>
      </c>
      <c r="H14805" t="s">
        <v>22</v>
      </c>
      <c r="I14805" t="s">
        <v>1482</v>
      </c>
      <c r="J14805">
        <v>2014</v>
      </c>
      <c r="K14805" t="s">
        <v>14478</v>
      </c>
    </row>
    <row r="14806" spans="1:11" x14ac:dyDescent="0.3">
      <c r="A14806" s="1">
        <v>14804</v>
      </c>
      <c r="B14806" s="1">
        <v>5568</v>
      </c>
      <c r="C14806" s="1" t="s">
        <v>23457</v>
      </c>
      <c r="D14806" s="1" t="s">
        <v>0</v>
      </c>
      <c r="H14806" t="s">
        <v>22</v>
      </c>
      <c r="I14806" t="s">
        <v>1482</v>
      </c>
      <c r="J14806">
        <v>2014</v>
      </c>
      <c r="K14806" t="s">
        <v>14479</v>
      </c>
    </row>
    <row r="14807" spans="1:11" x14ac:dyDescent="0.3">
      <c r="A14807" s="1">
        <v>14805</v>
      </c>
      <c r="B14807" s="1">
        <v>5568</v>
      </c>
      <c r="C14807" s="1" t="s">
        <v>23457</v>
      </c>
      <c r="D14807" s="1" t="s">
        <v>0</v>
      </c>
      <c r="H14807" t="s">
        <v>22</v>
      </c>
      <c r="I14807" t="s">
        <v>1482</v>
      </c>
      <c r="J14807">
        <v>2014</v>
      </c>
      <c r="K14807" t="s">
        <v>14480</v>
      </c>
    </row>
    <row r="14808" spans="1:11" x14ac:dyDescent="0.3">
      <c r="A14808" s="1">
        <v>14806</v>
      </c>
      <c r="B14808" s="1">
        <v>5568</v>
      </c>
      <c r="C14808" s="1" t="s">
        <v>23457</v>
      </c>
      <c r="E14808" s="1" t="s">
        <v>96</v>
      </c>
      <c r="H14808" t="s">
        <v>410</v>
      </c>
      <c r="I14808" t="s">
        <v>1482</v>
      </c>
      <c r="J14808">
        <v>2014</v>
      </c>
      <c r="K14808" t="s">
        <v>14481</v>
      </c>
    </row>
    <row r="14809" spans="1:11" x14ac:dyDescent="0.3">
      <c r="A14809" s="1">
        <v>14807</v>
      </c>
      <c r="B14809" s="1">
        <v>5568</v>
      </c>
      <c r="C14809" s="1" t="s">
        <v>23457</v>
      </c>
      <c r="D14809" s="1" t="s">
        <v>0</v>
      </c>
      <c r="H14809" t="s">
        <v>22</v>
      </c>
      <c r="I14809" t="s">
        <v>1482</v>
      </c>
      <c r="J14809">
        <v>2014</v>
      </c>
      <c r="K14809" t="s">
        <v>14482</v>
      </c>
    </row>
    <row r="14810" spans="1:11" x14ac:dyDescent="0.3">
      <c r="A14810" s="1">
        <v>14808</v>
      </c>
      <c r="B14810" s="1">
        <v>5569</v>
      </c>
      <c r="C14810" s="1" t="s">
        <v>23457</v>
      </c>
      <c r="D14810" s="1" t="s">
        <v>0</v>
      </c>
      <c r="H14810" t="s">
        <v>22</v>
      </c>
      <c r="I14810" t="s">
        <v>1482</v>
      </c>
      <c r="J14810">
        <v>2014</v>
      </c>
      <c r="K14810" t="s">
        <v>14483</v>
      </c>
    </row>
    <row r="14811" spans="1:11" x14ac:dyDescent="0.3">
      <c r="A14811" s="1">
        <v>14809</v>
      </c>
      <c r="B14811" s="1">
        <v>5569</v>
      </c>
      <c r="C14811" s="1" t="s">
        <v>23457</v>
      </c>
      <c r="D14811" s="1" t="s">
        <v>0</v>
      </c>
      <c r="H14811" t="s">
        <v>22</v>
      </c>
      <c r="I14811" t="s">
        <v>1482</v>
      </c>
      <c r="J14811">
        <v>2014</v>
      </c>
      <c r="K14811" t="s">
        <v>14484</v>
      </c>
    </row>
    <row r="14812" spans="1:11" x14ac:dyDescent="0.3">
      <c r="A14812" s="1">
        <v>14810</v>
      </c>
      <c r="B14812" s="1">
        <v>5569</v>
      </c>
      <c r="C14812" s="1" t="s">
        <v>23457</v>
      </c>
      <c r="D14812" s="1" t="s">
        <v>0</v>
      </c>
      <c r="H14812" t="s">
        <v>22</v>
      </c>
      <c r="I14812" t="s">
        <v>1482</v>
      </c>
      <c r="J14812">
        <v>2014</v>
      </c>
      <c r="K14812" t="s">
        <v>14485</v>
      </c>
    </row>
    <row r="14813" spans="1:11" x14ac:dyDescent="0.3">
      <c r="A14813" s="1">
        <v>14811</v>
      </c>
      <c r="B14813" s="1">
        <v>5570</v>
      </c>
      <c r="C14813" s="1" t="s">
        <v>23457</v>
      </c>
      <c r="D14813" s="1" t="s">
        <v>0</v>
      </c>
      <c r="H14813" t="s">
        <v>1446</v>
      </c>
      <c r="I14813" t="s">
        <v>141</v>
      </c>
      <c r="J14813">
        <v>2014</v>
      </c>
      <c r="K14813" t="s">
        <v>14486</v>
      </c>
    </row>
    <row r="14814" spans="1:11" x14ac:dyDescent="0.3">
      <c r="A14814" s="1">
        <v>14812</v>
      </c>
      <c r="B14814" s="1">
        <v>5570</v>
      </c>
      <c r="C14814" s="1" t="s">
        <v>23457</v>
      </c>
      <c r="D14814" s="1" t="s">
        <v>0</v>
      </c>
      <c r="H14814" t="s">
        <v>1446</v>
      </c>
      <c r="I14814" t="s">
        <v>141</v>
      </c>
      <c r="J14814">
        <v>2014</v>
      </c>
      <c r="K14814" t="s">
        <v>14487</v>
      </c>
    </row>
    <row r="14815" spans="1:11" x14ac:dyDescent="0.3">
      <c r="A14815" s="1">
        <v>14813</v>
      </c>
      <c r="B14815" s="1">
        <v>5571</v>
      </c>
      <c r="C14815" s="1" t="s">
        <v>23457</v>
      </c>
      <c r="D14815" s="1" t="s">
        <v>0</v>
      </c>
      <c r="H14815" t="s">
        <v>22</v>
      </c>
      <c r="I14815" t="s">
        <v>49</v>
      </c>
      <c r="J14815">
        <v>2014</v>
      </c>
      <c r="K14815" t="s">
        <v>14488</v>
      </c>
    </row>
    <row r="14816" spans="1:11" x14ac:dyDescent="0.3">
      <c r="A14816" s="1">
        <v>14814</v>
      </c>
      <c r="B14816" s="1">
        <v>5571</v>
      </c>
      <c r="C14816" s="1" t="s">
        <v>23457</v>
      </c>
      <c r="D14816" s="1" t="s">
        <v>0</v>
      </c>
      <c r="H14816" t="s">
        <v>22</v>
      </c>
      <c r="I14816" t="s">
        <v>49</v>
      </c>
      <c r="J14816">
        <v>2014</v>
      </c>
      <c r="K14816" t="s">
        <v>14489</v>
      </c>
    </row>
    <row r="14817" spans="1:11" x14ac:dyDescent="0.3">
      <c r="A14817" s="1">
        <v>14815</v>
      </c>
      <c r="B14817" s="1">
        <v>5572</v>
      </c>
      <c r="C14817" s="1" t="s">
        <v>23457</v>
      </c>
      <c r="D14817" s="1" t="s">
        <v>0</v>
      </c>
      <c r="H14817" t="s">
        <v>160</v>
      </c>
      <c r="I14817" t="s">
        <v>1916</v>
      </c>
      <c r="J14817">
        <v>2014</v>
      </c>
      <c r="K14817" t="s">
        <v>14490</v>
      </c>
    </row>
    <row r="14818" spans="1:11" x14ac:dyDescent="0.3">
      <c r="A14818" s="1">
        <v>14816</v>
      </c>
      <c r="B14818" s="1">
        <v>5572</v>
      </c>
      <c r="C14818" s="1" t="s">
        <v>23457</v>
      </c>
      <c r="D14818" s="1" t="s">
        <v>0</v>
      </c>
      <c r="H14818" t="s">
        <v>160</v>
      </c>
      <c r="I14818" t="s">
        <v>1916</v>
      </c>
      <c r="J14818">
        <v>2014</v>
      </c>
      <c r="K14818" t="s">
        <v>14491</v>
      </c>
    </row>
    <row r="14819" spans="1:11" x14ac:dyDescent="0.3">
      <c r="A14819" s="1">
        <v>14817</v>
      </c>
      <c r="B14819" s="1">
        <v>5572</v>
      </c>
      <c r="C14819" s="1" t="s">
        <v>23457</v>
      </c>
      <c r="D14819" s="1" t="s">
        <v>0</v>
      </c>
      <c r="H14819" t="s">
        <v>280</v>
      </c>
      <c r="I14819" t="s">
        <v>99</v>
      </c>
      <c r="J14819">
        <v>2014</v>
      </c>
      <c r="K14819" t="s">
        <v>14492</v>
      </c>
    </row>
    <row r="14820" spans="1:11" x14ac:dyDescent="0.3">
      <c r="A14820" s="1">
        <v>14818</v>
      </c>
      <c r="B14820" s="1">
        <v>5572</v>
      </c>
      <c r="C14820" s="1" t="s">
        <v>23457</v>
      </c>
      <c r="D14820" s="1" t="s">
        <v>0</v>
      </c>
      <c r="H14820" t="s">
        <v>22</v>
      </c>
      <c r="I14820" t="s">
        <v>99</v>
      </c>
      <c r="J14820">
        <v>2014</v>
      </c>
      <c r="K14820" t="s">
        <v>14493</v>
      </c>
    </row>
    <row r="14821" spans="1:11" x14ac:dyDescent="0.3">
      <c r="A14821" s="1">
        <v>14819</v>
      </c>
      <c r="B14821" s="1">
        <v>5574</v>
      </c>
      <c r="C14821" s="1" t="s">
        <v>23457</v>
      </c>
      <c r="D14821" s="1" t="s">
        <v>0</v>
      </c>
      <c r="H14821" t="s">
        <v>77</v>
      </c>
      <c r="I14821" t="s">
        <v>141</v>
      </c>
      <c r="J14821">
        <v>2014</v>
      </c>
      <c r="K14821" t="s">
        <v>2360</v>
      </c>
    </row>
    <row r="14822" spans="1:11" x14ac:dyDescent="0.3">
      <c r="A14822" s="1">
        <v>14820</v>
      </c>
      <c r="B14822" s="1">
        <v>5574</v>
      </c>
      <c r="C14822" s="1" t="s">
        <v>23457</v>
      </c>
      <c r="D14822" s="1" t="s">
        <v>0</v>
      </c>
      <c r="H14822" t="s">
        <v>77</v>
      </c>
      <c r="I14822" t="s">
        <v>141</v>
      </c>
      <c r="J14822">
        <v>2014</v>
      </c>
      <c r="K14822" t="s">
        <v>14494</v>
      </c>
    </row>
    <row r="14823" spans="1:11" x14ac:dyDescent="0.3">
      <c r="A14823" s="1">
        <v>14821</v>
      </c>
      <c r="B14823" s="1">
        <v>5574</v>
      </c>
      <c r="C14823" s="1" t="s">
        <v>23457</v>
      </c>
      <c r="D14823" s="1" t="s">
        <v>0</v>
      </c>
      <c r="H14823" t="s">
        <v>77</v>
      </c>
      <c r="I14823" t="s">
        <v>141</v>
      </c>
      <c r="J14823">
        <v>2014</v>
      </c>
      <c r="K14823" t="s">
        <v>14495</v>
      </c>
    </row>
    <row r="14824" spans="1:11" x14ac:dyDescent="0.3">
      <c r="A14824" s="1">
        <v>14822</v>
      </c>
      <c r="B14824" s="1">
        <v>5574</v>
      </c>
      <c r="C14824" s="1" t="s">
        <v>23457</v>
      </c>
      <c r="D14824" s="1" t="s">
        <v>0</v>
      </c>
      <c r="H14824" t="s">
        <v>77</v>
      </c>
      <c r="I14824" t="s">
        <v>141</v>
      </c>
      <c r="J14824">
        <v>2014</v>
      </c>
      <c r="K14824" t="s">
        <v>3605</v>
      </c>
    </row>
    <row r="14825" spans="1:11" x14ac:dyDescent="0.3">
      <c r="A14825" s="1">
        <v>14823</v>
      </c>
      <c r="B14825" s="1">
        <v>5575</v>
      </c>
      <c r="C14825" s="1" t="s">
        <v>23457</v>
      </c>
      <c r="D14825" s="1" t="s">
        <v>0</v>
      </c>
      <c r="H14825" t="s">
        <v>22</v>
      </c>
      <c r="I14825" t="s">
        <v>141</v>
      </c>
      <c r="J14825">
        <v>2014</v>
      </c>
      <c r="K14825" t="s">
        <v>14496</v>
      </c>
    </row>
    <row r="14826" spans="1:11" x14ac:dyDescent="0.3">
      <c r="A14826" s="1">
        <v>14824</v>
      </c>
      <c r="B14826" s="1">
        <v>5575</v>
      </c>
      <c r="C14826" s="1" t="s">
        <v>23457</v>
      </c>
      <c r="D14826" s="1" t="s">
        <v>0</v>
      </c>
      <c r="H14826" t="s">
        <v>22</v>
      </c>
      <c r="I14826" t="s">
        <v>141</v>
      </c>
      <c r="J14826">
        <v>2014</v>
      </c>
      <c r="K14826" t="s">
        <v>14497</v>
      </c>
    </row>
    <row r="14827" spans="1:11" x14ac:dyDescent="0.3">
      <c r="A14827" s="1">
        <v>14825</v>
      </c>
      <c r="B14827" s="1">
        <v>5575</v>
      </c>
      <c r="C14827" s="1" t="s">
        <v>23457</v>
      </c>
      <c r="D14827" s="1" t="s">
        <v>0</v>
      </c>
      <c r="H14827" t="s">
        <v>22</v>
      </c>
      <c r="I14827" t="s">
        <v>141</v>
      </c>
      <c r="J14827">
        <v>2014</v>
      </c>
      <c r="K14827" t="s">
        <v>14498</v>
      </c>
    </row>
    <row r="14828" spans="1:11" x14ac:dyDescent="0.3">
      <c r="A14828" s="1">
        <v>14826</v>
      </c>
      <c r="B14828" s="1">
        <v>5575</v>
      </c>
      <c r="C14828" s="1" t="s">
        <v>23457</v>
      </c>
      <c r="D14828" s="1" t="s">
        <v>0</v>
      </c>
      <c r="H14828" t="s">
        <v>22</v>
      </c>
      <c r="I14828" t="s">
        <v>141</v>
      </c>
      <c r="J14828">
        <v>2014</v>
      </c>
      <c r="K14828" t="s">
        <v>14499</v>
      </c>
    </row>
    <row r="14829" spans="1:11" x14ac:dyDescent="0.3">
      <c r="A14829" s="1">
        <v>14827</v>
      </c>
      <c r="B14829" s="1">
        <v>5576</v>
      </c>
      <c r="C14829" s="1" t="s">
        <v>23457</v>
      </c>
      <c r="D14829" s="1" t="s">
        <v>0</v>
      </c>
      <c r="H14829" t="s">
        <v>160</v>
      </c>
      <c r="I14829" t="s">
        <v>58</v>
      </c>
      <c r="J14829">
        <v>2014</v>
      </c>
      <c r="K14829" t="s">
        <v>14500</v>
      </c>
    </row>
    <row r="14830" spans="1:11" x14ac:dyDescent="0.3">
      <c r="A14830" s="1">
        <v>14828</v>
      </c>
      <c r="B14830" s="1">
        <v>5576</v>
      </c>
      <c r="C14830" s="1" t="s">
        <v>23457</v>
      </c>
      <c r="D14830" s="1" t="s">
        <v>0</v>
      </c>
      <c r="H14830" t="s">
        <v>22</v>
      </c>
      <c r="I14830" t="s">
        <v>6689</v>
      </c>
      <c r="J14830">
        <v>2014</v>
      </c>
      <c r="K14830" t="s">
        <v>14501</v>
      </c>
    </row>
    <row r="14831" spans="1:11" x14ac:dyDescent="0.3">
      <c r="A14831" s="1">
        <v>14829</v>
      </c>
      <c r="B14831" s="1">
        <v>5576</v>
      </c>
      <c r="C14831" s="1" t="s">
        <v>23457</v>
      </c>
      <c r="E14831" s="1" t="s">
        <v>96</v>
      </c>
      <c r="H14831" t="s">
        <v>11413</v>
      </c>
      <c r="I14831" t="s">
        <v>266</v>
      </c>
      <c r="J14831">
        <v>2014</v>
      </c>
      <c r="K14831" t="s">
        <v>14502</v>
      </c>
    </row>
    <row r="14832" spans="1:11" x14ac:dyDescent="0.3">
      <c r="A14832" s="1">
        <v>14830</v>
      </c>
      <c r="B14832" s="1">
        <v>5576</v>
      </c>
      <c r="C14832" s="1" t="s">
        <v>23457</v>
      </c>
      <c r="D14832" s="1" t="s">
        <v>0</v>
      </c>
      <c r="H14832" t="s">
        <v>22</v>
      </c>
      <c r="I14832" t="s">
        <v>58</v>
      </c>
      <c r="J14832">
        <v>2014</v>
      </c>
      <c r="K14832" t="s">
        <v>14503</v>
      </c>
    </row>
    <row r="14833" spans="1:11" x14ac:dyDescent="0.3">
      <c r="A14833" s="1">
        <v>14831</v>
      </c>
      <c r="B14833" s="1">
        <v>5577</v>
      </c>
      <c r="C14833" s="1" t="s">
        <v>23457</v>
      </c>
      <c r="D14833" s="1" t="s">
        <v>0</v>
      </c>
      <c r="H14833" t="s">
        <v>2954</v>
      </c>
      <c r="I14833" t="s">
        <v>334</v>
      </c>
      <c r="J14833">
        <v>2014</v>
      </c>
      <c r="K14833" t="s">
        <v>14504</v>
      </c>
    </row>
    <row r="14834" spans="1:11" x14ac:dyDescent="0.3">
      <c r="A14834" s="1">
        <v>14832</v>
      </c>
      <c r="B14834" s="1">
        <v>5577</v>
      </c>
      <c r="C14834" s="1" t="s">
        <v>23457</v>
      </c>
      <c r="D14834" s="1" t="s">
        <v>0</v>
      </c>
      <c r="H14834" t="s">
        <v>9513</v>
      </c>
      <c r="I14834" t="s">
        <v>334</v>
      </c>
      <c r="J14834">
        <v>2014</v>
      </c>
      <c r="K14834" t="s">
        <v>14505</v>
      </c>
    </row>
    <row r="14835" spans="1:11" x14ac:dyDescent="0.3">
      <c r="A14835" s="1">
        <v>14833</v>
      </c>
      <c r="B14835" s="1">
        <v>5577</v>
      </c>
      <c r="C14835" s="1" t="s">
        <v>23457</v>
      </c>
      <c r="D14835" s="1" t="s">
        <v>0</v>
      </c>
      <c r="H14835" t="s">
        <v>9513</v>
      </c>
      <c r="I14835" t="s">
        <v>334</v>
      </c>
      <c r="J14835">
        <v>2014</v>
      </c>
      <c r="K14835" t="s">
        <v>14506</v>
      </c>
    </row>
    <row r="14836" spans="1:11" x14ac:dyDescent="0.3">
      <c r="A14836" s="1">
        <v>14834</v>
      </c>
      <c r="B14836" s="1">
        <v>5577</v>
      </c>
      <c r="C14836" s="1" t="s">
        <v>23457</v>
      </c>
      <c r="D14836" s="1" t="s">
        <v>0</v>
      </c>
      <c r="H14836" t="s">
        <v>9513</v>
      </c>
      <c r="I14836" t="s">
        <v>334</v>
      </c>
      <c r="J14836">
        <v>2014</v>
      </c>
      <c r="K14836" t="s">
        <v>14507</v>
      </c>
    </row>
    <row r="14837" spans="1:11" x14ac:dyDescent="0.3">
      <c r="A14837" s="1">
        <v>14835</v>
      </c>
      <c r="B14837" s="1">
        <v>5577</v>
      </c>
      <c r="C14837" s="1" t="s">
        <v>23457</v>
      </c>
      <c r="D14837" s="1" t="s">
        <v>0</v>
      </c>
      <c r="H14837" t="s">
        <v>333</v>
      </c>
      <c r="I14837" t="s">
        <v>334</v>
      </c>
      <c r="J14837">
        <v>2014</v>
      </c>
      <c r="K14837" t="s">
        <v>14508</v>
      </c>
    </row>
    <row r="14838" spans="1:11" x14ac:dyDescent="0.3">
      <c r="A14838" s="1">
        <v>14836</v>
      </c>
      <c r="B14838" s="1">
        <v>5577</v>
      </c>
      <c r="C14838" s="1" t="s">
        <v>23457</v>
      </c>
      <c r="D14838" s="1" t="s">
        <v>0</v>
      </c>
      <c r="H14838" t="s">
        <v>9513</v>
      </c>
      <c r="I14838" t="s">
        <v>334</v>
      </c>
      <c r="J14838">
        <v>2014</v>
      </c>
      <c r="K14838" t="s">
        <v>14509</v>
      </c>
    </row>
    <row r="14839" spans="1:11" x14ac:dyDescent="0.3">
      <c r="A14839" s="1">
        <v>14837</v>
      </c>
      <c r="B14839" s="1">
        <v>5577</v>
      </c>
      <c r="C14839" s="1" t="s">
        <v>23457</v>
      </c>
      <c r="D14839" s="1" t="s">
        <v>0</v>
      </c>
      <c r="H14839" t="s">
        <v>9513</v>
      </c>
      <c r="I14839" t="s">
        <v>334</v>
      </c>
      <c r="J14839">
        <v>2014</v>
      </c>
      <c r="K14839" t="s">
        <v>14510</v>
      </c>
    </row>
    <row r="14840" spans="1:11" x14ac:dyDescent="0.3">
      <c r="A14840" s="1">
        <v>14838</v>
      </c>
      <c r="B14840" s="1">
        <v>5580</v>
      </c>
      <c r="C14840" s="1" t="s">
        <v>23457</v>
      </c>
      <c r="D14840" s="1" t="s">
        <v>0</v>
      </c>
      <c r="H14840" t="s">
        <v>22</v>
      </c>
      <c r="I14840" t="s">
        <v>99</v>
      </c>
      <c r="J14840">
        <v>2013</v>
      </c>
      <c r="K14840" t="s">
        <v>14511</v>
      </c>
    </row>
    <row r="14841" spans="1:11" x14ac:dyDescent="0.3">
      <c r="A14841" s="1">
        <v>14839</v>
      </c>
      <c r="B14841" s="1">
        <v>5580</v>
      </c>
      <c r="C14841" s="1" t="s">
        <v>23457</v>
      </c>
      <c r="D14841" s="1" t="s">
        <v>0</v>
      </c>
      <c r="H14841" t="s">
        <v>22</v>
      </c>
      <c r="I14841" t="s">
        <v>99</v>
      </c>
      <c r="J14841">
        <v>2013</v>
      </c>
      <c r="K14841" t="s">
        <v>14512</v>
      </c>
    </row>
    <row r="14842" spans="1:11" x14ac:dyDescent="0.3">
      <c r="A14842" s="1">
        <v>14840</v>
      </c>
      <c r="B14842" s="1">
        <v>5581</v>
      </c>
      <c r="C14842" s="1" t="s">
        <v>23457</v>
      </c>
      <c r="D14842" s="1" t="s">
        <v>0</v>
      </c>
      <c r="H14842" t="s">
        <v>22</v>
      </c>
      <c r="I14842" t="s">
        <v>266</v>
      </c>
      <c r="J14842">
        <v>2013</v>
      </c>
      <c r="K14842" t="s">
        <v>14513</v>
      </c>
    </row>
    <row r="14843" spans="1:11" x14ac:dyDescent="0.3">
      <c r="A14843" s="1">
        <v>14841</v>
      </c>
      <c r="B14843" s="1">
        <v>5581</v>
      </c>
      <c r="C14843" s="1" t="s">
        <v>23457</v>
      </c>
      <c r="D14843" s="1" t="s">
        <v>0</v>
      </c>
      <c r="H14843" t="s">
        <v>22</v>
      </c>
      <c r="I14843" t="s">
        <v>266</v>
      </c>
      <c r="J14843">
        <v>2013</v>
      </c>
      <c r="K14843" t="s">
        <v>14514</v>
      </c>
    </row>
    <row r="14844" spans="1:11" x14ac:dyDescent="0.3">
      <c r="A14844" s="1">
        <v>14842</v>
      </c>
      <c r="B14844" s="1">
        <v>5581</v>
      </c>
      <c r="C14844" s="1" t="s">
        <v>23457</v>
      </c>
      <c r="D14844" s="1" t="s">
        <v>0</v>
      </c>
      <c r="H14844" t="s">
        <v>22</v>
      </c>
      <c r="I14844" t="s">
        <v>266</v>
      </c>
      <c r="J14844">
        <v>2013</v>
      </c>
      <c r="K14844" t="s">
        <v>14515</v>
      </c>
    </row>
    <row r="14845" spans="1:11" x14ac:dyDescent="0.3">
      <c r="A14845" s="1">
        <v>14843</v>
      </c>
      <c r="B14845" s="1">
        <v>5582</v>
      </c>
      <c r="C14845" s="1" t="s">
        <v>23457</v>
      </c>
      <c r="D14845" s="1" t="s">
        <v>0</v>
      </c>
      <c r="H14845" t="s">
        <v>280</v>
      </c>
      <c r="I14845" t="s">
        <v>10</v>
      </c>
      <c r="J14845">
        <v>2013</v>
      </c>
      <c r="K14845" t="s">
        <v>14516</v>
      </c>
    </row>
    <row r="14846" spans="1:11" x14ac:dyDescent="0.3">
      <c r="A14846" s="1">
        <v>14844</v>
      </c>
      <c r="B14846" s="1">
        <v>5582</v>
      </c>
      <c r="C14846" s="1" t="s">
        <v>23457</v>
      </c>
      <c r="D14846" s="1" t="s">
        <v>0</v>
      </c>
      <c r="H14846" t="s">
        <v>22</v>
      </c>
      <c r="I14846" t="s">
        <v>141</v>
      </c>
      <c r="J14846">
        <v>2013</v>
      </c>
      <c r="K14846" t="s">
        <v>11572</v>
      </c>
    </row>
    <row r="14847" spans="1:11" x14ac:dyDescent="0.3">
      <c r="A14847" s="1">
        <v>14845</v>
      </c>
      <c r="B14847" s="1">
        <v>5582</v>
      </c>
      <c r="C14847" s="1" t="s">
        <v>23457</v>
      </c>
      <c r="D14847" s="1" t="s">
        <v>0</v>
      </c>
      <c r="H14847" t="s">
        <v>22</v>
      </c>
      <c r="I14847" t="s">
        <v>141</v>
      </c>
      <c r="J14847">
        <v>2013</v>
      </c>
      <c r="K14847" t="s">
        <v>11573</v>
      </c>
    </row>
    <row r="14848" spans="1:11" x14ac:dyDescent="0.3">
      <c r="A14848" s="1">
        <v>14846</v>
      </c>
      <c r="B14848" s="1">
        <v>5583</v>
      </c>
      <c r="C14848" s="1" t="s">
        <v>23457</v>
      </c>
      <c r="D14848" s="1" t="s">
        <v>0</v>
      </c>
      <c r="E14848" s="1" t="s">
        <v>96</v>
      </c>
      <c r="H14848" t="s">
        <v>14517</v>
      </c>
      <c r="I14848" t="s">
        <v>141</v>
      </c>
      <c r="J14848">
        <v>2013</v>
      </c>
      <c r="K14848" t="s">
        <v>14518</v>
      </c>
    </row>
    <row r="14849" spans="1:11" x14ac:dyDescent="0.3">
      <c r="A14849" s="1">
        <v>14847</v>
      </c>
      <c r="B14849" s="1">
        <v>5583</v>
      </c>
      <c r="C14849" s="1" t="s">
        <v>23457</v>
      </c>
      <c r="D14849" s="1" t="s">
        <v>0</v>
      </c>
      <c r="E14849" s="1" t="s">
        <v>96</v>
      </c>
      <c r="H14849" t="s">
        <v>14517</v>
      </c>
      <c r="I14849" t="s">
        <v>141</v>
      </c>
      <c r="J14849">
        <v>2013</v>
      </c>
      <c r="K14849" t="s">
        <v>14519</v>
      </c>
    </row>
    <row r="14850" spans="1:11" x14ac:dyDescent="0.3">
      <c r="A14850" s="1">
        <v>14848</v>
      </c>
      <c r="B14850" s="1">
        <v>5583</v>
      </c>
      <c r="C14850" s="1" t="s">
        <v>23457</v>
      </c>
      <c r="D14850" s="1" t="s">
        <v>0</v>
      </c>
      <c r="E14850" s="1" t="s">
        <v>96</v>
      </c>
      <c r="H14850" t="s">
        <v>14517</v>
      </c>
      <c r="I14850" t="s">
        <v>141</v>
      </c>
      <c r="J14850">
        <v>2013</v>
      </c>
      <c r="K14850" t="s">
        <v>14520</v>
      </c>
    </row>
    <row r="14851" spans="1:11" x14ac:dyDescent="0.3">
      <c r="A14851" s="1">
        <v>14849</v>
      </c>
      <c r="B14851" s="1">
        <v>5583</v>
      </c>
      <c r="C14851" s="1" t="s">
        <v>23457</v>
      </c>
      <c r="D14851" s="1" t="s">
        <v>0</v>
      </c>
      <c r="E14851" s="1" t="s">
        <v>96</v>
      </c>
      <c r="H14851" t="s">
        <v>14517</v>
      </c>
      <c r="I14851" t="s">
        <v>141</v>
      </c>
      <c r="J14851">
        <v>2013</v>
      </c>
      <c r="K14851" t="s">
        <v>14521</v>
      </c>
    </row>
    <row r="14852" spans="1:11" x14ac:dyDescent="0.3">
      <c r="A14852" s="1">
        <v>14850</v>
      </c>
      <c r="B14852" s="1">
        <v>5584</v>
      </c>
      <c r="C14852" s="1" t="s">
        <v>23457</v>
      </c>
      <c r="D14852" s="1" t="s">
        <v>0</v>
      </c>
      <c r="H14852" t="s">
        <v>22</v>
      </c>
      <c r="I14852" t="s">
        <v>134</v>
      </c>
      <c r="J14852">
        <v>2013</v>
      </c>
      <c r="K14852" t="s">
        <v>14522</v>
      </c>
    </row>
    <row r="14853" spans="1:11" x14ac:dyDescent="0.3">
      <c r="A14853" s="1">
        <v>14851</v>
      </c>
      <c r="B14853" s="1">
        <v>5584</v>
      </c>
      <c r="C14853" s="1" t="s">
        <v>23457</v>
      </c>
      <c r="D14853" s="1" t="s">
        <v>0</v>
      </c>
      <c r="H14853" t="s">
        <v>22</v>
      </c>
      <c r="I14853" t="s">
        <v>134</v>
      </c>
      <c r="J14853">
        <v>2013</v>
      </c>
      <c r="K14853" t="s">
        <v>14523</v>
      </c>
    </row>
    <row r="14854" spans="1:11" x14ac:dyDescent="0.3">
      <c r="A14854" s="1">
        <v>14852</v>
      </c>
      <c r="B14854" s="1">
        <v>5584</v>
      </c>
      <c r="C14854" s="1" t="s">
        <v>23457</v>
      </c>
      <c r="D14854" s="1" t="s">
        <v>0</v>
      </c>
      <c r="H14854" t="s">
        <v>22</v>
      </c>
      <c r="I14854" t="s">
        <v>134</v>
      </c>
      <c r="J14854">
        <v>2013</v>
      </c>
      <c r="K14854" t="s">
        <v>14524</v>
      </c>
    </row>
    <row r="14855" spans="1:11" x14ac:dyDescent="0.3">
      <c r="A14855" s="1">
        <v>14853</v>
      </c>
      <c r="B14855" s="1">
        <v>5584</v>
      </c>
      <c r="C14855" s="1" t="s">
        <v>23457</v>
      </c>
      <c r="D14855" s="1" t="s">
        <v>0</v>
      </c>
      <c r="H14855" t="s">
        <v>22</v>
      </c>
      <c r="I14855" t="s">
        <v>134</v>
      </c>
      <c r="J14855">
        <v>2013</v>
      </c>
      <c r="K14855" t="s">
        <v>14525</v>
      </c>
    </row>
    <row r="14856" spans="1:11" x14ac:dyDescent="0.3">
      <c r="A14856" s="1">
        <v>14854</v>
      </c>
      <c r="B14856" s="1">
        <v>5584</v>
      </c>
      <c r="C14856" s="1" t="s">
        <v>23457</v>
      </c>
      <c r="D14856" s="1" t="s">
        <v>0</v>
      </c>
      <c r="H14856" t="s">
        <v>22</v>
      </c>
      <c r="I14856" t="s">
        <v>134</v>
      </c>
      <c r="J14856">
        <v>2013</v>
      </c>
      <c r="K14856" t="s">
        <v>14526</v>
      </c>
    </row>
    <row r="14857" spans="1:11" x14ac:dyDescent="0.3">
      <c r="A14857" s="1">
        <v>14855</v>
      </c>
      <c r="B14857" s="1">
        <v>5585</v>
      </c>
      <c r="C14857" s="1" t="s">
        <v>23457</v>
      </c>
      <c r="G14857" s="1" t="s">
        <v>126</v>
      </c>
      <c r="H14857" t="s">
        <v>127</v>
      </c>
      <c r="I14857" t="s">
        <v>73</v>
      </c>
      <c r="J14857">
        <v>2013</v>
      </c>
      <c r="K14857" t="s">
        <v>14527</v>
      </c>
    </row>
    <row r="14858" spans="1:11" x14ac:dyDescent="0.3">
      <c r="A14858" s="1">
        <v>14856</v>
      </c>
      <c r="B14858" s="1">
        <v>5585</v>
      </c>
      <c r="C14858" s="1" t="s">
        <v>23457</v>
      </c>
      <c r="G14858" s="1" t="s">
        <v>126</v>
      </c>
      <c r="H14858" t="s">
        <v>127</v>
      </c>
      <c r="I14858" t="s">
        <v>73</v>
      </c>
      <c r="J14858">
        <v>2013</v>
      </c>
      <c r="K14858" t="s">
        <v>14528</v>
      </c>
    </row>
    <row r="14859" spans="1:11" x14ac:dyDescent="0.3">
      <c r="A14859" s="1">
        <v>14857</v>
      </c>
      <c r="B14859" s="1">
        <v>5585</v>
      </c>
      <c r="C14859" s="1" t="s">
        <v>23457</v>
      </c>
      <c r="G14859" s="1" t="s">
        <v>126</v>
      </c>
      <c r="H14859" t="s">
        <v>127</v>
      </c>
      <c r="I14859" t="s">
        <v>73</v>
      </c>
      <c r="J14859">
        <v>2013</v>
      </c>
      <c r="K14859" t="s">
        <v>14529</v>
      </c>
    </row>
    <row r="14860" spans="1:11" x14ac:dyDescent="0.3">
      <c r="A14860" s="1">
        <v>14858</v>
      </c>
      <c r="B14860" s="1">
        <v>5585</v>
      </c>
      <c r="C14860" s="1" t="s">
        <v>23457</v>
      </c>
      <c r="G14860" s="1" t="s">
        <v>126</v>
      </c>
      <c r="H14860" t="s">
        <v>127</v>
      </c>
      <c r="I14860" t="s">
        <v>73</v>
      </c>
      <c r="J14860">
        <v>2013</v>
      </c>
      <c r="K14860" t="s">
        <v>14530</v>
      </c>
    </row>
    <row r="14861" spans="1:11" x14ac:dyDescent="0.3">
      <c r="A14861" s="1">
        <v>14859</v>
      </c>
      <c r="B14861" s="1">
        <v>5587</v>
      </c>
      <c r="C14861" s="1" t="s">
        <v>23457</v>
      </c>
      <c r="D14861" s="1" t="s">
        <v>0</v>
      </c>
      <c r="H14861" t="s">
        <v>22</v>
      </c>
      <c r="I14861" t="s">
        <v>43</v>
      </c>
      <c r="J14861">
        <v>2013</v>
      </c>
      <c r="K14861" t="s">
        <v>14531</v>
      </c>
    </row>
    <row r="14862" spans="1:11" x14ac:dyDescent="0.3">
      <c r="A14862" s="1">
        <v>14860</v>
      </c>
      <c r="B14862" s="1">
        <v>5587</v>
      </c>
      <c r="C14862" s="1" t="s">
        <v>23457</v>
      </c>
      <c r="D14862" s="1" t="s">
        <v>0</v>
      </c>
      <c r="H14862" t="s">
        <v>22</v>
      </c>
      <c r="I14862" t="s">
        <v>43</v>
      </c>
      <c r="J14862">
        <v>2013</v>
      </c>
      <c r="K14862" t="s">
        <v>14532</v>
      </c>
    </row>
    <row r="14863" spans="1:11" x14ac:dyDescent="0.3">
      <c r="A14863" s="1">
        <v>14861</v>
      </c>
      <c r="B14863" s="1">
        <v>5588</v>
      </c>
      <c r="C14863" s="1" t="s">
        <v>23457</v>
      </c>
      <c r="D14863" s="1" t="s">
        <v>0</v>
      </c>
      <c r="H14863" t="s">
        <v>222</v>
      </c>
      <c r="I14863" t="s">
        <v>640</v>
      </c>
      <c r="J14863">
        <v>2013</v>
      </c>
      <c r="K14863" t="s">
        <v>14533</v>
      </c>
    </row>
    <row r="14864" spans="1:11" x14ac:dyDescent="0.3">
      <c r="A14864" s="1">
        <v>14862</v>
      </c>
      <c r="B14864" s="1">
        <v>5588</v>
      </c>
      <c r="C14864" s="1" t="s">
        <v>23457</v>
      </c>
      <c r="D14864" s="1" t="s">
        <v>0</v>
      </c>
      <c r="H14864" t="s">
        <v>222</v>
      </c>
      <c r="I14864" t="s">
        <v>640</v>
      </c>
      <c r="J14864">
        <v>2013</v>
      </c>
      <c r="K14864" t="s">
        <v>14534</v>
      </c>
    </row>
    <row r="14865" spans="1:11" x14ac:dyDescent="0.3">
      <c r="A14865" s="1">
        <v>14863</v>
      </c>
      <c r="B14865" s="1">
        <v>5589</v>
      </c>
      <c r="C14865" s="1" t="s">
        <v>23457</v>
      </c>
      <c r="D14865" s="1" t="s">
        <v>0</v>
      </c>
      <c r="H14865" t="s">
        <v>22</v>
      </c>
      <c r="I14865" t="s">
        <v>39</v>
      </c>
      <c r="J14865">
        <v>2013</v>
      </c>
      <c r="K14865" t="s">
        <v>14535</v>
      </c>
    </row>
    <row r="14866" spans="1:11" x14ac:dyDescent="0.3">
      <c r="A14866" s="1">
        <v>14864</v>
      </c>
      <c r="B14866" s="1">
        <v>5590</v>
      </c>
      <c r="C14866" s="1" t="s">
        <v>23457</v>
      </c>
      <c r="D14866" s="1" t="s">
        <v>0</v>
      </c>
      <c r="H14866" t="s">
        <v>2256</v>
      </c>
      <c r="I14866" t="s">
        <v>124</v>
      </c>
      <c r="J14866">
        <v>2013</v>
      </c>
      <c r="K14866" t="s">
        <v>14536</v>
      </c>
    </row>
    <row r="14867" spans="1:11" x14ac:dyDescent="0.3">
      <c r="A14867" s="1">
        <v>14865</v>
      </c>
      <c r="B14867" s="1">
        <v>5592</v>
      </c>
      <c r="C14867" s="1" t="s">
        <v>23457</v>
      </c>
      <c r="D14867" s="1" t="s">
        <v>0</v>
      </c>
      <c r="H14867" t="s">
        <v>22</v>
      </c>
      <c r="I14867" t="s">
        <v>73</v>
      </c>
      <c r="J14867">
        <v>2013</v>
      </c>
      <c r="K14867" t="s">
        <v>14537</v>
      </c>
    </row>
    <row r="14868" spans="1:11" x14ac:dyDescent="0.3">
      <c r="A14868" s="1">
        <v>14866</v>
      </c>
      <c r="B14868" s="1">
        <v>5592</v>
      </c>
      <c r="C14868" s="1" t="s">
        <v>23457</v>
      </c>
      <c r="D14868" s="1" t="s">
        <v>0</v>
      </c>
      <c r="H14868" t="s">
        <v>22</v>
      </c>
      <c r="I14868" t="s">
        <v>73</v>
      </c>
      <c r="J14868">
        <v>2013</v>
      </c>
      <c r="K14868" t="s">
        <v>14538</v>
      </c>
    </row>
    <row r="14869" spans="1:11" x14ac:dyDescent="0.3">
      <c r="A14869" s="1">
        <v>14867</v>
      </c>
      <c r="B14869" s="1">
        <v>5593</v>
      </c>
      <c r="C14869" s="1" t="s">
        <v>23457</v>
      </c>
      <c r="D14869" s="1" t="s">
        <v>0</v>
      </c>
      <c r="H14869" t="s">
        <v>2578</v>
      </c>
      <c r="I14869" t="s">
        <v>33</v>
      </c>
      <c r="J14869">
        <v>2013</v>
      </c>
      <c r="K14869" t="s">
        <v>14539</v>
      </c>
    </row>
    <row r="14870" spans="1:11" x14ac:dyDescent="0.3">
      <c r="A14870" s="1">
        <v>14868</v>
      </c>
      <c r="B14870" s="1">
        <v>5593</v>
      </c>
      <c r="C14870" s="1" t="s">
        <v>23457</v>
      </c>
      <c r="D14870" s="1" t="s">
        <v>0</v>
      </c>
      <c r="H14870" t="s">
        <v>22</v>
      </c>
      <c r="I14870" t="s">
        <v>39</v>
      </c>
      <c r="J14870">
        <v>2013</v>
      </c>
      <c r="K14870" t="s">
        <v>14540</v>
      </c>
    </row>
    <row r="14871" spans="1:11" x14ac:dyDescent="0.3">
      <c r="A14871" s="1">
        <v>14869</v>
      </c>
      <c r="B14871" s="1">
        <v>5593</v>
      </c>
      <c r="C14871" s="1" t="s">
        <v>23457</v>
      </c>
      <c r="D14871" s="1" t="s">
        <v>0</v>
      </c>
      <c r="H14871" t="s">
        <v>22</v>
      </c>
      <c r="I14871" t="s">
        <v>39</v>
      </c>
      <c r="J14871">
        <v>2013</v>
      </c>
      <c r="K14871" t="s">
        <v>14541</v>
      </c>
    </row>
    <row r="14872" spans="1:11" x14ac:dyDescent="0.3">
      <c r="A14872" s="1">
        <v>14870</v>
      </c>
      <c r="B14872" s="1">
        <v>5593</v>
      </c>
      <c r="C14872" s="1" t="s">
        <v>23457</v>
      </c>
      <c r="D14872" s="1" t="s">
        <v>0</v>
      </c>
      <c r="H14872" t="s">
        <v>22</v>
      </c>
      <c r="I14872" t="s">
        <v>39</v>
      </c>
      <c r="J14872">
        <v>2013</v>
      </c>
      <c r="K14872" t="s">
        <v>2877</v>
      </c>
    </row>
    <row r="14873" spans="1:11" x14ac:dyDescent="0.3">
      <c r="A14873" s="1">
        <v>14871</v>
      </c>
      <c r="B14873" s="1">
        <v>5593</v>
      </c>
      <c r="C14873" s="1" t="s">
        <v>23457</v>
      </c>
      <c r="D14873" s="1" t="s">
        <v>0</v>
      </c>
      <c r="H14873" t="s">
        <v>22</v>
      </c>
      <c r="I14873" t="s">
        <v>39</v>
      </c>
      <c r="J14873">
        <v>2013</v>
      </c>
      <c r="K14873" t="s">
        <v>2878</v>
      </c>
    </row>
    <row r="14874" spans="1:11" x14ac:dyDescent="0.3">
      <c r="A14874" s="1">
        <v>14872</v>
      </c>
      <c r="B14874" s="1">
        <v>5594</v>
      </c>
      <c r="C14874" s="1" t="s">
        <v>23457</v>
      </c>
      <c r="D14874" s="1" t="s">
        <v>0</v>
      </c>
      <c r="H14874" t="s">
        <v>22</v>
      </c>
      <c r="I14874" t="s">
        <v>66</v>
      </c>
      <c r="J14874">
        <v>2013</v>
      </c>
      <c r="K14874" t="s">
        <v>14542</v>
      </c>
    </row>
    <row r="14875" spans="1:11" x14ac:dyDescent="0.3">
      <c r="A14875" s="1">
        <v>14873</v>
      </c>
      <c r="B14875" s="1">
        <v>5594</v>
      </c>
      <c r="C14875" s="1" t="s">
        <v>23457</v>
      </c>
      <c r="D14875" s="1" t="s">
        <v>0</v>
      </c>
      <c r="H14875" t="s">
        <v>22</v>
      </c>
      <c r="I14875" t="s">
        <v>141</v>
      </c>
      <c r="J14875">
        <v>2013</v>
      </c>
      <c r="K14875" t="s">
        <v>14543</v>
      </c>
    </row>
    <row r="14876" spans="1:11" x14ac:dyDescent="0.3">
      <c r="A14876" s="1">
        <v>14874</v>
      </c>
      <c r="B14876" s="1">
        <v>5594</v>
      </c>
      <c r="C14876" s="1" t="s">
        <v>23457</v>
      </c>
      <c r="D14876" s="1" t="s">
        <v>0</v>
      </c>
      <c r="H14876" t="s">
        <v>22</v>
      </c>
      <c r="I14876" t="s">
        <v>66</v>
      </c>
      <c r="J14876">
        <v>2013</v>
      </c>
      <c r="K14876" t="s">
        <v>14544</v>
      </c>
    </row>
    <row r="14877" spans="1:11" x14ac:dyDescent="0.3">
      <c r="A14877" s="1">
        <v>14875</v>
      </c>
      <c r="B14877" s="1">
        <v>5594</v>
      </c>
      <c r="C14877" s="1" t="s">
        <v>23457</v>
      </c>
      <c r="D14877" s="1" t="s">
        <v>0</v>
      </c>
      <c r="H14877" t="s">
        <v>22</v>
      </c>
      <c r="I14877" t="s">
        <v>66</v>
      </c>
      <c r="J14877">
        <v>2013</v>
      </c>
      <c r="K14877" t="s">
        <v>14545</v>
      </c>
    </row>
    <row r="14878" spans="1:11" x14ac:dyDescent="0.3">
      <c r="A14878" s="1">
        <v>14876</v>
      </c>
      <c r="B14878" s="1">
        <v>5596</v>
      </c>
      <c r="C14878" s="1" t="s">
        <v>23457</v>
      </c>
      <c r="D14878" s="1" t="s">
        <v>0</v>
      </c>
      <c r="H14878" t="s">
        <v>239</v>
      </c>
      <c r="I14878" t="s">
        <v>10</v>
      </c>
      <c r="J14878">
        <v>2013</v>
      </c>
      <c r="K14878" t="s">
        <v>2513</v>
      </c>
    </row>
    <row r="14879" spans="1:11" x14ac:dyDescent="0.3">
      <c r="A14879" s="1">
        <v>14877</v>
      </c>
      <c r="B14879" s="1">
        <v>5596</v>
      </c>
      <c r="C14879" s="1" t="s">
        <v>23457</v>
      </c>
      <c r="D14879" s="1" t="s">
        <v>0</v>
      </c>
      <c r="H14879" t="s">
        <v>239</v>
      </c>
      <c r="I14879" t="s">
        <v>10</v>
      </c>
      <c r="J14879">
        <v>2013</v>
      </c>
      <c r="K14879" t="s">
        <v>2976</v>
      </c>
    </row>
    <row r="14880" spans="1:11" x14ac:dyDescent="0.3">
      <c r="A14880" s="1">
        <v>14878</v>
      </c>
      <c r="B14880" s="1">
        <v>5596</v>
      </c>
      <c r="C14880" s="1" t="s">
        <v>23457</v>
      </c>
      <c r="D14880" s="1" t="s">
        <v>0</v>
      </c>
      <c r="H14880" t="s">
        <v>212</v>
      </c>
      <c r="I14880" t="s">
        <v>10</v>
      </c>
      <c r="J14880">
        <v>2013</v>
      </c>
      <c r="K14880" t="s">
        <v>14546</v>
      </c>
    </row>
    <row r="14881" spans="1:11" x14ac:dyDescent="0.3">
      <c r="A14881" s="1">
        <v>14879</v>
      </c>
      <c r="B14881" s="1">
        <v>5596</v>
      </c>
      <c r="C14881" s="1" t="s">
        <v>23457</v>
      </c>
      <c r="D14881" s="1" t="s">
        <v>0</v>
      </c>
      <c r="H14881" t="s">
        <v>212</v>
      </c>
      <c r="I14881" t="s">
        <v>10</v>
      </c>
      <c r="J14881">
        <v>2013</v>
      </c>
      <c r="K14881" t="s">
        <v>14547</v>
      </c>
    </row>
    <row r="14882" spans="1:11" x14ac:dyDescent="0.3">
      <c r="A14882" s="1">
        <v>14880</v>
      </c>
      <c r="B14882" s="1">
        <v>5597</v>
      </c>
      <c r="C14882" s="1" t="s">
        <v>23457</v>
      </c>
      <c r="D14882" s="1" t="s">
        <v>0</v>
      </c>
      <c r="H14882" t="s">
        <v>22</v>
      </c>
      <c r="I14882" t="s">
        <v>99</v>
      </c>
      <c r="J14882">
        <v>2013</v>
      </c>
      <c r="K14882" t="s">
        <v>14548</v>
      </c>
    </row>
    <row r="14883" spans="1:11" x14ac:dyDescent="0.3">
      <c r="A14883" s="1">
        <v>14881</v>
      </c>
      <c r="B14883" s="1">
        <v>5597</v>
      </c>
      <c r="C14883" s="1" t="s">
        <v>23457</v>
      </c>
      <c r="D14883" s="1" t="s">
        <v>0</v>
      </c>
      <c r="H14883" t="s">
        <v>22</v>
      </c>
      <c r="I14883" t="s">
        <v>99</v>
      </c>
      <c r="J14883">
        <v>2013</v>
      </c>
      <c r="K14883" t="s">
        <v>14549</v>
      </c>
    </row>
    <row r="14884" spans="1:11" x14ac:dyDescent="0.3">
      <c r="A14884" s="1">
        <v>14882</v>
      </c>
      <c r="B14884" s="1">
        <v>5597</v>
      </c>
      <c r="C14884" s="1" t="s">
        <v>23457</v>
      </c>
      <c r="D14884" s="1" t="s">
        <v>0</v>
      </c>
      <c r="H14884" t="s">
        <v>22</v>
      </c>
      <c r="I14884" t="s">
        <v>640</v>
      </c>
      <c r="J14884">
        <v>2013</v>
      </c>
      <c r="K14884" t="s">
        <v>14550</v>
      </c>
    </row>
    <row r="14885" spans="1:11" x14ac:dyDescent="0.3">
      <c r="A14885" s="1">
        <v>14883</v>
      </c>
      <c r="B14885" s="1">
        <v>5597</v>
      </c>
      <c r="C14885" s="1" t="s">
        <v>23457</v>
      </c>
      <c r="D14885" s="1" t="s">
        <v>0</v>
      </c>
      <c r="H14885" t="s">
        <v>22</v>
      </c>
      <c r="I14885" t="s">
        <v>640</v>
      </c>
      <c r="J14885">
        <v>2013</v>
      </c>
      <c r="K14885" t="s">
        <v>14551</v>
      </c>
    </row>
    <row r="14886" spans="1:11" x14ac:dyDescent="0.3">
      <c r="A14886" s="1">
        <v>14884</v>
      </c>
      <c r="B14886" s="1">
        <v>5597</v>
      </c>
      <c r="C14886" s="1" t="s">
        <v>23457</v>
      </c>
      <c r="D14886" s="1" t="s">
        <v>0</v>
      </c>
      <c r="H14886" t="s">
        <v>22</v>
      </c>
      <c r="I14886" t="s">
        <v>640</v>
      </c>
      <c r="J14886">
        <v>2013</v>
      </c>
      <c r="K14886" t="s">
        <v>14552</v>
      </c>
    </row>
    <row r="14887" spans="1:11" x14ac:dyDescent="0.3">
      <c r="A14887" s="1">
        <v>14885</v>
      </c>
      <c r="B14887" s="1">
        <v>5597</v>
      </c>
      <c r="C14887" s="1" t="s">
        <v>23457</v>
      </c>
      <c r="D14887" s="1" t="s">
        <v>0</v>
      </c>
      <c r="H14887" t="s">
        <v>22</v>
      </c>
      <c r="I14887" t="s">
        <v>640</v>
      </c>
      <c r="J14887">
        <v>2013</v>
      </c>
      <c r="K14887" t="s">
        <v>14553</v>
      </c>
    </row>
    <row r="14888" spans="1:11" x14ac:dyDescent="0.3">
      <c r="A14888" s="1">
        <v>14886</v>
      </c>
      <c r="B14888" s="1">
        <v>5597</v>
      </c>
      <c r="C14888" s="1" t="s">
        <v>23457</v>
      </c>
      <c r="D14888" s="1" t="s">
        <v>0</v>
      </c>
      <c r="H14888" t="s">
        <v>22</v>
      </c>
      <c r="I14888" t="s">
        <v>640</v>
      </c>
      <c r="J14888">
        <v>2013</v>
      </c>
      <c r="K14888" t="s">
        <v>14554</v>
      </c>
    </row>
    <row r="14889" spans="1:11" x14ac:dyDescent="0.3">
      <c r="A14889" s="1">
        <v>14887</v>
      </c>
      <c r="B14889" s="1">
        <v>5597</v>
      </c>
      <c r="C14889" s="1" t="s">
        <v>23457</v>
      </c>
      <c r="D14889" s="1" t="s">
        <v>0</v>
      </c>
      <c r="H14889" t="s">
        <v>22</v>
      </c>
      <c r="I14889" t="s">
        <v>640</v>
      </c>
      <c r="J14889">
        <v>2013</v>
      </c>
      <c r="K14889" t="s">
        <v>14555</v>
      </c>
    </row>
    <row r="14890" spans="1:11" x14ac:dyDescent="0.3">
      <c r="A14890" s="1">
        <v>14888</v>
      </c>
      <c r="B14890" s="1">
        <v>5598</v>
      </c>
      <c r="C14890" s="1" t="s">
        <v>23457</v>
      </c>
      <c r="E14890" s="1" t="s">
        <v>96</v>
      </c>
      <c r="H14890" t="s">
        <v>1970</v>
      </c>
      <c r="I14890" t="s">
        <v>141</v>
      </c>
      <c r="J14890">
        <v>2013</v>
      </c>
      <c r="K14890" t="s">
        <v>14556</v>
      </c>
    </row>
    <row r="14891" spans="1:11" x14ac:dyDescent="0.3">
      <c r="A14891" s="1">
        <v>14889</v>
      </c>
      <c r="B14891" s="1">
        <v>5598</v>
      </c>
      <c r="C14891" s="1" t="s">
        <v>23457</v>
      </c>
      <c r="D14891" s="1" t="s">
        <v>0</v>
      </c>
      <c r="H14891" t="s">
        <v>22</v>
      </c>
      <c r="I14891" t="s">
        <v>1298</v>
      </c>
      <c r="J14891">
        <v>2013</v>
      </c>
      <c r="K14891" t="s">
        <v>14557</v>
      </c>
    </row>
    <row r="14892" spans="1:11" x14ac:dyDescent="0.3">
      <c r="A14892" s="1">
        <v>14890</v>
      </c>
      <c r="B14892" s="1">
        <v>5598</v>
      </c>
      <c r="C14892" s="1" t="s">
        <v>23457</v>
      </c>
      <c r="E14892" s="1" t="s">
        <v>96</v>
      </c>
      <c r="H14892" t="s">
        <v>1970</v>
      </c>
      <c r="I14892" t="s">
        <v>141</v>
      </c>
      <c r="J14892">
        <v>2013</v>
      </c>
      <c r="K14892" t="s">
        <v>14558</v>
      </c>
    </row>
    <row r="14893" spans="1:11" x14ac:dyDescent="0.3">
      <c r="A14893" s="1">
        <v>14891</v>
      </c>
      <c r="B14893" s="1">
        <v>5598</v>
      </c>
      <c r="C14893" s="1" t="s">
        <v>23457</v>
      </c>
      <c r="D14893" s="1" t="s">
        <v>0</v>
      </c>
      <c r="H14893" t="s">
        <v>22</v>
      </c>
      <c r="I14893" t="s">
        <v>1298</v>
      </c>
      <c r="J14893">
        <v>2013</v>
      </c>
      <c r="K14893" t="s">
        <v>14559</v>
      </c>
    </row>
    <row r="14894" spans="1:11" x14ac:dyDescent="0.3">
      <c r="A14894" s="1">
        <v>14892</v>
      </c>
      <c r="B14894" s="1">
        <v>5598</v>
      </c>
      <c r="C14894" s="1" t="s">
        <v>23457</v>
      </c>
      <c r="E14894" s="1" t="s">
        <v>96</v>
      </c>
      <c r="H14894" t="s">
        <v>1970</v>
      </c>
      <c r="I14894" t="s">
        <v>141</v>
      </c>
      <c r="J14894">
        <v>2013</v>
      </c>
      <c r="K14894" t="s">
        <v>14560</v>
      </c>
    </row>
    <row r="14895" spans="1:11" x14ac:dyDescent="0.3">
      <c r="A14895" s="1">
        <v>14893</v>
      </c>
      <c r="B14895" s="1">
        <v>5598</v>
      </c>
      <c r="C14895" s="1" t="s">
        <v>23457</v>
      </c>
      <c r="E14895" s="1" t="s">
        <v>96</v>
      </c>
      <c r="H14895" t="s">
        <v>1970</v>
      </c>
      <c r="I14895" t="s">
        <v>141</v>
      </c>
      <c r="J14895">
        <v>2013</v>
      </c>
      <c r="K14895" t="s">
        <v>14561</v>
      </c>
    </row>
    <row r="14896" spans="1:11" x14ac:dyDescent="0.3">
      <c r="A14896" s="1">
        <v>14894</v>
      </c>
      <c r="B14896" s="1">
        <v>5599</v>
      </c>
      <c r="C14896" s="1" t="s">
        <v>23457</v>
      </c>
      <c r="D14896" s="1" t="s">
        <v>0</v>
      </c>
      <c r="H14896" t="s">
        <v>22</v>
      </c>
      <c r="I14896" t="s">
        <v>141</v>
      </c>
      <c r="J14896">
        <v>2012</v>
      </c>
      <c r="K14896" t="s">
        <v>14562</v>
      </c>
    </row>
    <row r="14897" spans="1:11" x14ac:dyDescent="0.3">
      <c r="A14897" s="1">
        <v>14895</v>
      </c>
      <c r="B14897" s="1">
        <v>5599</v>
      </c>
      <c r="C14897" s="1" t="s">
        <v>23457</v>
      </c>
      <c r="D14897" s="1" t="s">
        <v>0</v>
      </c>
      <c r="H14897" t="s">
        <v>22</v>
      </c>
      <c r="I14897" t="s">
        <v>141</v>
      </c>
      <c r="J14897">
        <v>2012</v>
      </c>
      <c r="K14897" t="s">
        <v>14563</v>
      </c>
    </row>
    <row r="14898" spans="1:11" x14ac:dyDescent="0.3">
      <c r="A14898" s="1">
        <v>14896</v>
      </c>
      <c r="B14898" s="1">
        <v>5599</v>
      </c>
      <c r="C14898" s="1" t="s">
        <v>23457</v>
      </c>
      <c r="D14898" s="1" t="s">
        <v>0</v>
      </c>
      <c r="H14898" t="s">
        <v>22</v>
      </c>
      <c r="I14898" t="s">
        <v>141</v>
      </c>
      <c r="J14898">
        <v>2012</v>
      </c>
      <c r="K14898" t="s">
        <v>14564</v>
      </c>
    </row>
    <row r="14899" spans="1:11" x14ac:dyDescent="0.3">
      <c r="A14899" s="1">
        <v>14897</v>
      </c>
      <c r="B14899" s="1">
        <v>5603</v>
      </c>
      <c r="C14899" s="1" t="s">
        <v>23457</v>
      </c>
      <c r="D14899" s="1" t="s">
        <v>0</v>
      </c>
      <c r="H14899" t="s">
        <v>27</v>
      </c>
      <c r="I14899" t="s">
        <v>6</v>
      </c>
      <c r="J14899">
        <v>2012</v>
      </c>
      <c r="K14899" t="s">
        <v>1620</v>
      </c>
    </row>
    <row r="14900" spans="1:11" x14ac:dyDescent="0.3">
      <c r="A14900" s="1">
        <v>14898</v>
      </c>
      <c r="B14900" s="1">
        <v>5603</v>
      </c>
      <c r="C14900" s="1" t="s">
        <v>23457</v>
      </c>
      <c r="D14900" s="1" t="s">
        <v>0</v>
      </c>
      <c r="H14900" t="s">
        <v>3217</v>
      </c>
      <c r="I14900" t="s">
        <v>73</v>
      </c>
      <c r="J14900">
        <v>2012</v>
      </c>
      <c r="K14900" t="s">
        <v>14565</v>
      </c>
    </row>
    <row r="14901" spans="1:11" x14ac:dyDescent="0.3">
      <c r="A14901" s="1">
        <v>14899</v>
      </c>
      <c r="B14901" s="1">
        <v>5604</v>
      </c>
      <c r="C14901" s="1" t="s">
        <v>23457</v>
      </c>
      <c r="D14901" s="1" t="s">
        <v>0</v>
      </c>
      <c r="H14901" t="s">
        <v>27</v>
      </c>
      <c r="I14901" t="s">
        <v>66</v>
      </c>
      <c r="J14901">
        <v>2012</v>
      </c>
      <c r="K14901" t="s">
        <v>14566</v>
      </c>
    </row>
    <row r="14902" spans="1:11" x14ac:dyDescent="0.3">
      <c r="A14902" s="1">
        <v>14900</v>
      </c>
      <c r="B14902" s="1">
        <v>5604</v>
      </c>
      <c r="C14902" s="1" t="s">
        <v>23457</v>
      </c>
      <c r="D14902" s="1" t="s">
        <v>0</v>
      </c>
      <c r="H14902" t="s">
        <v>27</v>
      </c>
      <c r="I14902" t="s">
        <v>66</v>
      </c>
      <c r="J14902">
        <v>2012</v>
      </c>
      <c r="K14902" t="s">
        <v>14567</v>
      </c>
    </row>
    <row r="14903" spans="1:11" x14ac:dyDescent="0.3">
      <c r="A14903" s="1">
        <v>14901</v>
      </c>
      <c r="B14903" s="1">
        <v>5604</v>
      </c>
      <c r="C14903" s="1" t="s">
        <v>23457</v>
      </c>
      <c r="D14903" s="1" t="s">
        <v>0</v>
      </c>
      <c r="H14903" t="s">
        <v>27</v>
      </c>
      <c r="I14903" t="s">
        <v>66</v>
      </c>
      <c r="J14903">
        <v>2012</v>
      </c>
      <c r="K14903" t="s">
        <v>14568</v>
      </c>
    </row>
    <row r="14904" spans="1:11" x14ac:dyDescent="0.3">
      <c r="A14904" s="1">
        <v>14902</v>
      </c>
      <c r="B14904" s="1">
        <v>5606</v>
      </c>
      <c r="C14904" s="1" t="s">
        <v>23457</v>
      </c>
      <c r="D14904" s="1" t="s">
        <v>0</v>
      </c>
      <c r="E14904" s="1" t="s">
        <v>96</v>
      </c>
      <c r="H14904" t="s">
        <v>14569</v>
      </c>
      <c r="I14904" t="s">
        <v>141</v>
      </c>
      <c r="J14904">
        <v>2012</v>
      </c>
      <c r="K14904" t="s">
        <v>14570</v>
      </c>
    </row>
    <row r="14905" spans="1:11" x14ac:dyDescent="0.3">
      <c r="A14905" s="1">
        <v>14903</v>
      </c>
      <c r="B14905" s="1">
        <v>5606</v>
      </c>
      <c r="C14905" s="1" t="s">
        <v>23457</v>
      </c>
      <c r="D14905" s="1" t="s">
        <v>0</v>
      </c>
      <c r="H14905" t="s">
        <v>22</v>
      </c>
      <c r="I14905" t="s">
        <v>87</v>
      </c>
      <c r="J14905">
        <v>2012</v>
      </c>
      <c r="K14905" t="s">
        <v>14571</v>
      </c>
    </row>
    <row r="14906" spans="1:11" x14ac:dyDescent="0.3">
      <c r="A14906" s="1">
        <v>14904</v>
      </c>
      <c r="B14906" s="1">
        <v>5606</v>
      </c>
      <c r="C14906" s="1" t="s">
        <v>23457</v>
      </c>
      <c r="D14906" s="1" t="s">
        <v>0</v>
      </c>
      <c r="H14906" t="s">
        <v>22</v>
      </c>
      <c r="I14906" t="s">
        <v>141</v>
      </c>
      <c r="J14906">
        <v>2012</v>
      </c>
      <c r="K14906" t="s">
        <v>14572</v>
      </c>
    </row>
    <row r="14907" spans="1:11" x14ac:dyDescent="0.3">
      <c r="A14907" s="1">
        <v>14905</v>
      </c>
      <c r="B14907" s="1">
        <v>5607</v>
      </c>
      <c r="C14907" s="1" t="s">
        <v>23457</v>
      </c>
      <c r="D14907" s="1" t="s">
        <v>0</v>
      </c>
      <c r="H14907" t="s">
        <v>24</v>
      </c>
      <c r="I14907" t="s">
        <v>461</v>
      </c>
      <c r="J14907">
        <v>2012</v>
      </c>
      <c r="K14907" t="s">
        <v>14573</v>
      </c>
    </row>
    <row r="14908" spans="1:11" x14ac:dyDescent="0.3">
      <c r="A14908" s="1">
        <v>14906</v>
      </c>
      <c r="B14908" s="1">
        <v>5607</v>
      </c>
      <c r="C14908" s="1" t="s">
        <v>23457</v>
      </c>
      <c r="D14908" s="1" t="s">
        <v>0</v>
      </c>
      <c r="H14908" t="s">
        <v>24</v>
      </c>
      <c r="I14908" t="s">
        <v>461</v>
      </c>
      <c r="J14908">
        <v>2012</v>
      </c>
      <c r="K14908" t="s">
        <v>14574</v>
      </c>
    </row>
    <row r="14909" spans="1:11" x14ac:dyDescent="0.3">
      <c r="A14909" s="1">
        <v>14907</v>
      </c>
      <c r="B14909" s="1">
        <v>5607</v>
      </c>
      <c r="C14909" s="1" t="s">
        <v>23457</v>
      </c>
      <c r="D14909" s="1" t="s">
        <v>0</v>
      </c>
      <c r="H14909" t="s">
        <v>24</v>
      </c>
      <c r="I14909" t="s">
        <v>461</v>
      </c>
      <c r="J14909">
        <v>2012</v>
      </c>
      <c r="K14909" t="s">
        <v>14575</v>
      </c>
    </row>
    <row r="14910" spans="1:11" x14ac:dyDescent="0.3">
      <c r="A14910" s="1">
        <v>14908</v>
      </c>
      <c r="B14910" s="1">
        <v>5607</v>
      </c>
      <c r="C14910" s="1" t="s">
        <v>23457</v>
      </c>
      <c r="D14910" s="1" t="s">
        <v>0</v>
      </c>
      <c r="H14910" t="s">
        <v>24</v>
      </c>
      <c r="I14910" t="s">
        <v>461</v>
      </c>
      <c r="J14910">
        <v>2012</v>
      </c>
      <c r="K14910" t="s">
        <v>14576</v>
      </c>
    </row>
    <row r="14911" spans="1:11" x14ac:dyDescent="0.3">
      <c r="A14911" s="1">
        <v>14909</v>
      </c>
      <c r="B14911" s="1">
        <v>5608</v>
      </c>
      <c r="C14911" s="1" t="s">
        <v>23457</v>
      </c>
      <c r="D14911" s="1" t="s">
        <v>0</v>
      </c>
      <c r="H14911" t="s">
        <v>1443</v>
      </c>
      <c r="I14911" t="s">
        <v>10</v>
      </c>
      <c r="J14911">
        <v>2012</v>
      </c>
      <c r="K14911" t="s">
        <v>14577</v>
      </c>
    </row>
    <row r="14912" spans="1:11" x14ac:dyDescent="0.3">
      <c r="A14912" s="1">
        <v>14910</v>
      </c>
      <c r="B14912" s="1">
        <v>5608</v>
      </c>
      <c r="C14912" s="1" t="s">
        <v>23457</v>
      </c>
      <c r="D14912" s="1" t="s">
        <v>0</v>
      </c>
      <c r="H14912" t="s">
        <v>194</v>
      </c>
      <c r="I14912" t="s">
        <v>10</v>
      </c>
      <c r="J14912">
        <v>2012</v>
      </c>
      <c r="K14912" t="s">
        <v>14578</v>
      </c>
    </row>
    <row r="14913" spans="1:11" x14ac:dyDescent="0.3">
      <c r="A14913" s="1">
        <v>14911</v>
      </c>
      <c r="B14913" s="1">
        <v>5608</v>
      </c>
      <c r="C14913" s="1" t="s">
        <v>23457</v>
      </c>
      <c r="D14913" s="1" t="s">
        <v>0</v>
      </c>
      <c r="H14913" t="s">
        <v>194</v>
      </c>
      <c r="I14913" t="s">
        <v>10</v>
      </c>
      <c r="J14913">
        <v>2012</v>
      </c>
      <c r="K14913" t="s">
        <v>14579</v>
      </c>
    </row>
    <row r="14914" spans="1:11" x14ac:dyDescent="0.3">
      <c r="A14914" s="1">
        <v>14912</v>
      </c>
      <c r="B14914" s="1">
        <v>5608</v>
      </c>
      <c r="C14914" s="1" t="s">
        <v>23457</v>
      </c>
      <c r="D14914" s="1" t="s">
        <v>0</v>
      </c>
      <c r="H14914" t="s">
        <v>194</v>
      </c>
      <c r="I14914" t="s">
        <v>10</v>
      </c>
      <c r="J14914">
        <v>2012</v>
      </c>
      <c r="K14914" t="s">
        <v>14580</v>
      </c>
    </row>
    <row r="14915" spans="1:11" x14ac:dyDescent="0.3">
      <c r="A14915" s="1">
        <v>14913</v>
      </c>
      <c r="B14915" s="1">
        <v>5608</v>
      </c>
      <c r="C14915" s="1" t="s">
        <v>23457</v>
      </c>
      <c r="D14915" s="1" t="s">
        <v>0</v>
      </c>
      <c r="H14915" t="s">
        <v>194</v>
      </c>
      <c r="I14915" t="s">
        <v>10</v>
      </c>
      <c r="J14915">
        <v>2012</v>
      </c>
      <c r="K14915" t="s">
        <v>14581</v>
      </c>
    </row>
    <row r="14916" spans="1:11" x14ac:dyDescent="0.3">
      <c r="A14916" s="1">
        <v>14914</v>
      </c>
      <c r="B14916" s="1">
        <v>5609</v>
      </c>
      <c r="C14916" s="1" t="s">
        <v>23457</v>
      </c>
      <c r="D14916" s="1" t="s">
        <v>0</v>
      </c>
      <c r="H14916" t="s">
        <v>22</v>
      </c>
      <c r="I14916" t="s">
        <v>10</v>
      </c>
      <c r="J14916">
        <v>2012</v>
      </c>
      <c r="K14916" t="s">
        <v>14582</v>
      </c>
    </row>
    <row r="14917" spans="1:11" x14ac:dyDescent="0.3">
      <c r="A14917" s="1">
        <v>14915</v>
      </c>
      <c r="B14917" s="1">
        <v>5609</v>
      </c>
      <c r="C14917" s="1" t="s">
        <v>23457</v>
      </c>
      <c r="D14917" s="1" t="s">
        <v>0</v>
      </c>
      <c r="H14917" t="s">
        <v>22</v>
      </c>
      <c r="I14917" t="s">
        <v>10</v>
      </c>
      <c r="J14917">
        <v>2012</v>
      </c>
      <c r="K14917" t="s">
        <v>14583</v>
      </c>
    </row>
    <row r="14918" spans="1:11" x14ac:dyDescent="0.3">
      <c r="A14918" s="1">
        <v>14916</v>
      </c>
      <c r="B14918" s="1">
        <v>5609</v>
      </c>
      <c r="C14918" s="1" t="s">
        <v>23457</v>
      </c>
      <c r="D14918" s="1" t="s">
        <v>0</v>
      </c>
      <c r="H14918" t="s">
        <v>22</v>
      </c>
      <c r="I14918" t="s">
        <v>10</v>
      </c>
      <c r="J14918">
        <v>2012</v>
      </c>
      <c r="K14918" t="s">
        <v>14584</v>
      </c>
    </row>
    <row r="14919" spans="1:11" x14ac:dyDescent="0.3">
      <c r="A14919" s="1">
        <v>14917</v>
      </c>
      <c r="B14919" s="1">
        <v>5609</v>
      </c>
      <c r="C14919" s="1" t="s">
        <v>23457</v>
      </c>
      <c r="D14919" s="1" t="s">
        <v>0</v>
      </c>
      <c r="H14919" t="s">
        <v>22</v>
      </c>
      <c r="I14919" t="s">
        <v>10</v>
      </c>
      <c r="J14919">
        <v>2012</v>
      </c>
      <c r="K14919" t="s">
        <v>14585</v>
      </c>
    </row>
    <row r="14920" spans="1:11" x14ac:dyDescent="0.3">
      <c r="A14920" s="1">
        <v>14918</v>
      </c>
      <c r="B14920" s="1">
        <v>5611</v>
      </c>
      <c r="C14920" s="1" t="s">
        <v>23457</v>
      </c>
      <c r="D14920" s="1" t="s">
        <v>0</v>
      </c>
      <c r="H14920" t="s">
        <v>22</v>
      </c>
      <c r="I14920" t="s">
        <v>1362</v>
      </c>
      <c r="J14920">
        <v>2012</v>
      </c>
      <c r="K14920" t="s">
        <v>14586</v>
      </c>
    </row>
    <row r="14921" spans="1:11" x14ac:dyDescent="0.3">
      <c r="A14921" s="1">
        <v>14919</v>
      </c>
      <c r="B14921" s="1">
        <v>5611</v>
      </c>
      <c r="C14921" s="1" t="s">
        <v>23457</v>
      </c>
      <c r="D14921" s="1" t="s">
        <v>0</v>
      </c>
      <c r="H14921" t="s">
        <v>22</v>
      </c>
      <c r="I14921" t="s">
        <v>1362</v>
      </c>
      <c r="J14921">
        <v>2012</v>
      </c>
      <c r="K14921" t="s">
        <v>2674</v>
      </c>
    </row>
    <row r="14922" spans="1:11" x14ac:dyDescent="0.3">
      <c r="A14922" s="1">
        <v>14920</v>
      </c>
      <c r="B14922" s="1">
        <v>5611</v>
      </c>
      <c r="C14922" s="1" t="s">
        <v>23457</v>
      </c>
      <c r="D14922" s="1" t="s">
        <v>0</v>
      </c>
      <c r="H14922" t="s">
        <v>22</v>
      </c>
      <c r="I14922" t="s">
        <v>58</v>
      </c>
      <c r="J14922">
        <v>2012</v>
      </c>
      <c r="K14922" t="s">
        <v>14587</v>
      </c>
    </row>
    <row r="14923" spans="1:11" x14ac:dyDescent="0.3">
      <c r="A14923" s="1">
        <v>14921</v>
      </c>
      <c r="B14923" s="1">
        <v>5613</v>
      </c>
      <c r="C14923" s="1" t="s">
        <v>23457</v>
      </c>
      <c r="D14923" s="1" t="s">
        <v>0</v>
      </c>
      <c r="H14923" t="s">
        <v>23260</v>
      </c>
      <c r="I14923" t="s">
        <v>334</v>
      </c>
      <c r="J14923">
        <v>2012</v>
      </c>
      <c r="K14923" t="s">
        <v>14588</v>
      </c>
    </row>
    <row r="14924" spans="1:11" x14ac:dyDescent="0.3">
      <c r="A14924" s="1">
        <v>14922</v>
      </c>
      <c r="B14924" s="1">
        <v>5613</v>
      </c>
      <c r="C14924" s="1" t="s">
        <v>23457</v>
      </c>
      <c r="G14924" s="1" t="s">
        <v>126</v>
      </c>
      <c r="H14924" t="s">
        <v>127</v>
      </c>
      <c r="I14924" t="s">
        <v>66</v>
      </c>
      <c r="J14924">
        <v>2012</v>
      </c>
      <c r="K14924" t="s">
        <v>14589</v>
      </c>
    </row>
    <row r="14925" spans="1:11" x14ac:dyDescent="0.3">
      <c r="A14925" s="1">
        <v>14923</v>
      </c>
      <c r="B14925" s="1">
        <v>5613</v>
      </c>
      <c r="C14925" s="1" t="s">
        <v>23457</v>
      </c>
      <c r="G14925" s="1" t="s">
        <v>126</v>
      </c>
      <c r="H14925" t="s">
        <v>127</v>
      </c>
      <c r="I14925" t="s">
        <v>66</v>
      </c>
      <c r="J14925">
        <v>2012</v>
      </c>
      <c r="K14925" t="s">
        <v>14590</v>
      </c>
    </row>
    <row r="14926" spans="1:11" x14ac:dyDescent="0.3">
      <c r="A14926" s="1">
        <v>14924</v>
      </c>
      <c r="B14926" s="1">
        <v>5613</v>
      </c>
      <c r="C14926" s="1" t="s">
        <v>23457</v>
      </c>
      <c r="D14926" s="1" t="s">
        <v>0</v>
      </c>
      <c r="H14926" t="s">
        <v>23260</v>
      </c>
      <c r="I14926" t="s">
        <v>334</v>
      </c>
      <c r="J14926">
        <v>2012</v>
      </c>
      <c r="K14926" t="s">
        <v>14591</v>
      </c>
    </row>
    <row r="14927" spans="1:11" x14ac:dyDescent="0.3">
      <c r="A14927" s="1">
        <v>14925</v>
      </c>
      <c r="B14927" s="1">
        <v>5614</v>
      </c>
      <c r="C14927" s="1" t="s">
        <v>23457</v>
      </c>
      <c r="D14927" s="1" t="s">
        <v>0</v>
      </c>
      <c r="H14927" t="s">
        <v>22</v>
      </c>
      <c r="I14927" t="s">
        <v>39</v>
      </c>
      <c r="J14927">
        <v>2012</v>
      </c>
      <c r="K14927" t="s">
        <v>14592</v>
      </c>
    </row>
    <row r="14928" spans="1:11" x14ac:dyDescent="0.3">
      <c r="A14928" s="1">
        <v>14926</v>
      </c>
      <c r="B14928" s="1">
        <v>5614</v>
      </c>
      <c r="C14928" s="1" t="s">
        <v>23457</v>
      </c>
      <c r="D14928" s="1" t="s">
        <v>0</v>
      </c>
      <c r="H14928" t="s">
        <v>22</v>
      </c>
      <c r="I14928" t="s">
        <v>39</v>
      </c>
      <c r="J14928">
        <v>2012</v>
      </c>
      <c r="K14928" t="s">
        <v>14593</v>
      </c>
    </row>
    <row r="14929" spans="1:11" x14ac:dyDescent="0.3">
      <c r="A14929" s="1">
        <v>14927</v>
      </c>
      <c r="B14929" s="1">
        <v>5614</v>
      </c>
      <c r="C14929" s="1" t="s">
        <v>23457</v>
      </c>
      <c r="G14929" s="1" t="s">
        <v>126</v>
      </c>
      <c r="H14929" t="s">
        <v>127</v>
      </c>
      <c r="I14929" t="s">
        <v>39</v>
      </c>
      <c r="J14929">
        <v>2012</v>
      </c>
      <c r="K14929" t="s">
        <v>14594</v>
      </c>
    </row>
    <row r="14930" spans="1:11" x14ac:dyDescent="0.3">
      <c r="A14930" s="1">
        <v>14928</v>
      </c>
      <c r="B14930" s="1">
        <v>5614</v>
      </c>
      <c r="C14930" s="1" t="s">
        <v>23457</v>
      </c>
      <c r="D14930" s="1" t="s">
        <v>0</v>
      </c>
      <c r="H14930" t="s">
        <v>222</v>
      </c>
      <c r="I14930" t="s">
        <v>134</v>
      </c>
      <c r="J14930">
        <v>2012</v>
      </c>
      <c r="K14930" t="s">
        <v>14595</v>
      </c>
    </row>
    <row r="14931" spans="1:11" x14ac:dyDescent="0.3">
      <c r="A14931" s="1">
        <v>14929</v>
      </c>
      <c r="B14931" s="1">
        <v>5615</v>
      </c>
      <c r="C14931" s="1" t="s">
        <v>23457</v>
      </c>
      <c r="G14931" s="1" t="s">
        <v>126</v>
      </c>
      <c r="H14931" t="s">
        <v>127</v>
      </c>
      <c r="I14931" t="s">
        <v>141</v>
      </c>
      <c r="J14931">
        <v>2012</v>
      </c>
      <c r="K14931" t="s">
        <v>14596</v>
      </c>
    </row>
    <row r="14932" spans="1:11" x14ac:dyDescent="0.3">
      <c r="A14932" s="1">
        <v>14930</v>
      </c>
      <c r="B14932" s="1">
        <v>5615</v>
      </c>
      <c r="C14932" s="1" t="s">
        <v>23457</v>
      </c>
      <c r="G14932" s="1" t="s">
        <v>126</v>
      </c>
      <c r="H14932" t="s">
        <v>127</v>
      </c>
      <c r="I14932" t="s">
        <v>141</v>
      </c>
      <c r="J14932">
        <v>2012</v>
      </c>
      <c r="K14932" t="s">
        <v>14597</v>
      </c>
    </row>
    <row r="14933" spans="1:11" x14ac:dyDescent="0.3">
      <c r="A14933" s="1">
        <v>14931</v>
      </c>
      <c r="B14933" s="1">
        <v>5616</v>
      </c>
      <c r="C14933" s="1" t="s">
        <v>23457</v>
      </c>
      <c r="D14933" s="1" t="s">
        <v>0</v>
      </c>
      <c r="H14933" t="s">
        <v>22</v>
      </c>
      <c r="I14933" t="s">
        <v>601</v>
      </c>
      <c r="J14933">
        <v>2012</v>
      </c>
      <c r="K14933" t="s">
        <v>14598</v>
      </c>
    </row>
    <row r="14934" spans="1:11" x14ac:dyDescent="0.3">
      <c r="A14934" s="1">
        <v>14932</v>
      </c>
      <c r="B14934" s="1">
        <v>5616</v>
      </c>
      <c r="C14934" s="1" t="s">
        <v>23457</v>
      </c>
      <c r="D14934" s="1" t="s">
        <v>0</v>
      </c>
      <c r="H14934" t="s">
        <v>22</v>
      </c>
      <c r="I14934" t="s">
        <v>601</v>
      </c>
      <c r="J14934">
        <v>2012</v>
      </c>
      <c r="K14934" t="s">
        <v>14599</v>
      </c>
    </row>
    <row r="14935" spans="1:11" x14ac:dyDescent="0.3">
      <c r="A14935" s="1">
        <v>14933</v>
      </c>
      <c r="B14935" s="1">
        <v>5616</v>
      </c>
      <c r="C14935" s="1" t="s">
        <v>23457</v>
      </c>
      <c r="E14935" s="1" t="s">
        <v>96</v>
      </c>
      <c r="H14935" t="s">
        <v>1484</v>
      </c>
      <c r="I14935" t="s">
        <v>601</v>
      </c>
      <c r="J14935">
        <v>2012</v>
      </c>
      <c r="K14935" t="s">
        <v>14600</v>
      </c>
    </row>
    <row r="14936" spans="1:11" x14ac:dyDescent="0.3">
      <c r="A14936" s="1">
        <v>14934</v>
      </c>
      <c r="B14936" s="1">
        <v>5616</v>
      </c>
      <c r="C14936" s="1" t="s">
        <v>23457</v>
      </c>
      <c r="E14936" s="1" t="s">
        <v>96</v>
      </c>
      <c r="H14936" t="s">
        <v>853</v>
      </c>
      <c r="I14936" t="s">
        <v>601</v>
      </c>
      <c r="J14936">
        <v>2012</v>
      </c>
      <c r="K14936" t="s">
        <v>14601</v>
      </c>
    </row>
    <row r="14937" spans="1:11" x14ac:dyDescent="0.3">
      <c r="A14937" s="1">
        <v>14935</v>
      </c>
      <c r="B14937" s="1">
        <v>5617</v>
      </c>
      <c r="C14937" s="1" t="s">
        <v>23457</v>
      </c>
      <c r="D14937" s="1" t="s">
        <v>0</v>
      </c>
      <c r="H14937" t="s">
        <v>3363</v>
      </c>
      <c r="I14937" t="s">
        <v>141</v>
      </c>
      <c r="J14937">
        <v>2011</v>
      </c>
      <c r="K14937" t="s">
        <v>14602</v>
      </c>
    </row>
    <row r="14938" spans="1:11" x14ac:dyDescent="0.3">
      <c r="A14938" s="1">
        <v>14936</v>
      </c>
      <c r="B14938" s="1">
        <v>5617</v>
      </c>
      <c r="C14938" s="1" t="s">
        <v>23457</v>
      </c>
      <c r="D14938" s="1" t="s">
        <v>0</v>
      </c>
      <c r="H14938" t="s">
        <v>3363</v>
      </c>
      <c r="I14938" t="s">
        <v>141</v>
      </c>
      <c r="J14938">
        <v>2011</v>
      </c>
      <c r="K14938" t="s">
        <v>14603</v>
      </c>
    </row>
    <row r="14939" spans="1:11" x14ac:dyDescent="0.3">
      <c r="A14939" s="1">
        <v>14937</v>
      </c>
      <c r="B14939" s="1">
        <v>5617</v>
      </c>
      <c r="C14939" s="1" t="s">
        <v>23457</v>
      </c>
      <c r="D14939" s="1" t="s">
        <v>0</v>
      </c>
      <c r="H14939" t="s">
        <v>3363</v>
      </c>
      <c r="I14939" t="s">
        <v>141</v>
      </c>
      <c r="J14939">
        <v>2011</v>
      </c>
      <c r="K14939" t="s">
        <v>14604</v>
      </c>
    </row>
    <row r="14940" spans="1:11" x14ac:dyDescent="0.3">
      <c r="A14940" s="1">
        <v>14938</v>
      </c>
      <c r="B14940" s="1">
        <v>5618</v>
      </c>
      <c r="C14940" s="1" t="s">
        <v>23457</v>
      </c>
      <c r="D14940" s="1" t="s">
        <v>0</v>
      </c>
      <c r="H14940" t="s">
        <v>22</v>
      </c>
      <c r="I14940" t="s">
        <v>141</v>
      </c>
      <c r="J14940">
        <v>2011</v>
      </c>
      <c r="K14940" t="s">
        <v>14605</v>
      </c>
    </row>
    <row r="14941" spans="1:11" x14ac:dyDescent="0.3">
      <c r="A14941" s="1">
        <v>14939</v>
      </c>
      <c r="B14941" s="1">
        <v>5618</v>
      </c>
      <c r="C14941" s="1" t="s">
        <v>23457</v>
      </c>
      <c r="D14941" s="1" t="s">
        <v>0</v>
      </c>
      <c r="H14941" t="s">
        <v>22</v>
      </c>
      <c r="I14941" t="s">
        <v>141</v>
      </c>
      <c r="J14941">
        <v>2011</v>
      </c>
      <c r="K14941" t="s">
        <v>14606</v>
      </c>
    </row>
    <row r="14942" spans="1:11" x14ac:dyDescent="0.3">
      <c r="A14942" s="1">
        <v>14940</v>
      </c>
      <c r="B14942" s="1">
        <v>5618</v>
      </c>
      <c r="C14942" s="1" t="s">
        <v>23457</v>
      </c>
      <c r="D14942" s="1" t="s">
        <v>0</v>
      </c>
      <c r="H14942" t="s">
        <v>22</v>
      </c>
      <c r="I14942" t="s">
        <v>141</v>
      </c>
      <c r="J14942">
        <v>2011</v>
      </c>
      <c r="K14942" t="s">
        <v>14607</v>
      </c>
    </row>
    <row r="14943" spans="1:11" x14ac:dyDescent="0.3">
      <c r="A14943" s="1">
        <v>14941</v>
      </c>
      <c r="B14943" s="1">
        <v>5619</v>
      </c>
      <c r="C14943" s="1" t="s">
        <v>23457</v>
      </c>
      <c r="D14943" s="1" t="s">
        <v>0</v>
      </c>
      <c r="E14943" s="1" t="s">
        <v>96</v>
      </c>
      <c r="H14943" t="s">
        <v>6025</v>
      </c>
      <c r="I14943" t="s">
        <v>23290</v>
      </c>
      <c r="J14943">
        <v>2011</v>
      </c>
      <c r="K14943" t="s">
        <v>14608</v>
      </c>
    </row>
    <row r="14944" spans="1:11" x14ac:dyDescent="0.3">
      <c r="A14944" s="1">
        <v>14942</v>
      </c>
      <c r="B14944" s="1">
        <v>5619</v>
      </c>
      <c r="C14944" s="1" t="s">
        <v>23457</v>
      </c>
      <c r="D14944" s="1" t="s">
        <v>0</v>
      </c>
      <c r="H14944" t="s">
        <v>22</v>
      </c>
      <c r="I14944" t="s">
        <v>141</v>
      </c>
      <c r="J14944">
        <v>2011</v>
      </c>
      <c r="K14944" t="s">
        <v>14609</v>
      </c>
    </row>
    <row r="14945" spans="1:11" x14ac:dyDescent="0.3">
      <c r="A14945" s="1">
        <v>14943</v>
      </c>
      <c r="B14945" s="1">
        <v>5620</v>
      </c>
      <c r="C14945" s="1" t="s">
        <v>23457</v>
      </c>
      <c r="D14945" s="1" t="s">
        <v>0</v>
      </c>
      <c r="H14945" t="s">
        <v>22</v>
      </c>
      <c r="I14945" t="s">
        <v>73</v>
      </c>
      <c r="J14945">
        <v>2011</v>
      </c>
      <c r="K14945" t="s">
        <v>14610</v>
      </c>
    </row>
    <row r="14946" spans="1:11" x14ac:dyDescent="0.3">
      <c r="A14946" s="1">
        <v>14944</v>
      </c>
      <c r="B14946" s="1">
        <v>5620</v>
      </c>
      <c r="C14946" s="1" t="s">
        <v>23457</v>
      </c>
      <c r="D14946" s="1" t="s">
        <v>0</v>
      </c>
      <c r="H14946" t="s">
        <v>22</v>
      </c>
      <c r="I14946" t="s">
        <v>73</v>
      </c>
      <c r="J14946">
        <v>2011</v>
      </c>
      <c r="K14946" t="s">
        <v>14611</v>
      </c>
    </row>
    <row r="14947" spans="1:11" x14ac:dyDescent="0.3">
      <c r="A14947" s="1">
        <v>14945</v>
      </c>
      <c r="B14947" s="1">
        <v>5621</v>
      </c>
      <c r="C14947" s="1" t="s">
        <v>23457</v>
      </c>
      <c r="D14947" s="1" t="s">
        <v>0</v>
      </c>
      <c r="H14947" t="s">
        <v>194</v>
      </c>
      <c r="I14947" t="s">
        <v>10</v>
      </c>
      <c r="J14947">
        <v>2011</v>
      </c>
      <c r="K14947" t="s">
        <v>14612</v>
      </c>
    </row>
    <row r="14948" spans="1:11" x14ac:dyDescent="0.3">
      <c r="A14948" s="1">
        <v>14946</v>
      </c>
      <c r="B14948" s="1">
        <v>5621</v>
      </c>
      <c r="C14948" s="1" t="s">
        <v>23457</v>
      </c>
      <c r="D14948" s="1" t="s">
        <v>0</v>
      </c>
      <c r="H14948" t="s">
        <v>1338</v>
      </c>
      <c r="I14948" t="s">
        <v>10</v>
      </c>
      <c r="J14948">
        <v>2011</v>
      </c>
      <c r="K14948" t="s">
        <v>14613</v>
      </c>
    </row>
    <row r="14949" spans="1:11" x14ac:dyDescent="0.3">
      <c r="A14949" s="1">
        <v>14947</v>
      </c>
      <c r="B14949" s="1">
        <v>5621</v>
      </c>
      <c r="C14949" s="1" t="s">
        <v>23457</v>
      </c>
      <c r="D14949" s="1" t="s">
        <v>0</v>
      </c>
      <c r="H14949" t="s">
        <v>22</v>
      </c>
      <c r="I14949" t="s">
        <v>141</v>
      </c>
      <c r="J14949">
        <v>2011</v>
      </c>
      <c r="K14949" t="s">
        <v>14614</v>
      </c>
    </row>
    <row r="14950" spans="1:11" x14ac:dyDescent="0.3">
      <c r="A14950" s="1">
        <v>14948</v>
      </c>
      <c r="B14950" s="1">
        <v>5621</v>
      </c>
      <c r="C14950" s="1" t="s">
        <v>23457</v>
      </c>
      <c r="D14950" s="1" t="s">
        <v>0</v>
      </c>
      <c r="H14950" t="s">
        <v>1338</v>
      </c>
      <c r="I14950" t="s">
        <v>10</v>
      </c>
      <c r="J14950">
        <v>2011</v>
      </c>
      <c r="K14950" t="s">
        <v>14615</v>
      </c>
    </row>
    <row r="14951" spans="1:11" x14ac:dyDescent="0.3">
      <c r="A14951" s="1">
        <v>14949</v>
      </c>
      <c r="B14951" s="1">
        <v>5623</v>
      </c>
      <c r="C14951" s="1" t="s">
        <v>23457</v>
      </c>
      <c r="D14951" s="1" t="s">
        <v>0</v>
      </c>
      <c r="H14951" t="s">
        <v>27</v>
      </c>
      <c r="I14951" t="s">
        <v>39</v>
      </c>
      <c r="J14951">
        <v>2011</v>
      </c>
      <c r="K14951" t="s">
        <v>14616</v>
      </c>
    </row>
    <row r="14952" spans="1:11" x14ac:dyDescent="0.3">
      <c r="A14952" s="1">
        <v>14950</v>
      </c>
      <c r="B14952" s="1">
        <v>5623</v>
      </c>
      <c r="C14952" s="1" t="s">
        <v>23457</v>
      </c>
      <c r="D14952" s="1" t="s">
        <v>0</v>
      </c>
      <c r="H14952" t="s">
        <v>27</v>
      </c>
      <c r="I14952" t="s">
        <v>39</v>
      </c>
      <c r="J14952">
        <v>2011</v>
      </c>
      <c r="K14952" t="s">
        <v>14617</v>
      </c>
    </row>
    <row r="14953" spans="1:11" x14ac:dyDescent="0.3">
      <c r="A14953" s="1">
        <v>14951</v>
      </c>
      <c r="B14953" s="1">
        <v>5623</v>
      </c>
      <c r="C14953" s="1" t="s">
        <v>23457</v>
      </c>
      <c r="D14953" s="1" t="s">
        <v>0</v>
      </c>
      <c r="H14953" t="s">
        <v>27</v>
      </c>
      <c r="I14953" t="s">
        <v>39</v>
      </c>
      <c r="J14953">
        <v>2011</v>
      </c>
      <c r="K14953" t="s">
        <v>14618</v>
      </c>
    </row>
    <row r="14954" spans="1:11" x14ac:dyDescent="0.3">
      <c r="A14954" s="1">
        <v>14952</v>
      </c>
      <c r="B14954" s="1">
        <v>5624</v>
      </c>
      <c r="C14954" s="1" t="s">
        <v>23457</v>
      </c>
      <c r="D14954" s="1" t="s">
        <v>0</v>
      </c>
      <c r="H14954" t="s">
        <v>27</v>
      </c>
      <c r="I14954" t="s">
        <v>73</v>
      </c>
      <c r="J14954">
        <v>2011</v>
      </c>
      <c r="K14954" t="s">
        <v>14619</v>
      </c>
    </row>
    <row r="14955" spans="1:11" x14ac:dyDescent="0.3">
      <c r="A14955" s="1">
        <v>14953</v>
      </c>
      <c r="B14955" s="1">
        <v>5624</v>
      </c>
      <c r="C14955" s="1" t="s">
        <v>23457</v>
      </c>
      <c r="D14955" s="1" t="s">
        <v>0</v>
      </c>
      <c r="H14955" t="s">
        <v>27</v>
      </c>
      <c r="I14955" t="s">
        <v>73</v>
      </c>
      <c r="J14955">
        <v>2011</v>
      </c>
      <c r="K14955" t="s">
        <v>14620</v>
      </c>
    </row>
    <row r="14956" spans="1:11" x14ac:dyDescent="0.3">
      <c r="A14956" s="1">
        <v>14954</v>
      </c>
      <c r="B14956" s="1">
        <v>5624</v>
      </c>
      <c r="C14956" s="1" t="s">
        <v>23457</v>
      </c>
      <c r="D14956" s="1" t="s">
        <v>0</v>
      </c>
      <c r="H14956" t="s">
        <v>27</v>
      </c>
      <c r="I14956" t="s">
        <v>73</v>
      </c>
      <c r="J14956">
        <v>2011</v>
      </c>
      <c r="K14956" t="s">
        <v>14621</v>
      </c>
    </row>
    <row r="14957" spans="1:11" x14ac:dyDescent="0.3">
      <c r="A14957" s="1">
        <v>14955</v>
      </c>
      <c r="B14957" s="1">
        <v>5624</v>
      </c>
      <c r="C14957" s="1" t="s">
        <v>23457</v>
      </c>
      <c r="D14957" s="1" t="s">
        <v>0</v>
      </c>
      <c r="H14957" t="s">
        <v>22</v>
      </c>
      <c r="I14957" t="s">
        <v>73</v>
      </c>
      <c r="J14957">
        <v>2011</v>
      </c>
      <c r="K14957" t="s">
        <v>14622</v>
      </c>
    </row>
    <row r="14958" spans="1:11" x14ac:dyDescent="0.3">
      <c r="A14958" s="1">
        <v>14956</v>
      </c>
      <c r="B14958" s="1">
        <v>5626</v>
      </c>
      <c r="C14958" s="1" t="s">
        <v>23457</v>
      </c>
      <c r="D14958" s="1" t="s">
        <v>0</v>
      </c>
      <c r="H14958" t="s">
        <v>77</v>
      </c>
      <c r="I14958" t="s">
        <v>23399</v>
      </c>
      <c r="J14958">
        <v>2011</v>
      </c>
      <c r="K14958" t="s">
        <v>14623</v>
      </c>
    </row>
    <row r="14959" spans="1:11" x14ac:dyDescent="0.3">
      <c r="A14959" s="1">
        <v>14957</v>
      </c>
      <c r="B14959" s="1">
        <v>5626</v>
      </c>
      <c r="C14959" s="1" t="s">
        <v>23457</v>
      </c>
      <c r="D14959" s="1" t="s">
        <v>0</v>
      </c>
      <c r="H14959" t="s">
        <v>22</v>
      </c>
      <c r="I14959" t="s">
        <v>66</v>
      </c>
      <c r="J14959">
        <v>2011</v>
      </c>
      <c r="K14959" t="s">
        <v>14544</v>
      </c>
    </row>
    <row r="14960" spans="1:11" x14ac:dyDescent="0.3">
      <c r="A14960" s="1">
        <v>14958</v>
      </c>
      <c r="B14960" s="1">
        <v>5626</v>
      </c>
      <c r="C14960" s="1" t="s">
        <v>23457</v>
      </c>
      <c r="D14960" s="1" t="s">
        <v>0</v>
      </c>
      <c r="H14960" t="s">
        <v>22</v>
      </c>
      <c r="I14960" t="s">
        <v>66</v>
      </c>
      <c r="J14960">
        <v>2011</v>
      </c>
      <c r="K14960" t="s">
        <v>14624</v>
      </c>
    </row>
    <row r="14961" spans="1:11" x14ac:dyDescent="0.3">
      <c r="A14961" s="1">
        <v>14959</v>
      </c>
      <c r="B14961" s="1">
        <v>5627</v>
      </c>
      <c r="C14961" s="1" t="s">
        <v>23457</v>
      </c>
      <c r="E14961" s="1" t="s">
        <v>96</v>
      </c>
      <c r="H14961" t="s">
        <v>410</v>
      </c>
      <c r="I14961" t="s">
        <v>141</v>
      </c>
      <c r="J14961">
        <v>2011</v>
      </c>
      <c r="K14961" t="s">
        <v>14625</v>
      </c>
    </row>
    <row r="14962" spans="1:11" x14ac:dyDescent="0.3">
      <c r="A14962" s="1">
        <v>14960</v>
      </c>
      <c r="B14962" s="1">
        <v>5627</v>
      </c>
      <c r="C14962" s="1" t="s">
        <v>23457</v>
      </c>
      <c r="D14962" s="1" t="s">
        <v>0</v>
      </c>
      <c r="H14962" t="s">
        <v>22</v>
      </c>
      <c r="I14962" t="s">
        <v>141</v>
      </c>
      <c r="J14962">
        <v>2011</v>
      </c>
      <c r="K14962" t="s">
        <v>14626</v>
      </c>
    </row>
    <row r="14963" spans="1:11" x14ac:dyDescent="0.3">
      <c r="A14963" s="1">
        <v>14961</v>
      </c>
      <c r="B14963" s="1">
        <v>5627</v>
      </c>
      <c r="C14963" s="1" t="s">
        <v>23457</v>
      </c>
      <c r="D14963" s="1" t="s">
        <v>0</v>
      </c>
      <c r="H14963" t="s">
        <v>22</v>
      </c>
      <c r="I14963" t="s">
        <v>141</v>
      </c>
      <c r="J14963">
        <v>2011</v>
      </c>
      <c r="K14963" t="s">
        <v>14627</v>
      </c>
    </row>
    <row r="14964" spans="1:11" x14ac:dyDescent="0.3">
      <c r="A14964" s="1">
        <v>14962</v>
      </c>
      <c r="B14964" s="1">
        <v>5628</v>
      </c>
      <c r="C14964" s="1" t="s">
        <v>23457</v>
      </c>
      <c r="D14964" s="1" t="s">
        <v>0</v>
      </c>
      <c r="H14964" t="s">
        <v>22</v>
      </c>
      <c r="I14964" t="s">
        <v>640</v>
      </c>
      <c r="J14964">
        <v>2011</v>
      </c>
      <c r="K14964" t="s">
        <v>14628</v>
      </c>
    </row>
    <row r="14965" spans="1:11" x14ac:dyDescent="0.3">
      <c r="A14965" s="1">
        <v>14963</v>
      </c>
      <c r="B14965" s="1">
        <v>5628</v>
      </c>
      <c r="C14965" s="1" t="s">
        <v>23457</v>
      </c>
      <c r="D14965" s="1" t="s">
        <v>0</v>
      </c>
      <c r="H14965" t="s">
        <v>222</v>
      </c>
      <c r="I14965" t="s">
        <v>640</v>
      </c>
      <c r="J14965">
        <v>2011</v>
      </c>
      <c r="K14965" t="s">
        <v>14629</v>
      </c>
    </row>
    <row r="14966" spans="1:11" x14ac:dyDescent="0.3">
      <c r="A14966" s="1">
        <v>14964</v>
      </c>
      <c r="B14966" s="1">
        <v>5628</v>
      </c>
      <c r="C14966" s="1" t="s">
        <v>23457</v>
      </c>
      <c r="D14966" s="1" t="s">
        <v>0</v>
      </c>
      <c r="H14966" t="s">
        <v>22</v>
      </c>
      <c r="I14966" t="s">
        <v>640</v>
      </c>
      <c r="J14966">
        <v>2011</v>
      </c>
      <c r="K14966" t="s">
        <v>14630</v>
      </c>
    </row>
    <row r="14967" spans="1:11" x14ac:dyDescent="0.3">
      <c r="A14967" s="1">
        <v>14965</v>
      </c>
      <c r="B14967" s="1">
        <v>5630</v>
      </c>
      <c r="C14967" s="1" t="s">
        <v>23457</v>
      </c>
      <c r="D14967" s="1" t="s">
        <v>0</v>
      </c>
      <c r="H14967" t="s">
        <v>22</v>
      </c>
      <c r="I14967" t="s">
        <v>39</v>
      </c>
      <c r="J14967">
        <v>2011</v>
      </c>
      <c r="K14967" t="s">
        <v>14631</v>
      </c>
    </row>
    <row r="14968" spans="1:11" x14ac:dyDescent="0.3">
      <c r="A14968" s="1">
        <v>14966</v>
      </c>
      <c r="B14968" s="1">
        <v>5630</v>
      </c>
      <c r="C14968" s="1" t="s">
        <v>23457</v>
      </c>
      <c r="D14968" s="1" t="s">
        <v>0</v>
      </c>
      <c r="H14968" t="s">
        <v>173</v>
      </c>
      <c r="I14968" t="s">
        <v>174</v>
      </c>
      <c r="J14968">
        <v>2011</v>
      </c>
      <c r="K14968" t="s">
        <v>14632</v>
      </c>
    </row>
    <row r="14969" spans="1:11" x14ac:dyDescent="0.3">
      <c r="A14969" s="1">
        <v>14967</v>
      </c>
      <c r="B14969" s="1">
        <v>5631</v>
      </c>
      <c r="C14969" s="1" t="s">
        <v>23457</v>
      </c>
      <c r="D14969" s="1" t="s">
        <v>0</v>
      </c>
      <c r="H14969" t="s">
        <v>22</v>
      </c>
      <c r="I14969" t="s">
        <v>141</v>
      </c>
      <c r="J14969">
        <v>2010</v>
      </c>
      <c r="K14969" t="s">
        <v>14633</v>
      </c>
    </row>
    <row r="14970" spans="1:11" x14ac:dyDescent="0.3">
      <c r="A14970" s="1">
        <v>14968</v>
      </c>
      <c r="B14970" s="1">
        <v>5631</v>
      </c>
      <c r="C14970" s="1" t="s">
        <v>23457</v>
      </c>
      <c r="D14970" s="1" t="s">
        <v>0</v>
      </c>
      <c r="H14970" t="s">
        <v>22</v>
      </c>
      <c r="I14970" t="s">
        <v>141</v>
      </c>
      <c r="J14970">
        <v>2010</v>
      </c>
      <c r="K14970" t="s">
        <v>14634</v>
      </c>
    </row>
    <row r="14971" spans="1:11" x14ac:dyDescent="0.3">
      <c r="A14971" s="1">
        <v>14969</v>
      </c>
      <c r="B14971" s="1">
        <v>5631</v>
      </c>
      <c r="C14971" s="1" t="s">
        <v>23457</v>
      </c>
      <c r="D14971" s="1" t="s">
        <v>0</v>
      </c>
      <c r="H14971" t="s">
        <v>22</v>
      </c>
      <c r="I14971" t="s">
        <v>158</v>
      </c>
      <c r="J14971">
        <v>2010</v>
      </c>
      <c r="K14971" t="s">
        <v>14635</v>
      </c>
    </row>
    <row r="14972" spans="1:11" x14ac:dyDescent="0.3">
      <c r="A14972" s="1">
        <v>14970</v>
      </c>
      <c r="B14972" s="1">
        <v>5631</v>
      </c>
      <c r="C14972" s="1" t="s">
        <v>23457</v>
      </c>
      <c r="D14972" s="1" t="s">
        <v>0</v>
      </c>
      <c r="H14972" t="s">
        <v>22</v>
      </c>
      <c r="I14972" t="s">
        <v>141</v>
      </c>
      <c r="J14972">
        <v>2010</v>
      </c>
      <c r="K14972" t="s">
        <v>14636</v>
      </c>
    </row>
    <row r="14973" spans="1:11" x14ac:dyDescent="0.3">
      <c r="A14973" s="1">
        <v>14971</v>
      </c>
      <c r="B14973" s="1">
        <v>5631</v>
      </c>
      <c r="C14973" s="1" t="s">
        <v>23457</v>
      </c>
      <c r="D14973" s="1" t="s">
        <v>0</v>
      </c>
      <c r="H14973" t="s">
        <v>22</v>
      </c>
      <c r="I14973" t="s">
        <v>141</v>
      </c>
      <c r="J14973">
        <v>2010</v>
      </c>
      <c r="K14973" t="s">
        <v>14637</v>
      </c>
    </row>
    <row r="14974" spans="1:11" x14ac:dyDescent="0.3">
      <c r="A14974" s="1">
        <v>14972</v>
      </c>
      <c r="B14974" s="1">
        <v>5631</v>
      </c>
      <c r="C14974" s="1" t="s">
        <v>23457</v>
      </c>
      <c r="D14974" s="1" t="s">
        <v>0</v>
      </c>
      <c r="H14974" t="s">
        <v>22</v>
      </c>
      <c r="I14974" t="s">
        <v>663</v>
      </c>
      <c r="J14974">
        <v>2010</v>
      </c>
      <c r="K14974" t="s">
        <v>14638</v>
      </c>
    </row>
    <row r="14975" spans="1:11" x14ac:dyDescent="0.3">
      <c r="A14975" s="1">
        <v>14973</v>
      </c>
      <c r="B14975" s="1">
        <v>5633</v>
      </c>
      <c r="C14975" s="1" t="s">
        <v>23457</v>
      </c>
      <c r="D14975" s="1" t="s">
        <v>0</v>
      </c>
      <c r="H14975" t="s">
        <v>22</v>
      </c>
      <c r="I14975" t="s">
        <v>141</v>
      </c>
      <c r="J14975">
        <v>2010</v>
      </c>
      <c r="K14975" t="s">
        <v>14639</v>
      </c>
    </row>
    <row r="14976" spans="1:11" x14ac:dyDescent="0.3">
      <c r="A14976" s="1">
        <v>14974</v>
      </c>
      <c r="B14976" s="1">
        <v>5633</v>
      </c>
      <c r="C14976" s="1" t="s">
        <v>23457</v>
      </c>
      <c r="D14976" s="1" t="s">
        <v>0</v>
      </c>
      <c r="H14976" t="s">
        <v>22</v>
      </c>
      <c r="I14976" t="s">
        <v>141</v>
      </c>
      <c r="J14976">
        <v>2010</v>
      </c>
      <c r="K14976" t="s">
        <v>14640</v>
      </c>
    </row>
    <row r="14977" spans="1:11" x14ac:dyDescent="0.3">
      <c r="A14977" s="1">
        <v>14975</v>
      </c>
      <c r="B14977" s="1">
        <v>5633</v>
      </c>
      <c r="C14977" s="1" t="s">
        <v>23457</v>
      </c>
      <c r="E14977" s="1" t="s">
        <v>96</v>
      </c>
      <c r="H14977" t="s">
        <v>1970</v>
      </c>
      <c r="I14977" t="s">
        <v>141</v>
      </c>
      <c r="J14977">
        <v>2010</v>
      </c>
      <c r="K14977" t="s">
        <v>14641</v>
      </c>
    </row>
    <row r="14978" spans="1:11" x14ac:dyDescent="0.3">
      <c r="A14978" s="1">
        <v>14976</v>
      </c>
      <c r="B14978" s="1">
        <v>5633</v>
      </c>
      <c r="C14978" s="1" t="s">
        <v>23457</v>
      </c>
      <c r="D14978" s="1" t="s">
        <v>0</v>
      </c>
      <c r="H14978" t="s">
        <v>22</v>
      </c>
      <c r="I14978" t="s">
        <v>141</v>
      </c>
      <c r="J14978">
        <v>2010</v>
      </c>
      <c r="K14978" t="s">
        <v>14642</v>
      </c>
    </row>
    <row r="14979" spans="1:11" x14ac:dyDescent="0.3">
      <c r="A14979" s="1">
        <v>14977</v>
      </c>
      <c r="B14979" s="1">
        <v>5633</v>
      </c>
      <c r="C14979" s="1" t="s">
        <v>23457</v>
      </c>
      <c r="E14979" s="1" t="s">
        <v>96</v>
      </c>
      <c r="H14979" t="s">
        <v>1970</v>
      </c>
      <c r="I14979" t="s">
        <v>141</v>
      </c>
      <c r="J14979">
        <v>2010</v>
      </c>
      <c r="K14979" t="s">
        <v>14643</v>
      </c>
    </row>
    <row r="14980" spans="1:11" x14ac:dyDescent="0.3">
      <c r="A14980" s="1">
        <v>14978</v>
      </c>
      <c r="B14980" s="1">
        <v>5634</v>
      </c>
      <c r="C14980" s="1" t="s">
        <v>23457</v>
      </c>
      <c r="D14980" s="1" t="s">
        <v>0</v>
      </c>
      <c r="H14980" t="s">
        <v>22</v>
      </c>
      <c r="I14980" t="s">
        <v>141</v>
      </c>
      <c r="J14980">
        <v>2010</v>
      </c>
      <c r="K14980" t="s">
        <v>14644</v>
      </c>
    </row>
    <row r="14981" spans="1:11" x14ac:dyDescent="0.3">
      <c r="A14981" s="1">
        <v>14979</v>
      </c>
      <c r="B14981" s="1">
        <v>5634</v>
      </c>
      <c r="C14981" s="1" t="s">
        <v>23457</v>
      </c>
      <c r="D14981" s="1" t="s">
        <v>0</v>
      </c>
      <c r="H14981" t="s">
        <v>22</v>
      </c>
      <c r="I14981" t="s">
        <v>141</v>
      </c>
      <c r="J14981">
        <v>2010</v>
      </c>
      <c r="K14981" t="s">
        <v>11840</v>
      </c>
    </row>
    <row r="14982" spans="1:11" x14ac:dyDescent="0.3">
      <c r="A14982" s="1">
        <v>14980</v>
      </c>
      <c r="B14982" s="1">
        <v>5634</v>
      </c>
      <c r="C14982" s="1" t="s">
        <v>23457</v>
      </c>
      <c r="E14982" s="1" t="s">
        <v>96</v>
      </c>
      <c r="H14982" t="s">
        <v>1970</v>
      </c>
      <c r="I14982" t="s">
        <v>141</v>
      </c>
      <c r="J14982">
        <v>2010</v>
      </c>
      <c r="K14982" t="s">
        <v>14645</v>
      </c>
    </row>
    <row r="14983" spans="1:11" x14ac:dyDescent="0.3">
      <c r="A14983" s="1">
        <v>14981</v>
      </c>
      <c r="B14983" s="1">
        <v>5634</v>
      </c>
      <c r="C14983" s="1" t="s">
        <v>23457</v>
      </c>
      <c r="E14983" s="1" t="s">
        <v>96</v>
      </c>
      <c r="H14983" t="s">
        <v>1970</v>
      </c>
      <c r="I14983" t="s">
        <v>141</v>
      </c>
      <c r="J14983">
        <v>2010</v>
      </c>
      <c r="K14983" t="s">
        <v>14646</v>
      </c>
    </row>
    <row r="14984" spans="1:11" x14ac:dyDescent="0.3">
      <c r="A14984" s="1">
        <v>14982</v>
      </c>
      <c r="B14984" s="1">
        <v>5635</v>
      </c>
      <c r="C14984" s="1" t="s">
        <v>23457</v>
      </c>
      <c r="D14984" s="1" t="s">
        <v>0</v>
      </c>
      <c r="H14984" t="s">
        <v>22</v>
      </c>
      <c r="I14984" t="s">
        <v>39</v>
      </c>
      <c r="J14984">
        <v>2010</v>
      </c>
      <c r="K14984" t="s">
        <v>14647</v>
      </c>
    </row>
    <row r="14985" spans="1:11" x14ac:dyDescent="0.3">
      <c r="A14985" s="1">
        <v>14983</v>
      </c>
      <c r="B14985" s="1">
        <v>5635</v>
      </c>
      <c r="C14985" s="1" t="s">
        <v>23457</v>
      </c>
      <c r="D14985" s="1" t="s">
        <v>0</v>
      </c>
      <c r="H14985" t="s">
        <v>27</v>
      </c>
      <c r="I14985" t="s">
        <v>66</v>
      </c>
      <c r="J14985">
        <v>2010</v>
      </c>
      <c r="K14985" t="s">
        <v>14648</v>
      </c>
    </row>
    <row r="14986" spans="1:11" x14ac:dyDescent="0.3">
      <c r="A14986" s="1">
        <v>14984</v>
      </c>
      <c r="B14986" s="1">
        <v>5637</v>
      </c>
      <c r="C14986" s="1" t="s">
        <v>23457</v>
      </c>
      <c r="D14986" s="1" t="s">
        <v>0</v>
      </c>
      <c r="H14986" t="s">
        <v>22</v>
      </c>
      <c r="I14986" t="s">
        <v>141</v>
      </c>
      <c r="J14986">
        <v>2010</v>
      </c>
      <c r="K14986" t="s">
        <v>14649</v>
      </c>
    </row>
    <row r="14987" spans="1:11" x14ac:dyDescent="0.3">
      <c r="A14987" s="1">
        <v>14985</v>
      </c>
      <c r="B14987" s="1">
        <v>5638</v>
      </c>
      <c r="C14987" s="1" t="s">
        <v>23457</v>
      </c>
      <c r="D14987" s="1" t="s">
        <v>0</v>
      </c>
      <c r="H14987" t="s">
        <v>22</v>
      </c>
      <c r="I14987" t="s">
        <v>141</v>
      </c>
      <c r="J14987">
        <v>2010</v>
      </c>
      <c r="K14987" t="s">
        <v>14650</v>
      </c>
    </row>
    <row r="14988" spans="1:11" x14ac:dyDescent="0.3">
      <c r="A14988" s="1">
        <v>14986</v>
      </c>
      <c r="B14988" s="1">
        <v>5638</v>
      </c>
      <c r="C14988" s="1" t="s">
        <v>23457</v>
      </c>
      <c r="G14988" s="1" t="s">
        <v>126</v>
      </c>
      <c r="H14988" t="s">
        <v>127</v>
      </c>
      <c r="I14988" t="s">
        <v>141</v>
      </c>
      <c r="J14988">
        <v>2010</v>
      </c>
      <c r="K14988" t="s">
        <v>14651</v>
      </c>
    </row>
    <row r="14989" spans="1:11" x14ac:dyDescent="0.3">
      <c r="A14989" s="1">
        <v>14987</v>
      </c>
      <c r="B14989" s="1">
        <v>5638</v>
      </c>
      <c r="C14989" s="1" t="s">
        <v>23457</v>
      </c>
      <c r="D14989" s="1" t="s">
        <v>0</v>
      </c>
      <c r="H14989" t="s">
        <v>22</v>
      </c>
      <c r="I14989" t="s">
        <v>141</v>
      </c>
      <c r="J14989">
        <v>2010</v>
      </c>
      <c r="K14989" t="s">
        <v>14652</v>
      </c>
    </row>
    <row r="14990" spans="1:11" x14ac:dyDescent="0.3">
      <c r="A14990" s="1">
        <v>14988</v>
      </c>
      <c r="B14990" s="1">
        <v>5639</v>
      </c>
      <c r="C14990" s="1" t="s">
        <v>23457</v>
      </c>
      <c r="D14990" s="1" t="s">
        <v>0</v>
      </c>
      <c r="H14990" t="s">
        <v>22</v>
      </c>
      <c r="I14990" t="s">
        <v>73</v>
      </c>
      <c r="J14990">
        <v>2010</v>
      </c>
      <c r="K14990" t="s">
        <v>14653</v>
      </c>
    </row>
    <row r="14991" spans="1:11" x14ac:dyDescent="0.3">
      <c r="A14991" s="1">
        <v>14989</v>
      </c>
      <c r="B14991" s="1">
        <v>5639</v>
      </c>
      <c r="C14991" s="1" t="s">
        <v>23457</v>
      </c>
      <c r="D14991" s="1" t="s">
        <v>0</v>
      </c>
      <c r="H14991" t="s">
        <v>27</v>
      </c>
      <c r="I14991" t="s">
        <v>73</v>
      </c>
      <c r="J14991">
        <v>2010</v>
      </c>
      <c r="K14991" t="s">
        <v>14654</v>
      </c>
    </row>
    <row r="14992" spans="1:11" x14ac:dyDescent="0.3">
      <c r="A14992" s="1">
        <v>14990</v>
      </c>
      <c r="B14992" s="1">
        <v>5639</v>
      </c>
      <c r="C14992" s="1" t="s">
        <v>23457</v>
      </c>
      <c r="D14992" s="1" t="s">
        <v>0</v>
      </c>
      <c r="H14992" t="s">
        <v>22</v>
      </c>
      <c r="I14992" t="s">
        <v>73</v>
      </c>
      <c r="J14992">
        <v>2010</v>
      </c>
      <c r="K14992" t="s">
        <v>14655</v>
      </c>
    </row>
    <row r="14993" spans="1:11" x14ac:dyDescent="0.3">
      <c r="A14993" s="1">
        <v>14991</v>
      </c>
      <c r="B14993" s="1">
        <v>5639</v>
      </c>
      <c r="C14993" s="1" t="s">
        <v>23457</v>
      </c>
      <c r="D14993" s="1" t="s">
        <v>0</v>
      </c>
      <c r="H14993" t="s">
        <v>22</v>
      </c>
      <c r="I14993" t="s">
        <v>73</v>
      </c>
      <c r="J14993">
        <v>2010</v>
      </c>
      <c r="K14993" t="s">
        <v>14656</v>
      </c>
    </row>
    <row r="14994" spans="1:11" x14ac:dyDescent="0.3">
      <c r="A14994" s="1">
        <v>14992</v>
      </c>
      <c r="B14994" s="1">
        <v>5640</v>
      </c>
      <c r="C14994" s="1" t="s">
        <v>23457</v>
      </c>
      <c r="D14994" s="1" t="s">
        <v>0</v>
      </c>
      <c r="H14994" t="s">
        <v>22</v>
      </c>
      <c r="I14994" t="s">
        <v>141</v>
      </c>
      <c r="J14994">
        <v>2010</v>
      </c>
      <c r="K14994" t="s">
        <v>14657</v>
      </c>
    </row>
    <row r="14995" spans="1:11" x14ac:dyDescent="0.3">
      <c r="A14995" s="1">
        <v>14993</v>
      </c>
      <c r="B14995" s="1">
        <v>5640</v>
      </c>
      <c r="C14995" s="1" t="s">
        <v>23457</v>
      </c>
      <c r="D14995" s="1" t="s">
        <v>0</v>
      </c>
      <c r="H14995" t="s">
        <v>22</v>
      </c>
      <c r="I14995" t="s">
        <v>141</v>
      </c>
      <c r="J14995">
        <v>2010</v>
      </c>
      <c r="K14995" t="s">
        <v>14658</v>
      </c>
    </row>
    <row r="14996" spans="1:11" x14ac:dyDescent="0.3">
      <c r="A14996" s="1">
        <v>14994</v>
      </c>
      <c r="B14996" s="1">
        <v>5640</v>
      </c>
      <c r="C14996" s="1" t="s">
        <v>23457</v>
      </c>
      <c r="D14996" s="1" t="s">
        <v>0</v>
      </c>
      <c r="H14996" t="s">
        <v>22</v>
      </c>
      <c r="I14996" t="s">
        <v>141</v>
      </c>
      <c r="J14996">
        <v>2010</v>
      </c>
      <c r="K14996" t="s">
        <v>14659</v>
      </c>
    </row>
    <row r="14997" spans="1:11" x14ac:dyDescent="0.3">
      <c r="A14997" s="1">
        <v>14995</v>
      </c>
      <c r="B14997" s="1">
        <v>5640</v>
      </c>
      <c r="C14997" s="1" t="s">
        <v>23457</v>
      </c>
      <c r="D14997" s="1" t="s">
        <v>0</v>
      </c>
      <c r="H14997" t="s">
        <v>22</v>
      </c>
      <c r="I14997" t="s">
        <v>141</v>
      </c>
      <c r="J14997">
        <v>2010</v>
      </c>
      <c r="K14997" t="s">
        <v>14660</v>
      </c>
    </row>
    <row r="14998" spans="1:11" x14ac:dyDescent="0.3">
      <c r="A14998" s="1">
        <v>14996</v>
      </c>
      <c r="B14998" s="1">
        <v>5642</v>
      </c>
      <c r="C14998" s="1" t="s">
        <v>23457</v>
      </c>
      <c r="D14998" s="1" t="s">
        <v>0</v>
      </c>
      <c r="H14998" t="s">
        <v>22</v>
      </c>
      <c r="I14998" t="s">
        <v>336</v>
      </c>
      <c r="J14998">
        <v>2010</v>
      </c>
      <c r="K14998" t="s">
        <v>14661</v>
      </c>
    </row>
    <row r="14999" spans="1:11" x14ac:dyDescent="0.3">
      <c r="A14999" s="1">
        <v>14997</v>
      </c>
      <c r="B14999" s="1">
        <v>5642</v>
      </c>
      <c r="C14999" s="1" t="s">
        <v>23457</v>
      </c>
      <c r="D14999" s="1" t="s">
        <v>0</v>
      </c>
      <c r="H14999" t="s">
        <v>22</v>
      </c>
      <c r="I14999" t="s">
        <v>336</v>
      </c>
      <c r="J14999">
        <v>2010</v>
      </c>
      <c r="K14999" t="s">
        <v>14662</v>
      </c>
    </row>
    <row r="15000" spans="1:11" x14ac:dyDescent="0.3">
      <c r="A15000" s="1">
        <v>14998</v>
      </c>
      <c r="B15000" s="1">
        <v>5643</v>
      </c>
      <c r="C15000" s="1" t="s">
        <v>23457</v>
      </c>
      <c r="D15000" s="1" t="s">
        <v>0</v>
      </c>
      <c r="H15000" t="s">
        <v>22</v>
      </c>
      <c r="I15000" t="s">
        <v>104</v>
      </c>
      <c r="J15000">
        <v>2010</v>
      </c>
      <c r="K15000" t="s">
        <v>14663</v>
      </c>
    </row>
    <row r="15001" spans="1:11" x14ac:dyDescent="0.3">
      <c r="A15001" s="1">
        <v>14999</v>
      </c>
      <c r="B15001" s="1">
        <v>5643</v>
      </c>
      <c r="C15001" s="1" t="s">
        <v>23457</v>
      </c>
      <c r="D15001" s="1" t="s">
        <v>0</v>
      </c>
      <c r="H15001" t="s">
        <v>24</v>
      </c>
      <c r="I15001" t="s">
        <v>43</v>
      </c>
      <c r="J15001">
        <v>2010</v>
      </c>
      <c r="K15001" t="s">
        <v>14664</v>
      </c>
    </row>
    <row r="15002" spans="1:11" x14ac:dyDescent="0.3">
      <c r="A15002" s="1">
        <v>15000</v>
      </c>
      <c r="B15002" s="1">
        <v>5645</v>
      </c>
      <c r="C15002" s="1" t="s">
        <v>23457</v>
      </c>
      <c r="D15002" s="1" t="s">
        <v>0</v>
      </c>
      <c r="H15002" t="s">
        <v>22</v>
      </c>
      <c r="I15002" t="s">
        <v>141</v>
      </c>
      <c r="J15002">
        <v>2010</v>
      </c>
      <c r="K15002" t="s">
        <v>14644</v>
      </c>
    </row>
    <row r="15003" spans="1:11" x14ac:dyDescent="0.3">
      <c r="A15003" s="1">
        <v>15001</v>
      </c>
      <c r="B15003" s="1">
        <v>5645</v>
      </c>
      <c r="C15003" s="1" t="s">
        <v>23457</v>
      </c>
      <c r="D15003" s="1" t="s">
        <v>0</v>
      </c>
      <c r="H15003" t="s">
        <v>22</v>
      </c>
      <c r="I15003" t="s">
        <v>141</v>
      </c>
      <c r="J15003">
        <v>2010</v>
      </c>
      <c r="K15003" t="s">
        <v>11840</v>
      </c>
    </row>
    <row r="15004" spans="1:11" x14ac:dyDescent="0.3">
      <c r="A15004" s="1">
        <v>15002</v>
      </c>
      <c r="B15004" s="1">
        <v>5645</v>
      </c>
      <c r="C15004" s="1" t="s">
        <v>23457</v>
      </c>
      <c r="D15004" s="1" t="s">
        <v>0</v>
      </c>
      <c r="H15004" t="s">
        <v>22</v>
      </c>
      <c r="I15004" t="s">
        <v>141</v>
      </c>
      <c r="J15004">
        <v>2010</v>
      </c>
      <c r="K15004" t="s">
        <v>14665</v>
      </c>
    </row>
    <row r="15005" spans="1:11" x14ac:dyDescent="0.3">
      <c r="A15005" s="1">
        <v>15003</v>
      </c>
      <c r="B15005" s="1">
        <v>5645</v>
      </c>
      <c r="C15005" s="1" t="s">
        <v>23457</v>
      </c>
      <c r="D15005" s="1" t="s">
        <v>0</v>
      </c>
      <c r="H15005" t="s">
        <v>180</v>
      </c>
      <c r="I15005" t="s">
        <v>141</v>
      </c>
      <c r="J15005">
        <v>2010</v>
      </c>
      <c r="K15005" t="s">
        <v>14666</v>
      </c>
    </row>
    <row r="15006" spans="1:11" x14ac:dyDescent="0.3">
      <c r="A15006" s="1">
        <v>15004</v>
      </c>
      <c r="B15006" s="1">
        <v>5645</v>
      </c>
      <c r="C15006" s="1" t="s">
        <v>23457</v>
      </c>
      <c r="D15006" s="1" t="s">
        <v>0</v>
      </c>
      <c r="H15006" t="s">
        <v>22</v>
      </c>
      <c r="I15006" t="s">
        <v>141</v>
      </c>
      <c r="J15006">
        <v>2010</v>
      </c>
      <c r="K15006" t="s">
        <v>14667</v>
      </c>
    </row>
    <row r="15007" spans="1:11" x14ac:dyDescent="0.3">
      <c r="A15007" s="1">
        <v>15005</v>
      </c>
      <c r="B15007" s="1">
        <v>5645</v>
      </c>
      <c r="C15007" s="1" t="s">
        <v>23457</v>
      </c>
      <c r="D15007" s="1" t="s">
        <v>0</v>
      </c>
      <c r="H15007" t="s">
        <v>160</v>
      </c>
      <c r="I15007" t="s">
        <v>141</v>
      </c>
      <c r="J15007">
        <v>2010</v>
      </c>
      <c r="K15007" t="s">
        <v>14668</v>
      </c>
    </row>
    <row r="15008" spans="1:11" x14ac:dyDescent="0.3">
      <c r="A15008" s="1">
        <v>15006</v>
      </c>
      <c r="B15008" s="1">
        <v>5645</v>
      </c>
      <c r="C15008" s="1" t="s">
        <v>23457</v>
      </c>
      <c r="D15008" s="1" t="s">
        <v>0</v>
      </c>
      <c r="H15008" t="s">
        <v>22</v>
      </c>
      <c r="I15008" t="s">
        <v>141</v>
      </c>
      <c r="J15008">
        <v>2010</v>
      </c>
      <c r="K15008" t="s">
        <v>14669</v>
      </c>
    </row>
    <row r="15009" spans="1:11" x14ac:dyDescent="0.3">
      <c r="A15009" s="1">
        <v>15007</v>
      </c>
      <c r="B15009" s="1">
        <v>5646</v>
      </c>
      <c r="C15009" s="1" t="s">
        <v>23457</v>
      </c>
      <c r="D15009" s="1" t="s">
        <v>0</v>
      </c>
      <c r="H15009" t="s">
        <v>22</v>
      </c>
      <c r="I15009" t="s">
        <v>141</v>
      </c>
      <c r="J15009">
        <v>2010</v>
      </c>
      <c r="K15009" t="s">
        <v>14670</v>
      </c>
    </row>
    <row r="15010" spans="1:11" x14ac:dyDescent="0.3">
      <c r="A15010" s="1">
        <v>15008</v>
      </c>
      <c r="B15010" s="1">
        <v>5646</v>
      </c>
      <c r="C15010" s="1" t="s">
        <v>23457</v>
      </c>
      <c r="D15010" s="1" t="s">
        <v>0</v>
      </c>
      <c r="H15010" t="s">
        <v>22</v>
      </c>
      <c r="I15010" t="s">
        <v>141</v>
      </c>
      <c r="J15010">
        <v>2010</v>
      </c>
      <c r="K15010" t="s">
        <v>14671</v>
      </c>
    </row>
    <row r="15011" spans="1:11" x14ac:dyDescent="0.3">
      <c r="A15011" s="1">
        <v>15009</v>
      </c>
      <c r="B15011" s="1">
        <v>5646</v>
      </c>
      <c r="C15011" s="1" t="s">
        <v>23457</v>
      </c>
      <c r="E15011" s="1" t="s">
        <v>96</v>
      </c>
      <c r="H15011" t="s">
        <v>410</v>
      </c>
      <c r="I15011" t="s">
        <v>66</v>
      </c>
      <c r="J15011">
        <v>2010</v>
      </c>
      <c r="K15011" t="s">
        <v>14672</v>
      </c>
    </row>
    <row r="15012" spans="1:11" x14ac:dyDescent="0.3">
      <c r="A15012" s="1">
        <v>15010</v>
      </c>
      <c r="B15012" s="1">
        <v>5647</v>
      </c>
      <c r="C15012" s="1" t="s">
        <v>23457</v>
      </c>
      <c r="D15012" s="1" t="s">
        <v>0</v>
      </c>
      <c r="H15012" t="s">
        <v>212</v>
      </c>
      <c r="I15012" t="s">
        <v>10</v>
      </c>
      <c r="J15012">
        <v>2010</v>
      </c>
      <c r="K15012" t="s">
        <v>14673</v>
      </c>
    </row>
    <row r="15013" spans="1:11" x14ac:dyDescent="0.3">
      <c r="A15013" s="1">
        <v>15011</v>
      </c>
      <c r="B15013" s="1">
        <v>5647</v>
      </c>
      <c r="C15013" s="1" t="s">
        <v>23457</v>
      </c>
      <c r="D15013" s="1" t="s">
        <v>0</v>
      </c>
      <c r="H15013" t="s">
        <v>22</v>
      </c>
      <c r="I15013" t="s">
        <v>141</v>
      </c>
      <c r="J15013">
        <v>2010</v>
      </c>
      <c r="K15013" t="s">
        <v>2667</v>
      </c>
    </row>
    <row r="15014" spans="1:11" x14ac:dyDescent="0.3">
      <c r="A15014" s="1">
        <v>15012</v>
      </c>
      <c r="B15014" s="1">
        <v>5647</v>
      </c>
      <c r="C15014" s="1" t="s">
        <v>23457</v>
      </c>
      <c r="D15014" s="1" t="s">
        <v>0</v>
      </c>
      <c r="H15014" t="s">
        <v>212</v>
      </c>
      <c r="I15014" t="s">
        <v>10</v>
      </c>
      <c r="J15014">
        <v>2010</v>
      </c>
      <c r="K15014" t="s">
        <v>14674</v>
      </c>
    </row>
    <row r="15015" spans="1:11" x14ac:dyDescent="0.3">
      <c r="A15015" s="1">
        <v>15013</v>
      </c>
      <c r="B15015" s="1">
        <v>5647</v>
      </c>
      <c r="C15015" s="1" t="s">
        <v>23457</v>
      </c>
      <c r="D15015" s="1" t="s">
        <v>0</v>
      </c>
      <c r="H15015" t="s">
        <v>212</v>
      </c>
      <c r="I15015" t="s">
        <v>10</v>
      </c>
      <c r="J15015">
        <v>2010</v>
      </c>
      <c r="K15015" t="s">
        <v>14675</v>
      </c>
    </row>
    <row r="15016" spans="1:11" x14ac:dyDescent="0.3">
      <c r="A15016" s="1">
        <v>15014</v>
      </c>
      <c r="B15016" s="1">
        <v>5647</v>
      </c>
      <c r="C15016" s="1" t="s">
        <v>23457</v>
      </c>
      <c r="D15016" s="1" t="s">
        <v>0</v>
      </c>
      <c r="H15016" t="s">
        <v>212</v>
      </c>
      <c r="I15016" t="s">
        <v>10</v>
      </c>
      <c r="J15016">
        <v>2010</v>
      </c>
      <c r="K15016" t="s">
        <v>14676</v>
      </c>
    </row>
    <row r="15017" spans="1:11" x14ac:dyDescent="0.3">
      <c r="A15017" s="1">
        <v>15015</v>
      </c>
      <c r="B15017" s="1">
        <v>5647</v>
      </c>
      <c r="C15017" s="1" t="s">
        <v>23457</v>
      </c>
      <c r="D15017" s="1" t="s">
        <v>0</v>
      </c>
      <c r="H15017" t="s">
        <v>212</v>
      </c>
      <c r="I15017" t="s">
        <v>10</v>
      </c>
      <c r="J15017">
        <v>2010</v>
      </c>
      <c r="K15017" t="s">
        <v>14677</v>
      </c>
    </row>
    <row r="15018" spans="1:11" x14ac:dyDescent="0.3">
      <c r="A15018" s="1">
        <v>15016</v>
      </c>
      <c r="B15018" s="1">
        <v>5648</v>
      </c>
      <c r="C15018" s="1" t="s">
        <v>23457</v>
      </c>
      <c r="D15018" s="1" t="s">
        <v>0</v>
      </c>
      <c r="H15018" t="s">
        <v>27</v>
      </c>
      <c r="I15018" t="s">
        <v>39</v>
      </c>
      <c r="J15018">
        <v>2010</v>
      </c>
      <c r="K15018" t="s">
        <v>14678</v>
      </c>
    </row>
    <row r="15019" spans="1:11" x14ac:dyDescent="0.3">
      <c r="A15019" s="1">
        <v>15017</v>
      </c>
      <c r="B15019" s="1">
        <v>5648</v>
      </c>
      <c r="C15019" s="1" t="s">
        <v>23457</v>
      </c>
      <c r="D15019" s="1" t="s">
        <v>0</v>
      </c>
      <c r="H15019" t="s">
        <v>27</v>
      </c>
      <c r="I15019" t="s">
        <v>39</v>
      </c>
      <c r="J15019">
        <v>2010</v>
      </c>
      <c r="K15019" t="s">
        <v>14679</v>
      </c>
    </row>
    <row r="15020" spans="1:11" x14ac:dyDescent="0.3">
      <c r="A15020" s="1">
        <v>15018</v>
      </c>
      <c r="B15020" s="1">
        <v>5648</v>
      </c>
      <c r="C15020" s="1" t="s">
        <v>23457</v>
      </c>
      <c r="D15020" s="1" t="s">
        <v>0</v>
      </c>
      <c r="H15020" t="s">
        <v>180</v>
      </c>
      <c r="I15020" t="s">
        <v>39</v>
      </c>
      <c r="J15020">
        <v>2010</v>
      </c>
      <c r="K15020" t="s">
        <v>14680</v>
      </c>
    </row>
    <row r="15021" spans="1:11" x14ac:dyDescent="0.3">
      <c r="A15021" s="1">
        <v>15019</v>
      </c>
      <c r="B15021" s="1">
        <v>5648</v>
      </c>
      <c r="C15021" s="1" t="s">
        <v>23457</v>
      </c>
      <c r="D15021" s="1" t="s">
        <v>0</v>
      </c>
      <c r="H15021" t="s">
        <v>22</v>
      </c>
      <c r="I15021" t="s">
        <v>39</v>
      </c>
      <c r="J15021">
        <v>2010</v>
      </c>
      <c r="K15021" t="s">
        <v>14681</v>
      </c>
    </row>
    <row r="15022" spans="1:11" x14ac:dyDescent="0.3">
      <c r="A15022" s="1">
        <v>15020</v>
      </c>
      <c r="B15022" s="1">
        <v>5649</v>
      </c>
      <c r="C15022" s="1" t="s">
        <v>23457</v>
      </c>
      <c r="D15022" s="1" t="s">
        <v>0</v>
      </c>
      <c r="H15022" t="s">
        <v>22</v>
      </c>
      <c r="I15022" t="s">
        <v>158</v>
      </c>
      <c r="J15022">
        <v>2009</v>
      </c>
      <c r="K15022" t="s">
        <v>14682</v>
      </c>
    </row>
    <row r="15023" spans="1:11" x14ac:dyDescent="0.3">
      <c r="A15023" s="1">
        <v>15021</v>
      </c>
      <c r="B15023" s="1">
        <v>5649</v>
      </c>
      <c r="C15023" s="1" t="s">
        <v>23457</v>
      </c>
      <c r="D15023" s="1" t="s">
        <v>0</v>
      </c>
      <c r="H15023" t="s">
        <v>22</v>
      </c>
      <c r="I15023" t="s">
        <v>158</v>
      </c>
      <c r="J15023">
        <v>2009</v>
      </c>
      <c r="K15023" t="s">
        <v>14683</v>
      </c>
    </row>
    <row r="15024" spans="1:11" x14ac:dyDescent="0.3">
      <c r="A15024" s="1">
        <v>15022</v>
      </c>
      <c r="B15024" s="1">
        <v>5649</v>
      </c>
      <c r="C15024" s="1" t="s">
        <v>23457</v>
      </c>
      <c r="D15024" s="1" t="s">
        <v>0</v>
      </c>
      <c r="H15024" t="s">
        <v>22</v>
      </c>
      <c r="I15024" t="s">
        <v>158</v>
      </c>
      <c r="J15024">
        <v>2009</v>
      </c>
      <c r="K15024" t="s">
        <v>14684</v>
      </c>
    </row>
    <row r="15025" spans="1:11" x14ac:dyDescent="0.3">
      <c r="A15025" s="1">
        <v>15023</v>
      </c>
      <c r="B15025" s="1">
        <v>5651</v>
      </c>
      <c r="C15025" s="1" t="s">
        <v>23457</v>
      </c>
      <c r="D15025" s="1" t="s">
        <v>0</v>
      </c>
      <c r="H15025" t="s">
        <v>22</v>
      </c>
      <c r="I15025" t="s">
        <v>49</v>
      </c>
      <c r="J15025">
        <v>2009</v>
      </c>
      <c r="K15025" t="s">
        <v>14685</v>
      </c>
    </row>
    <row r="15026" spans="1:11" x14ac:dyDescent="0.3">
      <c r="A15026" s="1">
        <v>15024</v>
      </c>
      <c r="B15026" s="1">
        <v>5651</v>
      </c>
      <c r="C15026" s="1" t="s">
        <v>23457</v>
      </c>
      <c r="D15026" s="1" t="s">
        <v>0</v>
      </c>
      <c r="H15026" t="s">
        <v>22</v>
      </c>
      <c r="I15026" t="s">
        <v>49</v>
      </c>
      <c r="J15026">
        <v>2009</v>
      </c>
      <c r="K15026" t="s">
        <v>14686</v>
      </c>
    </row>
    <row r="15027" spans="1:11" x14ac:dyDescent="0.3">
      <c r="A15027" s="1">
        <v>15025</v>
      </c>
      <c r="B15027" s="1">
        <v>5651</v>
      </c>
      <c r="C15027" s="1" t="s">
        <v>23457</v>
      </c>
      <c r="D15027" s="1" t="s">
        <v>0</v>
      </c>
      <c r="H15027" t="s">
        <v>22</v>
      </c>
      <c r="I15027" t="s">
        <v>49</v>
      </c>
      <c r="J15027">
        <v>2009</v>
      </c>
      <c r="K15027" t="s">
        <v>14687</v>
      </c>
    </row>
    <row r="15028" spans="1:11" x14ac:dyDescent="0.3">
      <c r="A15028" s="1">
        <v>15026</v>
      </c>
      <c r="B15028" s="1">
        <v>5652</v>
      </c>
      <c r="C15028" s="1" t="s">
        <v>23457</v>
      </c>
      <c r="D15028" s="1" t="s">
        <v>0</v>
      </c>
      <c r="H15028" t="s">
        <v>22</v>
      </c>
      <c r="I15028" t="s">
        <v>66</v>
      </c>
      <c r="J15028">
        <v>2009</v>
      </c>
      <c r="K15028" t="s">
        <v>14688</v>
      </c>
    </row>
    <row r="15029" spans="1:11" x14ac:dyDescent="0.3">
      <c r="A15029" s="1">
        <v>15027</v>
      </c>
      <c r="B15029" s="1">
        <v>5652</v>
      </c>
      <c r="C15029" s="1" t="s">
        <v>23457</v>
      </c>
      <c r="D15029" s="1" t="s">
        <v>0</v>
      </c>
      <c r="H15029" t="s">
        <v>22</v>
      </c>
      <c r="I15029" t="s">
        <v>66</v>
      </c>
      <c r="J15029">
        <v>2009</v>
      </c>
      <c r="K15029" t="s">
        <v>14689</v>
      </c>
    </row>
    <row r="15030" spans="1:11" x14ac:dyDescent="0.3">
      <c r="A15030" s="1">
        <v>15028</v>
      </c>
      <c r="B15030" s="1">
        <v>5653</v>
      </c>
      <c r="C15030" s="1" t="s">
        <v>23457</v>
      </c>
      <c r="D15030" s="1" t="s">
        <v>0</v>
      </c>
      <c r="H15030" t="s">
        <v>22</v>
      </c>
      <c r="I15030" t="s">
        <v>58</v>
      </c>
      <c r="J15030">
        <v>2009</v>
      </c>
      <c r="K15030" t="s">
        <v>14690</v>
      </c>
    </row>
    <row r="15031" spans="1:11" x14ac:dyDescent="0.3">
      <c r="A15031" s="1">
        <v>15029</v>
      </c>
      <c r="B15031" s="1">
        <v>5653</v>
      </c>
      <c r="C15031" s="1" t="s">
        <v>23457</v>
      </c>
      <c r="D15031" s="1" t="s">
        <v>0</v>
      </c>
      <c r="H15031" t="s">
        <v>22</v>
      </c>
      <c r="I15031" t="s">
        <v>39</v>
      </c>
      <c r="J15031">
        <v>2009</v>
      </c>
      <c r="K15031" t="s">
        <v>14691</v>
      </c>
    </row>
    <row r="15032" spans="1:11" x14ac:dyDescent="0.3">
      <c r="A15032" s="1">
        <v>15030</v>
      </c>
      <c r="B15032" s="1">
        <v>5653</v>
      </c>
      <c r="C15032" s="1" t="s">
        <v>23457</v>
      </c>
      <c r="D15032" s="1" t="s">
        <v>0</v>
      </c>
      <c r="H15032" t="s">
        <v>22</v>
      </c>
      <c r="I15032" t="s">
        <v>58</v>
      </c>
      <c r="J15032">
        <v>2009</v>
      </c>
      <c r="K15032" t="s">
        <v>14692</v>
      </c>
    </row>
    <row r="15033" spans="1:11" x14ac:dyDescent="0.3">
      <c r="A15033" s="1">
        <v>15031</v>
      </c>
      <c r="B15033" s="1">
        <v>5654</v>
      </c>
      <c r="C15033" s="1" t="s">
        <v>23457</v>
      </c>
      <c r="D15033" s="1" t="s">
        <v>0</v>
      </c>
      <c r="H15033" t="s">
        <v>22</v>
      </c>
      <c r="I15033" t="s">
        <v>73</v>
      </c>
      <c r="J15033">
        <v>2009</v>
      </c>
      <c r="K15033" t="s">
        <v>14693</v>
      </c>
    </row>
    <row r="15034" spans="1:11" x14ac:dyDescent="0.3">
      <c r="A15034" s="1">
        <v>15032</v>
      </c>
      <c r="B15034" s="1">
        <v>5654</v>
      </c>
      <c r="C15034" s="1" t="s">
        <v>23457</v>
      </c>
      <c r="D15034" s="1" t="s">
        <v>0</v>
      </c>
      <c r="H15034" t="s">
        <v>22</v>
      </c>
      <c r="I15034" t="s">
        <v>73</v>
      </c>
      <c r="J15034">
        <v>2009</v>
      </c>
      <c r="K15034" t="s">
        <v>14694</v>
      </c>
    </row>
    <row r="15035" spans="1:11" x14ac:dyDescent="0.3">
      <c r="A15035" s="1">
        <v>15033</v>
      </c>
      <c r="B15035" s="1">
        <v>5655</v>
      </c>
      <c r="C15035" s="1" t="s">
        <v>23457</v>
      </c>
      <c r="D15035" s="1" t="s">
        <v>0</v>
      </c>
      <c r="H15035" t="s">
        <v>22</v>
      </c>
      <c r="I15035" t="s">
        <v>73</v>
      </c>
      <c r="J15035">
        <v>2009</v>
      </c>
      <c r="K15035" t="s">
        <v>14695</v>
      </c>
    </row>
    <row r="15036" spans="1:11" x14ac:dyDescent="0.3">
      <c r="A15036" s="1">
        <v>15034</v>
      </c>
      <c r="B15036" s="1">
        <v>5655</v>
      </c>
      <c r="C15036" s="1" t="s">
        <v>23457</v>
      </c>
      <c r="D15036" s="1" t="s">
        <v>0</v>
      </c>
      <c r="H15036" t="s">
        <v>22</v>
      </c>
      <c r="I15036" t="s">
        <v>73</v>
      </c>
      <c r="J15036">
        <v>2009</v>
      </c>
      <c r="K15036" t="s">
        <v>14696</v>
      </c>
    </row>
    <row r="15037" spans="1:11" x14ac:dyDescent="0.3">
      <c r="A15037" s="1">
        <v>15035</v>
      </c>
      <c r="B15037" s="1">
        <v>5656</v>
      </c>
      <c r="C15037" s="1" t="s">
        <v>23457</v>
      </c>
      <c r="E15037" s="1" t="s">
        <v>96</v>
      </c>
      <c r="H15037" t="s">
        <v>2804</v>
      </c>
      <c r="I15037" t="s">
        <v>46</v>
      </c>
      <c r="J15037">
        <v>2009</v>
      </c>
      <c r="K15037" t="s">
        <v>14697</v>
      </c>
    </row>
    <row r="15038" spans="1:11" x14ac:dyDescent="0.3">
      <c r="A15038" s="1">
        <v>15036</v>
      </c>
      <c r="B15038" s="1">
        <v>5656</v>
      </c>
      <c r="C15038" s="1" t="s">
        <v>23457</v>
      </c>
      <c r="D15038" s="1" t="s">
        <v>0</v>
      </c>
      <c r="H15038" t="s">
        <v>22</v>
      </c>
      <c r="I15038" t="s">
        <v>46</v>
      </c>
      <c r="J15038">
        <v>2009</v>
      </c>
      <c r="K15038" t="s">
        <v>221</v>
      </c>
    </row>
    <row r="15039" spans="1:11" x14ac:dyDescent="0.3">
      <c r="A15039" s="1">
        <v>15037</v>
      </c>
      <c r="B15039" s="1">
        <v>5656</v>
      </c>
      <c r="C15039" s="1" t="s">
        <v>23457</v>
      </c>
      <c r="D15039" s="1" t="s">
        <v>0</v>
      </c>
      <c r="H15039" t="s">
        <v>129</v>
      </c>
      <c r="I15039" t="s">
        <v>124</v>
      </c>
      <c r="J15039">
        <v>2009</v>
      </c>
      <c r="K15039" t="s">
        <v>14698</v>
      </c>
    </row>
    <row r="15040" spans="1:11" x14ac:dyDescent="0.3">
      <c r="A15040" s="1">
        <v>15038</v>
      </c>
      <c r="B15040" s="1">
        <v>5656</v>
      </c>
      <c r="C15040" s="1" t="s">
        <v>23457</v>
      </c>
      <c r="D15040" s="1" t="s">
        <v>0</v>
      </c>
      <c r="H15040" t="s">
        <v>22</v>
      </c>
      <c r="I15040" t="s">
        <v>46</v>
      </c>
      <c r="J15040">
        <v>2009</v>
      </c>
      <c r="K15040" t="s">
        <v>14699</v>
      </c>
    </row>
    <row r="15041" spans="1:11" x14ac:dyDescent="0.3">
      <c r="A15041" s="1">
        <v>15039</v>
      </c>
      <c r="B15041" s="1">
        <v>5658</v>
      </c>
      <c r="C15041" s="1" t="s">
        <v>23457</v>
      </c>
      <c r="D15041" s="1" t="s">
        <v>0</v>
      </c>
      <c r="H15041" t="s">
        <v>850</v>
      </c>
      <c r="I15041" t="s">
        <v>49</v>
      </c>
      <c r="J15041">
        <v>2009</v>
      </c>
      <c r="K15041" t="s">
        <v>9975</v>
      </c>
    </row>
    <row r="15042" spans="1:11" x14ac:dyDescent="0.3">
      <c r="A15042" s="1">
        <v>15040</v>
      </c>
      <c r="B15042" s="1">
        <v>5658</v>
      </c>
      <c r="C15042" s="1" t="s">
        <v>23457</v>
      </c>
      <c r="D15042" s="1" t="s">
        <v>0</v>
      </c>
      <c r="H15042" t="s">
        <v>22</v>
      </c>
      <c r="I15042" t="s">
        <v>49</v>
      </c>
      <c r="J15042">
        <v>2009</v>
      </c>
      <c r="K15042" t="s">
        <v>14700</v>
      </c>
    </row>
    <row r="15043" spans="1:11" x14ac:dyDescent="0.3">
      <c r="A15043" s="1">
        <v>15041</v>
      </c>
      <c r="B15043" s="1">
        <v>5658</v>
      </c>
      <c r="C15043" s="1" t="s">
        <v>23457</v>
      </c>
      <c r="D15043" s="1" t="s">
        <v>0</v>
      </c>
      <c r="H15043" t="s">
        <v>22</v>
      </c>
      <c r="I15043" t="s">
        <v>49</v>
      </c>
      <c r="J15043">
        <v>2009</v>
      </c>
      <c r="K15043" t="s">
        <v>14701</v>
      </c>
    </row>
    <row r="15044" spans="1:11" x14ac:dyDescent="0.3">
      <c r="A15044" s="1">
        <v>15042</v>
      </c>
      <c r="B15044" s="1">
        <v>5658</v>
      </c>
      <c r="C15044" s="1" t="s">
        <v>23457</v>
      </c>
      <c r="D15044" s="1" t="s">
        <v>0</v>
      </c>
      <c r="H15044" t="s">
        <v>22</v>
      </c>
      <c r="I15044" t="s">
        <v>141</v>
      </c>
      <c r="J15044">
        <v>2009</v>
      </c>
      <c r="K15044" t="s">
        <v>14702</v>
      </c>
    </row>
    <row r="15045" spans="1:11" x14ac:dyDescent="0.3">
      <c r="A15045" s="1">
        <v>15043</v>
      </c>
      <c r="B15045" s="1">
        <v>5658</v>
      </c>
      <c r="C15045" s="1" t="s">
        <v>23457</v>
      </c>
      <c r="D15045" s="1" t="s">
        <v>0</v>
      </c>
      <c r="H15045" t="s">
        <v>850</v>
      </c>
      <c r="I15045" t="s">
        <v>49</v>
      </c>
      <c r="J15045">
        <v>2009</v>
      </c>
      <c r="K15045" t="s">
        <v>10253</v>
      </c>
    </row>
    <row r="15046" spans="1:11" x14ac:dyDescent="0.3">
      <c r="A15046" s="1">
        <v>15044</v>
      </c>
      <c r="B15046" s="1">
        <v>5659</v>
      </c>
      <c r="C15046" s="1" t="s">
        <v>23457</v>
      </c>
      <c r="D15046" s="1" t="s">
        <v>0</v>
      </c>
      <c r="H15046" t="s">
        <v>22</v>
      </c>
      <c r="I15046" t="s">
        <v>141</v>
      </c>
      <c r="J15046">
        <v>2009</v>
      </c>
      <c r="K15046" t="s">
        <v>14703</v>
      </c>
    </row>
    <row r="15047" spans="1:11" x14ac:dyDescent="0.3">
      <c r="A15047" s="1">
        <v>15045</v>
      </c>
      <c r="B15047" s="1">
        <v>5659</v>
      </c>
      <c r="C15047" s="1" t="s">
        <v>23457</v>
      </c>
      <c r="D15047" s="1" t="s">
        <v>0</v>
      </c>
      <c r="H15047" t="s">
        <v>22</v>
      </c>
      <c r="I15047" t="s">
        <v>141</v>
      </c>
      <c r="J15047">
        <v>2009</v>
      </c>
      <c r="K15047" t="s">
        <v>14704</v>
      </c>
    </row>
    <row r="15048" spans="1:11" x14ac:dyDescent="0.3">
      <c r="A15048" s="1">
        <v>15046</v>
      </c>
      <c r="B15048" s="1">
        <v>5661</v>
      </c>
      <c r="C15048" s="1" t="s">
        <v>23457</v>
      </c>
      <c r="D15048" s="1" t="s">
        <v>0</v>
      </c>
      <c r="H15048" t="s">
        <v>22</v>
      </c>
      <c r="I15048" t="s">
        <v>141</v>
      </c>
      <c r="J15048">
        <v>2009</v>
      </c>
      <c r="K15048" t="s">
        <v>14705</v>
      </c>
    </row>
    <row r="15049" spans="1:11" x14ac:dyDescent="0.3">
      <c r="A15049" s="1">
        <v>15047</v>
      </c>
      <c r="B15049" s="1">
        <v>5661</v>
      </c>
      <c r="C15049" s="1" t="s">
        <v>23457</v>
      </c>
      <c r="D15049" s="1" t="s">
        <v>0</v>
      </c>
      <c r="H15049" t="s">
        <v>22</v>
      </c>
      <c r="I15049" t="s">
        <v>141</v>
      </c>
      <c r="J15049">
        <v>2009</v>
      </c>
      <c r="K15049" t="s">
        <v>14706</v>
      </c>
    </row>
    <row r="15050" spans="1:11" x14ac:dyDescent="0.3">
      <c r="A15050" s="1">
        <v>15048</v>
      </c>
      <c r="B15050" s="1">
        <v>5661</v>
      </c>
      <c r="C15050" s="1" t="s">
        <v>23457</v>
      </c>
      <c r="G15050" s="1" t="s">
        <v>126</v>
      </c>
      <c r="H15050" t="s">
        <v>127</v>
      </c>
      <c r="I15050" t="s">
        <v>141</v>
      </c>
      <c r="J15050">
        <v>2009</v>
      </c>
      <c r="K15050" t="s">
        <v>14707</v>
      </c>
    </row>
    <row r="15051" spans="1:11" x14ac:dyDescent="0.3">
      <c r="A15051" s="1">
        <v>15049</v>
      </c>
      <c r="B15051" s="1">
        <v>5662</v>
      </c>
      <c r="C15051" s="1" t="s">
        <v>23457</v>
      </c>
      <c r="D15051" s="1" t="s">
        <v>0</v>
      </c>
      <c r="H15051" t="s">
        <v>3363</v>
      </c>
      <c r="I15051" t="s">
        <v>141</v>
      </c>
      <c r="J15051">
        <v>2009</v>
      </c>
      <c r="K15051" t="s">
        <v>14708</v>
      </c>
    </row>
    <row r="15052" spans="1:11" x14ac:dyDescent="0.3">
      <c r="A15052" s="1">
        <v>15050</v>
      </c>
      <c r="B15052" s="1">
        <v>5662</v>
      </c>
      <c r="C15052" s="1" t="s">
        <v>23457</v>
      </c>
      <c r="D15052" s="1" t="s">
        <v>0</v>
      </c>
      <c r="H15052" t="s">
        <v>3363</v>
      </c>
      <c r="I15052" t="s">
        <v>141</v>
      </c>
      <c r="J15052">
        <v>2009</v>
      </c>
      <c r="K15052" t="s">
        <v>14709</v>
      </c>
    </row>
    <row r="15053" spans="1:11" x14ac:dyDescent="0.3">
      <c r="A15053" s="1">
        <v>15051</v>
      </c>
      <c r="B15053" s="1">
        <v>5663</v>
      </c>
      <c r="C15053" s="1" t="s">
        <v>23457</v>
      </c>
      <c r="D15053" s="1" t="s">
        <v>0</v>
      </c>
      <c r="H15053" t="s">
        <v>22</v>
      </c>
      <c r="I15053" t="s">
        <v>66</v>
      </c>
      <c r="J15053">
        <v>2009</v>
      </c>
      <c r="K15053" t="s">
        <v>14710</v>
      </c>
    </row>
    <row r="15054" spans="1:11" x14ac:dyDescent="0.3">
      <c r="A15054" s="1">
        <v>15052</v>
      </c>
      <c r="B15054" s="1">
        <v>5663</v>
      </c>
      <c r="C15054" s="1" t="s">
        <v>23457</v>
      </c>
      <c r="D15054" s="1" t="s">
        <v>0</v>
      </c>
      <c r="H15054" t="s">
        <v>22</v>
      </c>
      <c r="I15054" t="s">
        <v>66</v>
      </c>
      <c r="J15054">
        <v>2009</v>
      </c>
      <c r="K15054" t="s">
        <v>14711</v>
      </c>
    </row>
    <row r="15055" spans="1:11" x14ac:dyDescent="0.3">
      <c r="A15055" s="1">
        <v>15053</v>
      </c>
      <c r="B15055" s="1">
        <v>5663</v>
      </c>
      <c r="C15055" s="1" t="s">
        <v>23457</v>
      </c>
      <c r="D15055" s="1" t="s">
        <v>0</v>
      </c>
      <c r="H15055" t="s">
        <v>22</v>
      </c>
      <c r="I15055" t="s">
        <v>39</v>
      </c>
      <c r="J15055">
        <v>2009</v>
      </c>
      <c r="K15055" t="s">
        <v>14712</v>
      </c>
    </row>
    <row r="15056" spans="1:11" x14ac:dyDescent="0.3">
      <c r="A15056" s="1">
        <v>15054</v>
      </c>
      <c r="B15056" s="1">
        <v>5663</v>
      </c>
      <c r="C15056" s="1" t="s">
        <v>23457</v>
      </c>
      <c r="D15056" s="1" t="s">
        <v>0</v>
      </c>
      <c r="H15056" t="s">
        <v>22</v>
      </c>
      <c r="I15056" t="s">
        <v>66</v>
      </c>
      <c r="J15056">
        <v>2009</v>
      </c>
      <c r="K15056" t="s">
        <v>14713</v>
      </c>
    </row>
    <row r="15057" spans="1:11" x14ac:dyDescent="0.3">
      <c r="A15057" s="1">
        <v>15055</v>
      </c>
      <c r="B15057" s="1">
        <v>5664</v>
      </c>
      <c r="C15057" s="1" t="s">
        <v>23457</v>
      </c>
      <c r="D15057" s="1" t="s">
        <v>0</v>
      </c>
      <c r="H15057" t="s">
        <v>3363</v>
      </c>
      <c r="I15057" t="s">
        <v>141</v>
      </c>
      <c r="J15057">
        <v>2009</v>
      </c>
      <c r="K15057" t="s">
        <v>14714</v>
      </c>
    </row>
    <row r="15058" spans="1:11" x14ac:dyDescent="0.3">
      <c r="A15058" s="1">
        <v>15056</v>
      </c>
      <c r="B15058" s="1">
        <v>5664</v>
      </c>
      <c r="C15058" s="1" t="s">
        <v>23457</v>
      </c>
      <c r="D15058" s="1" t="s">
        <v>0</v>
      </c>
      <c r="H15058" t="s">
        <v>3363</v>
      </c>
      <c r="I15058" t="s">
        <v>141</v>
      </c>
      <c r="J15058">
        <v>2009</v>
      </c>
      <c r="K15058" t="s">
        <v>14715</v>
      </c>
    </row>
    <row r="15059" spans="1:11" x14ac:dyDescent="0.3">
      <c r="A15059" s="1">
        <v>15057</v>
      </c>
      <c r="B15059" s="1">
        <v>5664</v>
      </c>
      <c r="C15059" s="1" t="s">
        <v>23457</v>
      </c>
      <c r="D15059" s="1" t="s">
        <v>0</v>
      </c>
      <c r="H15059" t="s">
        <v>3363</v>
      </c>
      <c r="I15059" t="s">
        <v>141</v>
      </c>
      <c r="J15059">
        <v>2009</v>
      </c>
      <c r="K15059" t="s">
        <v>14716</v>
      </c>
    </row>
    <row r="15060" spans="1:11" x14ac:dyDescent="0.3">
      <c r="A15060" s="1">
        <v>15058</v>
      </c>
      <c r="B15060" s="1">
        <v>5664</v>
      </c>
      <c r="C15060" s="1" t="s">
        <v>23457</v>
      </c>
      <c r="D15060" s="1" t="s">
        <v>0</v>
      </c>
      <c r="H15060" t="s">
        <v>3363</v>
      </c>
      <c r="I15060" t="s">
        <v>141</v>
      </c>
      <c r="J15060">
        <v>2009</v>
      </c>
      <c r="K15060" t="s">
        <v>14717</v>
      </c>
    </row>
    <row r="15061" spans="1:11" x14ac:dyDescent="0.3">
      <c r="A15061" s="1">
        <v>15059</v>
      </c>
      <c r="B15061" s="1">
        <v>5665</v>
      </c>
      <c r="C15061" s="1" t="s">
        <v>23457</v>
      </c>
      <c r="D15061" s="1" t="s">
        <v>0</v>
      </c>
      <c r="H15061" t="s">
        <v>22</v>
      </c>
      <c r="I15061" t="s">
        <v>66</v>
      </c>
      <c r="J15061">
        <v>2009</v>
      </c>
      <c r="K15061" t="s">
        <v>14718</v>
      </c>
    </row>
    <row r="15062" spans="1:11" x14ac:dyDescent="0.3">
      <c r="A15062" s="1">
        <v>15060</v>
      </c>
      <c r="B15062" s="1">
        <v>5665</v>
      </c>
      <c r="C15062" s="1" t="s">
        <v>23457</v>
      </c>
      <c r="D15062" s="1" t="s">
        <v>0</v>
      </c>
      <c r="H15062" t="s">
        <v>22</v>
      </c>
      <c r="I15062" t="s">
        <v>66</v>
      </c>
      <c r="J15062">
        <v>2009</v>
      </c>
      <c r="K15062" t="s">
        <v>14719</v>
      </c>
    </row>
    <row r="15063" spans="1:11" x14ac:dyDescent="0.3">
      <c r="A15063" s="1">
        <v>15061</v>
      </c>
      <c r="B15063" s="1">
        <v>5665</v>
      </c>
      <c r="C15063" s="1" t="s">
        <v>23457</v>
      </c>
      <c r="D15063" s="1" t="s">
        <v>0</v>
      </c>
      <c r="H15063" t="s">
        <v>22</v>
      </c>
      <c r="I15063" t="s">
        <v>66</v>
      </c>
      <c r="J15063">
        <v>2009</v>
      </c>
      <c r="K15063" t="s">
        <v>14720</v>
      </c>
    </row>
    <row r="15064" spans="1:11" x14ac:dyDescent="0.3">
      <c r="A15064" s="1">
        <v>15062</v>
      </c>
      <c r="B15064" s="1">
        <v>5666</v>
      </c>
      <c r="C15064" s="1" t="s">
        <v>23457</v>
      </c>
      <c r="D15064" s="1" t="s">
        <v>0</v>
      </c>
      <c r="H15064" t="s">
        <v>22</v>
      </c>
      <c r="I15064" t="s">
        <v>141</v>
      </c>
      <c r="J15064">
        <v>2008</v>
      </c>
      <c r="K15064" t="s">
        <v>14721</v>
      </c>
    </row>
    <row r="15065" spans="1:11" x14ac:dyDescent="0.3">
      <c r="A15065" s="1">
        <v>15063</v>
      </c>
      <c r="B15065" s="1">
        <v>5667</v>
      </c>
      <c r="C15065" s="1" t="s">
        <v>23457</v>
      </c>
      <c r="D15065" s="1" t="s">
        <v>0</v>
      </c>
      <c r="H15065" t="s">
        <v>22</v>
      </c>
      <c r="I15065" t="s">
        <v>39</v>
      </c>
      <c r="J15065">
        <v>2008</v>
      </c>
      <c r="K15065" t="s">
        <v>14722</v>
      </c>
    </row>
    <row r="15066" spans="1:11" x14ac:dyDescent="0.3">
      <c r="A15066" s="1">
        <v>15064</v>
      </c>
      <c r="B15066" s="1">
        <v>5668</v>
      </c>
      <c r="C15066" s="1" t="s">
        <v>23457</v>
      </c>
      <c r="D15066" s="1" t="s">
        <v>0</v>
      </c>
      <c r="H15066" t="s">
        <v>22</v>
      </c>
      <c r="I15066" t="s">
        <v>69</v>
      </c>
      <c r="J15066">
        <v>2008</v>
      </c>
      <c r="K15066" t="s">
        <v>14723</v>
      </c>
    </row>
    <row r="15067" spans="1:11" x14ac:dyDescent="0.3">
      <c r="A15067" s="1">
        <v>15065</v>
      </c>
      <c r="B15067" s="1">
        <v>5669</v>
      </c>
      <c r="C15067" s="1" t="s">
        <v>23457</v>
      </c>
      <c r="G15067" s="1" t="s">
        <v>126</v>
      </c>
      <c r="H15067" t="s">
        <v>127</v>
      </c>
      <c r="I15067" t="s">
        <v>141</v>
      </c>
      <c r="J15067">
        <v>2008</v>
      </c>
      <c r="K15067" t="s">
        <v>14724</v>
      </c>
    </row>
    <row r="15068" spans="1:11" x14ac:dyDescent="0.3">
      <c r="A15068" s="1">
        <v>15066</v>
      </c>
      <c r="B15068" s="1">
        <v>5669</v>
      </c>
      <c r="C15068" s="1" t="s">
        <v>23457</v>
      </c>
      <c r="G15068" s="1" t="s">
        <v>126</v>
      </c>
      <c r="H15068" t="s">
        <v>127</v>
      </c>
      <c r="I15068" t="s">
        <v>141</v>
      </c>
      <c r="J15068">
        <v>2008</v>
      </c>
      <c r="K15068" t="s">
        <v>14725</v>
      </c>
    </row>
    <row r="15069" spans="1:11" x14ac:dyDescent="0.3">
      <c r="A15069" s="1">
        <v>15067</v>
      </c>
      <c r="B15069" s="1">
        <v>5669</v>
      </c>
      <c r="C15069" s="1" t="s">
        <v>23457</v>
      </c>
      <c r="G15069" s="1" t="s">
        <v>126</v>
      </c>
      <c r="H15069" t="s">
        <v>127</v>
      </c>
      <c r="I15069" t="s">
        <v>141</v>
      </c>
      <c r="J15069">
        <v>2008</v>
      </c>
      <c r="K15069" t="s">
        <v>14726</v>
      </c>
    </row>
    <row r="15070" spans="1:11" x14ac:dyDescent="0.3">
      <c r="A15070" s="1">
        <v>15068</v>
      </c>
      <c r="B15070" s="1">
        <v>5670</v>
      </c>
      <c r="C15070" s="1" t="s">
        <v>23457</v>
      </c>
      <c r="E15070" s="1" t="s">
        <v>96</v>
      </c>
      <c r="H15070" t="s">
        <v>1128</v>
      </c>
      <c r="I15070" t="s">
        <v>66</v>
      </c>
      <c r="J15070">
        <v>2008</v>
      </c>
      <c r="K15070" t="s">
        <v>14727</v>
      </c>
    </row>
    <row r="15071" spans="1:11" x14ac:dyDescent="0.3">
      <c r="A15071" s="1">
        <v>15069</v>
      </c>
      <c r="B15071" s="1">
        <v>5671</v>
      </c>
      <c r="C15071" s="1" t="s">
        <v>23457</v>
      </c>
      <c r="D15071" s="1" t="s">
        <v>0</v>
      </c>
      <c r="H15071" t="s">
        <v>22</v>
      </c>
      <c r="I15071" t="s">
        <v>141</v>
      </c>
      <c r="J15071">
        <v>2008</v>
      </c>
      <c r="K15071" t="s">
        <v>14728</v>
      </c>
    </row>
    <row r="15072" spans="1:11" x14ac:dyDescent="0.3">
      <c r="A15072" s="1">
        <v>15070</v>
      </c>
      <c r="B15072" s="1">
        <v>5672</v>
      </c>
      <c r="C15072" s="1" t="s">
        <v>23457</v>
      </c>
      <c r="D15072" s="1" t="s">
        <v>0</v>
      </c>
      <c r="H15072" t="s">
        <v>27</v>
      </c>
      <c r="I15072" t="s">
        <v>39</v>
      </c>
      <c r="J15072">
        <v>2008</v>
      </c>
      <c r="K15072" t="s">
        <v>14729</v>
      </c>
    </row>
    <row r="15073" spans="1:11" x14ac:dyDescent="0.3">
      <c r="A15073" s="1">
        <v>15071</v>
      </c>
      <c r="B15073" s="1">
        <v>5672</v>
      </c>
      <c r="C15073" s="1" t="s">
        <v>23457</v>
      </c>
      <c r="D15073" s="1" t="s">
        <v>0</v>
      </c>
      <c r="H15073" t="s">
        <v>27</v>
      </c>
      <c r="I15073" t="s">
        <v>39</v>
      </c>
      <c r="J15073">
        <v>2008</v>
      </c>
      <c r="K15073" t="s">
        <v>14730</v>
      </c>
    </row>
    <row r="15074" spans="1:11" x14ac:dyDescent="0.3">
      <c r="A15074" s="1">
        <v>15072</v>
      </c>
      <c r="B15074" s="1">
        <v>5674</v>
      </c>
      <c r="C15074" s="1" t="s">
        <v>23457</v>
      </c>
      <c r="D15074" s="1" t="s">
        <v>0</v>
      </c>
      <c r="H15074" t="s">
        <v>378</v>
      </c>
      <c r="I15074" t="s">
        <v>49</v>
      </c>
      <c r="J15074">
        <v>2008</v>
      </c>
      <c r="K15074" t="s">
        <v>14731</v>
      </c>
    </row>
    <row r="15075" spans="1:11" x14ac:dyDescent="0.3">
      <c r="A15075" s="1">
        <v>15073</v>
      </c>
      <c r="B15075" s="1">
        <v>5674</v>
      </c>
      <c r="C15075" s="1" t="s">
        <v>23457</v>
      </c>
      <c r="D15075" s="1" t="s">
        <v>0</v>
      </c>
      <c r="H15075" t="s">
        <v>378</v>
      </c>
      <c r="I15075" t="s">
        <v>49</v>
      </c>
      <c r="J15075">
        <v>2008</v>
      </c>
      <c r="K15075" t="s">
        <v>14732</v>
      </c>
    </row>
    <row r="15076" spans="1:11" x14ac:dyDescent="0.3">
      <c r="A15076" s="1">
        <v>15074</v>
      </c>
      <c r="B15076" s="1">
        <v>5674</v>
      </c>
      <c r="C15076" s="1" t="s">
        <v>23457</v>
      </c>
      <c r="D15076" s="1" t="s">
        <v>0</v>
      </c>
      <c r="H15076" t="s">
        <v>22</v>
      </c>
      <c r="I15076" t="s">
        <v>73</v>
      </c>
      <c r="J15076">
        <v>2008</v>
      </c>
      <c r="K15076" t="s">
        <v>14733</v>
      </c>
    </row>
    <row r="15077" spans="1:11" x14ac:dyDescent="0.3">
      <c r="A15077" s="1">
        <v>15075</v>
      </c>
      <c r="B15077" s="1">
        <v>5674</v>
      </c>
      <c r="C15077" s="1" t="s">
        <v>23457</v>
      </c>
      <c r="D15077" s="1" t="s">
        <v>0</v>
      </c>
      <c r="H15077" t="s">
        <v>22</v>
      </c>
      <c r="I15077" t="s">
        <v>46</v>
      </c>
      <c r="J15077">
        <v>2008</v>
      </c>
      <c r="K15077" t="s">
        <v>14734</v>
      </c>
    </row>
    <row r="15078" spans="1:11" x14ac:dyDescent="0.3">
      <c r="A15078" s="1">
        <v>15076</v>
      </c>
      <c r="B15078" s="1">
        <v>5674</v>
      </c>
      <c r="C15078" s="1" t="s">
        <v>23457</v>
      </c>
      <c r="D15078" s="1" t="s">
        <v>0</v>
      </c>
      <c r="H15078" t="s">
        <v>22</v>
      </c>
      <c r="I15078" t="s">
        <v>73</v>
      </c>
      <c r="J15078">
        <v>2008</v>
      </c>
      <c r="K15078" t="s">
        <v>14735</v>
      </c>
    </row>
    <row r="15079" spans="1:11" x14ac:dyDescent="0.3">
      <c r="A15079" s="1">
        <v>15077</v>
      </c>
      <c r="B15079" s="1">
        <v>5675</v>
      </c>
      <c r="C15079" s="1" t="s">
        <v>23457</v>
      </c>
      <c r="D15079" s="1" t="s">
        <v>0</v>
      </c>
      <c r="H15079" t="s">
        <v>27</v>
      </c>
      <c r="I15079" t="s">
        <v>39</v>
      </c>
      <c r="J15079">
        <v>2008</v>
      </c>
      <c r="K15079" t="s">
        <v>14736</v>
      </c>
    </row>
    <row r="15080" spans="1:11" x14ac:dyDescent="0.3">
      <c r="A15080" s="1">
        <v>15078</v>
      </c>
      <c r="B15080" s="1">
        <v>5676</v>
      </c>
      <c r="C15080" s="1" t="s">
        <v>23457</v>
      </c>
      <c r="D15080" s="1" t="s">
        <v>0</v>
      </c>
      <c r="H15080" t="s">
        <v>77</v>
      </c>
      <c r="I15080" t="s">
        <v>39</v>
      </c>
      <c r="J15080">
        <v>2008</v>
      </c>
      <c r="K15080" t="s">
        <v>14737</v>
      </c>
    </row>
    <row r="15081" spans="1:11" x14ac:dyDescent="0.3">
      <c r="A15081" s="1">
        <v>15079</v>
      </c>
      <c r="B15081" s="1">
        <v>5676</v>
      </c>
      <c r="C15081" s="1" t="s">
        <v>23457</v>
      </c>
      <c r="D15081" s="1" t="s">
        <v>0</v>
      </c>
      <c r="H15081" t="s">
        <v>180</v>
      </c>
      <c r="I15081" t="s">
        <v>39</v>
      </c>
      <c r="J15081">
        <v>2008</v>
      </c>
      <c r="K15081" t="s">
        <v>14738</v>
      </c>
    </row>
    <row r="15082" spans="1:11" x14ac:dyDescent="0.3">
      <c r="A15082" s="1">
        <v>15080</v>
      </c>
      <c r="B15082" s="1">
        <v>5676</v>
      </c>
      <c r="C15082" s="1" t="s">
        <v>23457</v>
      </c>
      <c r="D15082" s="1" t="s">
        <v>0</v>
      </c>
      <c r="H15082" t="s">
        <v>180</v>
      </c>
      <c r="I15082" t="s">
        <v>39</v>
      </c>
      <c r="J15082">
        <v>2008</v>
      </c>
      <c r="K15082" t="s">
        <v>14739</v>
      </c>
    </row>
    <row r="15083" spans="1:11" x14ac:dyDescent="0.3">
      <c r="A15083" s="1">
        <v>15081</v>
      </c>
      <c r="B15083" s="1">
        <v>5676</v>
      </c>
      <c r="C15083" s="1" t="s">
        <v>23457</v>
      </c>
      <c r="D15083" s="1" t="s">
        <v>0</v>
      </c>
      <c r="H15083" t="s">
        <v>77</v>
      </c>
      <c r="I15083" t="s">
        <v>23287</v>
      </c>
      <c r="J15083">
        <v>2008</v>
      </c>
      <c r="K15083" t="s">
        <v>14740</v>
      </c>
    </row>
    <row r="15084" spans="1:11" x14ac:dyDescent="0.3">
      <c r="A15084" s="1">
        <v>15082</v>
      </c>
      <c r="B15084" s="1">
        <v>5677</v>
      </c>
      <c r="C15084" s="1" t="s">
        <v>23457</v>
      </c>
      <c r="D15084" s="1" t="s">
        <v>0</v>
      </c>
      <c r="H15084" t="s">
        <v>212</v>
      </c>
      <c r="I15084" t="s">
        <v>10</v>
      </c>
      <c r="J15084">
        <v>2008</v>
      </c>
      <c r="K15084" t="s">
        <v>14673</v>
      </c>
    </row>
    <row r="15085" spans="1:11" x14ac:dyDescent="0.3">
      <c r="A15085" s="1">
        <v>15083</v>
      </c>
      <c r="B15085" s="1">
        <v>5677</v>
      </c>
      <c r="C15085" s="1" t="s">
        <v>23457</v>
      </c>
      <c r="D15085" s="1" t="s">
        <v>0</v>
      </c>
      <c r="H15085" t="s">
        <v>212</v>
      </c>
      <c r="I15085" t="s">
        <v>10</v>
      </c>
      <c r="J15085">
        <v>2008</v>
      </c>
      <c r="K15085" t="s">
        <v>14674</v>
      </c>
    </row>
    <row r="15086" spans="1:11" x14ac:dyDescent="0.3">
      <c r="A15086" s="1">
        <v>15084</v>
      </c>
      <c r="B15086" s="1">
        <v>5677</v>
      </c>
      <c r="C15086" s="1" t="s">
        <v>23457</v>
      </c>
      <c r="D15086" s="1" t="s">
        <v>0</v>
      </c>
      <c r="H15086" t="s">
        <v>212</v>
      </c>
      <c r="I15086" t="s">
        <v>10</v>
      </c>
      <c r="J15086">
        <v>2008</v>
      </c>
      <c r="K15086" t="s">
        <v>14741</v>
      </c>
    </row>
    <row r="15087" spans="1:11" x14ac:dyDescent="0.3">
      <c r="A15087" s="1">
        <v>15085</v>
      </c>
      <c r="B15087" s="1">
        <v>5677</v>
      </c>
      <c r="C15087" s="1" t="s">
        <v>23457</v>
      </c>
      <c r="D15087" s="1" t="s">
        <v>0</v>
      </c>
      <c r="H15087" t="s">
        <v>212</v>
      </c>
      <c r="I15087" t="s">
        <v>10</v>
      </c>
      <c r="J15087">
        <v>2008</v>
      </c>
      <c r="K15087" t="s">
        <v>14677</v>
      </c>
    </row>
    <row r="15088" spans="1:11" x14ac:dyDescent="0.3">
      <c r="A15088" s="1">
        <v>15086</v>
      </c>
      <c r="B15088" s="1">
        <v>5677</v>
      </c>
      <c r="C15088" s="1" t="s">
        <v>23457</v>
      </c>
      <c r="D15088" s="1" t="s">
        <v>0</v>
      </c>
      <c r="H15088" t="s">
        <v>212</v>
      </c>
      <c r="I15088" t="s">
        <v>10</v>
      </c>
      <c r="J15088">
        <v>2008</v>
      </c>
      <c r="K15088" t="s">
        <v>14676</v>
      </c>
    </row>
    <row r="15089" spans="1:11" x14ac:dyDescent="0.3">
      <c r="A15089" s="1">
        <v>15087</v>
      </c>
      <c r="B15089" s="1">
        <v>5678</v>
      </c>
      <c r="C15089" s="1" t="s">
        <v>23457</v>
      </c>
      <c r="D15089" s="1" t="s">
        <v>0</v>
      </c>
      <c r="H15089" t="s">
        <v>22</v>
      </c>
      <c r="I15089" t="s">
        <v>49</v>
      </c>
      <c r="J15089">
        <v>2008</v>
      </c>
      <c r="K15089" t="s">
        <v>14742</v>
      </c>
    </row>
    <row r="15090" spans="1:11" x14ac:dyDescent="0.3">
      <c r="A15090" s="1">
        <v>15088</v>
      </c>
      <c r="B15090" s="1">
        <v>5678</v>
      </c>
      <c r="C15090" s="1" t="s">
        <v>23457</v>
      </c>
      <c r="D15090" s="1" t="s">
        <v>0</v>
      </c>
      <c r="H15090" t="s">
        <v>22</v>
      </c>
      <c r="I15090" t="s">
        <v>66</v>
      </c>
      <c r="J15090">
        <v>2008</v>
      </c>
      <c r="K15090" t="s">
        <v>14743</v>
      </c>
    </row>
    <row r="15091" spans="1:11" x14ac:dyDescent="0.3">
      <c r="A15091" s="1">
        <v>15089</v>
      </c>
      <c r="B15091" s="1">
        <v>5679</v>
      </c>
      <c r="C15091" s="1" t="s">
        <v>23457</v>
      </c>
      <c r="D15091" s="1" t="s">
        <v>0</v>
      </c>
      <c r="H15091" t="s">
        <v>22</v>
      </c>
      <c r="I15091" t="s">
        <v>141</v>
      </c>
      <c r="J15091">
        <v>2008</v>
      </c>
      <c r="K15091" t="s">
        <v>14744</v>
      </c>
    </row>
    <row r="15092" spans="1:11" x14ac:dyDescent="0.3">
      <c r="A15092" s="1">
        <v>15090</v>
      </c>
      <c r="B15092" s="1">
        <v>5680</v>
      </c>
      <c r="C15092" s="1" t="s">
        <v>23457</v>
      </c>
      <c r="E15092" s="1" t="s">
        <v>96</v>
      </c>
      <c r="H15092" t="s">
        <v>2582</v>
      </c>
      <c r="I15092" t="s">
        <v>141</v>
      </c>
      <c r="J15092">
        <v>2008</v>
      </c>
      <c r="K15092" t="s">
        <v>14745</v>
      </c>
    </row>
    <row r="15093" spans="1:11" x14ac:dyDescent="0.3">
      <c r="A15093" s="1">
        <v>15091</v>
      </c>
      <c r="B15093" s="1">
        <v>5681</v>
      </c>
      <c r="C15093" s="1" t="s">
        <v>23457</v>
      </c>
      <c r="D15093" s="1" t="s">
        <v>0</v>
      </c>
      <c r="H15093" t="s">
        <v>22</v>
      </c>
      <c r="I15093" t="s">
        <v>134</v>
      </c>
      <c r="J15093">
        <v>2008</v>
      </c>
      <c r="K15093" t="s">
        <v>14746</v>
      </c>
    </row>
    <row r="15094" spans="1:11" x14ac:dyDescent="0.3">
      <c r="A15094" s="1">
        <v>15092</v>
      </c>
      <c r="B15094" s="1">
        <v>5681</v>
      </c>
      <c r="C15094" s="1" t="s">
        <v>23457</v>
      </c>
      <c r="D15094" s="1" t="s">
        <v>0</v>
      </c>
      <c r="H15094" t="s">
        <v>22</v>
      </c>
      <c r="I15094" t="s">
        <v>141</v>
      </c>
      <c r="J15094">
        <v>2008</v>
      </c>
      <c r="K15094" t="s">
        <v>14747</v>
      </c>
    </row>
    <row r="15095" spans="1:11" x14ac:dyDescent="0.3">
      <c r="A15095" s="1">
        <v>15093</v>
      </c>
      <c r="B15095" s="1">
        <v>5681</v>
      </c>
      <c r="C15095" s="1" t="s">
        <v>23457</v>
      </c>
      <c r="D15095" s="1" t="s">
        <v>0</v>
      </c>
      <c r="H15095" t="s">
        <v>22</v>
      </c>
      <c r="I15095" t="s">
        <v>134</v>
      </c>
      <c r="J15095">
        <v>2008</v>
      </c>
      <c r="K15095" t="s">
        <v>14748</v>
      </c>
    </row>
    <row r="15096" spans="1:11" x14ac:dyDescent="0.3">
      <c r="A15096" s="1">
        <v>15094</v>
      </c>
      <c r="B15096" s="1">
        <v>5682</v>
      </c>
      <c r="C15096" s="1" t="s">
        <v>23457</v>
      </c>
      <c r="D15096" s="1" t="s">
        <v>0</v>
      </c>
      <c r="H15096" t="s">
        <v>22</v>
      </c>
      <c r="I15096" t="s">
        <v>141</v>
      </c>
      <c r="J15096">
        <v>2008</v>
      </c>
      <c r="K15096" t="s">
        <v>14749</v>
      </c>
    </row>
    <row r="15097" spans="1:11" x14ac:dyDescent="0.3">
      <c r="A15097" s="1">
        <v>15095</v>
      </c>
      <c r="B15097" s="1">
        <v>5682</v>
      </c>
      <c r="C15097" s="1" t="s">
        <v>23457</v>
      </c>
      <c r="D15097" s="1" t="s">
        <v>0</v>
      </c>
      <c r="H15097" t="s">
        <v>22</v>
      </c>
      <c r="I15097" t="s">
        <v>141</v>
      </c>
      <c r="J15097">
        <v>2008</v>
      </c>
      <c r="K15097" t="s">
        <v>14750</v>
      </c>
    </row>
    <row r="15098" spans="1:11" x14ac:dyDescent="0.3">
      <c r="A15098" s="1">
        <v>15096</v>
      </c>
      <c r="B15098" s="1">
        <v>5682</v>
      </c>
      <c r="C15098" s="1" t="s">
        <v>23457</v>
      </c>
      <c r="D15098" s="1" t="s">
        <v>0</v>
      </c>
      <c r="H15098" t="s">
        <v>22</v>
      </c>
      <c r="I15098" t="s">
        <v>141</v>
      </c>
      <c r="J15098">
        <v>2008</v>
      </c>
      <c r="K15098" t="s">
        <v>14751</v>
      </c>
    </row>
    <row r="15099" spans="1:11" x14ac:dyDescent="0.3">
      <c r="A15099" s="1">
        <v>15097</v>
      </c>
      <c r="B15099" s="1">
        <v>5682</v>
      </c>
      <c r="C15099" s="1" t="s">
        <v>23457</v>
      </c>
      <c r="D15099" s="1" t="s">
        <v>0</v>
      </c>
      <c r="H15099" t="s">
        <v>22</v>
      </c>
      <c r="I15099" t="s">
        <v>141</v>
      </c>
      <c r="J15099">
        <v>2008</v>
      </c>
      <c r="K15099" t="s">
        <v>14752</v>
      </c>
    </row>
    <row r="15100" spans="1:11" x14ac:dyDescent="0.3">
      <c r="A15100" s="1">
        <v>15098</v>
      </c>
      <c r="B15100" s="1">
        <v>5682</v>
      </c>
      <c r="C15100" s="1" t="s">
        <v>23457</v>
      </c>
      <c r="D15100" s="1" t="s">
        <v>0</v>
      </c>
      <c r="H15100" t="s">
        <v>22</v>
      </c>
      <c r="I15100" t="s">
        <v>141</v>
      </c>
      <c r="J15100">
        <v>2008</v>
      </c>
      <c r="K15100" t="s">
        <v>14753</v>
      </c>
    </row>
    <row r="15101" spans="1:11" x14ac:dyDescent="0.3">
      <c r="A15101" s="1">
        <v>15099</v>
      </c>
      <c r="B15101" s="1">
        <v>5684</v>
      </c>
      <c r="C15101" s="1" t="s">
        <v>23457</v>
      </c>
      <c r="G15101" s="1" t="s">
        <v>126</v>
      </c>
      <c r="H15101" t="s">
        <v>127</v>
      </c>
      <c r="I15101" t="s">
        <v>334</v>
      </c>
      <c r="J15101">
        <v>2008</v>
      </c>
      <c r="K15101" t="s">
        <v>14754</v>
      </c>
    </row>
    <row r="15102" spans="1:11" x14ac:dyDescent="0.3">
      <c r="A15102" s="1">
        <v>15100</v>
      </c>
      <c r="B15102" s="1">
        <v>5686</v>
      </c>
      <c r="C15102" s="1" t="s">
        <v>23457</v>
      </c>
      <c r="D15102" s="1" t="s">
        <v>0</v>
      </c>
      <c r="H15102" t="s">
        <v>22</v>
      </c>
      <c r="I15102" t="s">
        <v>39</v>
      </c>
      <c r="J15102">
        <v>2007</v>
      </c>
      <c r="K15102" t="s">
        <v>14755</v>
      </c>
    </row>
    <row r="15103" spans="1:11" x14ac:dyDescent="0.3">
      <c r="A15103" s="1">
        <v>15101</v>
      </c>
      <c r="B15103" s="1">
        <v>5687</v>
      </c>
      <c r="C15103" s="1" t="s">
        <v>23457</v>
      </c>
      <c r="D15103" s="1" t="s">
        <v>0</v>
      </c>
      <c r="H15103" t="s">
        <v>22</v>
      </c>
      <c r="I15103" t="s">
        <v>39</v>
      </c>
      <c r="J15103">
        <v>2007</v>
      </c>
      <c r="K15103" t="s">
        <v>14756</v>
      </c>
    </row>
    <row r="15104" spans="1:11" x14ac:dyDescent="0.3">
      <c r="A15104" s="1">
        <v>15102</v>
      </c>
      <c r="B15104" s="1">
        <v>5689</v>
      </c>
      <c r="C15104" s="1" t="s">
        <v>23457</v>
      </c>
      <c r="D15104" s="1" t="s">
        <v>0</v>
      </c>
      <c r="H15104" t="s">
        <v>22</v>
      </c>
      <c r="I15104" t="s">
        <v>49</v>
      </c>
      <c r="J15104">
        <v>2007</v>
      </c>
      <c r="K15104" t="s">
        <v>14757</v>
      </c>
    </row>
    <row r="15105" spans="1:11" x14ac:dyDescent="0.3">
      <c r="A15105" s="1">
        <v>15103</v>
      </c>
      <c r="B15105" s="1">
        <v>5689</v>
      </c>
      <c r="C15105" s="1" t="s">
        <v>23457</v>
      </c>
      <c r="D15105" s="1" t="s">
        <v>0</v>
      </c>
      <c r="H15105" t="s">
        <v>22</v>
      </c>
      <c r="I15105" t="s">
        <v>49</v>
      </c>
      <c r="J15105">
        <v>2007</v>
      </c>
      <c r="K15105" t="s">
        <v>14758</v>
      </c>
    </row>
    <row r="15106" spans="1:11" x14ac:dyDescent="0.3">
      <c r="A15106" s="1">
        <v>15104</v>
      </c>
      <c r="B15106" s="1">
        <v>5689</v>
      </c>
      <c r="C15106" s="1" t="s">
        <v>23457</v>
      </c>
      <c r="D15106" s="1" t="s">
        <v>0</v>
      </c>
      <c r="H15106" t="s">
        <v>22</v>
      </c>
      <c r="I15106" t="s">
        <v>49</v>
      </c>
      <c r="J15106">
        <v>2007</v>
      </c>
      <c r="K15106" t="s">
        <v>14759</v>
      </c>
    </row>
    <row r="15107" spans="1:11" x14ac:dyDescent="0.3">
      <c r="A15107" s="1">
        <v>15105</v>
      </c>
      <c r="B15107" s="1">
        <v>5690</v>
      </c>
      <c r="C15107" s="1" t="s">
        <v>23457</v>
      </c>
      <c r="D15107" s="1" t="s">
        <v>0</v>
      </c>
      <c r="H15107" t="s">
        <v>22</v>
      </c>
      <c r="I15107" t="s">
        <v>49</v>
      </c>
      <c r="J15107">
        <v>2007</v>
      </c>
      <c r="K15107" t="s">
        <v>14760</v>
      </c>
    </row>
    <row r="15108" spans="1:11" x14ac:dyDescent="0.3">
      <c r="A15108" s="1">
        <v>15106</v>
      </c>
      <c r="B15108" s="1">
        <v>5690</v>
      </c>
      <c r="C15108" s="1" t="s">
        <v>23457</v>
      </c>
      <c r="D15108" s="1" t="s">
        <v>0</v>
      </c>
      <c r="H15108" t="s">
        <v>22</v>
      </c>
      <c r="I15108" t="s">
        <v>49</v>
      </c>
      <c r="J15108">
        <v>2007</v>
      </c>
      <c r="K15108" t="s">
        <v>14761</v>
      </c>
    </row>
    <row r="15109" spans="1:11" x14ac:dyDescent="0.3">
      <c r="A15109" s="1">
        <v>15107</v>
      </c>
      <c r="B15109" s="1">
        <v>5690</v>
      </c>
      <c r="C15109" s="1" t="s">
        <v>23457</v>
      </c>
      <c r="D15109" s="1" t="s">
        <v>0</v>
      </c>
      <c r="H15109" t="s">
        <v>22</v>
      </c>
      <c r="I15109" t="s">
        <v>49</v>
      </c>
      <c r="J15109">
        <v>2007</v>
      </c>
      <c r="K15109" t="s">
        <v>14762</v>
      </c>
    </row>
    <row r="15110" spans="1:11" x14ac:dyDescent="0.3">
      <c r="A15110" s="1">
        <v>15108</v>
      </c>
      <c r="B15110" s="1">
        <v>5691</v>
      </c>
      <c r="C15110" s="1" t="s">
        <v>23457</v>
      </c>
      <c r="D15110" s="1" t="s">
        <v>0</v>
      </c>
      <c r="H15110" t="s">
        <v>27</v>
      </c>
      <c r="I15110" t="s">
        <v>39</v>
      </c>
      <c r="J15110">
        <v>2007</v>
      </c>
      <c r="K15110" t="s">
        <v>14763</v>
      </c>
    </row>
    <row r="15111" spans="1:11" x14ac:dyDescent="0.3">
      <c r="A15111" s="1">
        <v>15109</v>
      </c>
      <c r="B15111" s="1">
        <v>5691</v>
      </c>
      <c r="C15111" s="1" t="s">
        <v>23457</v>
      </c>
      <c r="D15111" s="1" t="s">
        <v>0</v>
      </c>
      <c r="H15111" t="s">
        <v>27</v>
      </c>
      <c r="I15111" t="s">
        <v>39</v>
      </c>
      <c r="J15111">
        <v>2007</v>
      </c>
      <c r="K15111" t="s">
        <v>14764</v>
      </c>
    </row>
    <row r="15112" spans="1:11" x14ac:dyDescent="0.3">
      <c r="A15112" s="1">
        <v>15110</v>
      </c>
      <c r="B15112" s="1">
        <v>5691</v>
      </c>
      <c r="C15112" s="1" t="s">
        <v>23457</v>
      </c>
      <c r="D15112" s="1" t="s">
        <v>0</v>
      </c>
      <c r="H15112" t="s">
        <v>27</v>
      </c>
      <c r="I15112" t="s">
        <v>39</v>
      </c>
      <c r="J15112">
        <v>2007</v>
      </c>
      <c r="K15112" t="s">
        <v>14765</v>
      </c>
    </row>
    <row r="15113" spans="1:11" x14ac:dyDescent="0.3">
      <c r="A15113" s="1">
        <v>15111</v>
      </c>
      <c r="B15113" s="1">
        <v>5691</v>
      </c>
      <c r="C15113" s="1" t="s">
        <v>23457</v>
      </c>
      <c r="D15113" s="1" t="s">
        <v>0</v>
      </c>
      <c r="H15113" t="s">
        <v>27</v>
      </c>
      <c r="I15113" t="s">
        <v>39</v>
      </c>
      <c r="J15113">
        <v>2007</v>
      </c>
      <c r="K15113" t="s">
        <v>14766</v>
      </c>
    </row>
    <row r="15114" spans="1:11" x14ac:dyDescent="0.3">
      <c r="A15114" s="1">
        <v>15112</v>
      </c>
      <c r="B15114" s="1">
        <v>5691</v>
      </c>
      <c r="C15114" s="1" t="s">
        <v>23457</v>
      </c>
      <c r="D15114" s="1" t="s">
        <v>0</v>
      </c>
      <c r="H15114" t="s">
        <v>27</v>
      </c>
      <c r="I15114" t="s">
        <v>39</v>
      </c>
      <c r="J15114">
        <v>2007</v>
      </c>
      <c r="K15114" t="s">
        <v>14767</v>
      </c>
    </row>
    <row r="15115" spans="1:11" x14ac:dyDescent="0.3">
      <c r="A15115" s="1">
        <v>15113</v>
      </c>
      <c r="B15115" s="1">
        <v>5691</v>
      </c>
      <c r="C15115" s="1" t="s">
        <v>23457</v>
      </c>
      <c r="D15115" s="1" t="s">
        <v>0</v>
      </c>
      <c r="H15115" t="s">
        <v>27</v>
      </c>
      <c r="I15115" t="s">
        <v>39</v>
      </c>
      <c r="J15115">
        <v>2007</v>
      </c>
      <c r="K15115" t="s">
        <v>14768</v>
      </c>
    </row>
    <row r="15116" spans="1:11" x14ac:dyDescent="0.3">
      <c r="A15116" s="1">
        <v>15114</v>
      </c>
      <c r="B15116" s="1">
        <v>5691</v>
      </c>
      <c r="C15116" s="1" t="s">
        <v>23457</v>
      </c>
      <c r="D15116" s="1" t="s">
        <v>0</v>
      </c>
      <c r="H15116" t="s">
        <v>27</v>
      </c>
      <c r="I15116" t="s">
        <v>39</v>
      </c>
      <c r="J15116">
        <v>2007</v>
      </c>
      <c r="K15116" t="s">
        <v>14769</v>
      </c>
    </row>
    <row r="15117" spans="1:11" x14ac:dyDescent="0.3">
      <c r="A15117" s="1">
        <v>15115</v>
      </c>
      <c r="B15117" s="1">
        <v>5691</v>
      </c>
      <c r="C15117" s="1" t="s">
        <v>23457</v>
      </c>
      <c r="D15117" s="1" t="s">
        <v>0</v>
      </c>
      <c r="H15117" t="s">
        <v>27</v>
      </c>
      <c r="I15117" t="s">
        <v>39</v>
      </c>
      <c r="J15117">
        <v>2007</v>
      </c>
      <c r="K15117" t="s">
        <v>14770</v>
      </c>
    </row>
    <row r="15118" spans="1:11" x14ac:dyDescent="0.3">
      <c r="A15118" s="1">
        <v>15116</v>
      </c>
      <c r="B15118" s="1">
        <v>5692</v>
      </c>
      <c r="C15118" s="1" t="s">
        <v>23457</v>
      </c>
      <c r="D15118" s="1" t="s">
        <v>0</v>
      </c>
      <c r="H15118" t="s">
        <v>222</v>
      </c>
      <c r="I15118" t="s">
        <v>663</v>
      </c>
      <c r="J15118">
        <v>2007</v>
      </c>
      <c r="K15118" t="s">
        <v>14771</v>
      </c>
    </row>
    <row r="15119" spans="1:11" x14ac:dyDescent="0.3">
      <c r="A15119" s="1">
        <v>15117</v>
      </c>
      <c r="B15119" s="1">
        <v>5692</v>
      </c>
      <c r="C15119" s="1" t="s">
        <v>23457</v>
      </c>
      <c r="D15119" s="1" t="s">
        <v>0</v>
      </c>
      <c r="H15119" t="s">
        <v>22</v>
      </c>
      <c r="I15119" t="s">
        <v>141</v>
      </c>
      <c r="J15119">
        <v>2007</v>
      </c>
      <c r="K15119" t="s">
        <v>14772</v>
      </c>
    </row>
    <row r="15120" spans="1:11" x14ac:dyDescent="0.3">
      <c r="A15120" s="1">
        <v>15118</v>
      </c>
      <c r="B15120" s="1">
        <v>5692</v>
      </c>
      <c r="C15120" s="1" t="s">
        <v>23457</v>
      </c>
      <c r="D15120" s="1" t="s">
        <v>0</v>
      </c>
      <c r="H15120" t="s">
        <v>10775</v>
      </c>
      <c r="I15120" t="s">
        <v>141</v>
      </c>
      <c r="J15120">
        <v>2007</v>
      </c>
      <c r="K15120" t="s">
        <v>14773</v>
      </c>
    </row>
    <row r="15121" spans="1:11" x14ac:dyDescent="0.3">
      <c r="A15121" s="1">
        <v>15119</v>
      </c>
      <c r="B15121" s="1">
        <v>5692</v>
      </c>
      <c r="C15121" s="1" t="s">
        <v>23457</v>
      </c>
      <c r="D15121" s="1" t="s">
        <v>0</v>
      </c>
      <c r="H15121" t="s">
        <v>10775</v>
      </c>
      <c r="I15121" t="s">
        <v>141</v>
      </c>
      <c r="J15121">
        <v>2007</v>
      </c>
      <c r="K15121" t="s">
        <v>14774</v>
      </c>
    </row>
    <row r="15122" spans="1:11" x14ac:dyDescent="0.3">
      <c r="A15122" s="1">
        <v>15120</v>
      </c>
      <c r="B15122" s="1">
        <v>5692</v>
      </c>
      <c r="C15122" s="1" t="s">
        <v>23457</v>
      </c>
      <c r="D15122" s="1" t="s">
        <v>0</v>
      </c>
      <c r="H15122" t="s">
        <v>10775</v>
      </c>
      <c r="I15122" t="s">
        <v>141</v>
      </c>
      <c r="J15122">
        <v>2007</v>
      </c>
      <c r="K15122" t="s">
        <v>14775</v>
      </c>
    </row>
    <row r="15123" spans="1:11" x14ac:dyDescent="0.3">
      <c r="A15123" s="1">
        <v>15121</v>
      </c>
      <c r="B15123" s="1">
        <v>5694</v>
      </c>
      <c r="C15123" s="1" t="s">
        <v>23457</v>
      </c>
      <c r="D15123" s="1" t="s">
        <v>0</v>
      </c>
      <c r="H15123" t="s">
        <v>22</v>
      </c>
      <c r="I15123" t="s">
        <v>66</v>
      </c>
      <c r="J15123">
        <v>2007</v>
      </c>
      <c r="K15123" t="s">
        <v>14776</v>
      </c>
    </row>
    <row r="15124" spans="1:11" x14ac:dyDescent="0.3">
      <c r="A15124" s="1">
        <v>15122</v>
      </c>
      <c r="B15124" s="1">
        <v>5694</v>
      </c>
      <c r="C15124" s="1" t="s">
        <v>23457</v>
      </c>
      <c r="D15124" s="1" t="s">
        <v>0</v>
      </c>
      <c r="H15124" t="s">
        <v>22</v>
      </c>
      <c r="I15124" t="s">
        <v>66</v>
      </c>
      <c r="J15124">
        <v>2007</v>
      </c>
      <c r="K15124" t="s">
        <v>14777</v>
      </c>
    </row>
    <row r="15125" spans="1:11" x14ac:dyDescent="0.3">
      <c r="A15125" s="1">
        <v>15123</v>
      </c>
      <c r="B15125" s="1">
        <v>5695</v>
      </c>
      <c r="C15125" s="1" t="s">
        <v>23457</v>
      </c>
      <c r="D15125" s="1" t="s">
        <v>0</v>
      </c>
      <c r="H15125" t="s">
        <v>4100</v>
      </c>
      <c r="I15125" t="s">
        <v>141</v>
      </c>
      <c r="J15125">
        <v>2007</v>
      </c>
      <c r="K15125" t="s">
        <v>14778</v>
      </c>
    </row>
    <row r="15126" spans="1:11" x14ac:dyDescent="0.3">
      <c r="A15126" s="1">
        <v>15124</v>
      </c>
      <c r="B15126" s="1">
        <v>5696</v>
      </c>
      <c r="C15126" s="1" t="s">
        <v>23457</v>
      </c>
      <c r="D15126" s="1" t="s">
        <v>0</v>
      </c>
      <c r="H15126" t="s">
        <v>22</v>
      </c>
      <c r="I15126" t="s">
        <v>141</v>
      </c>
      <c r="J15126">
        <v>2007</v>
      </c>
      <c r="K15126" t="s">
        <v>14779</v>
      </c>
    </row>
    <row r="15127" spans="1:11" x14ac:dyDescent="0.3">
      <c r="A15127" s="1">
        <v>15125</v>
      </c>
      <c r="B15127" s="1">
        <v>5696</v>
      </c>
      <c r="C15127" s="1" t="s">
        <v>23457</v>
      </c>
      <c r="D15127" s="1" t="s">
        <v>0</v>
      </c>
      <c r="H15127" t="s">
        <v>22</v>
      </c>
      <c r="I15127" t="s">
        <v>141</v>
      </c>
      <c r="J15127">
        <v>2007</v>
      </c>
      <c r="K15127" t="s">
        <v>14780</v>
      </c>
    </row>
    <row r="15128" spans="1:11" x14ac:dyDescent="0.3">
      <c r="A15128" s="1">
        <v>15126</v>
      </c>
      <c r="B15128" s="1">
        <v>5697</v>
      </c>
      <c r="C15128" s="1" t="s">
        <v>23457</v>
      </c>
      <c r="D15128" s="1" t="s">
        <v>0</v>
      </c>
      <c r="H15128" t="s">
        <v>160</v>
      </c>
      <c r="I15128" t="s">
        <v>141</v>
      </c>
      <c r="J15128">
        <v>2007</v>
      </c>
      <c r="K15128" t="s">
        <v>14781</v>
      </c>
    </row>
    <row r="15129" spans="1:11" x14ac:dyDescent="0.3">
      <c r="A15129" s="1">
        <v>15127</v>
      </c>
      <c r="B15129" s="1">
        <v>5697</v>
      </c>
      <c r="C15129" s="1" t="s">
        <v>23457</v>
      </c>
      <c r="D15129" s="1" t="s">
        <v>0</v>
      </c>
      <c r="H15129" t="s">
        <v>160</v>
      </c>
      <c r="I15129" t="s">
        <v>141</v>
      </c>
      <c r="J15129">
        <v>2007</v>
      </c>
      <c r="K15129" t="s">
        <v>14782</v>
      </c>
    </row>
    <row r="15130" spans="1:11" x14ac:dyDescent="0.3">
      <c r="A15130" s="1">
        <v>15128</v>
      </c>
      <c r="B15130" s="1">
        <v>5697</v>
      </c>
      <c r="C15130" s="1" t="s">
        <v>23457</v>
      </c>
      <c r="D15130" s="1" t="s">
        <v>0</v>
      </c>
      <c r="H15130" t="s">
        <v>160</v>
      </c>
      <c r="I15130" t="s">
        <v>141</v>
      </c>
      <c r="J15130">
        <v>2007</v>
      </c>
      <c r="K15130" t="s">
        <v>14783</v>
      </c>
    </row>
    <row r="15131" spans="1:11" x14ac:dyDescent="0.3">
      <c r="A15131" s="1">
        <v>15129</v>
      </c>
      <c r="B15131" s="1">
        <v>5698</v>
      </c>
      <c r="C15131" s="1" t="s">
        <v>23457</v>
      </c>
      <c r="D15131" s="1" t="s">
        <v>0</v>
      </c>
      <c r="H15131" t="s">
        <v>22</v>
      </c>
      <c r="I15131" t="s">
        <v>141</v>
      </c>
      <c r="J15131">
        <v>2007</v>
      </c>
      <c r="K15131" t="s">
        <v>14784</v>
      </c>
    </row>
    <row r="15132" spans="1:11" x14ac:dyDescent="0.3">
      <c r="A15132" s="1">
        <v>15130</v>
      </c>
      <c r="B15132" s="1">
        <v>5698</v>
      </c>
      <c r="C15132" s="1" t="s">
        <v>23457</v>
      </c>
      <c r="D15132" s="1" t="s">
        <v>0</v>
      </c>
      <c r="H15132" t="s">
        <v>22</v>
      </c>
      <c r="I15132" t="s">
        <v>141</v>
      </c>
      <c r="J15132">
        <v>2007</v>
      </c>
      <c r="K15132" t="s">
        <v>14785</v>
      </c>
    </row>
    <row r="15133" spans="1:11" x14ac:dyDescent="0.3">
      <c r="A15133" s="1">
        <v>15131</v>
      </c>
      <c r="B15133" s="1">
        <v>5698</v>
      </c>
      <c r="C15133" s="1" t="s">
        <v>23457</v>
      </c>
      <c r="D15133" s="1" t="s">
        <v>0</v>
      </c>
      <c r="H15133" t="s">
        <v>22</v>
      </c>
      <c r="I15133" t="s">
        <v>141</v>
      </c>
      <c r="J15133">
        <v>2007</v>
      </c>
      <c r="K15133" t="s">
        <v>14786</v>
      </c>
    </row>
    <row r="15134" spans="1:11" x14ac:dyDescent="0.3">
      <c r="A15134" s="1">
        <v>15132</v>
      </c>
      <c r="B15134" s="1">
        <v>5698</v>
      </c>
      <c r="C15134" s="1" t="s">
        <v>23457</v>
      </c>
      <c r="D15134" s="1" t="s">
        <v>0</v>
      </c>
      <c r="H15134" t="s">
        <v>22</v>
      </c>
      <c r="I15134" t="s">
        <v>141</v>
      </c>
      <c r="J15134">
        <v>2007</v>
      </c>
      <c r="K15134" t="s">
        <v>14787</v>
      </c>
    </row>
    <row r="15135" spans="1:11" x14ac:dyDescent="0.3">
      <c r="A15135" s="1">
        <v>15133</v>
      </c>
      <c r="B15135" s="1">
        <v>5698</v>
      </c>
      <c r="C15135" s="1" t="s">
        <v>23457</v>
      </c>
      <c r="D15135" s="1" t="s">
        <v>0</v>
      </c>
      <c r="H15135" t="s">
        <v>22</v>
      </c>
      <c r="I15135" t="s">
        <v>141</v>
      </c>
      <c r="J15135">
        <v>2007</v>
      </c>
      <c r="K15135" t="s">
        <v>14788</v>
      </c>
    </row>
    <row r="15136" spans="1:11" x14ac:dyDescent="0.3">
      <c r="A15136" s="1">
        <v>15134</v>
      </c>
      <c r="B15136" s="1">
        <v>5699</v>
      </c>
      <c r="C15136" s="1" t="s">
        <v>23457</v>
      </c>
      <c r="D15136" s="1" t="s">
        <v>0</v>
      </c>
      <c r="H15136" t="s">
        <v>160</v>
      </c>
      <c r="I15136" t="s">
        <v>141</v>
      </c>
      <c r="J15136">
        <v>2007</v>
      </c>
      <c r="K15136" t="s">
        <v>14789</v>
      </c>
    </row>
    <row r="15137" spans="1:11" x14ac:dyDescent="0.3">
      <c r="A15137" s="1">
        <v>15135</v>
      </c>
      <c r="B15137" s="1">
        <v>5699</v>
      </c>
      <c r="C15137" s="1" t="s">
        <v>23457</v>
      </c>
      <c r="D15137" s="1" t="s">
        <v>0</v>
      </c>
      <c r="H15137" t="s">
        <v>160</v>
      </c>
      <c r="I15137" t="s">
        <v>141</v>
      </c>
      <c r="J15137">
        <v>2007</v>
      </c>
      <c r="K15137" t="s">
        <v>14790</v>
      </c>
    </row>
    <row r="15138" spans="1:11" x14ac:dyDescent="0.3">
      <c r="A15138" s="1">
        <v>15136</v>
      </c>
      <c r="B15138" s="1">
        <v>5701</v>
      </c>
      <c r="C15138" s="1" t="s">
        <v>23457</v>
      </c>
      <c r="G15138" s="1" t="s">
        <v>126</v>
      </c>
      <c r="H15138" t="s">
        <v>127</v>
      </c>
      <c r="I15138" t="s">
        <v>73</v>
      </c>
      <c r="J15138">
        <v>2006</v>
      </c>
      <c r="K15138" t="s">
        <v>14791</v>
      </c>
    </row>
    <row r="15139" spans="1:11" x14ac:dyDescent="0.3">
      <c r="A15139" s="1">
        <v>15137</v>
      </c>
      <c r="B15139" s="1">
        <v>5701</v>
      </c>
      <c r="C15139" s="1" t="s">
        <v>23457</v>
      </c>
      <c r="D15139" s="1" t="s">
        <v>0</v>
      </c>
      <c r="H15139" t="s">
        <v>222</v>
      </c>
      <c r="I15139" t="s">
        <v>39</v>
      </c>
      <c r="J15139">
        <v>2006</v>
      </c>
      <c r="K15139" t="s">
        <v>14792</v>
      </c>
    </row>
    <row r="15140" spans="1:11" x14ac:dyDescent="0.3">
      <c r="A15140" s="1">
        <v>15138</v>
      </c>
      <c r="B15140" s="1">
        <v>5702</v>
      </c>
      <c r="C15140" s="1" t="s">
        <v>23457</v>
      </c>
      <c r="D15140" s="1" t="s">
        <v>0</v>
      </c>
      <c r="H15140" t="s">
        <v>22</v>
      </c>
      <c r="I15140" t="s">
        <v>141</v>
      </c>
      <c r="J15140">
        <v>2006</v>
      </c>
      <c r="K15140" t="s">
        <v>14793</v>
      </c>
    </row>
    <row r="15141" spans="1:11" x14ac:dyDescent="0.3">
      <c r="A15141" s="1">
        <v>15139</v>
      </c>
      <c r="B15141" s="1">
        <v>5702</v>
      </c>
      <c r="C15141" s="1" t="s">
        <v>23457</v>
      </c>
      <c r="D15141" s="1" t="s">
        <v>0</v>
      </c>
      <c r="H15141" t="s">
        <v>22</v>
      </c>
      <c r="I15141" t="s">
        <v>141</v>
      </c>
      <c r="J15141">
        <v>2006</v>
      </c>
      <c r="K15141" t="s">
        <v>14794</v>
      </c>
    </row>
    <row r="15142" spans="1:11" x14ac:dyDescent="0.3">
      <c r="A15142" s="1">
        <v>15140</v>
      </c>
      <c r="B15142" s="1">
        <v>5703</v>
      </c>
      <c r="C15142" s="1" t="s">
        <v>23457</v>
      </c>
      <c r="D15142" s="1" t="s">
        <v>0</v>
      </c>
      <c r="H15142" t="s">
        <v>22</v>
      </c>
      <c r="I15142" t="s">
        <v>84</v>
      </c>
      <c r="J15142">
        <v>2006</v>
      </c>
      <c r="K15142" t="s">
        <v>14795</v>
      </c>
    </row>
    <row r="15143" spans="1:11" x14ac:dyDescent="0.3">
      <c r="A15143" s="1">
        <v>15141</v>
      </c>
      <c r="B15143" s="1">
        <v>5703</v>
      </c>
      <c r="C15143" s="1" t="s">
        <v>23457</v>
      </c>
      <c r="D15143" s="1" t="s">
        <v>0</v>
      </c>
      <c r="H15143" t="s">
        <v>22</v>
      </c>
      <c r="I15143" t="s">
        <v>334</v>
      </c>
      <c r="J15143">
        <v>2006</v>
      </c>
      <c r="K15143" t="s">
        <v>14796</v>
      </c>
    </row>
    <row r="15144" spans="1:11" x14ac:dyDescent="0.3">
      <c r="A15144" s="1">
        <v>15142</v>
      </c>
      <c r="B15144" s="1">
        <v>5704</v>
      </c>
      <c r="C15144" s="1" t="s">
        <v>23457</v>
      </c>
      <c r="D15144" s="1" t="s">
        <v>0</v>
      </c>
      <c r="H15144" t="s">
        <v>222</v>
      </c>
      <c r="I15144" t="s">
        <v>640</v>
      </c>
      <c r="J15144">
        <v>2006</v>
      </c>
      <c r="K15144" t="s">
        <v>14797</v>
      </c>
    </row>
    <row r="15145" spans="1:11" x14ac:dyDescent="0.3">
      <c r="A15145" s="1">
        <v>15143</v>
      </c>
      <c r="B15145" s="1">
        <v>5704</v>
      </c>
      <c r="C15145" s="1" t="s">
        <v>23457</v>
      </c>
      <c r="D15145" s="1" t="s">
        <v>0</v>
      </c>
      <c r="H15145" t="s">
        <v>22</v>
      </c>
      <c r="I15145" t="s">
        <v>640</v>
      </c>
      <c r="J15145">
        <v>2006</v>
      </c>
      <c r="K15145" t="s">
        <v>14798</v>
      </c>
    </row>
    <row r="15146" spans="1:11" x14ac:dyDescent="0.3">
      <c r="A15146" s="1">
        <v>15144</v>
      </c>
      <c r="B15146" s="1">
        <v>5704</v>
      </c>
      <c r="C15146" s="1" t="s">
        <v>23457</v>
      </c>
      <c r="D15146" s="1" t="s">
        <v>0</v>
      </c>
      <c r="H15146" t="s">
        <v>22</v>
      </c>
      <c r="I15146" t="s">
        <v>640</v>
      </c>
      <c r="J15146">
        <v>2006</v>
      </c>
      <c r="K15146" t="s">
        <v>14799</v>
      </c>
    </row>
    <row r="15147" spans="1:11" x14ac:dyDescent="0.3">
      <c r="A15147" s="1">
        <v>15145</v>
      </c>
      <c r="B15147" s="1">
        <v>5706</v>
      </c>
      <c r="C15147" s="1" t="s">
        <v>23457</v>
      </c>
      <c r="D15147" s="1" t="s">
        <v>0</v>
      </c>
      <c r="H15147" t="s">
        <v>180</v>
      </c>
      <c r="I15147" t="s">
        <v>141</v>
      </c>
      <c r="J15147">
        <v>2006</v>
      </c>
      <c r="K15147" t="s">
        <v>14800</v>
      </c>
    </row>
    <row r="15148" spans="1:11" x14ac:dyDescent="0.3">
      <c r="A15148" s="1">
        <v>15146</v>
      </c>
      <c r="B15148" s="1">
        <v>5707</v>
      </c>
      <c r="C15148" s="1" t="s">
        <v>23457</v>
      </c>
      <c r="D15148" s="1" t="s">
        <v>0</v>
      </c>
      <c r="H15148" t="s">
        <v>22</v>
      </c>
      <c r="I15148" t="s">
        <v>141</v>
      </c>
      <c r="J15148">
        <v>2006</v>
      </c>
      <c r="K15148" t="s">
        <v>2667</v>
      </c>
    </row>
    <row r="15149" spans="1:11" x14ac:dyDescent="0.3">
      <c r="A15149" s="1">
        <v>15147</v>
      </c>
      <c r="B15149" s="1">
        <v>5707</v>
      </c>
      <c r="C15149" s="1" t="s">
        <v>23457</v>
      </c>
      <c r="D15149" s="1" t="s">
        <v>0</v>
      </c>
      <c r="H15149" t="s">
        <v>22</v>
      </c>
      <c r="I15149" t="s">
        <v>141</v>
      </c>
      <c r="J15149">
        <v>2006</v>
      </c>
      <c r="K15149" t="s">
        <v>14801</v>
      </c>
    </row>
    <row r="15150" spans="1:11" x14ac:dyDescent="0.3">
      <c r="A15150" s="1">
        <v>15148</v>
      </c>
      <c r="B15150" s="1">
        <v>5708</v>
      </c>
      <c r="C15150" s="1" t="s">
        <v>23457</v>
      </c>
      <c r="D15150" s="1" t="s">
        <v>0</v>
      </c>
      <c r="H15150" t="s">
        <v>24</v>
      </c>
      <c r="I15150" t="s">
        <v>46</v>
      </c>
      <c r="J15150">
        <v>2006</v>
      </c>
      <c r="K15150" t="s">
        <v>14802</v>
      </c>
    </row>
    <row r="15151" spans="1:11" x14ac:dyDescent="0.3">
      <c r="A15151" s="1">
        <v>15149</v>
      </c>
      <c r="B15151" s="1">
        <v>5708</v>
      </c>
      <c r="C15151" s="1" t="s">
        <v>23457</v>
      </c>
      <c r="D15151" s="1" t="s">
        <v>0</v>
      </c>
      <c r="H15151" t="s">
        <v>24</v>
      </c>
      <c r="I15151" t="s">
        <v>46</v>
      </c>
      <c r="J15151">
        <v>2006</v>
      </c>
      <c r="K15151" t="s">
        <v>14803</v>
      </c>
    </row>
    <row r="15152" spans="1:11" x14ac:dyDescent="0.3">
      <c r="A15152" s="1">
        <v>15150</v>
      </c>
      <c r="B15152" s="1">
        <v>5709</v>
      </c>
      <c r="C15152" s="1" t="s">
        <v>23457</v>
      </c>
      <c r="D15152" s="1" t="s">
        <v>0</v>
      </c>
      <c r="H15152" t="s">
        <v>160</v>
      </c>
      <c r="I15152" t="s">
        <v>1362</v>
      </c>
      <c r="J15152">
        <v>2006</v>
      </c>
      <c r="K15152" t="s">
        <v>14804</v>
      </c>
    </row>
    <row r="15153" spans="1:11" x14ac:dyDescent="0.3">
      <c r="A15153" s="1">
        <v>15151</v>
      </c>
      <c r="B15153" s="1">
        <v>5709</v>
      </c>
      <c r="C15153" s="1" t="s">
        <v>23457</v>
      </c>
      <c r="D15153" s="1" t="s">
        <v>0</v>
      </c>
      <c r="H15153" t="s">
        <v>222</v>
      </c>
      <c r="I15153" t="s">
        <v>1362</v>
      </c>
      <c r="J15153">
        <v>2006</v>
      </c>
      <c r="K15153" t="s">
        <v>14805</v>
      </c>
    </row>
    <row r="15154" spans="1:11" x14ac:dyDescent="0.3">
      <c r="A15154" s="1">
        <v>15152</v>
      </c>
      <c r="B15154" s="1">
        <v>5710</v>
      </c>
      <c r="C15154" s="1" t="s">
        <v>23457</v>
      </c>
      <c r="D15154" s="1" t="s">
        <v>0</v>
      </c>
      <c r="H15154" t="s">
        <v>27</v>
      </c>
      <c r="I15154" t="s">
        <v>39</v>
      </c>
      <c r="J15154">
        <v>2006</v>
      </c>
      <c r="K15154" t="s">
        <v>14806</v>
      </c>
    </row>
    <row r="15155" spans="1:11" x14ac:dyDescent="0.3">
      <c r="A15155" s="1">
        <v>15153</v>
      </c>
      <c r="B15155" s="1">
        <v>5712</v>
      </c>
      <c r="C15155" s="1" t="s">
        <v>23457</v>
      </c>
      <c r="D15155" s="1" t="s">
        <v>0</v>
      </c>
      <c r="H15155" t="s">
        <v>22</v>
      </c>
      <c r="I15155" t="s">
        <v>141</v>
      </c>
      <c r="J15155">
        <v>2006</v>
      </c>
      <c r="K15155" t="s">
        <v>14807</v>
      </c>
    </row>
    <row r="15156" spans="1:11" x14ac:dyDescent="0.3">
      <c r="A15156" s="1">
        <v>15154</v>
      </c>
      <c r="B15156" s="1">
        <v>5712</v>
      </c>
      <c r="C15156" s="1" t="s">
        <v>23457</v>
      </c>
      <c r="D15156" s="1" t="s">
        <v>0</v>
      </c>
      <c r="H15156" t="s">
        <v>22</v>
      </c>
      <c r="I15156" t="s">
        <v>141</v>
      </c>
      <c r="J15156">
        <v>2006</v>
      </c>
      <c r="K15156" t="s">
        <v>14808</v>
      </c>
    </row>
    <row r="15157" spans="1:11" x14ac:dyDescent="0.3">
      <c r="A15157" s="1">
        <v>15155</v>
      </c>
      <c r="B15157" s="1">
        <v>5713</v>
      </c>
      <c r="C15157" s="1" t="s">
        <v>23457</v>
      </c>
      <c r="D15157" s="1" t="s">
        <v>0</v>
      </c>
      <c r="H15157" t="s">
        <v>1327</v>
      </c>
      <c r="I15157" t="s">
        <v>10</v>
      </c>
      <c r="J15157">
        <v>2006</v>
      </c>
      <c r="K15157" t="s">
        <v>14809</v>
      </c>
    </row>
    <row r="15158" spans="1:11" x14ac:dyDescent="0.3">
      <c r="A15158" s="1">
        <v>15156</v>
      </c>
      <c r="B15158" s="1">
        <v>5713</v>
      </c>
      <c r="C15158" s="1" t="s">
        <v>23457</v>
      </c>
      <c r="D15158" s="1" t="s">
        <v>0</v>
      </c>
      <c r="H15158" t="s">
        <v>1327</v>
      </c>
      <c r="I15158" t="s">
        <v>10</v>
      </c>
      <c r="J15158">
        <v>2006</v>
      </c>
      <c r="K15158" t="s">
        <v>14810</v>
      </c>
    </row>
    <row r="15159" spans="1:11" x14ac:dyDescent="0.3">
      <c r="A15159" s="1">
        <v>15157</v>
      </c>
      <c r="B15159" s="1">
        <v>5713</v>
      </c>
      <c r="C15159" s="1" t="s">
        <v>23457</v>
      </c>
      <c r="D15159" s="1" t="s">
        <v>0</v>
      </c>
      <c r="H15159" t="s">
        <v>1327</v>
      </c>
      <c r="I15159" t="s">
        <v>10</v>
      </c>
      <c r="J15159">
        <v>2006</v>
      </c>
      <c r="K15159" t="s">
        <v>14811</v>
      </c>
    </row>
    <row r="15160" spans="1:11" x14ac:dyDescent="0.3">
      <c r="A15160" s="1">
        <v>15158</v>
      </c>
      <c r="B15160" s="1">
        <v>5715</v>
      </c>
      <c r="C15160" s="1" t="s">
        <v>23457</v>
      </c>
      <c r="D15160" s="1" t="s">
        <v>0</v>
      </c>
      <c r="H15160" t="s">
        <v>22</v>
      </c>
      <c r="I15160" t="s">
        <v>49</v>
      </c>
      <c r="J15160">
        <v>2006</v>
      </c>
      <c r="K15160" t="s">
        <v>14812</v>
      </c>
    </row>
    <row r="15161" spans="1:11" x14ac:dyDescent="0.3">
      <c r="A15161" s="1">
        <v>15159</v>
      </c>
      <c r="B15161" s="1">
        <v>5715</v>
      </c>
      <c r="C15161" s="1" t="s">
        <v>23457</v>
      </c>
      <c r="D15161" s="1" t="s">
        <v>0</v>
      </c>
      <c r="H15161" t="s">
        <v>22</v>
      </c>
      <c r="I15161" t="s">
        <v>49</v>
      </c>
      <c r="J15161">
        <v>2006</v>
      </c>
      <c r="K15161" t="s">
        <v>14813</v>
      </c>
    </row>
    <row r="15162" spans="1:11" x14ac:dyDescent="0.3">
      <c r="A15162" s="1">
        <v>15160</v>
      </c>
      <c r="B15162" s="1">
        <v>5716</v>
      </c>
      <c r="C15162" s="1" t="s">
        <v>23457</v>
      </c>
      <c r="E15162" s="1" t="s">
        <v>96</v>
      </c>
      <c r="H15162" t="s">
        <v>2320</v>
      </c>
      <c r="I15162" t="s">
        <v>141</v>
      </c>
      <c r="J15162">
        <v>2006</v>
      </c>
      <c r="K15162" t="s">
        <v>4566</v>
      </c>
    </row>
    <row r="15163" spans="1:11" x14ac:dyDescent="0.3">
      <c r="A15163" s="1">
        <v>15161</v>
      </c>
      <c r="B15163" s="1">
        <v>5716</v>
      </c>
      <c r="C15163" s="1" t="s">
        <v>23457</v>
      </c>
      <c r="E15163" s="1" t="s">
        <v>96</v>
      </c>
      <c r="H15163" t="s">
        <v>2320</v>
      </c>
      <c r="I15163" t="s">
        <v>141</v>
      </c>
      <c r="J15163">
        <v>2006</v>
      </c>
      <c r="K15163" t="s">
        <v>14814</v>
      </c>
    </row>
    <row r="15164" spans="1:11" x14ac:dyDescent="0.3">
      <c r="A15164" s="1">
        <v>15162</v>
      </c>
      <c r="B15164" s="1">
        <v>5717</v>
      </c>
      <c r="C15164" s="1" t="s">
        <v>23457</v>
      </c>
      <c r="D15164" s="1" t="s">
        <v>0</v>
      </c>
      <c r="H15164" t="s">
        <v>273</v>
      </c>
      <c r="I15164" t="s">
        <v>274</v>
      </c>
      <c r="J15164">
        <v>2006</v>
      </c>
      <c r="K15164" t="s">
        <v>14815</v>
      </c>
    </row>
    <row r="15165" spans="1:11" x14ac:dyDescent="0.3">
      <c r="A15165" s="1">
        <v>15163</v>
      </c>
      <c r="B15165" s="1">
        <v>5717</v>
      </c>
      <c r="C15165" s="1" t="s">
        <v>23457</v>
      </c>
      <c r="D15165" s="1" t="s">
        <v>0</v>
      </c>
      <c r="H15165" t="s">
        <v>22</v>
      </c>
      <c r="I15165" t="s">
        <v>66</v>
      </c>
      <c r="J15165">
        <v>2006</v>
      </c>
      <c r="K15165" t="s">
        <v>14816</v>
      </c>
    </row>
    <row r="15166" spans="1:11" x14ac:dyDescent="0.3">
      <c r="A15166" s="1">
        <v>15164</v>
      </c>
      <c r="B15166" s="1">
        <v>5717</v>
      </c>
      <c r="C15166" s="1" t="s">
        <v>23457</v>
      </c>
      <c r="G15166" s="1" t="s">
        <v>126</v>
      </c>
      <c r="H15166" t="s">
        <v>127</v>
      </c>
      <c r="I15166" t="s">
        <v>43</v>
      </c>
      <c r="J15166">
        <v>2006</v>
      </c>
      <c r="K15166" t="s">
        <v>14817</v>
      </c>
    </row>
    <row r="15167" spans="1:11" x14ac:dyDescent="0.3">
      <c r="A15167" s="1">
        <v>15165</v>
      </c>
      <c r="B15167" s="1">
        <v>5718</v>
      </c>
      <c r="C15167" s="1" t="s">
        <v>23457</v>
      </c>
      <c r="D15167" s="1" t="s">
        <v>0</v>
      </c>
      <c r="H15167" t="s">
        <v>27</v>
      </c>
      <c r="I15167" t="s">
        <v>39</v>
      </c>
      <c r="J15167">
        <v>2006</v>
      </c>
      <c r="K15167" t="s">
        <v>14818</v>
      </c>
    </row>
    <row r="15168" spans="1:11" x14ac:dyDescent="0.3">
      <c r="A15168" s="1">
        <v>15166</v>
      </c>
      <c r="B15168" s="1">
        <v>5718</v>
      </c>
      <c r="C15168" s="1" t="s">
        <v>23457</v>
      </c>
      <c r="D15168" s="1" t="s">
        <v>0</v>
      </c>
      <c r="H15168" t="s">
        <v>27</v>
      </c>
      <c r="I15168" t="s">
        <v>39</v>
      </c>
      <c r="J15168">
        <v>2006</v>
      </c>
      <c r="K15168" t="s">
        <v>14819</v>
      </c>
    </row>
    <row r="15169" spans="1:11" x14ac:dyDescent="0.3">
      <c r="A15169" s="1">
        <v>15167</v>
      </c>
      <c r="B15169" s="1">
        <v>5719</v>
      </c>
      <c r="C15169" s="1" t="s">
        <v>23457</v>
      </c>
      <c r="D15169" s="1" t="s">
        <v>0</v>
      </c>
      <c r="H15169" t="s">
        <v>22</v>
      </c>
      <c r="I15169" t="s">
        <v>141</v>
      </c>
      <c r="J15169">
        <v>2005</v>
      </c>
      <c r="K15169" t="s">
        <v>14820</v>
      </c>
    </row>
    <row r="15170" spans="1:11" x14ac:dyDescent="0.3">
      <c r="A15170" s="1">
        <v>15168</v>
      </c>
      <c r="B15170" s="1">
        <v>5719</v>
      </c>
      <c r="C15170" s="1" t="s">
        <v>23457</v>
      </c>
      <c r="D15170" s="1" t="s">
        <v>0</v>
      </c>
      <c r="H15170" t="s">
        <v>22</v>
      </c>
      <c r="I15170" t="s">
        <v>141</v>
      </c>
      <c r="J15170">
        <v>2005</v>
      </c>
      <c r="K15170" t="s">
        <v>14821</v>
      </c>
    </row>
    <row r="15171" spans="1:11" x14ac:dyDescent="0.3">
      <c r="A15171" s="1">
        <v>15169</v>
      </c>
      <c r="B15171" s="1">
        <v>5720</v>
      </c>
      <c r="C15171" s="1" t="s">
        <v>23457</v>
      </c>
      <c r="E15171" s="1" t="s">
        <v>96</v>
      </c>
      <c r="H15171" t="s">
        <v>410</v>
      </c>
      <c r="I15171" t="s">
        <v>141</v>
      </c>
      <c r="J15171">
        <v>2005</v>
      </c>
      <c r="K15171" t="s">
        <v>14822</v>
      </c>
    </row>
    <row r="15172" spans="1:11" x14ac:dyDescent="0.3">
      <c r="A15172" s="1">
        <v>15170</v>
      </c>
      <c r="B15172" s="1">
        <v>5720</v>
      </c>
      <c r="C15172" s="1" t="s">
        <v>23457</v>
      </c>
      <c r="D15172" s="1" t="s">
        <v>0</v>
      </c>
      <c r="H15172" t="s">
        <v>222</v>
      </c>
      <c r="I15172" t="s">
        <v>141</v>
      </c>
      <c r="J15172">
        <v>2005</v>
      </c>
      <c r="K15172" t="s">
        <v>14823</v>
      </c>
    </row>
    <row r="15173" spans="1:11" x14ac:dyDescent="0.3">
      <c r="A15173" s="1">
        <v>15171</v>
      </c>
      <c r="B15173" s="1">
        <v>5722</v>
      </c>
      <c r="C15173" s="1" t="s">
        <v>23457</v>
      </c>
      <c r="E15173" s="1" t="s">
        <v>96</v>
      </c>
      <c r="H15173" t="s">
        <v>2582</v>
      </c>
      <c r="I15173" t="s">
        <v>141</v>
      </c>
      <c r="J15173">
        <v>2005</v>
      </c>
      <c r="K15173" t="s">
        <v>14824</v>
      </c>
    </row>
    <row r="15174" spans="1:11" x14ac:dyDescent="0.3">
      <c r="A15174" s="1">
        <v>15172</v>
      </c>
      <c r="B15174" s="1">
        <v>5723</v>
      </c>
      <c r="C15174" s="1" t="s">
        <v>23457</v>
      </c>
      <c r="D15174" s="1" t="s">
        <v>0</v>
      </c>
      <c r="H15174" t="s">
        <v>22</v>
      </c>
      <c r="I15174" t="s">
        <v>141</v>
      </c>
      <c r="J15174">
        <v>2005</v>
      </c>
      <c r="K15174" t="s">
        <v>14825</v>
      </c>
    </row>
    <row r="15175" spans="1:11" x14ac:dyDescent="0.3">
      <c r="A15175" s="1">
        <v>15173</v>
      </c>
      <c r="B15175" s="1">
        <v>5723</v>
      </c>
      <c r="C15175" s="1" t="s">
        <v>23457</v>
      </c>
      <c r="D15175" s="1" t="s">
        <v>0</v>
      </c>
      <c r="H15175" t="s">
        <v>22</v>
      </c>
      <c r="I15175" t="s">
        <v>141</v>
      </c>
      <c r="J15175">
        <v>2005</v>
      </c>
      <c r="K15175" t="s">
        <v>14826</v>
      </c>
    </row>
    <row r="15176" spans="1:11" x14ac:dyDescent="0.3">
      <c r="A15176" s="1">
        <v>15174</v>
      </c>
      <c r="B15176" s="1">
        <v>5723</v>
      </c>
      <c r="C15176" s="1" t="s">
        <v>23457</v>
      </c>
      <c r="D15176" s="1" t="s">
        <v>0</v>
      </c>
      <c r="H15176" t="s">
        <v>160</v>
      </c>
      <c r="I15176" t="s">
        <v>141</v>
      </c>
      <c r="J15176">
        <v>2005</v>
      </c>
      <c r="K15176" t="s">
        <v>14827</v>
      </c>
    </row>
    <row r="15177" spans="1:11" x14ac:dyDescent="0.3">
      <c r="A15177" s="1">
        <v>15175</v>
      </c>
      <c r="B15177" s="1">
        <v>5726</v>
      </c>
      <c r="C15177" s="1" t="s">
        <v>23457</v>
      </c>
      <c r="D15177" s="1" t="s">
        <v>0</v>
      </c>
      <c r="H15177" t="s">
        <v>22</v>
      </c>
      <c r="I15177" t="s">
        <v>141</v>
      </c>
      <c r="J15177">
        <v>2005</v>
      </c>
      <c r="K15177" t="s">
        <v>14779</v>
      </c>
    </row>
    <row r="15178" spans="1:11" x14ac:dyDescent="0.3">
      <c r="A15178" s="1">
        <v>15176</v>
      </c>
      <c r="B15178" s="1">
        <v>5726</v>
      </c>
      <c r="C15178" s="1" t="s">
        <v>23457</v>
      </c>
      <c r="D15178" s="1" t="s">
        <v>0</v>
      </c>
      <c r="H15178" t="s">
        <v>22</v>
      </c>
      <c r="I15178" t="s">
        <v>141</v>
      </c>
      <c r="J15178">
        <v>2005</v>
      </c>
      <c r="K15178" t="s">
        <v>14828</v>
      </c>
    </row>
    <row r="15179" spans="1:11" x14ac:dyDescent="0.3">
      <c r="A15179" s="1">
        <v>15177</v>
      </c>
      <c r="B15179" s="1">
        <v>5726</v>
      </c>
      <c r="C15179" s="1" t="s">
        <v>23457</v>
      </c>
      <c r="D15179" s="1" t="s">
        <v>0</v>
      </c>
      <c r="H15179" t="s">
        <v>22</v>
      </c>
      <c r="I15179" t="s">
        <v>141</v>
      </c>
      <c r="J15179">
        <v>2005</v>
      </c>
      <c r="K15179" t="s">
        <v>14829</v>
      </c>
    </row>
    <row r="15180" spans="1:11" x14ac:dyDescent="0.3">
      <c r="A15180" s="1">
        <v>15178</v>
      </c>
      <c r="B15180" s="1">
        <v>5728</v>
      </c>
      <c r="C15180" s="1" t="s">
        <v>23457</v>
      </c>
      <c r="E15180" s="1" t="s">
        <v>96</v>
      </c>
      <c r="H15180" t="s">
        <v>2582</v>
      </c>
      <c r="I15180" t="s">
        <v>141</v>
      </c>
      <c r="J15180">
        <v>2005</v>
      </c>
      <c r="K15180" t="s">
        <v>14830</v>
      </c>
    </row>
    <row r="15181" spans="1:11" x14ac:dyDescent="0.3">
      <c r="A15181" s="1">
        <v>15179</v>
      </c>
      <c r="B15181" s="1">
        <v>5731</v>
      </c>
      <c r="C15181" s="1" t="s">
        <v>23457</v>
      </c>
      <c r="D15181" s="1" t="s">
        <v>0</v>
      </c>
      <c r="H15181" t="s">
        <v>22</v>
      </c>
      <c r="I15181" t="s">
        <v>141</v>
      </c>
      <c r="J15181">
        <v>2005</v>
      </c>
      <c r="K15181" t="s">
        <v>14831</v>
      </c>
    </row>
    <row r="15182" spans="1:11" x14ac:dyDescent="0.3">
      <c r="A15182" s="1">
        <v>15180</v>
      </c>
      <c r="B15182" s="1">
        <v>5731</v>
      </c>
      <c r="C15182" s="1" t="s">
        <v>23457</v>
      </c>
      <c r="D15182" s="1" t="s">
        <v>0</v>
      </c>
      <c r="H15182" t="s">
        <v>22</v>
      </c>
      <c r="I15182" t="s">
        <v>141</v>
      </c>
      <c r="J15182">
        <v>2005</v>
      </c>
      <c r="K15182" t="s">
        <v>14832</v>
      </c>
    </row>
    <row r="15183" spans="1:11" x14ac:dyDescent="0.3">
      <c r="A15183" s="1">
        <v>15181</v>
      </c>
      <c r="B15183" s="1">
        <v>5732</v>
      </c>
      <c r="C15183" s="1" t="s">
        <v>23457</v>
      </c>
      <c r="D15183" s="1" t="s">
        <v>0</v>
      </c>
      <c r="H15183" t="s">
        <v>22</v>
      </c>
      <c r="I15183" t="s">
        <v>141</v>
      </c>
      <c r="J15183">
        <v>2005</v>
      </c>
      <c r="K15183" t="s">
        <v>14833</v>
      </c>
    </row>
    <row r="15184" spans="1:11" x14ac:dyDescent="0.3">
      <c r="A15184" s="1">
        <v>15182</v>
      </c>
      <c r="B15184" s="1">
        <v>5732</v>
      </c>
      <c r="C15184" s="1" t="s">
        <v>23457</v>
      </c>
      <c r="E15184" s="1" t="s">
        <v>96</v>
      </c>
      <c r="H15184" t="s">
        <v>1970</v>
      </c>
      <c r="I15184" t="s">
        <v>141</v>
      </c>
      <c r="J15184">
        <v>2005</v>
      </c>
      <c r="K15184" t="s">
        <v>14834</v>
      </c>
    </row>
    <row r="15185" spans="1:11" x14ac:dyDescent="0.3">
      <c r="A15185" s="1">
        <v>15183</v>
      </c>
      <c r="B15185" s="1">
        <v>5733</v>
      </c>
      <c r="C15185" s="1" t="s">
        <v>23457</v>
      </c>
      <c r="D15185" s="1" t="s">
        <v>0</v>
      </c>
      <c r="E15185" s="1" t="s">
        <v>96</v>
      </c>
      <c r="H15185" t="s">
        <v>4460</v>
      </c>
      <c r="I15185" t="s">
        <v>23336</v>
      </c>
      <c r="J15185">
        <v>2005</v>
      </c>
      <c r="K15185" t="s">
        <v>14835</v>
      </c>
    </row>
    <row r="15186" spans="1:11" x14ac:dyDescent="0.3">
      <c r="A15186" s="1">
        <v>15184</v>
      </c>
      <c r="B15186" s="1">
        <v>5733</v>
      </c>
      <c r="C15186" s="1" t="s">
        <v>23457</v>
      </c>
      <c r="D15186" s="1" t="s">
        <v>0</v>
      </c>
      <c r="H15186" t="s">
        <v>22</v>
      </c>
      <c r="I15186" t="s">
        <v>141</v>
      </c>
      <c r="J15186">
        <v>2005</v>
      </c>
      <c r="K15186" t="s">
        <v>14836</v>
      </c>
    </row>
    <row r="15187" spans="1:11" x14ac:dyDescent="0.3">
      <c r="A15187" s="1">
        <v>15185</v>
      </c>
      <c r="B15187" s="1">
        <v>5734</v>
      </c>
      <c r="C15187" s="1" t="s">
        <v>23457</v>
      </c>
      <c r="D15187" s="1" t="s">
        <v>0</v>
      </c>
      <c r="H15187" t="s">
        <v>3836</v>
      </c>
      <c r="I15187" t="s">
        <v>49</v>
      </c>
      <c r="J15187">
        <v>2005</v>
      </c>
      <c r="K15187" t="s">
        <v>14837</v>
      </c>
    </row>
    <row r="15188" spans="1:11" x14ac:dyDescent="0.3">
      <c r="A15188" s="1">
        <v>15186</v>
      </c>
      <c r="B15188" s="1">
        <v>5734</v>
      </c>
      <c r="C15188" s="1" t="s">
        <v>23457</v>
      </c>
      <c r="D15188" s="1" t="s">
        <v>0</v>
      </c>
      <c r="H15188" t="s">
        <v>3836</v>
      </c>
      <c r="I15188" t="s">
        <v>49</v>
      </c>
      <c r="J15188">
        <v>2005</v>
      </c>
      <c r="K15188" t="s">
        <v>14838</v>
      </c>
    </row>
    <row r="15189" spans="1:11" x14ac:dyDescent="0.3">
      <c r="A15189" s="1">
        <v>15187</v>
      </c>
      <c r="B15189" s="1">
        <v>5735</v>
      </c>
      <c r="C15189" s="1" t="s">
        <v>23457</v>
      </c>
      <c r="E15189" s="1" t="s">
        <v>96</v>
      </c>
      <c r="H15189" t="s">
        <v>2320</v>
      </c>
      <c r="I15189" t="s">
        <v>178</v>
      </c>
      <c r="J15189">
        <v>2005</v>
      </c>
      <c r="K15189" t="s">
        <v>14839</v>
      </c>
    </row>
    <row r="15190" spans="1:11" x14ac:dyDescent="0.3">
      <c r="A15190" s="1">
        <v>15188</v>
      </c>
      <c r="B15190" s="1">
        <v>5736</v>
      </c>
      <c r="C15190" s="1" t="s">
        <v>23457</v>
      </c>
      <c r="E15190" s="1" t="s">
        <v>96</v>
      </c>
      <c r="H15190" t="s">
        <v>1970</v>
      </c>
      <c r="I15190" t="s">
        <v>141</v>
      </c>
      <c r="J15190">
        <v>2005</v>
      </c>
      <c r="K15190" t="s">
        <v>14840</v>
      </c>
    </row>
    <row r="15191" spans="1:11" x14ac:dyDescent="0.3">
      <c r="A15191" s="1">
        <v>15189</v>
      </c>
      <c r="B15191" s="1">
        <v>5736</v>
      </c>
      <c r="C15191" s="1" t="s">
        <v>23457</v>
      </c>
      <c r="E15191" s="1" t="s">
        <v>96</v>
      </c>
      <c r="H15191" t="s">
        <v>1970</v>
      </c>
      <c r="I15191" t="s">
        <v>141</v>
      </c>
      <c r="J15191">
        <v>2005</v>
      </c>
      <c r="K15191" t="s">
        <v>14841</v>
      </c>
    </row>
    <row r="15192" spans="1:11" x14ac:dyDescent="0.3">
      <c r="A15192" s="1">
        <v>15190</v>
      </c>
      <c r="B15192" s="1">
        <v>5736</v>
      </c>
      <c r="C15192" s="1" t="s">
        <v>23457</v>
      </c>
      <c r="D15192" s="1" t="s">
        <v>0</v>
      </c>
      <c r="H15192" t="s">
        <v>27</v>
      </c>
      <c r="I15192" t="s">
        <v>39</v>
      </c>
      <c r="J15192">
        <v>2005</v>
      </c>
      <c r="K15192" t="s">
        <v>14842</v>
      </c>
    </row>
    <row r="15193" spans="1:11" x14ac:dyDescent="0.3">
      <c r="A15193" s="1">
        <v>15191</v>
      </c>
      <c r="B15193" s="1">
        <v>5737</v>
      </c>
      <c r="C15193" s="1" t="s">
        <v>23457</v>
      </c>
      <c r="D15193" s="1" t="s">
        <v>0</v>
      </c>
      <c r="H15193" t="s">
        <v>22</v>
      </c>
      <c r="I15193" t="s">
        <v>46</v>
      </c>
      <c r="J15193">
        <v>2004</v>
      </c>
      <c r="K15193" t="s">
        <v>14843</v>
      </c>
    </row>
    <row r="15194" spans="1:11" x14ac:dyDescent="0.3">
      <c r="A15194" s="1">
        <v>15192</v>
      </c>
      <c r="B15194" s="1">
        <v>5737</v>
      </c>
      <c r="C15194" s="1" t="s">
        <v>23457</v>
      </c>
      <c r="D15194" s="1" t="s">
        <v>0</v>
      </c>
      <c r="H15194" t="s">
        <v>22</v>
      </c>
      <c r="I15194" t="s">
        <v>46</v>
      </c>
      <c r="J15194">
        <v>2004</v>
      </c>
      <c r="K15194" t="s">
        <v>14844</v>
      </c>
    </row>
    <row r="15195" spans="1:11" x14ac:dyDescent="0.3">
      <c r="A15195" s="1">
        <v>15193</v>
      </c>
      <c r="B15195" s="1">
        <v>5737</v>
      </c>
      <c r="C15195" s="1" t="s">
        <v>23457</v>
      </c>
      <c r="D15195" s="1" t="s">
        <v>0</v>
      </c>
      <c r="H15195" t="s">
        <v>22</v>
      </c>
      <c r="I15195" t="s">
        <v>46</v>
      </c>
      <c r="J15195">
        <v>2004</v>
      </c>
      <c r="K15195" t="s">
        <v>14845</v>
      </c>
    </row>
    <row r="15196" spans="1:11" x14ac:dyDescent="0.3">
      <c r="A15196" s="1">
        <v>15194</v>
      </c>
      <c r="B15196" s="1">
        <v>5738</v>
      </c>
      <c r="C15196" s="1" t="s">
        <v>23457</v>
      </c>
      <c r="D15196" s="1" t="s">
        <v>0</v>
      </c>
      <c r="H15196" t="s">
        <v>22</v>
      </c>
      <c r="I15196" t="s">
        <v>141</v>
      </c>
      <c r="J15196">
        <v>2004</v>
      </c>
      <c r="K15196" t="s">
        <v>14846</v>
      </c>
    </row>
    <row r="15197" spans="1:11" x14ac:dyDescent="0.3">
      <c r="A15197" s="1">
        <v>15195</v>
      </c>
      <c r="B15197" s="1">
        <v>5738</v>
      </c>
      <c r="C15197" s="1" t="s">
        <v>23457</v>
      </c>
      <c r="D15197" s="1" t="s">
        <v>0</v>
      </c>
      <c r="H15197" t="s">
        <v>22</v>
      </c>
      <c r="I15197" t="s">
        <v>141</v>
      </c>
      <c r="J15197">
        <v>2004</v>
      </c>
      <c r="K15197" t="s">
        <v>14847</v>
      </c>
    </row>
    <row r="15198" spans="1:11" x14ac:dyDescent="0.3">
      <c r="A15198" s="1">
        <v>15196</v>
      </c>
      <c r="B15198" s="1">
        <v>5738</v>
      </c>
      <c r="C15198" s="1" t="s">
        <v>23457</v>
      </c>
      <c r="D15198" s="1" t="s">
        <v>0</v>
      </c>
      <c r="H15198" t="s">
        <v>22</v>
      </c>
      <c r="I15198" t="s">
        <v>141</v>
      </c>
      <c r="J15198">
        <v>2004</v>
      </c>
      <c r="K15198" t="s">
        <v>14848</v>
      </c>
    </row>
    <row r="15199" spans="1:11" x14ac:dyDescent="0.3">
      <c r="A15199" s="1">
        <v>15197</v>
      </c>
      <c r="B15199" s="1">
        <v>5738</v>
      </c>
      <c r="C15199" s="1" t="s">
        <v>23457</v>
      </c>
      <c r="D15199" s="1" t="s">
        <v>0</v>
      </c>
      <c r="H15199" t="s">
        <v>22</v>
      </c>
      <c r="I15199" t="s">
        <v>141</v>
      </c>
      <c r="J15199">
        <v>2004</v>
      </c>
      <c r="K15199" t="s">
        <v>14849</v>
      </c>
    </row>
    <row r="15200" spans="1:11" x14ac:dyDescent="0.3">
      <c r="A15200" s="1">
        <v>15198</v>
      </c>
      <c r="B15200" s="1">
        <v>5738</v>
      </c>
      <c r="C15200" s="1" t="s">
        <v>23457</v>
      </c>
      <c r="D15200" s="1" t="s">
        <v>0</v>
      </c>
      <c r="H15200" t="s">
        <v>22</v>
      </c>
      <c r="I15200" t="s">
        <v>141</v>
      </c>
      <c r="J15200">
        <v>2004</v>
      </c>
      <c r="K15200" t="s">
        <v>14850</v>
      </c>
    </row>
    <row r="15201" spans="1:11" x14ac:dyDescent="0.3">
      <c r="A15201" s="1">
        <v>15199</v>
      </c>
      <c r="B15201" s="1">
        <v>5739</v>
      </c>
      <c r="C15201" s="1" t="s">
        <v>23457</v>
      </c>
      <c r="D15201" s="1" t="s">
        <v>0</v>
      </c>
      <c r="H15201" t="s">
        <v>3363</v>
      </c>
      <c r="I15201" t="s">
        <v>141</v>
      </c>
      <c r="J15201">
        <v>2004</v>
      </c>
      <c r="K15201" t="s">
        <v>14851</v>
      </c>
    </row>
    <row r="15202" spans="1:11" x14ac:dyDescent="0.3">
      <c r="A15202" s="1">
        <v>15200</v>
      </c>
      <c r="B15202" s="1">
        <v>5739</v>
      </c>
      <c r="C15202" s="1" t="s">
        <v>23457</v>
      </c>
      <c r="D15202" s="1" t="s">
        <v>0</v>
      </c>
      <c r="H15202" t="s">
        <v>3363</v>
      </c>
      <c r="I15202" t="s">
        <v>141</v>
      </c>
      <c r="J15202">
        <v>2004</v>
      </c>
      <c r="K15202" t="s">
        <v>14852</v>
      </c>
    </row>
    <row r="15203" spans="1:11" x14ac:dyDescent="0.3">
      <c r="A15203" s="1">
        <v>15201</v>
      </c>
      <c r="B15203" s="1">
        <v>5741</v>
      </c>
      <c r="C15203" s="1" t="s">
        <v>23457</v>
      </c>
      <c r="D15203" s="1" t="s">
        <v>0</v>
      </c>
      <c r="H15203" t="s">
        <v>77</v>
      </c>
      <c r="I15203" t="s">
        <v>39</v>
      </c>
      <c r="J15203">
        <v>2004</v>
      </c>
      <c r="K15203" t="s">
        <v>3806</v>
      </c>
    </row>
    <row r="15204" spans="1:11" x14ac:dyDescent="0.3">
      <c r="A15204" s="1">
        <v>15202</v>
      </c>
      <c r="B15204" s="1">
        <v>5741</v>
      </c>
      <c r="C15204" s="1" t="s">
        <v>23457</v>
      </c>
      <c r="D15204" s="1" t="s">
        <v>0</v>
      </c>
      <c r="H15204" t="s">
        <v>378</v>
      </c>
      <c r="I15204" t="s">
        <v>49</v>
      </c>
      <c r="J15204">
        <v>2004</v>
      </c>
      <c r="K15204" t="s">
        <v>14853</v>
      </c>
    </row>
    <row r="15205" spans="1:11" x14ac:dyDescent="0.3">
      <c r="A15205" s="1">
        <v>15203</v>
      </c>
      <c r="B15205" s="1">
        <v>5741</v>
      </c>
      <c r="C15205" s="1" t="s">
        <v>23457</v>
      </c>
      <c r="D15205" s="1" t="s">
        <v>0</v>
      </c>
      <c r="H15205" t="s">
        <v>22</v>
      </c>
      <c r="I15205" t="s">
        <v>141</v>
      </c>
      <c r="J15205">
        <v>2004</v>
      </c>
      <c r="K15205" t="s">
        <v>14854</v>
      </c>
    </row>
    <row r="15206" spans="1:11" x14ac:dyDescent="0.3">
      <c r="A15206" s="1">
        <v>15204</v>
      </c>
      <c r="B15206" s="1">
        <v>5742</v>
      </c>
      <c r="C15206" s="1" t="s">
        <v>23457</v>
      </c>
      <c r="D15206" s="1" t="s">
        <v>0</v>
      </c>
      <c r="H15206" t="s">
        <v>22</v>
      </c>
      <c r="I15206" t="s">
        <v>49</v>
      </c>
      <c r="J15206">
        <v>2004</v>
      </c>
      <c r="K15206" t="s">
        <v>14855</v>
      </c>
    </row>
    <row r="15207" spans="1:11" x14ac:dyDescent="0.3">
      <c r="A15207" s="1">
        <v>15205</v>
      </c>
      <c r="B15207" s="1">
        <v>5742</v>
      </c>
      <c r="C15207" s="1" t="s">
        <v>23457</v>
      </c>
      <c r="D15207" s="1" t="s">
        <v>0</v>
      </c>
      <c r="H15207" t="s">
        <v>22</v>
      </c>
      <c r="I15207" t="s">
        <v>49</v>
      </c>
      <c r="J15207">
        <v>2004</v>
      </c>
      <c r="K15207" t="s">
        <v>14856</v>
      </c>
    </row>
    <row r="15208" spans="1:11" x14ac:dyDescent="0.3">
      <c r="A15208" s="1">
        <v>15206</v>
      </c>
      <c r="B15208" s="1">
        <v>5742</v>
      </c>
      <c r="C15208" s="1" t="s">
        <v>23457</v>
      </c>
      <c r="D15208" s="1" t="s">
        <v>0</v>
      </c>
      <c r="H15208" t="s">
        <v>22</v>
      </c>
      <c r="I15208" t="s">
        <v>49</v>
      </c>
      <c r="J15208">
        <v>2004</v>
      </c>
      <c r="K15208" t="s">
        <v>14857</v>
      </c>
    </row>
    <row r="15209" spans="1:11" x14ac:dyDescent="0.3">
      <c r="A15209" s="1">
        <v>15207</v>
      </c>
      <c r="B15209" s="1">
        <v>5744</v>
      </c>
      <c r="C15209" s="1" t="s">
        <v>23457</v>
      </c>
      <c r="D15209" s="1" t="s">
        <v>0</v>
      </c>
      <c r="H15209" t="s">
        <v>27</v>
      </c>
      <c r="I15209" t="s">
        <v>6</v>
      </c>
      <c r="J15209">
        <v>2004</v>
      </c>
      <c r="K15209" t="s">
        <v>14858</v>
      </c>
    </row>
    <row r="15210" spans="1:11" x14ac:dyDescent="0.3">
      <c r="A15210" s="1">
        <v>15208</v>
      </c>
      <c r="B15210" s="1">
        <v>5744</v>
      </c>
      <c r="C15210" s="1" t="s">
        <v>23457</v>
      </c>
      <c r="D15210" s="1" t="s">
        <v>0</v>
      </c>
      <c r="H15210" t="s">
        <v>22</v>
      </c>
      <c r="I15210" t="s">
        <v>141</v>
      </c>
      <c r="J15210">
        <v>2004</v>
      </c>
      <c r="K15210" t="s">
        <v>14859</v>
      </c>
    </row>
    <row r="15211" spans="1:11" x14ac:dyDescent="0.3">
      <c r="A15211" s="1">
        <v>15209</v>
      </c>
      <c r="B15211" s="1">
        <v>5745</v>
      </c>
      <c r="C15211" s="1" t="s">
        <v>23457</v>
      </c>
      <c r="G15211" s="1" t="s">
        <v>126</v>
      </c>
      <c r="H15211" t="s">
        <v>127</v>
      </c>
      <c r="I15211" t="s">
        <v>334</v>
      </c>
      <c r="J15211">
        <v>2004</v>
      </c>
      <c r="K15211" t="s">
        <v>14860</v>
      </c>
    </row>
    <row r="15212" spans="1:11" x14ac:dyDescent="0.3">
      <c r="A15212" s="1">
        <v>15210</v>
      </c>
      <c r="B15212" s="1">
        <v>5745</v>
      </c>
      <c r="C15212" s="1" t="s">
        <v>23457</v>
      </c>
      <c r="G15212" s="1" t="s">
        <v>126</v>
      </c>
      <c r="H15212" t="s">
        <v>127</v>
      </c>
      <c r="I15212" t="s">
        <v>334</v>
      </c>
      <c r="J15212">
        <v>2004</v>
      </c>
      <c r="K15212" t="s">
        <v>14861</v>
      </c>
    </row>
    <row r="15213" spans="1:11" x14ac:dyDescent="0.3">
      <c r="A15213" s="1">
        <v>15211</v>
      </c>
      <c r="B15213" s="1">
        <v>5746</v>
      </c>
      <c r="C15213" s="1" t="s">
        <v>23457</v>
      </c>
      <c r="D15213" s="1" t="s">
        <v>0</v>
      </c>
      <c r="H15213" t="s">
        <v>4256</v>
      </c>
      <c r="I15213" t="s">
        <v>334</v>
      </c>
      <c r="J15213">
        <v>2004</v>
      </c>
      <c r="K15213" t="s">
        <v>14862</v>
      </c>
    </row>
    <row r="15214" spans="1:11" x14ac:dyDescent="0.3">
      <c r="A15214" s="1">
        <v>15212</v>
      </c>
      <c r="B15214" s="1">
        <v>5746</v>
      </c>
      <c r="C15214" s="1" t="s">
        <v>23457</v>
      </c>
      <c r="G15214" s="1" t="s">
        <v>126</v>
      </c>
      <c r="H15214" t="s">
        <v>127</v>
      </c>
      <c r="I15214" t="s">
        <v>334</v>
      </c>
      <c r="J15214">
        <v>2004</v>
      </c>
      <c r="K15214" t="s">
        <v>14863</v>
      </c>
    </row>
    <row r="15215" spans="1:11" x14ac:dyDescent="0.3">
      <c r="A15215" s="1">
        <v>15213</v>
      </c>
      <c r="B15215" s="1">
        <v>5746</v>
      </c>
      <c r="C15215" s="1" t="s">
        <v>23457</v>
      </c>
      <c r="G15215" s="1" t="s">
        <v>126</v>
      </c>
      <c r="H15215" t="s">
        <v>127</v>
      </c>
      <c r="I15215" t="s">
        <v>334</v>
      </c>
      <c r="J15215">
        <v>2004</v>
      </c>
      <c r="K15215" t="s">
        <v>14864</v>
      </c>
    </row>
    <row r="15216" spans="1:11" x14ac:dyDescent="0.3">
      <c r="A15216" s="1">
        <v>15214</v>
      </c>
      <c r="B15216" s="1">
        <v>5746</v>
      </c>
      <c r="C15216" s="1" t="s">
        <v>23457</v>
      </c>
      <c r="D15216" s="1" t="s">
        <v>0</v>
      </c>
      <c r="H15216" t="s">
        <v>6730</v>
      </c>
      <c r="I15216" t="s">
        <v>23383</v>
      </c>
      <c r="J15216">
        <v>2004</v>
      </c>
      <c r="K15216" t="s">
        <v>14865</v>
      </c>
    </row>
    <row r="15217" spans="1:11" x14ac:dyDescent="0.3">
      <c r="A15217" s="1">
        <v>15215</v>
      </c>
      <c r="B15217" s="1">
        <v>5748</v>
      </c>
      <c r="C15217" s="1" t="s">
        <v>23457</v>
      </c>
      <c r="D15217" s="1" t="s">
        <v>0</v>
      </c>
      <c r="H15217" t="s">
        <v>22</v>
      </c>
      <c r="I15217" t="s">
        <v>39</v>
      </c>
      <c r="J15217">
        <v>2004</v>
      </c>
      <c r="K15217" t="s">
        <v>14866</v>
      </c>
    </row>
    <row r="15218" spans="1:11" x14ac:dyDescent="0.3">
      <c r="A15218" s="1">
        <v>15216</v>
      </c>
      <c r="B15218" s="1">
        <v>5748</v>
      </c>
      <c r="C15218" s="1" t="s">
        <v>23457</v>
      </c>
      <c r="D15218" s="1" t="s">
        <v>0</v>
      </c>
      <c r="H15218" t="s">
        <v>22</v>
      </c>
      <c r="I15218" t="s">
        <v>39</v>
      </c>
      <c r="J15218">
        <v>2004</v>
      </c>
      <c r="K15218" t="s">
        <v>14867</v>
      </c>
    </row>
    <row r="15219" spans="1:11" x14ac:dyDescent="0.3">
      <c r="A15219" s="1">
        <v>15217</v>
      </c>
      <c r="B15219" s="1">
        <v>5748</v>
      </c>
      <c r="C15219" s="1" t="s">
        <v>23457</v>
      </c>
      <c r="D15219" s="1" t="s">
        <v>0</v>
      </c>
      <c r="H15219" t="s">
        <v>22</v>
      </c>
      <c r="I15219" t="s">
        <v>39</v>
      </c>
      <c r="J15219">
        <v>2004</v>
      </c>
      <c r="K15219" t="s">
        <v>14868</v>
      </c>
    </row>
    <row r="15220" spans="1:11" x14ac:dyDescent="0.3">
      <c r="A15220" s="1">
        <v>15218</v>
      </c>
      <c r="B15220" s="1">
        <v>5748</v>
      </c>
      <c r="C15220" s="1" t="s">
        <v>23457</v>
      </c>
      <c r="D15220" s="1" t="s">
        <v>0</v>
      </c>
      <c r="H15220" t="s">
        <v>22</v>
      </c>
      <c r="I15220" t="s">
        <v>39</v>
      </c>
      <c r="J15220">
        <v>2004</v>
      </c>
      <c r="K15220" t="s">
        <v>14869</v>
      </c>
    </row>
    <row r="15221" spans="1:11" x14ac:dyDescent="0.3">
      <c r="A15221" s="1">
        <v>15219</v>
      </c>
      <c r="B15221" s="1">
        <v>5748</v>
      </c>
      <c r="C15221" s="1" t="s">
        <v>23457</v>
      </c>
      <c r="D15221" s="1" t="s">
        <v>0</v>
      </c>
      <c r="H15221" t="s">
        <v>180</v>
      </c>
      <c r="I15221" t="s">
        <v>141</v>
      </c>
      <c r="J15221">
        <v>2004</v>
      </c>
      <c r="K15221" t="s">
        <v>14870</v>
      </c>
    </row>
    <row r="15222" spans="1:11" x14ac:dyDescent="0.3">
      <c r="A15222" s="1">
        <v>15220</v>
      </c>
      <c r="B15222" s="1">
        <v>5748</v>
      </c>
      <c r="C15222" s="1" t="s">
        <v>23457</v>
      </c>
      <c r="D15222" s="1" t="s">
        <v>0</v>
      </c>
      <c r="H15222" t="s">
        <v>180</v>
      </c>
      <c r="I15222" t="s">
        <v>39</v>
      </c>
      <c r="J15222">
        <v>2004</v>
      </c>
      <c r="K15222" t="s">
        <v>14871</v>
      </c>
    </row>
    <row r="15223" spans="1:11" x14ac:dyDescent="0.3">
      <c r="A15223" s="1">
        <v>15221</v>
      </c>
      <c r="B15223" s="1">
        <v>5748</v>
      </c>
      <c r="C15223" s="1" t="s">
        <v>23457</v>
      </c>
      <c r="D15223" s="1" t="s">
        <v>0</v>
      </c>
      <c r="H15223" t="s">
        <v>180</v>
      </c>
      <c r="I15223" t="s">
        <v>39</v>
      </c>
      <c r="J15223">
        <v>2004</v>
      </c>
      <c r="K15223" t="s">
        <v>14872</v>
      </c>
    </row>
    <row r="15224" spans="1:11" x14ac:dyDescent="0.3">
      <c r="A15224" s="1">
        <v>15222</v>
      </c>
      <c r="B15224" s="1">
        <v>5748</v>
      </c>
      <c r="C15224" s="1" t="s">
        <v>23457</v>
      </c>
      <c r="D15224" s="1" t="s">
        <v>0</v>
      </c>
      <c r="H15224" t="s">
        <v>180</v>
      </c>
      <c r="I15224" t="s">
        <v>39</v>
      </c>
      <c r="J15224">
        <v>2004</v>
      </c>
      <c r="K15224" t="s">
        <v>14873</v>
      </c>
    </row>
    <row r="15225" spans="1:11" x14ac:dyDescent="0.3">
      <c r="A15225" s="1">
        <v>15223</v>
      </c>
      <c r="B15225" s="1">
        <v>5749</v>
      </c>
      <c r="C15225" s="1" t="s">
        <v>23457</v>
      </c>
      <c r="D15225" s="1" t="s">
        <v>0</v>
      </c>
      <c r="H15225" t="s">
        <v>4100</v>
      </c>
      <c r="I15225" t="s">
        <v>141</v>
      </c>
      <c r="J15225">
        <v>2004</v>
      </c>
      <c r="K15225" t="s">
        <v>14874</v>
      </c>
    </row>
    <row r="15226" spans="1:11" x14ac:dyDescent="0.3">
      <c r="A15226" s="1">
        <v>15224</v>
      </c>
      <c r="B15226" s="1">
        <v>5749</v>
      </c>
      <c r="C15226" s="1" t="s">
        <v>23457</v>
      </c>
      <c r="D15226" s="1" t="s">
        <v>0</v>
      </c>
      <c r="H15226" t="s">
        <v>22</v>
      </c>
      <c r="I15226" t="s">
        <v>141</v>
      </c>
      <c r="J15226">
        <v>2004</v>
      </c>
      <c r="K15226" t="s">
        <v>14875</v>
      </c>
    </row>
    <row r="15227" spans="1:11" x14ac:dyDescent="0.3">
      <c r="A15227" s="1">
        <v>15225</v>
      </c>
      <c r="B15227" s="1">
        <v>5749</v>
      </c>
      <c r="C15227" s="1" t="s">
        <v>23457</v>
      </c>
      <c r="D15227" s="1" t="s">
        <v>0</v>
      </c>
      <c r="H15227" t="s">
        <v>22</v>
      </c>
      <c r="I15227" t="s">
        <v>141</v>
      </c>
      <c r="J15227">
        <v>2004</v>
      </c>
      <c r="K15227" t="s">
        <v>14876</v>
      </c>
    </row>
    <row r="15228" spans="1:11" x14ac:dyDescent="0.3">
      <c r="A15228" s="1">
        <v>15226</v>
      </c>
      <c r="B15228" s="1">
        <v>5751</v>
      </c>
      <c r="C15228" s="1" t="s">
        <v>23457</v>
      </c>
      <c r="D15228" s="1" t="s">
        <v>0</v>
      </c>
      <c r="H15228" t="s">
        <v>22</v>
      </c>
      <c r="I15228" t="s">
        <v>49</v>
      </c>
      <c r="J15228">
        <v>2004</v>
      </c>
      <c r="K15228" t="s">
        <v>14877</v>
      </c>
    </row>
    <row r="15229" spans="1:11" x14ac:dyDescent="0.3">
      <c r="A15229" s="1">
        <v>15227</v>
      </c>
      <c r="B15229" s="1">
        <v>5751</v>
      </c>
      <c r="C15229" s="1" t="s">
        <v>23457</v>
      </c>
      <c r="D15229" s="1" t="s">
        <v>0</v>
      </c>
      <c r="H15229" t="s">
        <v>22</v>
      </c>
      <c r="I15229" t="s">
        <v>66</v>
      </c>
      <c r="J15229">
        <v>2004</v>
      </c>
      <c r="K15229" t="s">
        <v>14878</v>
      </c>
    </row>
    <row r="15230" spans="1:11" x14ac:dyDescent="0.3">
      <c r="A15230" s="1">
        <v>15228</v>
      </c>
      <c r="B15230" s="1">
        <v>5751</v>
      </c>
      <c r="C15230" s="1" t="s">
        <v>23457</v>
      </c>
      <c r="D15230" s="1" t="s">
        <v>0</v>
      </c>
      <c r="H15230" t="s">
        <v>22</v>
      </c>
      <c r="I15230" t="s">
        <v>66</v>
      </c>
      <c r="J15230">
        <v>2004</v>
      </c>
      <c r="K15230" t="s">
        <v>14879</v>
      </c>
    </row>
    <row r="15231" spans="1:11" x14ac:dyDescent="0.3">
      <c r="A15231" s="1">
        <v>15229</v>
      </c>
      <c r="B15231" s="1">
        <v>5752</v>
      </c>
      <c r="C15231" s="1" t="s">
        <v>23457</v>
      </c>
      <c r="D15231" s="1" t="s">
        <v>0</v>
      </c>
      <c r="H15231" t="s">
        <v>22</v>
      </c>
      <c r="I15231" t="s">
        <v>66</v>
      </c>
      <c r="J15231">
        <v>2004</v>
      </c>
      <c r="K15231" t="s">
        <v>14880</v>
      </c>
    </row>
    <row r="15232" spans="1:11" x14ac:dyDescent="0.3">
      <c r="A15232" s="1">
        <v>15230</v>
      </c>
      <c r="B15232" s="1">
        <v>5752</v>
      </c>
      <c r="C15232" s="1" t="s">
        <v>23457</v>
      </c>
      <c r="D15232" s="1" t="s">
        <v>0</v>
      </c>
      <c r="H15232" t="s">
        <v>22</v>
      </c>
      <c r="I15232" t="s">
        <v>66</v>
      </c>
      <c r="J15232">
        <v>2004</v>
      </c>
      <c r="K15232" t="s">
        <v>14881</v>
      </c>
    </row>
    <row r="15233" spans="1:11" x14ac:dyDescent="0.3">
      <c r="A15233" s="1">
        <v>15231</v>
      </c>
      <c r="B15233" s="1">
        <v>5752</v>
      </c>
      <c r="C15233" s="1" t="s">
        <v>23457</v>
      </c>
      <c r="D15233" s="1" t="s">
        <v>0</v>
      </c>
      <c r="H15233" t="s">
        <v>22</v>
      </c>
      <c r="I15233" t="s">
        <v>66</v>
      </c>
      <c r="J15233">
        <v>2004</v>
      </c>
      <c r="K15233" t="s">
        <v>14882</v>
      </c>
    </row>
    <row r="15234" spans="1:11" x14ac:dyDescent="0.3">
      <c r="A15234" s="1">
        <v>15232</v>
      </c>
      <c r="B15234" s="1">
        <v>5753</v>
      </c>
      <c r="C15234" s="1" t="s">
        <v>23457</v>
      </c>
      <c r="D15234" s="1" t="s">
        <v>0</v>
      </c>
      <c r="H15234" t="s">
        <v>22</v>
      </c>
      <c r="I15234" t="s">
        <v>141</v>
      </c>
      <c r="J15234">
        <v>2003</v>
      </c>
      <c r="K15234" t="s">
        <v>14883</v>
      </c>
    </row>
    <row r="15235" spans="1:11" x14ac:dyDescent="0.3">
      <c r="A15235" s="1">
        <v>15233</v>
      </c>
      <c r="B15235" s="1">
        <v>5753</v>
      </c>
      <c r="C15235" s="1" t="s">
        <v>23457</v>
      </c>
      <c r="D15235" s="1" t="s">
        <v>0</v>
      </c>
      <c r="H15235" t="s">
        <v>22</v>
      </c>
      <c r="I15235" t="s">
        <v>141</v>
      </c>
      <c r="J15235">
        <v>2003</v>
      </c>
      <c r="K15235" t="s">
        <v>14884</v>
      </c>
    </row>
    <row r="15236" spans="1:11" x14ac:dyDescent="0.3">
      <c r="A15236" s="1">
        <v>15234</v>
      </c>
      <c r="B15236" s="1">
        <v>5754</v>
      </c>
      <c r="C15236" s="1" t="s">
        <v>23457</v>
      </c>
      <c r="D15236" s="1" t="s">
        <v>0</v>
      </c>
      <c r="H15236" t="s">
        <v>22</v>
      </c>
      <c r="I15236" t="s">
        <v>66</v>
      </c>
      <c r="J15236">
        <v>2003</v>
      </c>
      <c r="K15236" t="s">
        <v>14885</v>
      </c>
    </row>
    <row r="15237" spans="1:11" x14ac:dyDescent="0.3">
      <c r="A15237" s="1">
        <v>15235</v>
      </c>
      <c r="B15237" s="1">
        <v>5754</v>
      </c>
      <c r="C15237" s="1" t="s">
        <v>23457</v>
      </c>
      <c r="D15237" s="1" t="s">
        <v>0</v>
      </c>
      <c r="H15237" t="s">
        <v>22</v>
      </c>
      <c r="I15237" t="s">
        <v>66</v>
      </c>
      <c r="J15237">
        <v>2003</v>
      </c>
      <c r="K15237" t="s">
        <v>14886</v>
      </c>
    </row>
    <row r="15238" spans="1:11" x14ac:dyDescent="0.3">
      <c r="A15238" s="1">
        <v>15236</v>
      </c>
      <c r="B15238" s="1">
        <v>5754</v>
      </c>
      <c r="C15238" s="1" t="s">
        <v>23457</v>
      </c>
      <c r="D15238" s="1" t="s">
        <v>0</v>
      </c>
      <c r="H15238" t="s">
        <v>22</v>
      </c>
      <c r="I15238" t="s">
        <v>66</v>
      </c>
      <c r="J15238">
        <v>2003</v>
      </c>
      <c r="K15238" t="s">
        <v>14887</v>
      </c>
    </row>
    <row r="15239" spans="1:11" x14ac:dyDescent="0.3">
      <c r="A15239" s="1">
        <v>15237</v>
      </c>
      <c r="B15239" s="1">
        <v>5754</v>
      </c>
      <c r="C15239" s="1" t="s">
        <v>23457</v>
      </c>
      <c r="D15239" s="1" t="s">
        <v>0</v>
      </c>
      <c r="H15239" t="s">
        <v>22</v>
      </c>
      <c r="I15239" t="s">
        <v>66</v>
      </c>
      <c r="J15239">
        <v>2003</v>
      </c>
      <c r="K15239" t="s">
        <v>14888</v>
      </c>
    </row>
    <row r="15240" spans="1:11" x14ac:dyDescent="0.3">
      <c r="A15240" s="1">
        <v>15238</v>
      </c>
      <c r="B15240" s="1">
        <v>5755</v>
      </c>
      <c r="C15240" s="1" t="s">
        <v>23457</v>
      </c>
      <c r="D15240" s="1" t="s">
        <v>0</v>
      </c>
      <c r="H15240" t="s">
        <v>180</v>
      </c>
      <c r="I15240" t="s">
        <v>141</v>
      </c>
      <c r="J15240">
        <v>2003</v>
      </c>
      <c r="K15240" t="s">
        <v>14889</v>
      </c>
    </row>
    <row r="15241" spans="1:11" x14ac:dyDescent="0.3">
      <c r="A15241" s="1">
        <v>15239</v>
      </c>
      <c r="B15241" s="1">
        <v>5755</v>
      </c>
      <c r="C15241" s="1" t="s">
        <v>23457</v>
      </c>
      <c r="D15241" s="1" t="s">
        <v>0</v>
      </c>
      <c r="H15241" t="s">
        <v>180</v>
      </c>
      <c r="I15241" t="s">
        <v>141</v>
      </c>
      <c r="J15241">
        <v>2003</v>
      </c>
      <c r="K15241" t="s">
        <v>14890</v>
      </c>
    </row>
    <row r="15242" spans="1:11" x14ac:dyDescent="0.3">
      <c r="A15242" s="1">
        <v>15240</v>
      </c>
      <c r="B15242" s="1">
        <v>5755</v>
      </c>
      <c r="C15242" s="1" t="s">
        <v>23457</v>
      </c>
      <c r="D15242" s="1" t="s">
        <v>0</v>
      </c>
      <c r="H15242" t="s">
        <v>180</v>
      </c>
      <c r="I15242" t="s">
        <v>141</v>
      </c>
      <c r="J15242">
        <v>2003</v>
      </c>
      <c r="K15242" t="s">
        <v>14891</v>
      </c>
    </row>
    <row r="15243" spans="1:11" x14ac:dyDescent="0.3">
      <c r="A15243" s="1">
        <v>15241</v>
      </c>
      <c r="B15243" s="1">
        <v>5756</v>
      </c>
      <c r="C15243" s="1" t="s">
        <v>23457</v>
      </c>
      <c r="D15243" s="1" t="s">
        <v>0</v>
      </c>
      <c r="H15243" t="s">
        <v>160</v>
      </c>
      <c r="I15243" t="s">
        <v>1916</v>
      </c>
      <c r="J15243">
        <v>2003</v>
      </c>
      <c r="K15243" t="s">
        <v>14892</v>
      </c>
    </row>
    <row r="15244" spans="1:11" x14ac:dyDescent="0.3">
      <c r="A15244" s="1">
        <v>15242</v>
      </c>
      <c r="B15244" s="1">
        <v>5757</v>
      </c>
      <c r="C15244" s="1" t="s">
        <v>23457</v>
      </c>
      <c r="D15244" s="1" t="s">
        <v>0</v>
      </c>
      <c r="H15244" t="s">
        <v>22</v>
      </c>
      <c r="I15244" t="s">
        <v>66</v>
      </c>
      <c r="J15244">
        <v>2003</v>
      </c>
      <c r="K15244" t="s">
        <v>14893</v>
      </c>
    </row>
    <row r="15245" spans="1:11" x14ac:dyDescent="0.3">
      <c r="A15245" s="1">
        <v>15243</v>
      </c>
      <c r="B15245" s="1">
        <v>5757</v>
      </c>
      <c r="C15245" s="1" t="s">
        <v>23457</v>
      </c>
      <c r="D15245" s="1" t="s">
        <v>0</v>
      </c>
      <c r="H15245" t="s">
        <v>22</v>
      </c>
      <c r="I15245" t="s">
        <v>66</v>
      </c>
      <c r="J15245">
        <v>2003</v>
      </c>
      <c r="K15245" t="s">
        <v>14894</v>
      </c>
    </row>
    <row r="15246" spans="1:11" x14ac:dyDescent="0.3">
      <c r="A15246" s="1">
        <v>15244</v>
      </c>
      <c r="B15246" s="1">
        <v>5757</v>
      </c>
      <c r="C15246" s="1" t="s">
        <v>23457</v>
      </c>
      <c r="D15246" s="1" t="s">
        <v>0</v>
      </c>
      <c r="H15246" t="s">
        <v>22</v>
      </c>
      <c r="I15246" t="s">
        <v>66</v>
      </c>
      <c r="J15246">
        <v>2003</v>
      </c>
      <c r="K15246" t="s">
        <v>14895</v>
      </c>
    </row>
    <row r="15247" spans="1:11" x14ac:dyDescent="0.3">
      <c r="A15247" s="1">
        <v>15245</v>
      </c>
      <c r="B15247" s="1">
        <v>5757</v>
      </c>
      <c r="C15247" s="1" t="s">
        <v>23457</v>
      </c>
      <c r="D15247" s="1" t="s">
        <v>0</v>
      </c>
      <c r="H15247" t="s">
        <v>22</v>
      </c>
      <c r="I15247" t="s">
        <v>66</v>
      </c>
      <c r="J15247">
        <v>2003</v>
      </c>
      <c r="K15247" t="s">
        <v>14896</v>
      </c>
    </row>
    <row r="15248" spans="1:11" x14ac:dyDescent="0.3">
      <c r="A15248" s="1">
        <v>15246</v>
      </c>
      <c r="B15248" s="1">
        <v>5758</v>
      </c>
      <c r="C15248" s="1" t="s">
        <v>23457</v>
      </c>
      <c r="D15248" s="1" t="s">
        <v>0</v>
      </c>
      <c r="H15248" t="s">
        <v>22</v>
      </c>
      <c r="I15248" t="s">
        <v>73</v>
      </c>
      <c r="J15248">
        <v>2003</v>
      </c>
      <c r="K15248" t="s">
        <v>14897</v>
      </c>
    </row>
    <row r="15249" spans="1:11" x14ac:dyDescent="0.3">
      <c r="A15249" s="1">
        <v>15247</v>
      </c>
      <c r="B15249" s="1">
        <v>5758</v>
      </c>
      <c r="C15249" s="1" t="s">
        <v>23457</v>
      </c>
      <c r="E15249" s="1" t="s">
        <v>96</v>
      </c>
      <c r="H15249" t="s">
        <v>1168</v>
      </c>
      <c r="I15249" t="s">
        <v>73</v>
      </c>
      <c r="J15249">
        <v>2003</v>
      </c>
      <c r="K15249" t="s">
        <v>14898</v>
      </c>
    </row>
    <row r="15250" spans="1:11" x14ac:dyDescent="0.3">
      <c r="A15250" s="1">
        <v>15248</v>
      </c>
      <c r="B15250" s="1">
        <v>5758</v>
      </c>
      <c r="C15250" s="1" t="s">
        <v>23457</v>
      </c>
      <c r="D15250" s="1" t="s">
        <v>0</v>
      </c>
      <c r="H15250" t="s">
        <v>22</v>
      </c>
      <c r="I15250" t="s">
        <v>73</v>
      </c>
      <c r="J15250">
        <v>2003</v>
      </c>
      <c r="K15250" t="s">
        <v>14899</v>
      </c>
    </row>
    <row r="15251" spans="1:11" x14ac:dyDescent="0.3">
      <c r="A15251" s="1">
        <v>15249</v>
      </c>
      <c r="B15251" s="1">
        <v>5759</v>
      </c>
      <c r="C15251" s="1" t="s">
        <v>23457</v>
      </c>
      <c r="D15251" s="1" t="s">
        <v>0</v>
      </c>
      <c r="H15251" t="s">
        <v>77</v>
      </c>
      <c r="I15251" t="s">
        <v>138</v>
      </c>
      <c r="J15251">
        <v>2003</v>
      </c>
      <c r="K15251" t="s">
        <v>14900</v>
      </c>
    </row>
    <row r="15252" spans="1:11" x14ac:dyDescent="0.3">
      <c r="A15252" s="1">
        <v>15250</v>
      </c>
      <c r="B15252" s="1">
        <v>5759</v>
      </c>
      <c r="C15252" s="1" t="s">
        <v>23457</v>
      </c>
      <c r="D15252" s="1" t="s">
        <v>0</v>
      </c>
      <c r="H15252" t="s">
        <v>22</v>
      </c>
      <c r="I15252" t="s">
        <v>39</v>
      </c>
      <c r="J15252">
        <v>2003</v>
      </c>
      <c r="K15252" t="s">
        <v>14901</v>
      </c>
    </row>
    <row r="15253" spans="1:11" x14ac:dyDescent="0.3">
      <c r="A15253" s="1">
        <v>15251</v>
      </c>
      <c r="B15253" s="1">
        <v>5760</v>
      </c>
      <c r="C15253" s="1" t="s">
        <v>23457</v>
      </c>
      <c r="D15253" s="1" t="s">
        <v>0</v>
      </c>
      <c r="H15253" t="s">
        <v>22</v>
      </c>
      <c r="I15253" t="s">
        <v>141</v>
      </c>
      <c r="J15253">
        <v>2003</v>
      </c>
      <c r="K15253" t="s">
        <v>14902</v>
      </c>
    </row>
    <row r="15254" spans="1:11" x14ac:dyDescent="0.3">
      <c r="A15254" s="1">
        <v>15252</v>
      </c>
      <c r="B15254" s="1">
        <v>5761</v>
      </c>
      <c r="C15254" s="1" t="s">
        <v>23457</v>
      </c>
      <c r="E15254" s="1" t="s">
        <v>96</v>
      </c>
      <c r="H15254" t="s">
        <v>2582</v>
      </c>
      <c r="I15254" t="s">
        <v>141</v>
      </c>
      <c r="J15254">
        <v>2003</v>
      </c>
      <c r="K15254" t="s">
        <v>14903</v>
      </c>
    </row>
    <row r="15255" spans="1:11" x14ac:dyDescent="0.3">
      <c r="A15255" s="1">
        <v>15253</v>
      </c>
      <c r="B15255" s="1">
        <v>5762</v>
      </c>
      <c r="C15255" s="1" t="s">
        <v>23457</v>
      </c>
      <c r="E15255" s="1" t="s">
        <v>96</v>
      </c>
      <c r="H15255" t="s">
        <v>1970</v>
      </c>
      <c r="I15255" t="s">
        <v>141</v>
      </c>
      <c r="J15255">
        <v>2003</v>
      </c>
      <c r="K15255" t="s">
        <v>14904</v>
      </c>
    </row>
    <row r="15256" spans="1:11" x14ac:dyDescent="0.3">
      <c r="A15256" s="1">
        <v>15254</v>
      </c>
      <c r="B15256" s="1">
        <v>5762</v>
      </c>
      <c r="C15256" s="1" t="s">
        <v>23457</v>
      </c>
      <c r="E15256" s="1" t="s">
        <v>96</v>
      </c>
      <c r="H15256" t="s">
        <v>1970</v>
      </c>
      <c r="I15256" t="s">
        <v>141</v>
      </c>
      <c r="J15256">
        <v>2003</v>
      </c>
      <c r="K15256" t="s">
        <v>14905</v>
      </c>
    </row>
    <row r="15257" spans="1:11" x14ac:dyDescent="0.3">
      <c r="A15257" s="1">
        <v>15255</v>
      </c>
      <c r="B15257" s="1">
        <v>5762</v>
      </c>
      <c r="C15257" s="1" t="s">
        <v>23457</v>
      </c>
      <c r="E15257" s="1" t="s">
        <v>96</v>
      </c>
      <c r="H15257" t="s">
        <v>1970</v>
      </c>
      <c r="I15257" t="s">
        <v>141</v>
      </c>
      <c r="J15257">
        <v>2003</v>
      </c>
      <c r="K15257" t="s">
        <v>14906</v>
      </c>
    </row>
    <row r="15258" spans="1:11" x14ac:dyDescent="0.3">
      <c r="A15258" s="1">
        <v>15256</v>
      </c>
      <c r="B15258" s="1">
        <v>5762</v>
      </c>
      <c r="C15258" s="1" t="s">
        <v>23457</v>
      </c>
      <c r="E15258" s="1" t="s">
        <v>96</v>
      </c>
      <c r="H15258" t="s">
        <v>1970</v>
      </c>
      <c r="I15258" t="s">
        <v>141</v>
      </c>
      <c r="J15258">
        <v>2003</v>
      </c>
      <c r="K15258" t="s">
        <v>14907</v>
      </c>
    </row>
    <row r="15259" spans="1:11" x14ac:dyDescent="0.3">
      <c r="A15259" s="1">
        <v>15257</v>
      </c>
      <c r="B15259" s="1">
        <v>5762</v>
      </c>
      <c r="C15259" s="1" t="s">
        <v>23457</v>
      </c>
      <c r="E15259" s="1" t="s">
        <v>96</v>
      </c>
      <c r="H15259" t="s">
        <v>1970</v>
      </c>
      <c r="I15259" t="s">
        <v>141</v>
      </c>
      <c r="J15259">
        <v>2003</v>
      </c>
      <c r="K15259" t="s">
        <v>14908</v>
      </c>
    </row>
    <row r="15260" spans="1:11" x14ac:dyDescent="0.3">
      <c r="A15260" s="1">
        <v>15258</v>
      </c>
      <c r="B15260" s="1">
        <v>5763</v>
      </c>
      <c r="C15260" s="1" t="s">
        <v>23457</v>
      </c>
      <c r="D15260" s="1" t="s">
        <v>0</v>
      </c>
      <c r="H15260" t="s">
        <v>22</v>
      </c>
      <c r="I15260" t="s">
        <v>141</v>
      </c>
      <c r="J15260">
        <v>2003</v>
      </c>
      <c r="K15260" t="s">
        <v>14909</v>
      </c>
    </row>
    <row r="15261" spans="1:11" x14ac:dyDescent="0.3">
      <c r="A15261" s="1">
        <v>15259</v>
      </c>
      <c r="B15261" s="1">
        <v>5763</v>
      </c>
      <c r="C15261" s="1" t="s">
        <v>23457</v>
      </c>
      <c r="D15261" s="1" t="s">
        <v>0</v>
      </c>
      <c r="H15261" t="s">
        <v>22</v>
      </c>
      <c r="I15261" t="s">
        <v>58</v>
      </c>
      <c r="J15261">
        <v>2003</v>
      </c>
      <c r="K15261" t="s">
        <v>14910</v>
      </c>
    </row>
    <row r="15262" spans="1:11" x14ac:dyDescent="0.3">
      <c r="A15262" s="1">
        <v>15260</v>
      </c>
      <c r="B15262" s="1">
        <v>5764</v>
      </c>
      <c r="C15262" s="1" t="s">
        <v>23457</v>
      </c>
      <c r="E15262" s="1" t="s">
        <v>96</v>
      </c>
      <c r="H15262" t="s">
        <v>14911</v>
      </c>
      <c r="I15262" t="s">
        <v>141</v>
      </c>
      <c r="J15262">
        <v>2003</v>
      </c>
      <c r="K15262" t="s">
        <v>14912</v>
      </c>
    </row>
    <row r="15263" spans="1:11" x14ac:dyDescent="0.3">
      <c r="A15263" s="1">
        <v>15261</v>
      </c>
      <c r="B15263" s="1">
        <v>5764</v>
      </c>
      <c r="C15263" s="1" t="s">
        <v>23457</v>
      </c>
      <c r="E15263" s="1" t="s">
        <v>96</v>
      </c>
      <c r="H15263" t="s">
        <v>14911</v>
      </c>
      <c r="I15263" t="s">
        <v>141</v>
      </c>
      <c r="J15263">
        <v>2003</v>
      </c>
      <c r="K15263" t="s">
        <v>14913</v>
      </c>
    </row>
    <row r="15264" spans="1:11" x14ac:dyDescent="0.3">
      <c r="A15264" s="1">
        <v>15262</v>
      </c>
      <c r="B15264" s="1">
        <v>5765</v>
      </c>
      <c r="C15264" s="1" t="s">
        <v>23457</v>
      </c>
      <c r="D15264" s="1" t="s">
        <v>0</v>
      </c>
      <c r="H15264" t="s">
        <v>22</v>
      </c>
      <c r="I15264" t="s">
        <v>39</v>
      </c>
      <c r="J15264">
        <v>2003</v>
      </c>
      <c r="K15264" t="s">
        <v>14914</v>
      </c>
    </row>
    <row r="15265" spans="1:11" x14ac:dyDescent="0.3">
      <c r="A15265" s="1">
        <v>15263</v>
      </c>
      <c r="B15265" s="1">
        <v>5766</v>
      </c>
      <c r="C15265" s="1" t="s">
        <v>23457</v>
      </c>
      <c r="E15265" s="1" t="s">
        <v>96</v>
      </c>
      <c r="H15265" t="s">
        <v>4735</v>
      </c>
      <c r="I15265" t="s">
        <v>141</v>
      </c>
      <c r="J15265">
        <v>2003</v>
      </c>
      <c r="K15265" t="s">
        <v>14915</v>
      </c>
    </row>
    <row r="15266" spans="1:11" x14ac:dyDescent="0.3">
      <c r="A15266" s="1">
        <v>15264</v>
      </c>
      <c r="B15266" s="1">
        <v>5766</v>
      </c>
      <c r="C15266" s="1" t="s">
        <v>23457</v>
      </c>
      <c r="E15266" s="1" t="s">
        <v>96</v>
      </c>
      <c r="H15266" t="s">
        <v>532</v>
      </c>
      <c r="I15266" t="s">
        <v>141</v>
      </c>
      <c r="J15266">
        <v>2003</v>
      </c>
      <c r="K15266" t="s">
        <v>14916</v>
      </c>
    </row>
    <row r="15267" spans="1:11" x14ac:dyDescent="0.3">
      <c r="A15267" s="1">
        <v>15265</v>
      </c>
      <c r="B15267" s="1">
        <v>5766</v>
      </c>
      <c r="C15267" s="1" t="s">
        <v>23457</v>
      </c>
      <c r="D15267" s="1" t="s">
        <v>0</v>
      </c>
      <c r="H15267" t="s">
        <v>22</v>
      </c>
      <c r="I15267" t="s">
        <v>141</v>
      </c>
      <c r="J15267">
        <v>2003</v>
      </c>
      <c r="K15267" t="s">
        <v>14917</v>
      </c>
    </row>
    <row r="15268" spans="1:11" x14ac:dyDescent="0.3">
      <c r="A15268" s="1">
        <v>15266</v>
      </c>
      <c r="B15268" s="1">
        <v>5768</v>
      </c>
      <c r="C15268" s="1" t="s">
        <v>23457</v>
      </c>
      <c r="D15268" s="1" t="s">
        <v>0</v>
      </c>
      <c r="H15268" t="s">
        <v>22</v>
      </c>
      <c r="I15268" t="s">
        <v>73</v>
      </c>
      <c r="J15268">
        <v>2003</v>
      </c>
      <c r="K15268" t="s">
        <v>14918</v>
      </c>
    </row>
    <row r="15269" spans="1:11" x14ac:dyDescent="0.3">
      <c r="A15269" s="1">
        <v>15267</v>
      </c>
      <c r="B15269" s="1">
        <v>5768</v>
      </c>
      <c r="C15269" s="1" t="s">
        <v>23457</v>
      </c>
      <c r="D15269" s="1" t="s">
        <v>0</v>
      </c>
      <c r="H15269" t="s">
        <v>22</v>
      </c>
      <c r="I15269" t="s">
        <v>73</v>
      </c>
      <c r="J15269">
        <v>2003</v>
      </c>
      <c r="K15269" t="s">
        <v>14919</v>
      </c>
    </row>
    <row r="15270" spans="1:11" x14ac:dyDescent="0.3">
      <c r="A15270" s="1">
        <v>15268</v>
      </c>
      <c r="B15270" s="1">
        <v>5768</v>
      </c>
      <c r="C15270" s="1" t="s">
        <v>23457</v>
      </c>
      <c r="D15270" s="1" t="s">
        <v>0</v>
      </c>
      <c r="H15270" t="s">
        <v>22</v>
      </c>
      <c r="I15270" t="s">
        <v>73</v>
      </c>
      <c r="J15270">
        <v>2003</v>
      </c>
      <c r="K15270" t="s">
        <v>14920</v>
      </c>
    </row>
    <row r="15271" spans="1:11" x14ac:dyDescent="0.3">
      <c r="A15271" s="1">
        <v>15269</v>
      </c>
      <c r="B15271" s="1">
        <v>5769</v>
      </c>
      <c r="C15271" s="1" t="s">
        <v>23457</v>
      </c>
      <c r="D15271" s="1" t="s">
        <v>0</v>
      </c>
      <c r="H15271" t="s">
        <v>77</v>
      </c>
      <c r="I15271" t="s">
        <v>141</v>
      </c>
      <c r="J15271">
        <v>2002</v>
      </c>
      <c r="K15271" t="s">
        <v>14921</v>
      </c>
    </row>
    <row r="15272" spans="1:11" x14ac:dyDescent="0.3">
      <c r="A15272" s="1">
        <v>15270</v>
      </c>
      <c r="B15272" s="1">
        <v>5769</v>
      </c>
      <c r="C15272" s="1" t="s">
        <v>23457</v>
      </c>
      <c r="D15272" s="1" t="s">
        <v>0</v>
      </c>
      <c r="H15272" t="s">
        <v>77</v>
      </c>
      <c r="I15272" t="s">
        <v>141</v>
      </c>
      <c r="J15272">
        <v>2002</v>
      </c>
      <c r="K15272" t="s">
        <v>14922</v>
      </c>
    </row>
    <row r="15273" spans="1:11" x14ac:dyDescent="0.3">
      <c r="A15273" s="1">
        <v>15271</v>
      </c>
      <c r="B15273" s="1">
        <v>5770</v>
      </c>
      <c r="C15273" s="1" t="s">
        <v>23457</v>
      </c>
      <c r="D15273" s="1" t="s">
        <v>0</v>
      </c>
      <c r="H15273" t="s">
        <v>22</v>
      </c>
      <c r="I15273" t="s">
        <v>2</v>
      </c>
      <c r="J15273">
        <v>2002</v>
      </c>
      <c r="K15273" t="s">
        <v>14923</v>
      </c>
    </row>
    <row r="15274" spans="1:11" x14ac:dyDescent="0.3">
      <c r="A15274" s="1">
        <v>15272</v>
      </c>
      <c r="B15274" s="1">
        <v>5771</v>
      </c>
      <c r="C15274" s="1" t="s">
        <v>23457</v>
      </c>
      <c r="E15274" s="1" t="s">
        <v>96</v>
      </c>
      <c r="H15274" t="s">
        <v>2582</v>
      </c>
      <c r="I15274" t="s">
        <v>141</v>
      </c>
      <c r="J15274">
        <v>2002</v>
      </c>
      <c r="K15274" t="s">
        <v>14924</v>
      </c>
    </row>
    <row r="15275" spans="1:11" x14ac:dyDescent="0.3">
      <c r="A15275" s="1">
        <v>15273</v>
      </c>
      <c r="B15275" s="1">
        <v>5771</v>
      </c>
      <c r="C15275" s="1" t="s">
        <v>23457</v>
      </c>
      <c r="D15275" s="1" t="s">
        <v>0</v>
      </c>
      <c r="H15275" t="s">
        <v>22</v>
      </c>
      <c r="I15275" t="s">
        <v>336</v>
      </c>
      <c r="J15275">
        <v>2002</v>
      </c>
      <c r="K15275" t="s">
        <v>14925</v>
      </c>
    </row>
    <row r="15276" spans="1:11" x14ac:dyDescent="0.3">
      <c r="A15276" s="1">
        <v>15274</v>
      </c>
      <c r="B15276" s="1">
        <v>5771</v>
      </c>
      <c r="C15276" s="1" t="s">
        <v>23457</v>
      </c>
      <c r="D15276" s="1" t="s">
        <v>0</v>
      </c>
      <c r="H15276" t="s">
        <v>22</v>
      </c>
      <c r="I15276" t="s">
        <v>336</v>
      </c>
      <c r="J15276">
        <v>2002</v>
      </c>
      <c r="K15276" t="s">
        <v>14926</v>
      </c>
    </row>
    <row r="15277" spans="1:11" x14ac:dyDescent="0.3">
      <c r="A15277" s="1">
        <v>15275</v>
      </c>
      <c r="B15277" s="1">
        <v>5772</v>
      </c>
      <c r="C15277" s="1" t="s">
        <v>23457</v>
      </c>
      <c r="E15277" s="1" t="s">
        <v>96</v>
      </c>
      <c r="H15277" t="s">
        <v>2582</v>
      </c>
      <c r="I15277" t="s">
        <v>141</v>
      </c>
      <c r="J15277">
        <v>2002</v>
      </c>
      <c r="K15277" t="s">
        <v>14927</v>
      </c>
    </row>
    <row r="15278" spans="1:11" x14ac:dyDescent="0.3">
      <c r="A15278" s="1">
        <v>15276</v>
      </c>
      <c r="B15278" s="1">
        <v>5774</v>
      </c>
      <c r="C15278" s="1" t="s">
        <v>23457</v>
      </c>
      <c r="G15278" s="1" t="s">
        <v>126</v>
      </c>
      <c r="H15278" t="s">
        <v>127</v>
      </c>
      <c r="I15278" t="s">
        <v>49</v>
      </c>
      <c r="J15278">
        <v>2002</v>
      </c>
      <c r="K15278" t="s">
        <v>14928</v>
      </c>
    </row>
    <row r="15279" spans="1:11" x14ac:dyDescent="0.3">
      <c r="A15279" s="1">
        <v>15277</v>
      </c>
      <c r="B15279" s="1">
        <v>5774</v>
      </c>
      <c r="C15279" s="1" t="s">
        <v>23457</v>
      </c>
      <c r="G15279" s="1" t="s">
        <v>126</v>
      </c>
      <c r="H15279" t="s">
        <v>127</v>
      </c>
      <c r="I15279" t="s">
        <v>49</v>
      </c>
      <c r="J15279">
        <v>2002</v>
      </c>
      <c r="K15279" t="s">
        <v>14929</v>
      </c>
    </row>
    <row r="15280" spans="1:11" x14ac:dyDescent="0.3">
      <c r="A15280" s="1">
        <v>15278</v>
      </c>
      <c r="B15280" s="1">
        <v>5774</v>
      </c>
      <c r="C15280" s="1" t="s">
        <v>23457</v>
      </c>
      <c r="G15280" s="1" t="s">
        <v>126</v>
      </c>
      <c r="H15280" t="s">
        <v>127</v>
      </c>
      <c r="I15280" t="s">
        <v>49</v>
      </c>
      <c r="J15280">
        <v>2002</v>
      </c>
      <c r="K15280" t="s">
        <v>14930</v>
      </c>
    </row>
    <row r="15281" spans="1:11" x14ac:dyDescent="0.3">
      <c r="A15281" s="1">
        <v>15279</v>
      </c>
      <c r="B15281" s="1">
        <v>5775</v>
      </c>
      <c r="C15281" s="1" t="s">
        <v>23457</v>
      </c>
      <c r="D15281" s="1" t="s">
        <v>0</v>
      </c>
      <c r="H15281" t="s">
        <v>3612</v>
      </c>
      <c r="I15281" t="s">
        <v>141</v>
      </c>
      <c r="J15281">
        <v>2002</v>
      </c>
      <c r="K15281" t="s">
        <v>14931</v>
      </c>
    </row>
    <row r="15282" spans="1:11" x14ac:dyDescent="0.3">
      <c r="A15282" s="1">
        <v>15280</v>
      </c>
      <c r="B15282" s="1">
        <v>5775</v>
      </c>
      <c r="C15282" s="1" t="s">
        <v>23457</v>
      </c>
      <c r="D15282" s="1" t="s">
        <v>0</v>
      </c>
      <c r="H15282" t="s">
        <v>3612</v>
      </c>
      <c r="I15282" t="s">
        <v>141</v>
      </c>
      <c r="J15282">
        <v>2002</v>
      </c>
      <c r="K15282" t="s">
        <v>14932</v>
      </c>
    </row>
    <row r="15283" spans="1:11" x14ac:dyDescent="0.3">
      <c r="A15283" s="1">
        <v>15281</v>
      </c>
      <c r="B15283" s="1">
        <v>5775</v>
      </c>
      <c r="C15283" s="1" t="s">
        <v>23457</v>
      </c>
      <c r="D15283" s="1" t="s">
        <v>0</v>
      </c>
      <c r="H15283" t="s">
        <v>22</v>
      </c>
      <c r="I15283" t="s">
        <v>49</v>
      </c>
      <c r="J15283">
        <v>2002</v>
      </c>
      <c r="K15283" t="s">
        <v>14933</v>
      </c>
    </row>
    <row r="15284" spans="1:11" x14ac:dyDescent="0.3">
      <c r="A15284" s="1">
        <v>15282</v>
      </c>
      <c r="B15284" s="1">
        <v>5776</v>
      </c>
      <c r="C15284" s="1" t="s">
        <v>23457</v>
      </c>
      <c r="D15284" s="1" t="s">
        <v>0</v>
      </c>
      <c r="H15284" t="s">
        <v>22</v>
      </c>
      <c r="I15284" t="s">
        <v>39</v>
      </c>
      <c r="J15284">
        <v>2002</v>
      </c>
      <c r="K15284" t="s">
        <v>14934</v>
      </c>
    </row>
    <row r="15285" spans="1:11" x14ac:dyDescent="0.3">
      <c r="A15285" s="1">
        <v>15283</v>
      </c>
      <c r="B15285" s="1">
        <v>5776</v>
      </c>
      <c r="C15285" s="1" t="s">
        <v>23457</v>
      </c>
      <c r="D15285" s="1" t="s">
        <v>0</v>
      </c>
      <c r="H15285" t="s">
        <v>22</v>
      </c>
      <c r="I15285" t="s">
        <v>39</v>
      </c>
      <c r="J15285">
        <v>2002</v>
      </c>
      <c r="K15285" t="s">
        <v>14935</v>
      </c>
    </row>
    <row r="15286" spans="1:11" x14ac:dyDescent="0.3">
      <c r="A15286" s="1">
        <v>15284</v>
      </c>
      <c r="B15286" s="1">
        <v>5776</v>
      </c>
      <c r="C15286" s="1" t="s">
        <v>23457</v>
      </c>
      <c r="D15286" s="1" t="s">
        <v>0</v>
      </c>
      <c r="H15286" t="s">
        <v>22</v>
      </c>
      <c r="I15286" t="s">
        <v>39</v>
      </c>
      <c r="J15286">
        <v>2002</v>
      </c>
      <c r="K15286" t="s">
        <v>14936</v>
      </c>
    </row>
    <row r="15287" spans="1:11" x14ac:dyDescent="0.3">
      <c r="A15287" s="1">
        <v>15285</v>
      </c>
      <c r="B15287" s="1">
        <v>5776</v>
      </c>
      <c r="C15287" s="1" t="s">
        <v>23457</v>
      </c>
      <c r="E15287" s="1" t="s">
        <v>96</v>
      </c>
      <c r="H15287" t="s">
        <v>2646</v>
      </c>
      <c r="I15287" t="s">
        <v>39</v>
      </c>
      <c r="J15287">
        <v>2002</v>
      </c>
      <c r="K15287" t="s">
        <v>14937</v>
      </c>
    </row>
    <row r="15288" spans="1:11" x14ac:dyDescent="0.3">
      <c r="A15288" s="1">
        <v>15286</v>
      </c>
      <c r="B15288" s="1">
        <v>5777</v>
      </c>
      <c r="C15288" s="1" t="s">
        <v>23457</v>
      </c>
      <c r="D15288" s="1" t="s">
        <v>0</v>
      </c>
      <c r="H15288" t="s">
        <v>22</v>
      </c>
      <c r="I15288" t="s">
        <v>49</v>
      </c>
      <c r="J15288">
        <v>2002</v>
      </c>
      <c r="K15288" t="s">
        <v>14938</v>
      </c>
    </row>
    <row r="15289" spans="1:11" x14ac:dyDescent="0.3">
      <c r="A15289" s="1">
        <v>15287</v>
      </c>
      <c r="B15289" s="1">
        <v>5777</v>
      </c>
      <c r="C15289" s="1" t="s">
        <v>23457</v>
      </c>
      <c r="D15289" s="1" t="s">
        <v>0</v>
      </c>
      <c r="H15289" t="s">
        <v>22</v>
      </c>
      <c r="I15289" t="s">
        <v>49</v>
      </c>
      <c r="J15289">
        <v>2002</v>
      </c>
      <c r="K15289" t="s">
        <v>14939</v>
      </c>
    </row>
    <row r="15290" spans="1:11" x14ac:dyDescent="0.3">
      <c r="A15290" s="1">
        <v>15288</v>
      </c>
      <c r="B15290" s="1">
        <v>5777</v>
      </c>
      <c r="C15290" s="1" t="s">
        <v>23457</v>
      </c>
      <c r="D15290" s="1" t="s">
        <v>0</v>
      </c>
      <c r="H15290" t="s">
        <v>22</v>
      </c>
      <c r="I15290" t="s">
        <v>49</v>
      </c>
      <c r="J15290">
        <v>2002</v>
      </c>
      <c r="K15290" t="s">
        <v>14940</v>
      </c>
    </row>
    <row r="15291" spans="1:11" x14ac:dyDescent="0.3">
      <c r="A15291" s="1">
        <v>15289</v>
      </c>
      <c r="B15291" s="1">
        <v>5777</v>
      </c>
      <c r="C15291" s="1" t="s">
        <v>23457</v>
      </c>
      <c r="D15291" s="1" t="s">
        <v>0</v>
      </c>
      <c r="H15291" t="s">
        <v>22</v>
      </c>
      <c r="I15291" t="s">
        <v>49</v>
      </c>
      <c r="J15291">
        <v>2002</v>
      </c>
      <c r="K15291" t="s">
        <v>14941</v>
      </c>
    </row>
    <row r="15292" spans="1:11" x14ac:dyDescent="0.3">
      <c r="A15292" s="1">
        <v>15290</v>
      </c>
      <c r="B15292" s="1">
        <v>5779</v>
      </c>
      <c r="C15292" s="1" t="s">
        <v>23457</v>
      </c>
      <c r="D15292" s="1" t="s">
        <v>0</v>
      </c>
      <c r="H15292" t="s">
        <v>22</v>
      </c>
      <c r="I15292" t="s">
        <v>141</v>
      </c>
      <c r="J15292">
        <v>2002</v>
      </c>
      <c r="K15292" t="s">
        <v>14942</v>
      </c>
    </row>
    <row r="15293" spans="1:11" x14ac:dyDescent="0.3">
      <c r="A15293" s="1">
        <v>15291</v>
      </c>
      <c r="B15293" s="1">
        <v>5780</v>
      </c>
      <c r="C15293" s="1" t="s">
        <v>23457</v>
      </c>
      <c r="D15293" s="1" t="s">
        <v>0</v>
      </c>
      <c r="H15293" t="s">
        <v>22</v>
      </c>
      <c r="I15293" t="s">
        <v>141</v>
      </c>
      <c r="J15293">
        <v>2002</v>
      </c>
      <c r="K15293" t="s">
        <v>14943</v>
      </c>
    </row>
    <row r="15294" spans="1:11" x14ac:dyDescent="0.3">
      <c r="A15294" s="1">
        <v>15292</v>
      </c>
      <c r="B15294" s="1">
        <v>5780</v>
      </c>
      <c r="C15294" s="1" t="s">
        <v>23457</v>
      </c>
      <c r="D15294" s="1" t="s">
        <v>0</v>
      </c>
      <c r="H15294" t="s">
        <v>22</v>
      </c>
      <c r="I15294" t="s">
        <v>141</v>
      </c>
      <c r="J15294">
        <v>2002</v>
      </c>
      <c r="K15294" t="s">
        <v>14944</v>
      </c>
    </row>
    <row r="15295" spans="1:11" x14ac:dyDescent="0.3">
      <c r="A15295" s="1">
        <v>15293</v>
      </c>
      <c r="B15295" s="1">
        <v>5780</v>
      </c>
      <c r="C15295" s="1" t="s">
        <v>23457</v>
      </c>
      <c r="D15295" s="1" t="s">
        <v>0</v>
      </c>
      <c r="H15295" t="s">
        <v>22</v>
      </c>
      <c r="I15295" t="s">
        <v>141</v>
      </c>
      <c r="J15295">
        <v>2002</v>
      </c>
      <c r="K15295" t="s">
        <v>14945</v>
      </c>
    </row>
    <row r="15296" spans="1:11" x14ac:dyDescent="0.3">
      <c r="A15296" s="1">
        <v>15294</v>
      </c>
      <c r="B15296" s="1">
        <v>5781</v>
      </c>
      <c r="C15296" s="1" t="s">
        <v>23457</v>
      </c>
      <c r="D15296" s="1" t="s">
        <v>0</v>
      </c>
      <c r="H15296" t="s">
        <v>77</v>
      </c>
      <c r="I15296" t="s">
        <v>39</v>
      </c>
      <c r="J15296">
        <v>2002</v>
      </c>
      <c r="K15296" t="s">
        <v>3806</v>
      </c>
    </row>
    <row r="15297" spans="1:11" x14ac:dyDescent="0.3">
      <c r="A15297" s="1">
        <v>15295</v>
      </c>
      <c r="B15297" s="1">
        <v>5781</v>
      </c>
      <c r="C15297" s="1" t="s">
        <v>23457</v>
      </c>
      <c r="D15297" s="1" t="s">
        <v>0</v>
      </c>
      <c r="H15297" t="s">
        <v>77</v>
      </c>
      <c r="I15297" t="s">
        <v>39</v>
      </c>
      <c r="J15297">
        <v>2002</v>
      </c>
      <c r="K15297" t="s">
        <v>14946</v>
      </c>
    </row>
    <row r="15298" spans="1:11" x14ac:dyDescent="0.3">
      <c r="A15298" s="1">
        <v>15296</v>
      </c>
      <c r="B15298" s="1">
        <v>5781</v>
      </c>
      <c r="C15298" s="1" t="s">
        <v>23457</v>
      </c>
      <c r="D15298" s="1" t="s">
        <v>0</v>
      </c>
      <c r="H15298" t="s">
        <v>77</v>
      </c>
      <c r="I15298" t="s">
        <v>39</v>
      </c>
      <c r="J15298">
        <v>2002</v>
      </c>
      <c r="K15298" t="s">
        <v>3807</v>
      </c>
    </row>
    <row r="15299" spans="1:11" x14ac:dyDescent="0.3">
      <c r="A15299" s="1">
        <v>15297</v>
      </c>
      <c r="B15299" s="1">
        <v>5782</v>
      </c>
      <c r="C15299" s="1" t="s">
        <v>23457</v>
      </c>
      <c r="D15299" s="1" t="s">
        <v>0</v>
      </c>
      <c r="H15299" t="s">
        <v>718</v>
      </c>
      <c r="I15299" t="s">
        <v>3573</v>
      </c>
      <c r="J15299">
        <v>2002</v>
      </c>
      <c r="K15299" t="s">
        <v>14947</v>
      </c>
    </row>
    <row r="15300" spans="1:11" x14ac:dyDescent="0.3">
      <c r="A15300" s="1">
        <v>15298</v>
      </c>
      <c r="B15300" s="1">
        <v>5782</v>
      </c>
      <c r="C15300" s="1" t="s">
        <v>23457</v>
      </c>
      <c r="D15300" s="1" t="s">
        <v>0</v>
      </c>
      <c r="H15300" t="s">
        <v>718</v>
      </c>
      <c r="I15300" t="s">
        <v>3573</v>
      </c>
      <c r="J15300">
        <v>2002</v>
      </c>
      <c r="K15300" t="s">
        <v>14948</v>
      </c>
    </row>
    <row r="15301" spans="1:11" x14ac:dyDescent="0.3">
      <c r="A15301" s="1">
        <v>15299</v>
      </c>
      <c r="B15301" s="1">
        <v>5782</v>
      </c>
      <c r="C15301" s="1" t="s">
        <v>23457</v>
      </c>
      <c r="D15301" s="1" t="s">
        <v>0</v>
      </c>
      <c r="H15301" t="s">
        <v>22</v>
      </c>
      <c r="I15301" t="s">
        <v>58</v>
      </c>
      <c r="J15301">
        <v>2002</v>
      </c>
      <c r="K15301" t="s">
        <v>14949</v>
      </c>
    </row>
    <row r="15302" spans="1:11" x14ac:dyDescent="0.3">
      <c r="A15302" s="1">
        <v>15300</v>
      </c>
      <c r="B15302" s="1">
        <v>5783</v>
      </c>
      <c r="C15302" s="1" t="s">
        <v>23457</v>
      </c>
      <c r="D15302" s="1" t="s">
        <v>0</v>
      </c>
      <c r="H15302" t="s">
        <v>22</v>
      </c>
      <c r="I15302" t="s">
        <v>266</v>
      </c>
      <c r="J15302">
        <v>2002</v>
      </c>
      <c r="K15302" t="s">
        <v>14950</v>
      </c>
    </row>
    <row r="15303" spans="1:11" x14ac:dyDescent="0.3">
      <c r="A15303" s="1">
        <v>15301</v>
      </c>
      <c r="B15303" s="1">
        <v>5783</v>
      </c>
      <c r="C15303" s="1" t="s">
        <v>23457</v>
      </c>
      <c r="D15303" s="1" t="s">
        <v>0</v>
      </c>
      <c r="H15303" t="s">
        <v>22</v>
      </c>
      <c r="I15303" t="s">
        <v>266</v>
      </c>
      <c r="J15303">
        <v>2002</v>
      </c>
      <c r="K15303" t="s">
        <v>14951</v>
      </c>
    </row>
    <row r="15304" spans="1:11" x14ac:dyDescent="0.3">
      <c r="A15304" s="1">
        <v>15302</v>
      </c>
      <c r="B15304" s="1">
        <v>5785</v>
      </c>
      <c r="C15304" s="1" t="s">
        <v>23457</v>
      </c>
      <c r="G15304" s="1" t="s">
        <v>126</v>
      </c>
      <c r="H15304" t="s">
        <v>127</v>
      </c>
      <c r="I15304" t="s">
        <v>141</v>
      </c>
      <c r="J15304">
        <v>2002</v>
      </c>
      <c r="K15304" t="s">
        <v>14952</v>
      </c>
    </row>
    <row r="15305" spans="1:11" x14ac:dyDescent="0.3">
      <c r="A15305" s="1">
        <v>15303</v>
      </c>
      <c r="B15305" s="1">
        <v>5785</v>
      </c>
      <c r="C15305" s="1" t="s">
        <v>23457</v>
      </c>
      <c r="G15305" s="1" t="s">
        <v>126</v>
      </c>
      <c r="H15305" t="s">
        <v>127</v>
      </c>
      <c r="I15305" t="s">
        <v>141</v>
      </c>
      <c r="J15305">
        <v>2002</v>
      </c>
      <c r="K15305" t="s">
        <v>14953</v>
      </c>
    </row>
    <row r="15306" spans="1:11" x14ac:dyDescent="0.3">
      <c r="A15306" s="1">
        <v>15304</v>
      </c>
      <c r="B15306" s="1">
        <v>5785</v>
      </c>
      <c r="C15306" s="1" t="s">
        <v>23457</v>
      </c>
      <c r="G15306" s="1" t="s">
        <v>126</v>
      </c>
      <c r="H15306" t="s">
        <v>127</v>
      </c>
      <c r="I15306" t="s">
        <v>141</v>
      </c>
      <c r="J15306">
        <v>2002</v>
      </c>
      <c r="K15306" t="s">
        <v>14954</v>
      </c>
    </row>
    <row r="15307" spans="1:11" x14ac:dyDescent="0.3">
      <c r="A15307" s="1">
        <v>15305</v>
      </c>
      <c r="B15307" s="1">
        <v>5786</v>
      </c>
      <c r="C15307" s="1" t="s">
        <v>23457</v>
      </c>
      <c r="D15307" s="1" t="s">
        <v>0</v>
      </c>
      <c r="H15307" t="s">
        <v>22</v>
      </c>
      <c r="I15307" t="s">
        <v>178</v>
      </c>
      <c r="J15307">
        <v>2002</v>
      </c>
      <c r="K15307" t="s">
        <v>14955</v>
      </c>
    </row>
    <row r="15308" spans="1:11" x14ac:dyDescent="0.3">
      <c r="A15308" s="1">
        <v>15306</v>
      </c>
      <c r="B15308" s="1">
        <v>5786</v>
      </c>
      <c r="C15308" s="1" t="s">
        <v>23457</v>
      </c>
      <c r="D15308" s="1" t="s">
        <v>0</v>
      </c>
      <c r="H15308" t="s">
        <v>22</v>
      </c>
      <c r="I15308" t="s">
        <v>178</v>
      </c>
      <c r="J15308">
        <v>2002</v>
      </c>
      <c r="K15308" t="s">
        <v>14956</v>
      </c>
    </row>
    <row r="15309" spans="1:11" x14ac:dyDescent="0.3">
      <c r="A15309" s="1">
        <v>15307</v>
      </c>
      <c r="B15309" s="1">
        <v>5787</v>
      </c>
      <c r="C15309" s="1" t="s">
        <v>23457</v>
      </c>
      <c r="D15309" s="1" t="s">
        <v>0</v>
      </c>
      <c r="H15309" t="s">
        <v>22</v>
      </c>
      <c r="I15309" t="s">
        <v>23400</v>
      </c>
      <c r="J15309">
        <v>2001</v>
      </c>
      <c r="K15309" t="s">
        <v>14957</v>
      </c>
    </row>
    <row r="15310" spans="1:11" x14ac:dyDescent="0.3">
      <c r="A15310" s="1">
        <v>15308</v>
      </c>
      <c r="B15310" s="1">
        <v>5787</v>
      </c>
      <c r="C15310" s="1" t="s">
        <v>23457</v>
      </c>
      <c r="D15310" s="1" t="s">
        <v>0</v>
      </c>
      <c r="H15310" t="s">
        <v>22</v>
      </c>
      <c r="I15310" t="s">
        <v>39</v>
      </c>
      <c r="J15310">
        <v>2001</v>
      </c>
      <c r="K15310" t="s">
        <v>14958</v>
      </c>
    </row>
    <row r="15311" spans="1:11" x14ac:dyDescent="0.3">
      <c r="A15311" s="1">
        <v>15309</v>
      </c>
      <c r="B15311" s="1">
        <v>5788</v>
      </c>
      <c r="C15311" s="1" t="s">
        <v>23457</v>
      </c>
      <c r="D15311" s="1" t="s">
        <v>0</v>
      </c>
      <c r="H15311" t="s">
        <v>22</v>
      </c>
      <c r="I15311" t="s">
        <v>141</v>
      </c>
      <c r="J15311">
        <v>2001</v>
      </c>
      <c r="K15311" t="s">
        <v>14959</v>
      </c>
    </row>
    <row r="15312" spans="1:11" x14ac:dyDescent="0.3">
      <c r="A15312" s="1">
        <v>15310</v>
      </c>
      <c r="B15312" s="1">
        <v>5788</v>
      </c>
      <c r="C15312" s="1" t="s">
        <v>23457</v>
      </c>
      <c r="D15312" s="1" t="s">
        <v>0</v>
      </c>
      <c r="H15312" t="s">
        <v>22</v>
      </c>
      <c r="I15312" t="s">
        <v>141</v>
      </c>
      <c r="J15312">
        <v>2001</v>
      </c>
      <c r="K15312" t="s">
        <v>14960</v>
      </c>
    </row>
    <row r="15313" spans="1:11" x14ac:dyDescent="0.3">
      <c r="A15313" s="1">
        <v>15311</v>
      </c>
      <c r="B15313" s="1">
        <v>5789</v>
      </c>
      <c r="C15313" s="1" t="s">
        <v>23457</v>
      </c>
      <c r="D15313" s="1" t="s">
        <v>0</v>
      </c>
      <c r="H15313" t="s">
        <v>22</v>
      </c>
      <c r="I15313" t="s">
        <v>134</v>
      </c>
      <c r="J15313">
        <v>2001</v>
      </c>
      <c r="K15313" t="s">
        <v>14961</v>
      </c>
    </row>
    <row r="15314" spans="1:11" x14ac:dyDescent="0.3">
      <c r="A15314" s="1">
        <v>15312</v>
      </c>
      <c r="B15314" s="1">
        <v>5789</v>
      </c>
      <c r="C15314" s="1" t="s">
        <v>23457</v>
      </c>
      <c r="D15314" s="1" t="s">
        <v>0</v>
      </c>
      <c r="H15314" t="s">
        <v>180</v>
      </c>
      <c r="I15314" t="s">
        <v>39</v>
      </c>
      <c r="J15314">
        <v>2001</v>
      </c>
      <c r="K15314" t="s">
        <v>14962</v>
      </c>
    </row>
    <row r="15315" spans="1:11" x14ac:dyDescent="0.3">
      <c r="A15315" s="1">
        <v>15313</v>
      </c>
      <c r="B15315" s="1">
        <v>5790</v>
      </c>
      <c r="C15315" s="1" t="s">
        <v>23457</v>
      </c>
      <c r="D15315" s="1" t="s">
        <v>0</v>
      </c>
      <c r="H15315" t="s">
        <v>22</v>
      </c>
      <c r="I15315" t="s">
        <v>58</v>
      </c>
      <c r="J15315">
        <v>2001</v>
      </c>
      <c r="K15315" t="s">
        <v>14963</v>
      </c>
    </row>
    <row r="15316" spans="1:11" x14ac:dyDescent="0.3">
      <c r="A15316" s="1">
        <v>15314</v>
      </c>
      <c r="B15316" s="1">
        <v>5790</v>
      </c>
      <c r="C15316" s="1" t="s">
        <v>23457</v>
      </c>
      <c r="D15316" s="1" t="s">
        <v>0</v>
      </c>
      <c r="H15316" t="s">
        <v>22</v>
      </c>
      <c r="I15316" t="s">
        <v>39</v>
      </c>
      <c r="J15316">
        <v>2001</v>
      </c>
      <c r="K15316" t="s">
        <v>14964</v>
      </c>
    </row>
    <row r="15317" spans="1:11" x14ac:dyDescent="0.3">
      <c r="A15317" s="1">
        <v>15315</v>
      </c>
      <c r="B15317" s="1">
        <v>5791</v>
      </c>
      <c r="C15317" s="1" t="s">
        <v>23457</v>
      </c>
      <c r="D15317" s="1" t="s">
        <v>0</v>
      </c>
      <c r="H15317" t="s">
        <v>22</v>
      </c>
      <c r="I15317" t="s">
        <v>58</v>
      </c>
      <c r="J15317">
        <v>2001</v>
      </c>
      <c r="K15317" t="s">
        <v>14965</v>
      </c>
    </row>
    <row r="15318" spans="1:11" x14ac:dyDescent="0.3">
      <c r="A15318" s="1">
        <v>15316</v>
      </c>
      <c r="B15318" s="1">
        <v>5791</v>
      </c>
      <c r="C15318" s="1" t="s">
        <v>23457</v>
      </c>
      <c r="D15318" s="1" t="s">
        <v>0</v>
      </c>
      <c r="H15318" t="s">
        <v>22</v>
      </c>
      <c r="I15318" t="s">
        <v>336</v>
      </c>
      <c r="J15318">
        <v>2001</v>
      </c>
      <c r="K15318" t="s">
        <v>14966</v>
      </c>
    </row>
    <row r="15319" spans="1:11" x14ac:dyDescent="0.3">
      <c r="A15319" s="1">
        <v>15317</v>
      </c>
      <c r="B15319" s="1">
        <v>5791</v>
      </c>
      <c r="C15319" s="1" t="s">
        <v>23457</v>
      </c>
      <c r="D15319" s="1" t="s">
        <v>0</v>
      </c>
      <c r="H15319" t="s">
        <v>22</v>
      </c>
      <c r="I15319" t="s">
        <v>336</v>
      </c>
      <c r="J15319">
        <v>2001</v>
      </c>
      <c r="K15319" t="s">
        <v>14967</v>
      </c>
    </row>
    <row r="15320" spans="1:11" x14ac:dyDescent="0.3">
      <c r="A15320" s="1">
        <v>15318</v>
      </c>
      <c r="B15320" s="1">
        <v>5792</v>
      </c>
      <c r="C15320" s="1" t="s">
        <v>23457</v>
      </c>
      <c r="D15320" s="1" t="s">
        <v>0</v>
      </c>
      <c r="H15320" t="s">
        <v>27</v>
      </c>
      <c r="I15320" t="s">
        <v>39</v>
      </c>
      <c r="J15320">
        <v>2001</v>
      </c>
      <c r="K15320" t="s">
        <v>14968</v>
      </c>
    </row>
    <row r="15321" spans="1:11" x14ac:dyDescent="0.3">
      <c r="A15321" s="1">
        <v>15319</v>
      </c>
      <c r="B15321" s="1">
        <v>5792</v>
      </c>
      <c r="C15321" s="1" t="s">
        <v>23457</v>
      </c>
      <c r="D15321" s="1" t="s">
        <v>0</v>
      </c>
      <c r="H15321" t="s">
        <v>27</v>
      </c>
      <c r="I15321" t="s">
        <v>39</v>
      </c>
      <c r="J15321">
        <v>2001</v>
      </c>
      <c r="K15321" t="s">
        <v>14969</v>
      </c>
    </row>
    <row r="15322" spans="1:11" x14ac:dyDescent="0.3">
      <c r="A15322" s="1">
        <v>15320</v>
      </c>
      <c r="B15322" s="1">
        <v>5793</v>
      </c>
      <c r="C15322" s="1" t="s">
        <v>23457</v>
      </c>
      <c r="D15322" s="1" t="s">
        <v>0</v>
      </c>
      <c r="H15322" t="s">
        <v>22</v>
      </c>
      <c r="I15322" t="s">
        <v>99</v>
      </c>
      <c r="J15322">
        <v>2001</v>
      </c>
      <c r="K15322" t="s">
        <v>14970</v>
      </c>
    </row>
    <row r="15323" spans="1:11" x14ac:dyDescent="0.3">
      <c r="A15323" s="1">
        <v>15321</v>
      </c>
      <c r="B15323" s="1">
        <v>5793</v>
      </c>
      <c r="C15323" s="1" t="s">
        <v>23457</v>
      </c>
      <c r="D15323" s="1" t="s">
        <v>0</v>
      </c>
      <c r="H15323" t="s">
        <v>22</v>
      </c>
      <c r="I15323" t="s">
        <v>99</v>
      </c>
      <c r="J15323">
        <v>2001</v>
      </c>
      <c r="K15323" t="s">
        <v>14971</v>
      </c>
    </row>
    <row r="15324" spans="1:11" x14ac:dyDescent="0.3">
      <c r="A15324" s="1">
        <v>15322</v>
      </c>
      <c r="B15324" s="1">
        <v>5794</v>
      </c>
      <c r="C15324" s="1" t="s">
        <v>23457</v>
      </c>
      <c r="D15324" s="1" t="s">
        <v>0</v>
      </c>
      <c r="H15324" t="s">
        <v>22</v>
      </c>
      <c r="I15324" t="s">
        <v>141</v>
      </c>
      <c r="J15324">
        <v>2001</v>
      </c>
      <c r="K15324" t="s">
        <v>14972</v>
      </c>
    </row>
    <row r="15325" spans="1:11" x14ac:dyDescent="0.3">
      <c r="A15325" s="1">
        <v>15323</v>
      </c>
      <c r="B15325" s="1">
        <v>5794</v>
      </c>
      <c r="C15325" s="1" t="s">
        <v>23457</v>
      </c>
      <c r="D15325" s="1" t="s">
        <v>0</v>
      </c>
      <c r="H15325" t="s">
        <v>22</v>
      </c>
      <c r="I15325" t="s">
        <v>141</v>
      </c>
      <c r="J15325">
        <v>2001</v>
      </c>
      <c r="K15325" t="s">
        <v>14973</v>
      </c>
    </row>
    <row r="15326" spans="1:11" x14ac:dyDescent="0.3">
      <c r="A15326" s="1">
        <v>15324</v>
      </c>
      <c r="B15326" s="1">
        <v>5795</v>
      </c>
      <c r="C15326" s="1" t="s">
        <v>23457</v>
      </c>
      <c r="D15326" s="1" t="s">
        <v>0</v>
      </c>
      <c r="H15326" t="s">
        <v>160</v>
      </c>
      <c r="I15326" t="s">
        <v>141</v>
      </c>
      <c r="J15326">
        <v>2001</v>
      </c>
      <c r="K15326" t="s">
        <v>14974</v>
      </c>
    </row>
    <row r="15327" spans="1:11" x14ac:dyDescent="0.3">
      <c r="A15327" s="1">
        <v>15325</v>
      </c>
      <c r="B15327" s="1">
        <v>5795</v>
      </c>
      <c r="C15327" s="1" t="s">
        <v>23457</v>
      </c>
      <c r="D15327" s="1" t="s">
        <v>0</v>
      </c>
      <c r="H15327" t="s">
        <v>160</v>
      </c>
      <c r="I15327" t="s">
        <v>141</v>
      </c>
      <c r="J15327">
        <v>2001</v>
      </c>
      <c r="K15327" t="s">
        <v>14975</v>
      </c>
    </row>
    <row r="15328" spans="1:11" x14ac:dyDescent="0.3">
      <c r="A15328" s="1">
        <v>15326</v>
      </c>
      <c r="B15328" s="1">
        <v>5796</v>
      </c>
      <c r="C15328" s="1" t="s">
        <v>23457</v>
      </c>
      <c r="E15328" s="1" t="s">
        <v>96</v>
      </c>
      <c r="H15328" t="s">
        <v>4919</v>
      </c>
      <c r="I15328" t="s">
        <v>141</v>
      </c>
      <c r="J15328">
        <v>2001</v>
      </c>
      <c r="K15328" t="s">
        <v>14976</v>
      </c>
    </row>
    <row r="15329" spans="1:11" x14ac:dyDescent="0.3">
      <c r="A15329" s="1">
        <v>15327</v>
      </c>
      <c r="B15329" s="1">
        <v>5796</v>
      </c>
      <c r="C15329" s="1" t="s">
        <v>23457</v>
      </c>
      <c r="E15329" s="1" t="s">
        <v>96</v>
      </c>
      <c r="H15329" t="s">
        <v>4919</v>
      </c>
      <c r="I15329" t="s">
        <v>141</v>
      </c>
      <c r="J15329">
        <v>2001</v>
      </c>
      <c r="K15329" t="s">
        <v>14977</v>
      </c>
    </row>
    <row r="15330" spans="1:11" x14ac:dyDescent="0.3">
      <c r="A15330" s="1">
        <v>15328</v>
      </c>
      <c r="B15330" s="1">
        <v>5796</v>
      </c>
      <c r="C15330" s="1" t="s">
        <v>23457</v>
      </c>
      <c r="G15330" s="1" t="s">
        <v>126</v>
      </c>
      <c r="H15330" t="s">
        <v>127</v>
      </c>
      <c r="I15330" t="s">
        <v>141</v>
      </c>
      <c r="J15330">
        <v>2001</v>
      </c>
      <c r="K15330" t="s">
        <v>14978</v>
      </c>
    </row>
    <row r="15331" spans="1:11" x14ac:dyDescent="0.3">
      <c r="A15331" s="1">
        <v>15329</v>
      </c>
      <c r="B15331" s="1">
        <v>5797</v>
      </c>
      <c r="C15331" s="1" t="s">
        <v>23457</v>
      </c>
      <c r="E15331" s="1" t="s">
        <v>96</v>
      </c>
      <c r="H15331" t="s">
        <v>1128</v>
      </c>
      <c r="I15331" t="s">
        <v>141</v>
      </c>
      <c r="J15331">
        <v>2001</v>
      </c>
      <c r="K15331" t="s">
        <v>14979</v>
      </c>
    </row>
    <row r="15332" spans="1:11" x14ac:dyDescent="0.3">
      <c r="A15332" s="1">
        <v>15330</v>
      </c>
      <c r="B15332" s="1">
        <v>5798</v>
      </c>
      <c r="C15332" s="1" t="s">
        <v>23457</v>
      </c>
      <c r="E15332" s="1" t="s">
        <v>96</v>
      </c>
      <c r="H15332" t="s">
        <v>1970</v>
      </c>
      <c r="I15332" t="s">
        <v>141</v>
      </c>
      <c r="J15332">
        <v>2000</v>
      </c>
      <c r="K15332" t="s">
        <v>14980</v>
      </c>
    </row>
    <row r="15333" spans="1:11" x14ac:dyDescent="0.3">
      <c r="A15333" s="1">
        <v>15331</v>
      </c>
      <c r="B15333" s="1">
        <v>5799</v>
      </c>
      <c r="C15333" s="1" t="s">
        <v>23457</v>
      </c>
      <c r="E15333" s="1" t="s">
        <v>96</v>
      </c>
      <c r="H15333" t="s">
        <v>2582</v>
      </c>
      <c r="I15333" t="s">
        <v>141</v>
      </c>
      <c r="J15333">
        <v>2000</v>
      </c>
      <c r="K15333" t="s">
        <v>14981</v>
      </c>
    </row>
    <row r="15334" spans="1:11" x14ac:dyDescent="0.3">
      <c r="A15334" s="1">
        <v>15332</v>
      </c>
      <c r="B15334" s="1">
        <v>5800</v>
      </c>
      <c r="C15334" s="1" t="s">
        <v>23457</v>
      </c>
      <c r="D15334" s="1" t="s">
        <v>0</v>
      </c>
      <c r="H15334" t="s">
        <v>14982</v>
      </c>
      <c r="I15334" t="s">
        <v>141</v>
      </c>
      <c r="J15334">
        <v>2000</v>
      </c>
      <c r="K15334" t="s">
        <v>14983</v>
      </c>
    </row>
    <row r="15335" spans="1:11" x14ac:dyDescent="0.3">
      <c r="A15335" s="1">
        <v>15333</v>
      </c>
      <c r="B15335" s="1">
        <v>5800</v>
      </c>
      <c r="C15335" s="1" t="s">
        <v>23457</v>
      </c>
      <c r="D15335" s="1" t="s">
        <v>0</v>
      </c>
      <c r="H15335" t="s">
        <v>22</v>
      </c>
      <c r="I15335" t="s">
        <v>141</v>
      </c>
      <c r="J15335">
        <v>2000</v>
      </c>
      <c r="K15335" t="s">
        <v>14984</v>
      </c>
    </row>
    <row r="15336" spans="1:11" x14ac:dyDescent="0.3">
      <c r="A15336" s="1">
        <v>15334</v>
      </c>
      <c r="B15336" s="1">
        <v>5800</v>
      </c>
      <c r="C15336" s="1" t="s">
        <v>23457</v>
      </c>
      <c r="D15336" s="1" t="s">
        <v>0</v>
      </c>
      <c r="H15336" t="s">
        <v>22</v>
      </c>
      <c r="I15336" t="s">
        <v>141</v>
      </c>
      <c r="J15336">
        <v>2000</v>
      </c>
      <c r="K15336" t="s">
        <v>14985</v>
      </c>
    </row>
    <row r="15337" spans="1:11" x14ac:dyDescent="0.3">
      <c r="A15337" s="1">
        <v>15335</v>
      </c>
      <c r="B15337" s="1">
        <v>5801</v>
      </c>
      <c r="C15337" s="1" t="s">
        <v>23457</v>
      </c>
      <c r="G15337" s="1" t="s">
        <v>126</v>
      </c>
      <c r="H15337" t="s">
        <v>127</v>
      </c>
      <c r="I15337" t="s">
        <v>334</v>
      </c>
      <c r="J15337">
        <v>2000</v>
      </c>
      <c r="K15337" t="s">
        <v>14986</v>
      </c>
    </row>
    <row r="15338" spans="1:11" x14ac:dyDescent="0.3">
      <c r="A15338" s="1">
        <v>15336</v>
      </c>
      <c r="B15338" s="1">
        <v>5802</v>
      </c>
      <c r="C15338" s="1" t="s">
        <v>23457</v>
      </c>
      <c r="D15338" s="1" t="s">
        <v>0</v>
      </c>
      <c r="H15338" t="s">
        <v>24</v>
      </c>
      <c r="I15338" t="s">
        <v>1720</v>
      </c>
      <c r="J15338">
        <v>2000</v>
      </c>
      <c r="K15338" t="s">
        <v>5632</v>
      </c>
    </row>
    <row r="15339" spans="1:11" x14ac:dyDescent="0.3">
      <c r="A15339" s="1">
        <v>15337</v>
      </c>
      <c r="B15339" s="1">
        <v>5803</v>
      </c>
      <c r="C15339" s="1" t="s">
        <v>23457</v>
      </c>
      <c r="D15339" s="1" t="s">
        <v>0</v>
      </c>
      <c r="H15339" t="s">
        <v>22</v>
      </c>
      <c r="I15339" t="s">
        <v>39</v>
      </c>
      <c r="J15339">
        <v>2000</v>
      </c>
      <c r="K15339" t="s">
        <v>14987</v>
      </c>
    </row>
    <row r="15340" spans="1:11" x14ac:dyDescent="0.3">
      <c r="A15340" s="1">
        <v>15338</v>
      </c>
      <c r="B15340" s="1">
        <v>5803</v>
      </c>
      <c r="C15340" s="1" t="s">
        <v>23457</v>
      </c>
      <c r="E15340" s="1" t="s">
        <v>96</v>
      </c>
      <c r="H15340" t="s">
        <v>5127</v>
      </c>
      <c r="I15340" t="s">
        <v>39</v>
      </c>
      <c r="J15340">
        <v>2000</v>
      </c>
      <c r="K15340" t="s">
        <v>14988</v>
      </c>
    </row>
    <row r="15341" spans="1:11" x14ac:dyDescent="0.3">
      <c r="A15341" s="1">
        <v>15339</v>
      </c>
      <c r="B15341" s="1">
        <v>5804</v>
      </c>
      <c r="C15341" s="1" t="s">
        <v>23457</v>
      </c>
      <c r="D15341" s="1" t="s">
        <v>0</v>
      </c>
      <c r="E15341" s="1" t="s">
        <v>96</v>
      </c>
      <c r="H15341" t="s">
        <v>14989</v>
      </c>
      <c r="I15341" t="s">
        <v>141</v>
      </c>
      <c r="J15341">
        <v>2000</v>
      </c>
      <c r="K15341" t="s">
        <v>14990</v>
      </c>
    </row>
    <row r="15342" spans="1:11" x14ac:dyDescent="0.3">
      <c r="A15342" s="1">
        <v>15340</v>
      </c>
      <c r="B15342" s="1">
        <v>5805</v>
      </c>
      <c r="C15342" s="1" t="s">
        <v>23457</v>
      </c>
      <c r="D15342" s="1" t="s">
        <v>0</v>
      </c>
      <c r="H15342" t="s">
        <v>77</v>
      </c>
      <c r="I15342" t="s">
        <v>66</v>
      </c>
      <c r="J15342">
        <v>2000</v>
      </c>
      <c r="K15342" t="s">
        <v>14991</v>
      </c>
    </row>
    <row r="15343" spans="1:11" x14ac:dyDescent="0.3">
      <c r="A15343" s="1">
        <v>15341</v>
      </c>
      <c r="B15343" s="1">
        <v>5806</v>
      </c>
      <c r="C15343" s="1" t="s">
        <v>23457</v>
      </c>
      <c r="D15343" s="1" t="s">
        <v>0</v>
      </c>
      <c r="H15343" t="s">
        <v>22</v>
      </c>
      <c r="I15343" t="s">
        <v>141</v>
      </c>
      <c r="J15343">
        <v>2000</v>
      </c>
      <c r="K15343" t="s">
        <v>14992</v>
      </c>
    </row>
    <row r="15344" spans="1:11" x14ac:dyDescent="0.3">
      <c r="A15344" s="1">
        <v>15342</v>
      </c>
      <c r="B15344" s="1">
        <v>5807</v>
      </c>
      <c r="C15344" s="1" t="s">
        <v>23457</v>
      </c>
      <c r="D15344" s="1" t="s">
        <v>0</v>
      </c>
      <c r="H15344" t="s">
        <v>22</v>
      </c>
      <c r="I15344" t="s">
        <v>141</v>
      </c>
      <c r="J15344">
        <v>2000</v>
      </c>
      <c r="K15344" t="s">
        <v>14993</v>
      </c>
    </row>
    <row r="15345" spans="1:11" x14ac:dyDescent="0.3">
      <c r="A15345" s="1">
        <v>15343</v>
      </c>
      <c r="B15345" s="1">
        <v>5807</v>
      </c>
      <c r="C15345" s="1" t="s">
        <v>23457</v>
      </c>
      <c r="D15345" s="1" t="s">
        <v>0</v>
      </c>
      <c r="H15345" t="s">
        <v>1580</v>
      </c>
      <c r="I15345" t="s">
        <v>141</v>
      </c>
      <c r="J15345">
        <v>2000</v>
      </c>
      <c r="K15345" t="s">
        <v>14994</v>
      </c>
    </row>
    <row r="15346" spans="1:11" x14ac:dyDescent="0.3">
      <c r="A15346" s="1">
        <v>15344</v>
      </c>
      <c r="B15346" s="1">
        <v>5808</v>
      </c>
      <c r="C15346" s="1" t="s">
        <v>23457</v>
      </c>
      <c r="D15346" s="1" t="s">
        <v>0</v>
      </c>
      <c r="H15346" t="s">
        <v>160</v>
      </c>
      <c r="I15346" t="s">
        <v>1916</v>
      </c>
      <c r="J15346">
        <v>2000</v>
      </c>
      <c r="K15346" t="s">
        <v>14995</v>
      </c>
    </row>
    <row r="15347" spans="1:11" x14ac:dyDescent="0.3">
      <c r="A15347" s="1">
        <v>15345</v>
      </c>
      <c r="B15347" s="1">
        <v>5808</v>
      </c>
      <c r="C15347" s="1" t="s">
        <v>23457</v>
      </c>
      <c r="D15347" s="1" t="s">
        <v>0</v>
      </c>
      <c r="H15347" t="s">
        <v>22</v>
      </c>
      <c r="I15347" t="s">
        <v>39</v>
      </c>
      <c r="J15347">
        <v>2000</v>
      </c>
      <c r="K15347" t="s">
        <v>14996</v>
      </c>
    </row>
    <row r="15348" spans="1:11" x14ac:dyDescent="0.3">
      <c r="A15348" s="1">
        <v>15346</v>
      </c>
      <c r="B15348" s="1">
        <v>5808</v>
      </c>
      <c r="C15348" s="1" t="s">
        <v>23457</v>
      </c>
      <c r="E15348" s="1" t="s">
        <v>96</v>
      </c>
      <c r="H15348" t="s">
        <v>3503</v>
      </c>
      <c r="I15348" t="s">
        <v>39</v>
      </c>
      <c r="J15348">
        <v>2000</v>
      </c>
      <c r="K15348" t="s">
        <v>14997</v>
      </c>
    </row>
    <row r="15349" spans="1:11" x14ac:dyDescent="0.3">
      <c r="A15349" s="1">
        <v>15347</v>
      </c>
      <c r="B15349" s="1">
        <v>5809</v>
      </c>
      <c r="C15349" s="1" t="s">
        <v>23457</v>
      </c>
      <c r="D15349" s="1" t="s">
        <v>0</v>
      </c>
      <c r="H15349" t="s">
        <v>22</v>
      </c>
      <c r="I15349" t="s">
        <v>266</v>
      </c>
      <c r="J15349">
        <v>2000</v>
      </c>
      <c r="K15349" t="s">
        <v>14998</v>
      </c>
    </row>
    <row r="15350" spans="1:11" x14ac:dyDescent="0.3">
      <c r="A15350" s="1">
        <v>15348</v>
      </c>
      <c r="B15350" s="1">
        <v>5809</v>
      </c>
      <c r="C15350" s="1" t="s">
        <v>23457</v>
      </c>
      <c r="D15350" s="1" t="s">
        <v>0</v>
      </c>
      <c r="H15350" t="s">
        <v>22</v>
      </c>
      <c r="I15350" t="s">
        <v>266</v>
      </c>
      <c r="J15350">
        <v>2000</v>
      </c>
      <c r="K15350" t="s">
        <v>14999</v>
      </c>
    </row>
    <row r="15351" spans="1:11" x14ac:dyDescent="0.3">
      <c r="A15351" s="1">
        <v>15349</v>
      </c>
      <c r="B15351" s="1">
        <v>5810</v>
      </c>
      <c r="C15351" s="1" t="s">
        <v>23457</v>
      </c>
      <c r="G15351" s="1" t="s">
        <v>126</v>
      </c>
      <c r="H15351" t="s">
        <v>127</v>
      </c>
      <c r="I15351" t="s">
        <v>58</v>
      </c>
      <c r="J15351">
        <v>2000</v>
      </c>
      <c r="K15351" t="s">
        <v>15000</v>
      </c>
    </row>
    <row r="15352" spans="1:11" x14ac:dyDescent="0.3">
      <c r="A15352" s="1">
        <v>15350</v>
      </c>
      <c r="B15352" s="1">
        <v>5810</v>
      </c>
      <c r="C15352" s="1" t="s">
        <v>23457</v>
      </c>
      <c r="G15352" s="1" t="s">
        <v>126</v>
      </c>
      <c r="H15352" t="s">
        <v>127</v>
      </c>
      <c r="I15352" t="s">
        <v>4263</v>
      </c>
      <c r="J15352">
        <v>2000</v>
      </c>
      <c r="K15352" t="s">
        <v>15001</v>
      </c>
    </row>
    <row r="15353" spans="1:11" x14ac:dyDescent="0.3">
      <c r="A15353" s="1">
        <v>15351</v>
      </c>
      <c r="B15353" s="1">
        <v>5810</v>
      </c>
      <c r="C15353" s="1" t="s">
        <v>23457</v>
      </c>
      <c r="G15353" s="1" t="s">
        <v>126</v>
      </c>
      <c r="H15353" t="s">
        <v>127</v>
      </c>
      <c r="I15353" t="s">
        <v>141</v>
      </c>
      <c r="J15353">
        <v>2000</v>
      </c>
      <c r="K15353" t="s">
        <v>15002</v>
      </c>
    </row>
    <row r="15354" spans="1:11" x14ac:dyDescent="0.3">
      <c r="A15354" s="1">
        <v>15352</v>
      </c>
      <c r="B15354" s="1">
        <v>5811</v>
      </c>
      <c r="C15354" s="1" t="s">
        <v>23457</v>
      </c>
      <c r="D15354" s="1" t="s">
        <v>0</v>
      </c>
      <c r="H15354" t="s">
        <v>22</v>
      </c>
      <c r="I15354" t="s">
        <v>39</v>
      </c>
      <c r="J15354">
        <v>2000</v>
      </c>
      <c r="K15354" t="s">
        <v>15003</v>
      </c>
    </row>
    <row r="15355" spans="1:11" x14ac:dyDescent="0.3">
      <c r="A15355" s="1">
        <v>15353</v>
      </c>
      <c r="B15355" s="1">
        <v>5811</v>
      </c>
      <c r="C15355" s="1" t="s">
        <v>23457</v>
      </c>
      <c r="D15355" s="1" t="s">
        <v>0</v>
      </c>
      <c r="H15355" t="s">
        <v>22</v>
      </c>
      <c r="I15355" t="s">
        <v>73</v>
      </c>
      <c r="J15355">
        <v>2000</v>
      </c>
      <c r="K15355" t="s">
        <v>15004</v>
      </c>
    </row>
    <row r="15356" spans="1:11" x14ac:dyDescent="0.3">
      <c r="A15356" s="1">
        <v>15354</v>
      </c>
      <c r="B15356" s="1">
        <v>5812</v>
      </c>
      <c r="C15356" s="1" t="s">
        <v>23457</v>
      </c>
      <c r="D15356" s="1" t="s">
        <v>0</v>
      </c>
      <c r="H15356" t="s">
        <v>378</v>
      </c>
      <c r="I15356" t="s">
        <v>49</v>
      </c>
      <c r="J15356">
        <v>2000</v>
      </c>
      <c r="K15356" t="s">
        <v>15005</v>
      </c>
    </row>
    <row r="15357" spans="1:11" x14ac:dyDescent="0.3">
      <c r="A15357" s="1">
        <v>15355</v>
      </c>
      <c r="B15357" s="1">
        <v>5812</v>
      </c>
      <c r="C15357" s="1" t="s">
        <v>23457</v>
      </c>
      <c r="D15357" s="1" t="s">
        <v>0</v>
      </c>
      <c r="H15357" t="s">
        <v>378</v>
      </c>
      <c r="I15357" t="s">
        <v>49</v>
      </c>
      <c r="J15357">
        <v>2000</v>
      </c>
      <c r="K15357" t="s">
        <v>15006</v>
      </c>
    </row>
    <row r="15358" spans="1:11" x14ac:dyDescent="0.3">
      <c r="A15358" s="1">
        <v>15356</v>
      </c>
      <c r="B15358" s="1">
        <v>5812</v>
      </c>
      <c r="C15358" s="1" t="s">
        <v>23457</v>
      </c>
      <c r="D15358" s="1" t="s">
        <v>0</v>
      </c>
      <c r="H15358" t="s">
        <v>378</v>
      </c>
      <c r="I15358" t="s">
        <v>49</v>
      </c>
      <c r="J15358">
        <v>2000</v>
      </c>
      <c r="K15358" t="s">
        <v>15007</v>
      </c>
    </row>
    <row r="15359" spans="1:11" x14ac:dyDescent="0.3">
      <c r="A15359" s="1">
        <v>15357</v>
      </c>
      <c r="B15359" s="1">
        <v>5813</v>
      </c>
      <c r="C15359" s="1" t="s">
        <v>23457</v>
      </c>
      <c r="D15359" s="1" t="s">
        <v>0</v>
      </c>
      <c r="H15359" t="s">
        <v>1524</v>
      </c>
      <c r="I15359" t="s">
        <v>73</v>
      </c>
      <c r="J15359">
        <v>1999</v>
      </c>
      <c r="K15359" t="s">
        <v>15008</v>
      </c>
    </row>
    <row r="15360" spans="1:11" x14ac:dyDescent="0.3">
      <c r="A15360" s="1">
        <v>15358</v>
      </c>
      <c r="B15360" s="1">
        <v>5813</v>
      </c>
      <c r="C15360" s="1" t="s">
        <v>23457</v>
      </c>
      <c r="D15360" s="1" t="s">
        <v>0</v>
      </c>
      <c r="H15360" t="s">
        <v>22</v>
      </c>
      <c r="I15360" t="s">
        <v>73</v>
      </c>
      <c r="J15360">
        <v>1999</v>
      </c>
      <c r="K15360" t="s">
        <v>15009</v>
      </c>
    </row>
    <row r="15361" spans="1:11" x14ac:dyDescent="0.3">
      <c r="A15361" s="1">
        <v>15359</v>
      </c>
      <c r="B15361" s="1">
        <v>5813</v>
      </c>
      <c r="C15361" s="1" t="s">
        <v>23457</v>
      </c>
      <c r="D15361" s="1" t="s">
        <v>0</v>
      </c>
      <c r="H15361" t="s">
        <v>22</v>
      </c>
      <c r="I15361" t="s">
        <v>73</v>
      </c>
      <c r="J15361">
        <v>1999</v>
      </c>
      <c r="K15361" t="s">
        <v>15010</v>
      </c>
    </row>
    <row r="15362" spans="1:11" x14ac:dyDescent="0.3">
      <c r="A15362" s="1">
        <v>15360</v>
      </c>
      <c r="B15362" s="1">
        <v>5814</v>
      </c>
      <c r="C15362" s="1" t="s">
        <v>23457</v>
      </c>
      <c r="D15362" s="1" t="s">
        <v>0</v>
      </c>
      <c r="H15362" t="s">
        <v>1048</v>
      </c>
      <c r="I15362" t="s">
        <v>334</v>
      </c>
      <c r="J15362">
        <v>1999</v>
      </c>
      <c r="K15362" t="s">
        <v>15011</v>
      </c>
    </row>
    <row r="15363" spans="1:11" x14ac:dyDescent="0.3">
      <c r="A15363" s="1">
        <v>15361</v>
      </c>
      <c r="B15363" s="1">
        <v>5814</v>
      </c>
      <c r="C15363" s="1" t="s">
        <v>23457</v>
      </c>
      <c r="D15363" s="1" t="s">
        <v>0</v>
      </c>
      <c r="E15363" s="1" t="s">
        <v>96</v>
      </c>
      <c r="H15363" t="s">
        <v>15012</v>
      </c>
      <c r="I15363" t="s">
        <v>23303</v>
      </c>
      <c r="J15363">
        <v>1999</v>
      </c>
      <c r="K15363" t="s">
        <v>15013</v>
      </c>
    </row>
    <row r="15364" spans="1:11" x14ac:dyDescent="0.3">
      <c r="A15364" s="1">
        <v>15362</v>
      </c>
      <c r="B15364" s="1">
        <v>5814</v>
      </c>
      <c r="C15364" s="1" t="s">
        <v>23457</v>
      </c>
      <c r="D15364" s="1" t="s">
        <v>0</v>
      </c>
      <c r="H15364" t="s">
        <v>1048</v>
      </c>
      <c r="I15364" t="s">
        <v>334</v>
      </c>
      <c r="J15364">
        <v>1999</v>
      </c>
      <c r="K15364" t="s">
        <v>15014</v>
      </c>
    </row>
    <row r="15365" spans="1:11" x14ac:dyDescent="0.3">
      <c r="A15365" s="1">
        <v>15363</v>
      </c>
      <c r="B15365" s="1">
        <v>5815</v>
      </c>
      <c r="C15365" s="1" t="s">
        <v>23457</v>
      </c>
      <c r="G15365" s="1" t="s">
        <v>126</v>
      </c>
      <c r="H15365" t="s">
        <v>127</v>
      </c>
      <c r="I15365" t="s">
        <v>427</v>
      </c>
      <c r="J15365">
        <v>1999</v>
      </c>
      <c r="K15365" t="s">
        <v>15015</v>
      </c>
    </row>
    <row r="15366" spans="1:11" x14ac:dyDescent="0.3">
      <c r="A15366" s="1">
        <v>15364</v>
      </c>
      <c r="B15366" s="1">
        <v>5815</v>
      </c>
      <c r="C15366" s="1" t="s">
        <v>23457</v>
      </c>
      <c r="G15366" s="1" t="s">
        <v>126</v>
      </c>
      <c r="H15366" t="s">
        <v>127</v>
      </c>
      <c r="I15366" t="s">
        <v>427</v>
      </c>
      <c r="J15366">
        <v>1999</v>
      </c>
      <c r="K15366" t="s">
        <v>15016</v>
      </c>
    </row>
    <row r="15367" spans="1:11" x14ac:dyDescent="0.3">
      <c r="A15367" s="1">
        <v>15365</v>
      </c>
      <c r="B15367" s="1">
        <v>5815</v>
      </c>
      <c r="C15367" s="1" t="s">
        <v>23457</v>
      </c>
      <c r="G15367" s="1" t="s">
        <v>126</v>
      </c>
      <c r="H15367" t="s">
        <v>127</v>
      </c>
      <c r="I15367" t="s">
        <v>427</v>
      </c>
      <c r="J15367">
        <v>1999</v>
      </c>
      <c r="K15367" t="s">
        <v>15017</v>
      </c>
    </row>
    <row r="15368" spans="1:11" x14ac:dyDescent="0.3">
      <c r="A15368" s="1">
        <v>15366</v>
      </c>
      <c r="B15368" s="1">
        <v>5815</v>
      </c>
      <c r="C15368" s="1" t="s">
        <v>23457</v>
      </c>
      <c r="G15368" s="1" t="s">
        <v>126</v>
      </c>
      <c r="H15368" t="s">
        <v>127</v>
      </c>
      <c r="I15368" t="s">
        <v>427</v>
      </c>
      <c r="J15368">
        <v>1999</v>
      </c>
      <c r="K15368" t="s">
        <v>15018</v>
      </c>
    </row>
    <row r="15369" spans="1:11" x14ac:dyDescent="0.3">
      <c r="A15369" s="1">
        <v>15367</v>
      </c>
      <c r="B15369" s="1">
        <v>5816</v>
      </c>
      <c r="C15369" s="1" t="s">
        <v>23457</v>
      </c>
      <c r="D15369" s="1" t="s">
        <v>0</v>
      </c>
      <c r="H15369" t="s">
        <v>22</v>
      </c>
      <c r="I15369" t="s">
        <v>49</v>
      </c>
      <c r="J15369">
        <v>1999</v>
      </c>
      <c r="K15369" t="s">
        <v>15019</v>
      </c>
    </row>
    <row r="15370" spans="1:11" x14ac:dyDescent="0.3">
      <c r="A15370" s="1">
        <v>15368</v>
      </c>
      <c r="B15370" s="1">
        <v>5816</v>
      </c>
      <c r="C15370" s="1" t="s">
        <v>23457</v>
      </c>
      <c r="D15370" s="1" t="s">
        <v>0</v>
      </c>
      <c r="H15370" t="s">
        <v>22</v>
      </c>
      <c r="I15370" t="s">
        <v>39</v>
      </c>
      <c r="J15370">
        <v>1999</v>
      </c>
      <c r="K15370" t="s">
        <v>15020</v>
      </c>
    </row>
    <row r="15371" spans="1:11" x14ac:dyDescent="0.3">
      <c r="A15371" s="1">
        <v>15369</v>
      </c>
      <c r="B15371" s="1">
        <v>5816</v>
      </c>
      <c r="C15371" s="1" t="s">
        <v>23457</v>
      </c>
      <c r="D15371" s="1" t="s">
        <v>0</v>
      </c>
      <c r="H15371" t="s">
        <v>22</v>
      </c>
      <c r="I15371" t="s">
        <v>39</v>
      </c>
      <c r="J15371">
        <v>1999</v>
      </c>
      <c r="K15371" t="s">
        <v>15021</v>
      </c>
    </row>
    <row r="15372" spans="1:11" x14ac:dyDescent="0.3">
      <c r="A15372" s="1">
        <v>15370</v>
      </c>
      <c r="B15372" s="1">
        <v>5817</v>
      </c>
      <c r="C15372" s="1" t="s">
        <v>23457</v>
      </c>
      <c r="D15372" s="1" t="s">
        <v>0</v>
      </c>
      <c r="H15372" t="s">
        <v>222</v>
      </c>
      <c r="I15372" t="s">
        <v>141</v>
      </c>
      <c r="J15372">
        <v>1999</v>
      </c>
      <c r="K15372" t="s">
        <v>15022</v>
      </c>
    </row>
    <row r="15373" spans="1:11" x14ac:dyDescent="0.3">
      <c r="A15373" s="1">
        <v>15371</v>
      </c>
      <c r="B15373" s="1">
        <v>5817</v>
      </c>
      <c r="C15373" s="1" t="s">
        <v>23457</v>
      </c>
      <c r="D15373" s="1" t="s">
        <v>0</v>
      </c>
      <c r="H15373" t="s">
        <v>222</v>
      </c>
      <c r="I15373" t="s">
        <v>141</v>
      </c>
      <c r="J15373">
        <v>1999</v>
      </c>
      <c r="K15373" t="s">
        <v>15023</v>
      </c>
    </row>
    <row r="15374" spans="1:11" x14ac:dyDescent="0.3">
      <c r="A15374" s="1">
        <v>15372</v>
      </c>
      <c r="B15374" s="1">
        <v>5818</v>
      </c>
      <c r="C15374" s="1" t="s">
        <v>23457</v>
      </c>
      <c r="D15374" s="1" t="s">
        <v>0</v>
      </c>
      <c r="H15374" t="s">
        <v>180</v>
      </c>
      <c r="I15374" t="s">
        <v>39</v>
      </c>
      <c r="J15374">
        <v>1999</v>
      </c>
      <c r="K15374" t="s">
        <v>15024</v>
      </c>
    </row>
    <row r="15375" spans="1:11" x14ac:dyDescent="0.3">
      <c r="A15375" s="1">
        <v>15373</v>
      </c>
      <c r="B15375" s="1">
        <v>5818</v>
      </c>
      <c r="C15375" s="1" t="s">
        <v>23457</v>
      </c>
      <c r="D15375" s="1" t="s">
        <v>0</v>
      </c>
      <c r="H15375" t="s">
        <v>180</v>
      </c>
      <c r="I15375" t="s">
        <v>39</v>
      </c>
      <c r="J15375">
        <v>1999</v>
      </c>
      <c r="K15375" t="s">
        <v>15025</v>
      </c>
    </row>
    <row r="15376" spans="1:11" x14ac:dyDescent="0.3">
      <c r="A15376" s="1">
        <v>15374</v>
      </c>
      <c r="B15376" s="1">
        <v>5819</v>
      </c>
      <c r="C15376" s="1" t="s">
        <v>23457</v>
      </c>
      <c r="D15376" s="1" t="s">
        <v>0</v>
      </c>
      <c r="H15376" t="s">
        <v>22</v>
      </c>
      <c r="I15376" t="s">
        <v>39</v>
      </c>
      <c r="J15376">
        <v>1999</v>
      </c>
      <c r="K15376" t="s">
        <v>15026</v>
      </c>
    </row>
    <row r="15377" spans="1:11" x14ac:dyDescent="0.3">
      <c r="A15377" s="1">
        <v>15375</v>
      </c>
      <c r="B15377" s="1">
        <v>5819</v>
      </c>
      <c r="C15377" s="1" t="s">
        <v>23457</v>
      </c>
      <c r="D15377" s="1" t="s">
        <v>0</v>
      </c>
      <c r="H15377" t="s">
        <v>22</v>
      </c>
      <c r="I15377" t="s">
        <v>39</v>
      </c>
      <c r="J15377">
        <v>1999</v>
      </c>
      <c r="K15377" t="s">
        <v>15027</v>
      </c>
    </row>
    <row r="15378" spans="1:11" x14ac:dyDescent="0.3">
      <c r="A15378" s="1">
        <v>15376</v>
      </c>
      <c r="B15378" s="1">
        <v>5820</v>
      </c>
      <c r="C15378" s="1" t="s">
        <v>23457</v>
      </c>
      <c r="D15378" s="1" t="s">
        <v>0</v>
      </c>
      <c r="H15378" t="s">
        <v>3612</v>
      </c>
      <c r="I15378" t="s">
        <v>141</v>
      </c>
      <c r="J15378">
        <v>1999</v>
      </c>
      <c r="K15378" t="s">
        <v>15028</v>
      </c>
    </row>
    <row r="15379" spans="1:11" x14ac:dyDescent="0.3">
      <c r="A15379" s="1">
        <v>15377</v>
      </c>
      <c r="B15379" s="1">
        <v>5820</v>
      </c>
      <c r="C15379" s="1" t="s">
        <v>23457</v>
      </c>
      <c r="D15379" s="1" t="s">
        <v>0</v>
      </c>
      <c r="H15379" t="s">
        <v>3612</v>
      </c>
      <c r="I15379" t="s">
        <v>141</v>
      </c>
      <c r="J15379">
        <v>1999</v>
      </c>
      <c r="K15379" t="s">
        <v>15029</v>
      </c>
    </row>
    <row r="15380" spans="1:11" x14ac:dyDescent="0.3">
      <c r="A15380" s="1">
        <v>15378</v>
      </c>
      <c r="B15380" s="1">
        <v>5821</v>
      </c>
      <c r="C15380" s="1" t="s">
        <v>23457</v>
      </c>
      <c r="D15380" s="1" t="s">
        <v>0</v>
      </c>
      <c r="H15380" t="s">
        <v>15030</v>
      </c>
      <c r="I15380" t="s">
        <v>334</v>
      </c>
      <c r="J15380">
        <v>1999</v>
      </c>
      <c r="K15380" t="s">
        <v>15031</v>
      </c>
    </row>
    <row r="15381" spans="1:11" x14ac:dyDescent="0.3">
      <c r="A15381" s="1">
        <v>15379</v>
      </c>
      <c r="B15381" s="1">
        <v>5821</v>
      </c>
      <c r="C15381" s="1" t="s">
        <v>23457</v>
      </c>
      <c r="D15381" s="1" t="s">
        <v>0</v>
      </c>
      <c r="H15381" t="s">
        <v>15030</v>
      </c>
      <c r="I15381" t="s">
        <v>334</v>
      </c>
      <c r="J15381">
        <v>1999</v>
      </c>
      <c r="K15381" t="s">
        <v>15032</v>
      </c>
    </row>
    <row r="15382" spans="1:11" x14ac:dyDescent="0.3">
      <c r="A15382" s="1">
        <v>15380</v>
      </c>
      <c r="B15382" s="1">
        <v>5822</v>
      </c>
      <c r="C15382" s="1" t="s">
        <v>23457</v>
      </c>
      <c r="D15382" s="1" t="s">
        <v>0</v>
      </c>
      <c r="H15382" t="s">
        <v>160</v>
      </c>
      <c r="I15382" t="s">
        <v>141</v>
      </c>
      <c r="J15382">
        <v>1999</v>
      </c>
      <c r="K15382" t="s">
        <v>15033</v>
      </c>
    </row>
    <row r="15383" spans="1:11" x14ac:dyDescent="0.3">
      <c r="A15383" s="1">
        <v>15381</v>
      </c>
      <c r="B15383" s="1">
        <v>5823</v>
      </c>
      <c r="C15383" s="1" t="s">
        <v>23457</v>
      </c>
      <c r="D15383" s="1" t="s">
        <v>0</v>
      </c>
      <c r="H15383" t="s">
        <v>180</v>
      </c>
      <c r="I15383" t="s">
        <v>39</v>
      </c>
      <c r="J15383">
        <v>1999</v>
      </c>
      <c r="K15383" t="s">
        <v>15034</v>
      </c>
    </row>
    <row r="15384" spans="1:11" x14ac:dyDescent="0.3">
      <c r="A15384" s="1">
        <v>15382</v>
      </c>
      <c r="B15384" s="1">
        <v>5823</v>
      </c>
      <c r="C15384" s="1" t="s">
        <v>23457</v>
      </c>
      <c r="D15384" s="1" t="s">
        <v>0</v>
      </c>
      <c r="H15384" t="s">
        <v>180</v>
      </c>
      <c r="I15384" t="s">
        <v>39</v>
      </c>
      <c r="J15384">
        <v>1999</v>
      </c>
      <c r="K15384" t="s">
        <v>15035</v>
      </c>
    </row>
    <row r="15385" spans="1:11" x14ac:dyDescent="0.3">
      <c r="A15385" s="1">
        <v>15383</v>
      </c>
      <c r="B15385" s="1">
        <v>5823</v>
      </c>
      <c r="C15385" s="1" t="s">
        <v>23457</v>
      </c>
      <c r="D15385" s="1" t="s">
        <v>0</v>
      </c>
      <c r="H15385" t="s">
        <v>22</v>
      </c>
      <c r="I15385" t="s">
        <v>10</v>
      </c>
      <c r="J15385">
        <v>1999</v>
      </c>
      <c r="K15385" t="s">
        <v>15036</v>
      </c>
    </row>
    <row r="15386" spans="1:11" x14ac:dyDescent="0.3">
      <c r="A15386" s="1">
        <v>15384</v>
      </c>
      <c r="B15386" s="1">
        <v>5824</v>
      </c>
      <c r="C15386" s="1" t="s">
        <v>23457</v>
      </c>
      <c r="E15386" s="1" t="s">
        <v>96</v>
      </c>
      <c r="H15386" t="s">
        <v>1970</v>
      </c>
      <c r="I15386" t="s">
        <v>141</v>
      </c>
      <c r="J15386">
        <v>1999</v>
      </c>
      <c r="K15386" t="s">
        <v>15037</v>
      </c>
    </row>
    <row r="15387" spans="1:11" x14ac:dyDescent="0.3">
      <c r="A15387" s="1">
        <v>15385</v>
      </c>
      <c r="B15387" s="1">
        <v>5824</v>
      </c>
      <c r="C15387" s="1" t="s">
        <v>23457</v>
      </c>
      <c r="D15387" s="1" t="s">
        <v>0</v>
      </c>
      <c r="H15387" t="s">
        <v>22</v>
      </c>
      <c r="I15387" t="s">
        <v>141</v>
      </c>
      <c r="J15387">
        <v>1999</v>
      </c>
      <c r="K15387" t="s">
        <v>15038</v>
      </c>
    </row>
    <row r="15388" spans="1:11" x14ac:dyDescent="0.3">
      <c r="A15388" s="1">
        <v>15386</v>
      </c>
      <c r="B15388" s="1">
        <v>5825</v>
      </c>
      <c r="C15388" s="1" t="s">
        <v>23457</v>
      </c>
      <c r="D15388" s="1" t="s">
        <v>0</v>
      </c>
      <c r="H15388" t="s">
        <v>22</v>
      </c>
      <c r="I15388" t="s">
        <v>39</v>
      </c>
      <c r="J15388">
        <v>1999</v>
      </c>
      <c r="K15388" t="s">
        <v>15039</v>
      </c>
    </row>
    <row r="15389" spans="1:11" x14ac:dyDescent="0.3">
      <c r="A15389" s="1">
        <v>15387</v>
      </c>
      <c r="B15389" s="1">
        <v>5825</v>
      </c>
      <c r="C15389" s="1" t="s">
        <v>23457</v>
      </c>
      <c r="D15389" s="1" t="s">
        <v>0</v>
      </c>
      <c r="H15389" t="s">
        <v>77</v>
      </c>
      <c r="I15389" t="s">
        <v>39</v>
      </c>
      <c r="J15389">
        <v>1999</v>
      </c>
      <c r="K15389" t="s">
        <v>2890</v>
      </c>
    </row>
    <row r="15390" spans="1:11" x14ac:dyDescent="0.3">
      <c r="A15390" s="1">
        <v>15388</v>
      </c>
      <c r="B15390" s="1">
        <v>5825</v>
      </c>
      <c r="C15390" s="1" t="s">
        <v>23457</v>
      </c>
      <c r="D15390" s="1" t="s">
        <v>0</v>
      </c>
      <c r="H15390" t="s">
        <v>22</v>
      </c>
      <c r="I15390" t="s">
        <v>39</v>
      </c>
      <c r="J15390">
        <v>1999</v>
      </c>
      <c r="K15390" t="s">
        <v>15040</v>
      </c>
    </row>
    <row r="15391" spans="1:11" x14ac:dyDescent="0.3">
      <c r="A15391" s="1">
        <v>15389</v>
      </c>
      <c r="B15391" s="1">
        <v>5826</v>
      </c>
      <c r="C15391" s="1" t="s">
        <v>23457</v>
      </c>
      <c r="D15391" s="1" t="s">
        <v>0</v>
      </c>
      <c r="H15391" t="s">
        <v>22</v>
      </c>
      <c r="I15391" t="s">
        <v>39</v>
      </c>
      <c r="J15391">
        <v>1999</v>
      </c>
      <c r="K15391" t="s">
        <v>15041</v>
      </c>
    </row>
    <row r="15392" spans="1:11" x14ac:dyDescent="0.3">
      <c r="A15392" s="1">
        <v>15390</v>
      </c>
      <c r="B15392" s="1">
        <v>5826</v>
      </c>
      <c r="C15392" s="1" t="s">
        <v>23457</v>
      </c>
      <c r="D15392" s="1" t="s">
        <v>0</v>
      </c>
      <c r="H15392" t="s">
        <v>22</v>
      </c>
      <c r="I15392" t="s">
        <v>33</v>
      </c>
      <c r="J15392">
        <v>1999</v>
      </c>
      <c r="K15392" t="s">
        <v>15042</v>
      </c>
    </row>
    <row r="15393" spans="1:11" x14ac:dyDescent="0.3">
      <c r="A15393" s="1">
        <v>15391</v>
      </c>
      <c r="B15393" s="1">
        <v>5827</v>
      </c>
      <c r="C15393" s="1" t="s">
        <v>23457</v>
      </c>
      <c r="D15393" s="1" t="s">
        <v>0</v>
      </c>
      <c r="H15393" t="s">
        <v>24</v>
      </c>
      <c r="I15393" t="s">
        <v>49</v>
      </c>
      <c r="J15393">
        <v>1999</v>
      </c>
      <c r="K15393" t="s">
        <v>15043</v>
      </c>
    </row>
    <row r="15394" spans="1:11" x14ac:dyDescent="0.3">
      <c r="A15394" s="1">
        <v>15392</v>
      </c>
      <c r="B15394" s="1">
        <v>5827</v>
      </c>
      <c r="C15394" s="1" t="s">
        <v>23457</v>
      </c>
      <c r="D15394" s="1" t="s">
        <v>0</v>
      </c>
      <c r="H15394" t="s">
        <v>24</v>
      </c>
      <c r="I15394" t="s">
        <v>49</v>
      </c>
      <c r="J15394">
        <v>1999</v>
      </c>
      <c r="K15394" t="s">
        <v>15044</v>
      </c>
    </row>
    <row r="15395" spans="1:11" x14ac:dyDescent="0.3">
      <c r="A15395" s="1">
        <v>15393</v>
      </c>
      <c r="B15395" s="1">
        <v>5827</v>
      </c>
      <c r="C15395" s="1" t="s">
        <v>23457</v>
      </c>
      <c r="D15395" s="1" t="s">
        <v>0</v>
      </c>
      <c r="H15395" t="s">
        <v>22</v>
      </c>
      <c r="I15395" t="s">
        <v>49</v>
      </c>
      <c r="J15395">
        <v>1999</v>
      </c>
      <c r="K15395" t="s">
        <v>15045</v>
      </c>
    </row>
    <row r="15396" spans="1:11" x14ac:dyDescent="0.3">
      <c r="A15396" s="1">
        <v>15394</v>
      </c>
      <c r="B15396" s="1">
        <v>5828</v>
      </c>
      <c r="C15396" s="1" t="s">
        <v>23457</v>
      </c>
      <c r="D15396" s="1" t="s">
        <v>0</v>
      </c>
      <c r="H15396" t="s">
        <v>222</v>
      </c>
      <c r="I15396" t="s">
        <v>73</v>
      </c>
      <c r="J15396">
        <v>1998</v>
      </c>
      <c r="K15396" t="s">
        <v>15046</v>
      </c>
    </row>
    <row r="15397" spans="1:11" x14ac:dyDescent="0.3">
      <c r="A15397" s="1">
        <v>15395</v>
      </c>
      <c r="B15397" s="1">
        <v>5828</v>
      </c>
      <c r="C15397" s="1" t="s">
        <v>23457</v>
      </c>
      <c r="D15397" s="1" t="s">
        <v>0</v>
      </c>
      <c r="H15397" t="s">
        <v>222</v>
      </c>
      <c r="I15397" t="s">
        <v>73</v>
      </c>
      <c r="J15397">
        <v>1998</v>
      </c>
      <c r="K15397" t="s">
        <v>15047</v>
      </c>
    </row>
    <row r="15398" spans="1:11" x14ac:dyDescent="0.3">
      <c r="A15398" s="1">
        <v>15396</v>
      </c>
      <c r="B15398" s="1">
        <v>5828</v>
      </c>
      <c r="C15398" s="1" t="s">
        <v>23457</v>
      </c>
      <c r="D15398" s="1" t="s">
        <v>0</v>
      </c>
      <c r="E15398" s="1" t="s">
        <v>96</v>
      </c>
      <c r="H15398" t="s">
        <v>15048</v>
      </c>
      <c r="I15398" t="s">
        <v>73</v>
      </c>
      <c r="J15398">
        <v>1998</v>
      </c>
      <c r="K15398" t="s">
        <v>15049</v>
      </c>
    </row>
    <row r="15399" spans="1:11" x14ac:dyDescent="0.3">
      <c r="A15399" s="1">
        <v>15397</v>
      </c>
      <c r="B15399" s="1">
        <v>5828</v>
      </c>
      <c r="C15399" s="1" t="s">
        <v>23457</v>
      </c>
      <c r="D15399" s="1" t="s">
        <v>0</v>
      </c>
      <c r="H15399" t="s">
        <v>222</v>
      </c>
      <c r="I15399" t="s">
        <v>73</v>
      </c>
      <c r="J15399">
        <v>1998</v>
      </c>
      <c r="K15399" t="s">
        <v>15050</v>
      </c>
    </row>
    <row r="15400" spans="1:11" x14ac:dyDescent="0.3">
      <c r="A15400" s="1">
        <v>15398</v>
      </c>
      <c r="B15400" s="1">
        <v>5829</v>
      </c>
      <c r="C15400" s="1" t="s">
        <v>23457</v>
      </c>
      <c r="D15400" s="1" t="s">
        <v>0</v>
      </c>
      <c r="H15400" t="s">
        <v>22</v>
      </c>
      <c r="I15400" t="s">
        <v>141</v>
      </c>
      <c r="J15400">
        <v>1998</v>
      </c>
      <c r="K15400" t="s">
        <v>15051</v>
      </c>
    </row>
    <row r="15401" spans="1:11" x14ac:dyDescent="0.3">
      <c r="A15401" s="1">
        <v>15399</v>
      </c>
      <c r="B15401" s="1">
        <v>5830</v>
      </c>
      <c r="C15401" s="1" t="s">
        <v>23457</v>
      </c>
      <c r="D15401" s="1" t="s">
        <v>0</v>
      </c>
      <c r="H15401" t="s">
        <v>22</v>
      </c>
      <c r="I15401" t="s">
        <v>39</v>
      </c>
      <c r="J15401">
        <v>1998</v>
      </c>
      <c r="K15401" t="s">
        <v>15052</v>
      </c>
    </row>
    <row r="15402" spans="1:11" x14ac:dyDescent="0.3">
      <c r="A15402" s="1">
        <v>15400</v>
      </c>
      <c r="B15402" s="1">
        <v>5831</v>
      </c>
      <c r="C15402" s="1" t="s">
        <v>23457</v>
      </c>
      <c r="D15402" s="1" t="s">
        <v>0</v>
      </c>
      <c r="H15402" t="s">
        <v>22</v>
      </c>
      <c r="I15402" t="s">
        <v>141</v>
      </c>
      <c r="J15402">
        <v>1998</v>
      </c>
      <c r="K15402" t="s">
        <v>15053</v>
      </c>
    </row>
    <row r="15403" spans="1:11" x14ac:dyDescent="0.3">
      <c r="A15403" s="1">
        <v>15401</v>
      </c>
      <c r="B15403" s="1">
        <v>5831</v>
      </c>
      <c r="C15403" s="1" t="s">
        <v>23457</v>
      </c>
      <c r="D15403" s="1" t="s">
        <v>0</v>
      </c>
      <c r="H15403" t="s">
        <v>22</v>
      </c>
      <c r="I15403" t="s">
        <v>141</v>
      </c>
      <c r="J15403">
        <v>1998</v>
      </c>
      <c r="K15403" t="s">
        <v>15054</v>
      </c>
    </row>
    <row r="15404" spans="1:11" x14ac:dyDescent="0.3">
      <c r="A15404" s="1">
        <v>15402</v>
      </c>
      <c r="B15404" s="1">
        <v>5832</v>
      </c>
      <c r="C15404" s="1" t="s">
        <v>23457</v>
      </c>
      <c r="D15404" s="1" t="s">
        <v>0</v>
      </c>
      <c r="H15404" t="s">
        <v>22</v>
      </c>
      <c r="I15404" t="s">
        <v>141</v>
      </c>
      <c r="J15404">
        <v>1998</v>
      </c>
      <c r="K15404" t="s">
        <v>15055</v>
      </c>
    </row>
    <row r="15405" spans="1:11" x14ac:dyDescent="0.3">
      <c r="A15405" s="1">
        <v>15403</v>
      </c>
      <c r="B15405" s="1">
        <v>5832</v>
      </c>
      <c r="C15405" s="1" t="s">
        <v>23457</v>
      </c>
      <c r="D15405" s="1" t="s">
        <v>0</v>
      </c>
      <c r="H15405" t="s">
        <v>27</v>
      </c>
      <c r="I15405" t="s">
        <v>66</v>
      </c>
      <c r="J15405">
        <v>1998</v>
      </c>
      <c r="K15405" t="s">
        <v>15056</v>
      </c>
    </row>
    <row r="15406" spans="1:11" x14ac:dyDescent="0.3">
      <c r="A15406" s="1">
        <v>15404</v>
      </c>
      <c r="B15406" s="1">
        <v>5832</v>
      </c>
      <c r="C15406" s="1" t="s">
        <v>23457</v>
      </c>
      <c r="D15406" s="1" t="s">
        <v>0</v>
      </c>
      <c r="H15406" t="s">
        <v>22</v>
      </c>
      <c r="I15406" t="s">
        <v>141</v>
      </c>
      <c r="J15406">
        <v>1998</v>
      </c>
      <c r="K15406" t="s">
        <v>15057</v>
      </c>
    </row>
    <row r="15407" spans="1:11" x14ac:dyDescent="0.3">
      <c r="A15407" s="1">
        <v>15405</v>
      </c>
      <c r="B15407" s="1">
        <v>5833</v>
      </c>
      <c r="C15407" s="1" t="s">
        <v>23457</v>
      </c>
      <c r="D15407" s="1" t="s">
        <v>0</v>
      </c>
      <c r="H15407" t="s">
        <v>22</v>
      </c>
      <c r="I15407" t="s">
        <v>141</v>
      </c>
      <c r="J15407">
        <v>1998</v>
      </c>
      <c r="K15407" t="s">
        <v>15058</v>
      </c>
    </row>
    <row r="15408" spans="1:11" x14ac:dyDescent="0.3">
      <c r="A15408" s="1">
        <v>15406</v>
      </c>
      <c r="B15408" s="1">
        <v>5833</v>
      </c>
      <c r="C15408" s="1" t="s">
        <v>23457</v>
      </c>
      <c r="D15408" s="1" t="s">
        <v>0</v>
      </c>
      <c r="H15408" t="s">
        <v>22</v>
      </c>
      <c r="I15408" t="s">
        <v>141</v>
      </c>
      <c r="J15408">
        <v>1998</v>
      </c>
      <c r="K15408" t="s">
        <v>15059</v>
      </c>
    </row>
    <row r="15409" spans="1:11" x14ac:dyDescent="0.3">
      <c r="A15409" s="1">
        <v>15407</v>
      </c>
      <c r="B15409" s="1">
        <v>5833</v>
      </c>
      <c r="C15409" s="1" t="s">
        <v>23457</v>
      </c>
      <c r="D15409" s="1" t="s">
        <v>0</v>
      </c>
      <c r="H15409" t="s">
        <v>22</v>
      </c>
      <c r="I15409" t="s">
        <v>141</v>
      </c>
      <c r="J15409">
        <v>1998</v>
      </c>
      <c r="K15409" t="s">
        <v>15060</v>
      </c>
    </row>
    <row r="15410" spans="1:11" x14ac:dyDescent="0.3">
      <c r="A15410" s="1">
        <v>15408</v>
      </c>
      <c r="B15410" s="1">
        <v>5834</v>
      </c>
      <c r="C15410" s="1" t="s">
        <v>23457</v>
      </c>
      <c r="D15410" s="1" t="s">
        <v>0</v>
      </c>
      <c r="H15410" t="s">
        <v>22</v>
      </c>
      <c r="I15410" t="s">
        <v>39</v>
      </c>
      <c r="J15410">
        <v>1998</v>
      </c>
      <c r="K15410" t="s">
        <v>15061</v>
      </c>
    </row>
    <row r="15411" spans="1:11" x14ac:dyDescent="0.3">
      <c r="A15411" s="1">
        <v>15409</v>
      </c>
      <c r="B15411" s="1">
        <v>5834</v>
      </c>
      <c r="C15411" s="1" t="s">
        <v>23457</v>
      </c>
      <c r="D15411" s="1" t="s">
        <v>0</v>
      </c>
      <c r="H15411" t="s">
        <v>22</v>
      </c>
      <c r="I15411" t="s">
        <v>39</v>
      </c>
      <c r="J15411">
        <v>1998</v>
      </c>
      <c r="K15411" t="s">
        <v>15062</v>
      </c>
    </row>
    <row r="15412" spans="1:11" x14ac:dyDescent="0.3">
      <c r="A15412" s="1">
        <v>15410</v>
      </c>
      <c r="B15412" s="1">
        <v>5834</v>
      </c>
      <c r="C15412" s="1" t="s">
        <v>23457</v>
      </c>
      <c r="G15412" s="1" t="s">
        <v>126</v>
      </c>
      <c r="H15412" t="s">
        <v>127</v>
      </c>
      <c r="I15412" t="s">
        <v>141</v>
      </c>
      <c r="J15412">
        <v>1998</v>
      </c>
      <c r="K15412" t="s">
        <v>15063</v>
      </c>
    </row>
    <row r="15413" spans="1:11" x14ac:dyDescent="0.3">
      <c r="A15413" s="1">
        <v>15411</v>
      </c>
      <c r="B15413" s="1">
        <v>5835</v>
      </c>
      <c r="C15413" s="1" t="s">
        <v>23457</v>
      </c>
      <c r="D15413" s="1" t="s">
        <v>0</v>
      </c>
      <c r="H15413" t="s">
        <v>22</v>
      </c>
      <c r="I15413" t="s">
        <v>141</v>
      </c>
      <c r="J15413">
        <v>1998</v>
      </c>
      <c r="K15413" t="s">
        <v>15064</v>
      </c>
    </row>
    <row r="15414" spans="1:11" x14ac:dyDescent="0.3">
      <c r="A15414" s="1">
        <v>15412</v>
      </c>
      <c r="B15414" s="1">
        <v>5835</v>
      </c>
      <c r="C15414" s="1" t="s">
        <v>23457</v>
      </c>
      <c r="D15414" s="1" t="s">
        <v>0</v>
      </c>
      <c r="H15414" t="s">
        <v>27</v>
      </c>
      <c r="I15414" t="s">
        <v>66</v>
      </c>
      <c r="J15414">
        <v>1998</v>
      </c>
      <c r="K15414" t="s">
        <v>15065</v>
      </c>
    </row>
    <row r="15415" spans="1:11" x14ac:dyDescent="0.3">
      <c r="A15415" s="1">
        <v>15413</v>
      </c>
      <c r="B15415" s="1">
        <v>5836</v>
      </c>
      <c r="C15415" s="1" t="s">
        <v>23457</v>
      </c>
      <c r="D15415" s="1" t="s">
        <v>0</v>
      </c>
      <c r="H15415" t="s">
        <v>22</v>
      </c>
      <c r="I15415" t="s">
        <v>15066</v>
      </c>
      <c r="J15415">
        <v>1998</v>
      </c>
      <c r="K15415" t="s">
        <v>15067</v>
      </c>
    </row>
    <row r="15416" spans="1:11" x14ac:dyDescent="0.3">
      <c r="A15416" s="1">
        <v>15414</v>
      </c>
      <c r="B15416" s="1">
        <v>5836</v>
      </c>
      <c r="C15416" s="1" t="s">
        <v>23457</v>
      </c>
      <c r="D15416" s="1" t="s">
        <v>0</v>
      </c>
      <c r="H15416" t="s">
        <v>13758</v>
      </c>
      <c r="I15416" t="s">
        <v>39</v>
      </c>
      <c r="J15416">
        <v>1998</v>
      </c>
      <c r="K15416" t="s">
        <v>15068</v>
      </c>
    </row>
    <row r="15417" spans="1:11" x14ac:dyDescent="0.3">
      <c r="A15417" s="1">
        <v>15415</v>
      </c>
      <c r="B15417" s="1">
        <v>5837</v>
      </c>
      <c r="C15417" s="1" t="s">
        <v>23457</v>
      </c>
      <c r="D15417" s="1" t="s">
        <v>0</v>
      </c>
      <c r="H15417" t="s">
        <v>22</v>
      </c>
      <c r="I15417" t="s">
        <v>39</v>
      </c>
      <c r="J15417">
        <v>1998</v>
      </c>
      <c r="K15417" t="s">
        <v>15069</v>
      </c>
    </row>
    <row r="15418" spans="1:11" x14ac:dyDescent="0.3">
      <c r="A15418" s="1">
        <v>15416</v>
      </c>
      <c r="B15418" s="1">
        <v>5837</v>
      </c>
      <c r="C15418" s="1" t="s">
        <v>23457</v>
      </c>
      <c r="D15418" s="1" t="s">
        <v>0</v>
      </c>
      <c r="H15418" t="s">
        <v>22</v>
      </c>
      <c r="I15418" t="s">
        <v>39</v>
      </c>
      <c r="J15418">
        <v>1998</v>
      </c>
      <c r="K15418" t="s">
        <v>15070</v>
      </c>
    </row>
    <row r="15419" spans="1:11" x14ac:dyDescent="0.3">
      <c r="A15419" s="1">
        <v>15417</v>
      </c>
      <c r="B15419" s="1">
        <v>5837</v>
      </c>
      <c r="C15419" s="1" t="s">
        <v>23457</v>
      </c>
      <c r="D15419" s="1" t="s">
        <v>0</v>
      </c>
      <c r="H15419" t="s">
        <v>22</v>
      </c>
      <c r="I15419" t="s">
        <v>43</v>
      </c>
      <c r="J15419">
        <v>1998</v>
      </c>
      <c r="K15419" t="s">
        <v>15071</v>
      </c>
    </row>
    <row r="15420" spans="1:11" x14ac:dyDescent="0.3">
      <c r="A15420" s="1">
        <v>15418</v>
      </c>
      <c r="B15420" s="1">
        <v>5837</v>
      </c>
      <c r="C15420" s="1" t="s">
        <v>23457</v>
      </c>
      <c r="D15420" s="1" t="s">
        <v>0</v>
      </c>
      <c r="H15420" t="s">
        <v>22</v>
      </c>
      <c r="I15420" t="s">
        <v>39</v>
      </c>
      <c r="J15420">
        <v>1998</v>
      </c>
      <c r="K15420" t="s">
        <v>15072</v>
      </c>
    </row>
    <row r="15421" spans="1:11" x14ac:dyDescent="0.3">
      <c r="A15421" s="1">
        <v>15419</v>
      </c>
      <c r="B15421" s="1">
        <v>5838</v>
      </c>
      <c r="C15421" s="1" t="s">
        <v>23457</v>
      </c>
      <c r="D15421" s="1" t="s">
        <v>0</v>
      </c>
      <c r="H15421" t="s">
        <v>22</v>
      </c>
      <c r="I15421" t="s">
        <v>141</v>
      </c>
      <c r="J15421">
        <v>1998</v>
      </c>
      <c r="K15421" t="s">
        <v>15073</v>
      </c>
    </row>
    <row r="15422" spans="1:11" x14ac:dyDescent="0.3">
      <c r="A15422" s="1">
        <v>15420</v>
      </c>
      <c r="B15422" s="1">
        <v>5839</v>
      </c>
      <c r="C15422" s="1" t="s">
        <v>23457</v>
      </c>
      <c r="D15422" s="1" t="s">
        <v>0</v>
      </c>
      <c r="H15422" t="s">
        <v>3496</v>
      </c>
      <c r="I15422" t="s">
        <v>601</v>
      </c>
      <c r="J15422">
        <v>1998</v>
      </c>
      <c r="K15422" t="s">
        <v>15074</v>
      </c>
    </row>
    <row r="15423" spans="1:11" x14ac:dyDescent="0.3">
      <c r="A15423" s="1">
        <v>15421</v>
      </c>
      <c r="B15423" s="1">
        <v>5839</v>
      </c>
      <c r="C15423" s="1" t="s">
        <v>23457</v>
      </c>
      <c r="D15423" s="1" t="s">
        <v>0</v>
      </c>
      <c r="H15423" t="s">
        <v>22</v>
      </c>
      <c r="I15423" t="s">
        <v>141</v>
      </c>
      <c r="J15423">
        <v>1998</v>
      </c>
      <c r="K15423" t="s">
        <v>15075</v>
      </c>
    </row>
    <row r="15424" spans="1:11" x14ac:dyDescent="0.3">
      <c r="A15424" s="1">
        <v>15422</v>
      </c>
      <c r="B15424" s="1">
        <v>5840</v>
      </c>
      <c r="C15424" s="1" t="s">
        <v>23457</v>
      </c>
      <c r="D15424" s="1" t="s">
        <v>0</v>
      </c>
      <c r="H15424" t="s">
        <v>1524</v>
      </c>
      <c r="I15424" t="s">
        <v>73</v>
      </c>
      <c r="J15424">
        <v>1998</v>
      </c>
      <c r="K15424" t="s">
        <v>15076</v>
      </c>
    </row>
    <row r="15425" spans="1:11" x14ac:dyDescent="0.3">
      <c r="A15425" s="1">
        <v>15423</v>
      </c>
      <c r="B15425" s="1">
        <v>5840</v>
      </c>
      <c r="C15425" s="1" t="s">
        <v>23457</v>
      </c>
      <c r="D15425" s="1" t="s">
        <v>0</v>
      </c>
      <c r="H15425" t="s">
        <v>22</v>
      </c>
      <c r="I15425" t="s">
        <v>73</v>
      </c>
      <c r="J15425">
        <v>1998</v>
      </c>
      <c r="K15425" t="s">
        <v>15077</v>
      </c>
    </row>
    <row r="15426" spans="1:11" x14ac:dyDescent="0.3">
      <c r="A15426" s="1">
        <v>15424</v>
      </c>
      <c r="B15426" s="1">
        <v>5841</v>
      </c>
      <c r="C15426" s="1" t="s">
        <v>23457</v>
      </c>
      <c r="G15426" s="1" t="s">
        <v>126</v>
      </c>
      <c r="H15426" t="s">
        <v>127</v>
      </c>
      <c r="I15426" t="s">
        <v>334</v>
      </c>
      <c r="J15426">
        <v>1998</v>
      </c>
      <c r="K15426" t="s">
        <v>15078</v>
      </c>
    </row>
    <row r="15427" spans="1:11" x14ac:dyDescent="0.3">
      <c r="A15427" s="1">
        <v>15425</v>
      </c>
      <c r="B15427" s="1">
        <v>5841</v>
      </c>
      <c r="C15427" s="1" t="s">
        <v>23457</v>
      </c>
      <c r="G15427" s="1" t="s">
        <v>126</v>
      </c>
      <c r="H15427" t="s">
        <v>127</v>
      </c>
      <c r="I15427" t="s">
        <v>334</v>
      </c>
      <c r="J15427">
        <v>1998</v>
      </c>
      <c r="K15427" t="s">
        <v>15079</v>
      </c>
    </row>
    <row r="15428" spans="1:11" x14ac:dyDescent="0.3">
      <c r="A15428" s="1">
        <v>15426</v>
      </c>
      <c r="B15428" s="1">
        <v>5841</v>
      </c>
      <c r="C15428" s="1" t="s">
        <v>23457</v>
      </c>
      <c r="G15428" s="1" t="s">
        <v>126</v>
      </c>
      <c r="H15428" t="s">
        <v>127</v>
      </c>
      <c r="I15428" t="s">
        <v>334</v>
      </c>
      <c r="J15428">
        <v>1998</v>
      </c>
      <c r="K15428" t="s">
        <v>15080</v>
      </c>
    </row>
    <row r="15429" spans="1:11" x14ac:dyDescent="0.3">
      <c r="A15429" s="1">
        <v>15427</v>
      </c>
      <c r="B15429" s="1">
        <v>5842</v>
      </c>
      <c r="C15429" s="1" t="s">
        <v>23457</v>
      </c>
      <c r="D15429" s="1" t="s">
        <v>0</v>
      </c>
      <c r="H15429" t="s">
        <v>22</v>
      </c>
      <c r="I15429" t="s">
        <v>167</v>
      </c>
      <c r="J15429">
        <v>1998</v>
      </c>
      <c r="K15429" t="s">
        <v>15081</v>
      </c>
    </row>
    <row r="15430" spans="1:11" x14ac:dyDescent="0.3">
      <c r="A15430" s="1">
        <v>15428</v>
      </c>
      <c r="B15430" s="1">
        <v>5842</v>
      </c>
      <c r="C15430" s="1" t="s">
        <v>23457</v>
      </c>
      <c r="D15430" s="1" t="s">
        <v>0</v>
      </c>
      <c r="H15430" t="s">
        <v>22</v>
      </c>
      <c r="I15430" t="s">
        <v>167</v>
      </c>
      <c r="J15430">
        <v>1998</v>
      </c>
      <c r="K15430" t="s">
        <v>15082</v>
      </c>
    </row>
    <row r="15431" spans="1:11" x14ac:dyDescent="0.3">
      <c r="A15431" s="1">
        <v>15429</v>
      </c>
      <c r="B15431" s="1">
        <v>5843</v>
      </c>
      <c r="C15431" s="1" t="s">
        <v>23457</v>
      </c>
      <c r="D15431" s="1" t="s">
        <v>0</v>
      </c>
      <c r="H15431" t="s">
        <v>160</v>
      </c>
      <c r="I15431" t="s">
        <v>141</v>
      </c>
      <c r="J15431">
        <v>1997</v>
      </c>
      <c r="K15431" t="s">
        <v>15083</v>
      </c>
    </row>
    <row r="15432" spans="1:11" x14ac:dyDescent="0.3">
      <c r="A15432" s="1">
        <v>15430</v>
      </c>
      <c r="B15432" s="1">
        <v>5844</v>
      </c>
      <c r="C15432" s="1" t="s">
        <v>23457</v>
      </c>
      <c r="D15432" s="1" t="s">
        <v>0</v>
      </c>
      <c r="H15432" t="s">
        <v>22</v>
      </c>
      <c r="I15432" t="s">
        <v>39</v>
      </c>
      <c r="J15432">
        <v>1997</v>
      </c>
      <c r="K15432" t="s">
        <v>15084</v>
      </c>
    </row>
    <row r="15433" spans="1:11" x14ac:dyDescent="0.3">
      <c r="A15433" s="1">
        <v>15431</v>
      </c>
      <c r="B15433" s="1">
        <v>5845</v>
      </c>
      <c r="C15433" s="1" t="s">
        <v>23457</v>
      </c>
      <c r="D15433" s="1" t="s">
        <v>0</v>
      </c>
      <c r="H15433" t="s">
        <v>15085</v>
      </c>
      <c r="I15433" t="s">
        <v>601</v>
      </c>
      <c r="J15433">
        <v>1997</v>
      </c>
      <c r="K15433" t="s">
        <v>15086</v>
      </c>
    </row>
    <row r="15434" spans="1:11" x14ac:dyDescent="0.3">
      <c r="A15434" s="1">
        <v>15432</v>
      </c>
      <c r="B15434" s="1">
        <v>5845</v>
      </c>
      <c r="C15434" s="1" t="s">
        <v>23457</v>
      </c>
      <c r="D15434" s="1" t="s">
        <v>0</v>
      </c>
      <c r="H15434" t="s">
        <v>15085</v>
      </c>
      <c r="I15434" t="s">
        <v>601</v>
      </c>
      <c r="J15434">
        <v>1997</v>
      </c>
      <c r="K15434" t="s">
        <v>15087</v>
      </c>
    </row>
    <row r="15435" spans="1:11" x14ac:dyDescent="0.3">
      <c r="A15435" s="1">
        <v>15433</v>
      </c>
      <c r="B15435" s="1">
        <v>5846</v>
      </c>
      <c r="C15435" s="1" t="s">
        <v>23457</v>
      </c>
      <c r="D15435" s="1" t="s">
        <v>0</v>
      </c>
      <c r="H15435" t="s">
        <v>955</v>
      </c>
      <c r="I15435" t="s">
        <v>87</v>
      </c>
      <c r="J15435">
        <v>1997</v>
      </c>
      <c r="K15435" t="s">
        <v>15088</v>
      </c>
    </row>
    <row r="15436" spans="1:11" x14ac:dyDescent="0.3">
      <c r="A15436" s="1">
        <v>15434</v>
      </c>
      <c r="B15436" s="1">
        <v>5846</v>
      </c>
      <c r="C15436" s="1" t="s">
        <v>23457</v>
      </c>
      <c r="D15436" s="1" t="s">
        <v>0</v>
      </c>
      <c r="H15436" t="s">
        <v>955</v>
      </c>
      <c r="I15436" t="s">
        <v>87</v>
      </c>
      <c r="J15436">
        <v>1997</v>
      </c>
      <c r="K15436" t="s">
        <v>15089</v>
      </c>
    </row>
    <row r="15437" spans="1:11" x14ac:dyDescent="0.3">
      <c r="A15437" s="1">
        <v>15435</v>
      </c>
      <c r="B15437" s="1">
        <v>5847</v>
      </c>
      <c r="C15437" s="1" t="s">
        <v>23457</v>
      </c>
      <c r="G15437" s="1" t="s">
        <v>126</v>
      </c>
      <c r="H15437" t="s">
        <v>127</v>
      </c>
      <c r="I15437" t="s">
        <v>141</v>
      </c>
      <c r="J15437">
        <v>1997</v>
      </c>
      <c r="K15437" t="s">
        <v>15090</v>
      </c>
    </row>
    <row r="15438" spans="1:11" x14ac:dyDescent="0.3">
      <c r="A15438" s="1">
        <v>15436</v>
      </c>
      <c r="B15438" s="1">
        <v>5847</v>
      </c>
      <c r="C15438" s="1" t="s">
        <v>23457</v>
      </c>
      <c r="D15438" s="1" t="s">
        <v>0</v>
      </c>
      <c r="H15438" t="s">
        <v>22</v>
      </c>
      <c r="I15438" t="s">
        <v>141</v>
      </c>
      <c r="J15438">
        <v>1997</v>
      </c>
      <c r="K15438" t="s">
        <v>15091</v>
      </c>
    </row>
    <row r="15439" spans="1:11" x14ac:dyDescent="0.3">
      <c r="A15439" s="1">
        <v>15437</v>
      </c>
      <c r="B15439" s="1">
        <v>5847</v>
      </c>
      <c r="C15439" s="1" t="s">
        <v>23457</v>
      </c>
      <c r="D15439" s="1" t="s">
        <v>0</v>
      </c>
      <c r="H15439" t="s">
        <v>22</v>
      </c>
      <c r="I15439" t="s">
        <v>39</v>
      </c>
      <c r="J15439">
        <v>1997</v>
      </c>
      <c r="K15439" t="s">
        <v>15092</v>
      </c>
    </row>
    <row r="15440" spans="1:11" x14ac:dyDescent="0.3">
      <c r="A15440" s="1">
        <v>15438</v>
      </c>
      <c r="B15440" s="1">
        <v>5847</v>
      </c>
      <c r="C15440" s="1" t="s">
        <v>23457</v>
      </c>
      <c r="D15440" s="1" t="s">
        <v>0</v>
      </c>
      <c r="H15440" t="s">
        <v>22</v>
      </c>
      <c r="I15440" t="s">
        <v>266</v>
      </c>
      <c r="J15440">
        <v>1997</v>
      </c>
      <c r="K15440" t="s">
        <v>15093</v>
      </c>
    </row>
    <row r="15441" spans="1:11" x14ac:dyDescent="0.3">
      <c r="A15441" s="1">
        <v>15439</v>
      </c>
      <c r="B15441" s="1">
        <v>5848</v>
      </c>
      <c r="C15441" s="1" t="s">
        <v>23457</v>
      </c>
      <c r="E15441" s="1" t="s">
        <v>96</v>
      </c>
      <c r="H15441" t="s">
        <v>6337</v>
      </c>
      <c r="I15441" t="s">
        <v>141</v>
      </c>
      <c r="J15441">
        <v>1997</v>
      </c>
      <c r="K15441" t="s">
        <v>15094</v>
      </c>
    </row>
    <row r="15442" spans="1:11" x14ac:dyDescent="0.3">
      <c r="A15442" s="1">
        <v>15440</v>
      </c>
      <c r="B15442" s="1">
        <v>5849</v>
      </c>
      <c r="C15442" s="1" t="s">
        <v>23457</v>
      </c>
      <c r="D15442" s="1" t="s">
        <v>0</v>
      </c>
      <c r="H15442" t="s">
        <v>22</v>
      </c>
      <c r="I15442" t="s">
        <v>141</v>
      </c>
      <c r="J15442">
        <v>1997</v>
      </c>
      <c r="K15442" t="s">
        <v>15095</v>
      </c>
    </row>
    <row r="15443" spans="1:11" x14ac:dyDescent="0.3">
      <c r="A15443" s="1">
        <v>15441</v>
      </c>
      <c r="B15443" s="1">
        <v>5850</v>
      </c>
      <c r="C15443" s="1" t="s">
        <v>23457</v>
      </c>
      <c r="D15443" s="1" t="s">
        <v>0</v>
      </c>
      <c r="H15443" t="s">
        <v>22</v>
      </c>
      <c r="I15443" t="s">
        <v>66</v>
      </c>
      <c r="J15443">
        <v>1997</v>
      </c>
      <c r="K15443" t="s">
        <v>15096</v>
      </c>
    </row>
    <row r="15444" spans="1:11" x14ac:dyDescent="0.3">
      <c r="A15444" s="1">
        <v>15442</v>
      </c>
      <c r="B15444" s="1">
        <v>5850</v>
      </c>
      <c r="C15444" s="1" t="s">
        <v>23457</v>
      </c>
      <c r="D15444" s="1" t="s">
        <v>0</v>
      </c>
      <c r="H15444" t="s">
        <v>22</v>
      </c>
      <c r="I15444" t="s">
        <v>141</v>
      </c>
      <c r="J15444">
        <v>1997</v>
      </c>
      <c r="K15444" t="s">
        <v>14942</v>
      </c>
    </row>
    <row r="15445" spans="1:11" x14ac:dyDescent="0.3">
      <c r="A15445" s="1">
        <v>15443</v>
      </c>
      <c r="B15445" s="1">
        <v>5850</v>
      </c>
      <c r="C15445" s="1" t="s">
        <v>23457</v>
      </c>
      <c r="D15445" s="1" t="s">
        <v>0</v>
      </c>
      <c r="H15445" t="s">
        <v>24</v>
      </c>
      <c r="I15445" t="s">
        <v>66</v>
      </c>
      <c r="J15445">
        <v>1997</v>
      </c>
      <c r="K15445" t="s">
        <v>15097</v>
      </c>
    </row>
    <row r="15446" spans="1:11" x14ac:dyDescent="0.3">
      <c r="A15446" s="1">
        <v>15444</v>
      </c>
      <c r="B15446" s="1">
        <v>5851</v>
      </c>
      <c r="C15446" s="1" t="s">
        <v>23457</v>
      </c>
      <c r="D15446" s="1" t="s">
        <v>0</v>
      </c>
      <c r="H15446" t="s">
        <v>180</v>
      </c>
      <c r="I15446" t="s">
        <v>141</v>
      </c>
      <c r="J15446">
        <v>1997</v>
      </c>
      <c r="K15446" t="s">
        <v>15098</v>
      </c>
    </row>
    <row r="15447" spans="1:11" x14ac:dyDescent="0.3">
      <c r="A15447" s="1">
        <v>15445</v>
      </c>
      <c r="B15447" s="1">
        <v>5851</v>
      </c>
      <c r="C15447" s="1" t="s">
        <v>23457</v>
      </c>
      <c r="E15447" s="1" t="s">
        <v>96</v>
      </c>
      <c r="H15447" t="s">
        <v>2582</v>
      </c>
      <c r="I15447" t="s">
        <v>141</v>
      </c>
      <c r="J15447">
        <v>1997</v>
      </c>
      <c r="K15447" t="s">
        <v>15099</v>
      </c>
    </row>
    <row r="15448" spans="1:11" x14ac:dyDescent="0.3">
      <c r="A15448" s="1">
        <v>15446</v>
      </c>
      <c r="B15448" s="1">
        <v>5852</v>
      </c>
      <c r="C15448" s="1" t="s">
        <v>23457</v>
      </c>
      <c r="D15448" s="1" t="s">
        <v>0</v>
      </c>
      <c r="H15448" t="s">
        <v>22</v>
      </c>
      <c r="I15448" t="s">
        <v>141</v>
      </c>
      <c r="J15448">
        <v>1997</v>
      </c>
      <c r="K15448" t="s">
        <v>15100</v>
      </c>
    </row>
    <row r="15449" spans="1:11" x14ac:dyDescent="0.3">
      <c r="A15449" s="1">
        <v>15447</v>
      </c>
      <c r="B15449" s="1">
        <v>5852</v>
      </c>
      <c r="C15449" s="1" t="s">
        <v>23457</v>
      </c>
      <c r="D15449" s="1" t="s">
        <v>0</v>
      </c>
      <c r="H15449" t="s">
        <v>22</v>
      </c>
      <c r="I15449" t="s">
        <v>141</v>
      </c>
      <c r="J15449">
        <v>1997</v>
      </c>
      <c r="K15449" t="s">
        <v>15101</v>
      </c>
    </row>
    <row r="15450" spans="1:11" x14ac:dyDescent="0.3">
      <c r="A15450" s="1">
        <v>15448</v>
      </c>
      <c r="B15450" s="1">
        <v>5853</v>
      </c>
      <c r="C15450" s="1" t="s">
        <v>23457</v>
      </c>
      <c r="D15450" s="1" t="s">
        <v>0</v>
      </c>
      <c r="H15450" t="s">
        <v>222</v>
      </c>
      <c r="I15450" t="s">
        <v>73</v>
      </c>
      <c r="J15450">
        <v>1997</v>
      </c>
      <c r="K15450" t="s">
        <v>15102</v>
      </c>
    </row>
    <row r="15451" spans="1:11" x14ac:dyDescent="0.3">
      <c r="A15451" s="1">
        <v>15449</v>
      </c>
      <c r="B15451" s="1">
        <v>5853</v>
      </c>
      <c r="C15451" s="1" t="s">
        <v>23457</v>
      </c>
      <c r="E15451" s="1" t="s">
        <v>96</v>
      </c>
      <c r="H15451" t="s">
        <v>15103</v>
      </c>
      <c r="I15451" t="s">
        <v>73</v>
      </c>
      <c r="J15451">
        <v>1997</v>
      </c>
      <c r="K15451" t="s">
        <v>15104</v>
      </c>
    </row>
    <row r="15452" spans="1:11" x14ac:dyDescent="0.3">
      <c r="A15452" s="1">
        <v>15450</v>
      </c>
      <c r="B15452" s="1">
        <v>5854</v>
      </c>
      <c r="C15452" s="1" t="s">
        <v>23457</v>
      </c>
      <c r="D15452" s="1" t="s">
        <v>0</v>
      </c>
      <c r="H15452" t="s">
        <v>22</v>
      </c>
      <c r="I15452" t="s">
        <v>66</v>
      </c>
      <c r="J15452">
        <v>1997</v>
      </c>
      <c r="K15452" t="s">
        <v>15105</v>
      </c>
    </row>
    <row r="15453" spans="1:11" x14ac:dyDescent="0.3">
      <c r="A15453" s="1">
        <v>15451</v>
      </c>
      <c r="B15453" s="1">
        <v>5856</v>
      </c>
      <c r="C15453" s="1" t="s">
        <v>23457</v>
      </c>
      <c r="E15453" s="1" t="s">
        <v>96</v>
      </c>
      <c r="H15453" t="s">
        <v>1970</v>
      </c>
      <c r="I15453" t="s">
        <v>141</v>
      </c>
      <c r="J15453">
        <v>1997</v>
      </c>
      <c r="K15453" t="s">
        <v>15106</v>
      </c>
    </row>
    <row r="15454" spans="1:11" x14ac:dyDescent="0.3">
      <c r="A15454" s="1">
        <v>15452</v>
      </c>
      <c r="B15454" s="1">
        <v>5856</v>
      </c>
      <c r="C15454" s="1" t="s">
        <v>23457</v>
      </c>
      <c r="D15454" s="1" t="s">
        <v>0</v>
      </c>
      <c r="H15454" t="s">
        <v>22</v>
      </c>
      <c r="I15454" t="s">
        <v>141</v>
      </c>
      <c r="J15454">
        <v>1997</v>
      </c>
      <c r="K15454" t="s">
        <v>15107</v>
      </c>
    </row>
    <row r="15455" spans="1:11" x14ac:dyDescent="0.3">
      <c r="A15455" s="1">
        <v>15453</v>
      </c>
      <c r="B15455" s="1">
        <v>5857</v>
      </c>
      <c r="C15455" s="1" t="s">
        <v>23457</v>
      </c>
      <c r="D15455" s="1" t="s">
        <v>0</v>
      </c>
      <c r="H15455" t="s">
        <v>22</v>
      </c>
      <c r="I15455" t="s">
        <v>141</v>
      </c>
      <c r="J15455">
        <v>1997</v>
      </c>
      <c r="K15455" t="s">
        <v>15108</v>
      </c>
    </row>
    <row r="15456" spans="1:11" x14ac:dyDescent="0.3">
      <c r="A15456" s="1">
        <v>15454</v>
      </c>
      <c r="B15456" s="1">
        <v>5857</v>
      </c>
      <c r="C15456" s="1" t="s">
        <v>23457</v>
      </c>
      <c r="D15456" s="1" t="s">
        <v>0</v>
      </c>
      <c r="H15456" t="s">
        <v>22</v>
      </c>
      <c r="I15456" t="s">
        <v>141</v>
      </c>
      <c r="J15456">
        <v>1997</v>
      </c>
      <c r="K15456" t="s">
        <v>12293</v>
      </c>
    </row>
    <row r="15457" spans="1:11" x14ac:dyDescent="0.3">
      <c r="A15457" s="1">
        <v>15455</v>
      </c>
      <c r="B15457" s="1">
        <v>5857</v>
      </c>
      <c r="C15457" s="1" t="s">
        <v>23457</v>
      </c>
      <c r="D15457" s="1" t="s">
        <v>0</v>
      </c>
      <c r="F15457" s="1" t="s">
        <v>23236</v>
      </c>
      <c r="H15457" t="s">
        <v>23282</v>
      </c>
      <c r="I15457" t="s">
        <v>141</v>
      </c>
      <c r="J15457">
        <v>1997</v>
      </c>
      <c r="K15457" t="s">
        <v>15109</v>
      </c>
    </row>
    <row r="15458" spans="1:11" x14ac:dyDescent="0.3">
      <c r="A15458" s="1">
        <v>15456</v>
      </c>
      <c r="B15458" s="1">
        <v>5858</v>
      </c>
      <c r="C15458" s="1" t="s">
        <v>23457</v>
      </c>
      <c r="D15458" s="1" t="s">
        <v>0</v>
      </c>
      <c r="H15458" t="s">
        <v>6334</v>
      </c>
      <c r="I15458" t="s">
        <v>141</v>
      </c>
      <c r="J15458">
        <v>1997</v>
      </c>
      <c r="K15458" t="s">
        <v>15110</v>
      </c>
    </row>
    <row r="15459" spans="1:11" x14ac:dyDescent="0.3">
      <c r="A15459" s="1">
        <v>15457</v>
      </c>
      <c r="B15459" s="1">
        <v>5858</v>
      </c>
      <c r="C15459" s="1" t="s">
        <v>23457</v>
      </c>
      <c r="D15459" s="1" t="s">
        <v>0</v>
      </c>
      <c r="H15459" t="s">
        <v>6334</v>
      </c>
      <c r="I15459" t="s">
        <v>141</v>
      </c>
      <c r="J15459">
        <v>1997</v>
      </c>
      <c r="K15459" t="s">
        <v>15111</v>
      </c>
    </row>
    <row r="15460" spans="1:11" x14ac:dyDescent="0.3">
      <c r="A15460" s="1">
        <v>15458</v>
      </c>
      <c r="B15460" s="1">
        <v>5859</v>
      </c>
      <c r="C15460" s="1" t="s">
        <v>23457</v>
      </c>
      <c r="D15460" s="1" t="s">
        <v>0</v>
      </c>
      <c r="H15460" t="s">
        <v>22</v>
      </c>
      <c r="I15460" t="s">
        <v>73</v>
      </c>
      <c r="J15460">
        <v>1997</v>
      </c>
      <c r="K15460" t="s">
        <v>15112</v>
      </c>
    </row>
    <row r="15461" spans="1:11" x14ac:dyDescent="0.3">
      <c r="A15461" s="1">
        <v>15459</v>
      </c>
      <c r="B15461" s="1">
        <v>5859</v>
      </c>
      <c r="C15461" s="1" t="s">
        <v>23457</v>
      </c>
      <c r="G15461" s="1" t="s">
        <v>126</v>
      </c>
      <c r="H15461" t="s">
        <v>127</v>
      </c>
      <c r="I15461" t="s">
        <v>73</v>
      </c>
      <c r="J15461">
        <v>1997</v>
      </c>
      <c r="K15461" t="s">
        <v>15113</v>
      </c>
    </row>
    <row r="15462" spans="1:11" x14ac:dyDescent="0.3">
      <c r="A15462" s="1">
        <v>15460</v>
      </c>
      <c r="B15462" s="1">
        <v>5860</v>
      </c>
      <c r="C15462" s="1" t="s">
        <v>23457</v>
      </c>
      <c r="G15462" s="1" t="s">
        <v>126</v>
      </c>
      <c r="H15462" t="s">
        <v>127</v>
      </c>
      <c r="I15462" t="s">
        <v>334</v>
      </c>
      <c r="J15462">
        <v>1997</v>
      </c>
      <c r="K15462" t="s">
        <v>15114</v>
      </c>
    </row>
    <row r="15463" spans="1:11" x14ac:dyDescent="0.3">
      <c r="A15463" s="1">
        <v>15461</v>
      </c>
      <c r="B15463" s="1">
        <v>5861</v>
      </c>
      <c r="C15463" s="1" t="s">
        <v>23457</v>
      </c>
      <c r="E15463" s="1" t="s">
        <v>96</v>
      </c>
      <c r="H15463" t="s">
        <v>853</v>
      </c>
      <c r="I15463" t="s">
        <v>141</v>
      </c>
      <c r="J15463">
        <v>1996</v>
      </c>
      <c r="K15463" t="s">
        <v>15115</v>
      </c>
    </row>
    <row r="15464" spans="1:11" x14ac:dyDescent="0.3">
      <c r="A15464" s="1">
        <v>15462</v>
      </c>
      <c r="B15464" s="1">
        <v>5861</v>
      </c>
      <c r="C15464" s="1" t="s">
        <v>23457</v>
      </c>
      <c r="D15464" s="1" t="s">
        <v>0</v>
      </c>
      <c r="E15464" s="1" t="s">
        <v>96</v>
      </c>
      <c r="H15464" t="s">
        <v>3858</v>
      </c>
      <c r="I15464" t="s">
        <v>141</v>
      </c>
      <c r="J15464">
        <v>1996</v>
      </c>
      <c r="K15464" t="s">
        <v>15116</v>
      </c>
    </row>
    <row r="15465" spans="1:11" x14ac:dyDescent="0.3">
      <c r="A15465" s="1">
        <v>15463</v>
      </c>
      <c r="B15465" s="1">
        <v>5862</v>
      </c>
      <c r="C15465" s="1" t="s">
        <v>23457</v>
      </c>
      <c r="D15465" s="1" t="s">
        <v>0</v>
      </c>
      <c r="E15465" s="1" t="s">
        <v>96</v>
      </c>
      <c r="H15465" t="s">
        <v>15117</v>
      </c>
      <c r="I15465" t="s">
        <v>23303</v>
      </c>
      <c r="J15465">
        <v>1996</v>
      </c>
      <c r="K15465" t="s">
        <v>15118</v>
      </c>
    </row>
    <row r="15466" spans="1:11" x14ac:dyDescent="0.3">
      <c r="A15466" s="1">
        <v>15464</v>
      </c>
      <c r="B15466" s="1">
        <v>5862</v>
      </c>
      <c r="C15466" s="1" t="s">
        <v>23457</v>
      </c>
      <c r="D15466" s="1" t="s">
        <v>0</v>
      </c>
      <c r="E15466" s="1" t="s">
        <v>96</v>
      </c>
      <c r="H15466" t="s">
        <v>15117</v>
      </c>
      <c r="I15466" t="s">
        <v>23303</v>
      </c>
      <c r="J15466">
        <v>1996</v>
      </c>
      <c r="K15466" t="s">
        <v>15119</v>
      </c>
    </row>
    <row r="15467" spans="1:11" x14ac:dyDescent="0.3">
      <c r="A15467" s="1">
        <v>15465</v>
      </c>
      <c r="B15467" s="1">
        <v>5863</v>
      </c>
      <c r="C15467" s="1" t="s">
        <v>23457</v>
      </c>
      <c r="D15467" s="1" t="s">
        <v>0</v>
      </c>
      <c r="H15467" t="s">
        <v>27</v>
      </c>
      <c r="I15467" t="s">
        <v>2</v>
      </c>
      <c r="J15467">
        <v>1996</v>
      </c>
      <c r="K15467" t="s">
        <v>15120</v>
      </c>
    </row>
    <row r="15468" spans="1:11" x14ac:dyDescent="0.3">
      <c r="A15468" s="1">
        <v>15466</v>
      </c>
      <c r="B15468" s="1">
        <v>5863</v>
      </c>
      <c r="C15468" s="1" t="s">
        <v>23457</v>
      </c>
      <c r="D15468" s="1" t="s">
        <v>0</v>
      </c>
      <c r="H15468" t="s">
        <v>27</v>
      </c>
      <c r="I15468" t="s">
        <v>2</v>
      </c>
      <c r="J15468">
        <v>1996</v>
      </c>
      <c r="K15468" t="s">
        <v>15121</v>
      </c>
    </row>
    <row r="15469" spans="1:11" x14ac:dyDescent="0.3">
      <c r="A15469" s="1">
        <v>15467</v>
      </c>
      <c r="B15469" s="1">
        <v>5864</v>
      </c>
      <c r="C15469" s="1" t="s">
        <v>23457</v>
      </c>
      <c r="D15469" s="1" t="s">
        <v>0</v>
      </c>
      <c r="H15469" t="s">
        <v>22</v>
      </c>
      <c r="I15469" t="s">
        <v>141</v>
      </c>
      <c r="J15469">
        <v>1996</v>
      </c>
      <c r="K15469" t="s">
        <v>15122</v>
      </c>
    </row>
    <row r="15470" spans="1:11" x14ac:dyDescent="0.3">
      <c r="A15470" s="1">
        <v>15468</v>
      </c>
      <c r="B15470" s="1">
        <v>5865</v>
      </c>
      <c r="C15470" s="1" t="s">
        <v>23457</v>
      </c>
      <c r="D15470" s="1" t="s">
        <v>0</v>
      </c>
      <c r="H15470" t="s">
        <v>22</v>
      </c>
      <c r="I15470" t="s">
        <v>141</v>
      </c>
      <c r="J15470">
        <v>1996</v>
      </c>
      <c r="K15470" t="s">
        <v>15123</v>
      </c>
    </row>
    <row r="15471" spans="1:11" x14ac:dyDescent="0.3">
      <c r="A15471" s="1">
        <v>15469</v>
      </c>
      <c r="B15471" s="1">
        <v>5865</v>
      </c>
      <c r="C15471" s="1" t="s">
        <v>23457</v>
      </c>
      <c r="D15471" s="1" t="s">
        <v>0</v>
      </c>
      <c r="H15471" t="s">
        <v>22</v>
      </c>
      <c r="I15471" t="s">
        <v>141</v>
      </c>
      <c r="J15471">
        <v>1996</v>
      </c>
      <c r="K15471" t="s">
        <v>15124</v>
      </c>
    </row>
    <row r="15472" spans="1:11" x14ac:dyDescent="0.3">
      <c r="A15472" s="1">
        <v>15470</v>
      </c>
      <c r="B15472" s="1">
        <v>5865</v>
      </c>
      <c r="C15472" s="1" t="s">
        <v>23457</v>
      </c>
      <c r="D15472" s="1" t="s">
        <v>0</v>
      </c>
      <c r="H15472" t="s">
        <v>22</v>
      </c>
      <c r="I15472" t="s">
        <v>141</v>
      </c>
      <c r="J15472">
        <v>1996</v>
      </c>
      <c r="K15472" t="s">
        <v>15125</v>
      </c>
    </row>
    <row r="15473" spans="1:11" x14ac:dyDescent="0.3">
      <c r="A15473" s="1">
        <v>15471</v>
      </c>
      <c r="B15473" s="1">
        <v>5865</v>
      </c>
      <c r="C15473" s="1" t="s">
        <v>23457</v>
      </c>
      <c r="D15473" s="1" t="s">
        <v>0</v>
      </c>
      <c r="E15473" s="1" t="s">
        <v>96</v>
      </c>
      <c r="H15473" t="s">
        <v>10832</v>
      </c>
      <c r="I15473" t="s">
        <v>141</v>
      </c>
      <c r="J15473">
        <v>1996</v>
      </c>
      <c r="K15473" t="s">
        <v>15126</v>
      </c>
    </row>
    <row r="15474" spans="1:11" x14ac:dyDescent="0.3">
      <c r="A15474" s="1">
        <v>15472</v>
      </c>
      <c r="B15474" s="1">
        <v>5865</v>
      </c>
      <c r="C15474" s="1" t="s">
        <v>23457</v>
      </c>
      <c r="D15474" s="1" t="s">
        <v>0</v>
      </c>
      <c r="H15474" t="s">
        <v>22</v>
      </c>
      <c r="I15474" t="s">
        <v>141</v>
      </c>
      <c r="J15474">
        <v>1996</v>
      </c>
      <c r="K15474" t="s">
        <v>15127</v>
      </c>
    </row>
    <row r="15475" spans="1:11" x14ac:dyDescent="0.3">
      <c r="A15475" s="1">
        <v>15473</v>
      </c>
      <c r="B15475" s="1">
        <v>5865</v>
      </c>
      <c r="C15475" s="1" t="s">
        <v>23457</v>
      </c>
      <c r="D15475" s="1" t="s">
        <v>0</v>
      </c>
      <c r="H15475" t="s">
        <v>22</v>
      </c>
      <c r="I15475" t="s">
        <v>141</v>
      </c>
      <c r="J15475">
        <v>1996</v>
      </c>
      <c r="K15475" t="s">
        <v>15128</v>
      </c>
    </row>
    <row r="15476" spans="1:11" x14ac:dyDescent="0.3">
      <c r="A15476" s="1">
        <v>15474</v>
      </c>
      <c r="B15476" s="1">
        <v>5866</v>
      </c>
      <c r="C15476" s="1" t="s">
        <v>23457</v>
      </c>
      <c r="D15476" s="1" t="s">
        <v>0</v>
      </c>
      <c r="H15476" t="s">
        <v>180</v>
      </c>
      <c r="I15476" t="s">
        <v>39</v>
      </c>
      <c r="J15476">
        <v>1996</v>
      </c>
      <c r="K15476" t="s">
        <v>15129</v>
      </c>
    </row>
    <row r="15477" spans="1:11" x14ac:dyDescent="0.3">
      <c r="A15477" s="1">
        <v>15475</v>
      </c>
      <c r="B15477" s="1">
        <v>5866</v>
      </c>
      <c r="C15477" s="1" t="s">
        <v>23457</v>
      </c>
      <c r="D15477" s="1" t="s">
        <v>0</v>
      </c>
      <c r="H15477" t="s">
        <v>180</v>
      </c>
      <c r="I15477" t="s">
        <v>39</v>
      </c>
      <c r="J15477">
        <v>1996</v>
      </c>
      <c r="K15477" t="s">
        <v>4568</v>
      </c>
    </row>
    <row r="15478" spans="1:11" x14ac:dyDescent="0.3">
      <c r="A15478" s="1">
        <v>15476</v>
      </c>
      <c r="B15478" s="1">
        <v>5866</v>
      </c>
      <c r="C15478" s="1" t="s">
        <v>23457</v>
      </c>
      <c r="D15478" s="1" t="s">
        <v>0</v>
      </c>
      <c r="H15478" t="s">
        <v>180</v>
      </c>
      <c r="I15478" t="s">
        <v>39</v>
      </c>
      <c r="J15478">
        <v>1996</v>
      </c>
      <c r="K15478" t="s">
        <v>4569</v>
      </c>
    </row>
    <row r="15479" spans="1:11" x14ac:dyDescent="0.3">
      <c r="A15479" s="1">
        <v>15477</v>
      </c>
      <c r="B15479" s="1">
        <v>5868</v>
      </c>
      <c r="C15479" s="1" t="s">
        <v>23457</v>
      </c>
      <c r="D15479" s="1" t="s">
        <v>0</v>
      </c>
      <c r="H15479" t="s">
        <v>22</v>
      </c>
      <c r="I15479" t="s">
        <v>39</v>
      </c>
      <c r="J15479">
        <v>1996</v>
      </c>
      <c r="K15479" t="s">
        <v>15130</v>
      </c>
    </row>
    <row r="15480" spans="1:11" x14ac:dyDescent="0.3">
      <c r="A15480" s="1">
        <v>15478</v>
      </c>
      <c r="B15480" s="1">
        <v>5868</v>
      </c>
      <c r="C15480" s="1" t="s">
        <v>23457</v>
      </c>
      <c r="D15480" s="1" t="s">
        <v>0</v>
      </c>
      <c r="H15480" t="s">
        <v>22</v>
      </c>
      <c r="I15480" t="s">
        <v>39</v>
      </c>
      <c r="J15480">
        <v>1996</v>
      </c>
      <c r="K15480" t="s">
        <v>15131</v>
      </c>
    </row>
    <row r="15481" spans="1:11" x14ac:dyDescent="0.3">
      <c r="A15481" s="1">
        <v>15479</v>
      </c>
      <c r="B15481" s="1">
        <v>5868</v>
      </c>
      <c r="C15481" s="1" t="s">
        <v>23457</v>
      </c>
      <c r="D15481" s="1" t="s">
        <v>0</v>
      </c>
      <c r="H15481" t="s">
        <v>22</v>
      </c>
      <c r="I15481" t="s">
        <v>39</v>
      </c>
      <c r="J15481">
        <v>1996</v>
      </c>
      <c r="K15481" t="s">
        <v>15132</v>
      </c>
    </row>
    <row r="15482" spans="1:11" x14ac:dyDescent="0.3">
      <c r="A15482" s="1">
        <v>15480</v>
      </c>
      <c r="B15482" s="1">
        <v>5868</v>
      </c>
      <c r="C15482" s="1" t="s">
        <v>23457</v>
      </c>
      <c r="D15482" s="1" t="s">
        <v>0</v>
      </c>
      <c r="H15482" t="s">
        <v>22</v>
      </c>
      <c r="I15482" t="s">
        <v>39</v>
      </c>
      <c r="J15482">
        <v>1996</v>
      </c>
      <c r="K15482" t="s">
        <v>15133</v>
      </c>
    </row>
    <row r="15483" spans="1:11" x14ac:dyDescent="0.3">
      <c r="A15483" s="1">
        <v>15481</v>
      </c>
      <c r="B15483" s="1">
        <v>5868</v>
      </c>
      <c r="C15483" s="1" t="s">
        <v>23457</v>
      </c>
      <c r="D15483" s="1" t="s">
        <v>0</v>
      </c>
      <c r="H15483" t="s">
        <v>22</v>
      </c>
      <c r="I15483" t="s">
        <v>39</v>
      </c>
      <c r="J15483">
        <v>1996</v>
      </c>
      <c r="K15483" t="s">
        <v>15134</v>
      </c>
    </row>
    <row r="15484" spans="1:11" x14ac:dyDescent="0.3">
      <c r="A15484" s="1">
        <v>15482</v>
      </c>
      <c r="B15484" s="1">
        <v>5869</v>
      </c>
      <c r="C15484" s="1" t="s">
        <v>23457</v>
      </c>
      <c r="D15484" s="1" t="s">
        <v>0</v>
      </c>
      <c r="H15484" t="s">
        <v>239</v>
      </c>
      <c r="I15484" t="s">
        <v>141</v>
      </c>
      <c r="J15484">
        <v>1996</v>
      </c>
      <c r="K15484" t="s">
        <v>15135</v>
      </c>
    </row>
    <row r="15485" spans="1:11" x14ac:dyDescent="0.3">
      <c r="A15485" s="1">
        <v>15483</v>
      </c>
      <c r="B15485" s="1">
        <v>5869</v>
      </c>
      <c r="C15485" s="1" t="s">
        <v>23457</v>
      </c>
      <c r="D15485" s="1" t="s">
        <v>0</v>
      </c>
      <c r="H15485" t="s">
        <v>22</v>
      </c>
      <c r="I15485" t="s">
        <v>141</v>
      </c>
      <c r="J15485">
        <v>1996</v>
      </c>
      <c r="K15485" t="s">
        <v>15136</v>
      </c>
    </row>
    <row r="15486" spans="1:11" x14ac:dyDescent="0.3">
      <c r="A15486" s="1">
        <v>15484</v>
      </c>
      <c r="B15486" s="1">
        <v>5870</v>
      </c>
      <c r="C15486" s="1" t="s">
        <v>23457</v>
      </c>
      <c r="D15486" s="1" t="s">
        <v>0</v>
      </c>
      <c r="H15486" t="s">
        <v>1580</v>
      </c>
      <c r="I15486" t="s">
        <v>141</v>
      </c>
      <c r="J15486">
        <v>1996</v>
      </c>
      <c r="K15486" t="s">
        <v>15137</v>
      </c>
    </row>
    <row r="15487" spans="1:11" x14ac:dyDescent="0.3">
      <c r="A15487" s="1">
        <v>15485</v>
      </c>
      <c r="B15487" s="1">
        <v>5870</v>
      </c>
      <c r="C15487" s="1" t="s">
        <v>23457</v>
      </c>
      <c r="D15487" s="1" t="s">
        <v>0</v>
      </c>
      <c r="H15487" t="s">
        <v>1580</v>
      </c>
      <c r="I15487" t="s">
        <v>141</v>
      </c>
      <c r="J15487">
        <v>1996</v>
      </c>
      <c r="K15487" t="s">
        <v>15138</v>
      </c>
    </row>
    <row r="15488" spans="1:11" x14ac:dyDescent="0.3">
      <c r="A15488" s="1">
        <v>15486</v>
      </c>
      <c r="B15488" s="1">
        <v>5870</v>
      </c>
      <c r="C15488" s="1" t="s">
        <v>23457</v>
      </c>
      <c r="D15488" s="1" t="s">
        <v>0</v>
      </c>
      <c r="H15488" t="s">
        <v>239</v>
      </c>
      <c r="I15488" t="s">
        <v>141</v>
      </c>
      <c r="J15488">
        <v>1996</v>
      </c>
      <c r="K15488" t="s">
        <v>15139</v>
      </c>
    </row>
    <row r="15489" spans="1:11" x14ac:dyDescent="0.3">
      <c r="A15489" s="1">
        <v>15487</v>
      </c>
      <c r="B15489" s="1">
        <v>5871</v>
      </c>
      <c r="C15489" s="1" t="s">
        <v>23457</v>
      </c>
      <c r="D15489" s="1" t="s">
        <v>0</v>
      </c>
      <c r="H15489" t="s">
        <v>22</v>
      </c>
      <c r="I15489" t="s">
        <v>39</v>
      </c>
      <c r="J15489">
        <v>1996</v>
      </c>
      <c r="K15489" t="s">
        <v>15140</v>
      </c>
    </row>
    <row r="15490" spans="1:11" x14ac:dyDescent="0.3">
      <c r="A15490" s="1">
        <v>15488</v>
      </c>
      <c r="B15490" s="1">
        <v>5872</v>
      </c>
      <c r="C15490" s="1" t="s">
        <v>23457</v>
      </c>
      <c r="D15490" s="1" t="s">
        <v>0</v>
      </c>
      <c r="H15490" t="s">
        <v>222</v>
      </c>
      <c r="I15490" t="s">
        <v>266</v>
      </c>
      <c r="J15490">
        <v>1996</v>
      </c>
      <c r="K15490" t="s">
        <v>15141</v>
      </c>
    </row>
    <row r="15491" spans="1:11" x14ac:dyDescent="0.3">
      <c r="A15491" s="1">
        <v>15489</v>
      </c>
      <c r="B15491" s="1">
        <v>5872</v>
      </c>
      <c r="C15491" s="1" t="s">
        <v>23457</v>
      </c>
      <c r="D15491" s="1" t="s">
        <v>0</v>
      </c>
      <c r="H15491" t="s">
        <v>222</v>
      </c>
      <c r="I15491" t="s">
        <v>266</v>
      </c>
      <c r="J15491">
        <v>1996</v>
      </c>
      <c r="K15491" t="s">
        <v>15142</v>
      </c>
    </row>
    <row r="15492" spans="1:11" x14ac:dyDescent="0.3">
      <c r="A15492" s="1">
        <v>15490</v>
      </c>
      <c r="B15492" s="1">
        <v>5872</v>
      </c>
      <c r="C15492" s="1" t="s">
        <v>23457</v>
      </c>
      <c r="D15492" s="1" t="s">
        <v>0</v>
      </c>
      <c r="H15492" t="s">
        <v>222</v>
      </c>
      <c r="I15492" t="s">
        <v>266</v>
      </c>
      <c r="J15492">
        <v>1996</v>
      </c>
      <c r="K15492" t="s">
        <v>15143</v>
      </c>
    </row>
    <row r="15493" spans="1:11" x14ac:dyDescent="0.3">
      <c r="A15493" s="1">
        <v>15491</v>
      </c>
      <c r="B15493" s="1">
        <v>5872</v>
      </c>
      <c r="C15493" s="1" t="s">
        <v>23457</v>
      </c>
      <c r="D15493" s="1" t="s">
        <v>0</v>
      </c>
      <c r="H15493" t="s">
        <v>222</v>
      </c>
      <c r="I15493" t="s">
        <v>266</v>
      </c>
      <c r="J15493">
        <v>1996</v>
      </c>
      <c r="K15493" t="s">
        <v>15144</v>
      </c>
    </row>
    <row r="15494" spans="1:11" x14ac:dyDescent="0.3">
      <c r="A15494" s="1">
        <v>15492</v>
      </c>
      <c r="B15494" s="1">
        <v>5872</v>
      </c>
      <c r="C15494" s="1" t="s">
        <v>23457</v>
      </c>
      <c r="D15494" s="1" t="s">
        <v>0</v>
      </c>
      <c r="H15494" t="s">
        <v>222</v>
      </c>
      <c r="I15494" t="s">
        <v>266</v>
      </c>
      <c r="J15494">
        <v>1996</v>
      </c>
      <c r="K15494" t="s">
        <v>15145</v>
      </c>
    </row>
    <row r="15495" spans="1:11" x14ac:dyDescent="0.3">
      <c r="A15495" s="1">
        <v>15493</v>
      </c>
      <c r="B15495" s="1">
        <v>5873</v>
      </c>
      <c r="C15495" s="1" t="s">
        <v>23457</v>
      </c>
      <c r="D15495" s="1" t="s">
        <v>0</v>
      </c>
      <c r="H15495" t="s">
        <v>22</v>
      </c>
      <c r="I15495" t="s">
        <v>141</v>
      </c>
      <c r="J15495">
        <v>1996</v>
      </c>
      <c r="K15495" t="s">
        <v>15146</v>
      </c>
    </row>
    <row r="15496" spans="1:11" x14ac:dyDescent="0.3">
      <c r="A15496" s="1">
        <v>15494</v>
      </c>
      <c r="B15496" s="1">
        <v>5873</v>
      </c>
      <c r="C15496" s="1" t="s">
        <v>23457</v>
      </c>
      <c r="D15496" s="1" t="s">
        <v>0</v>
      </c>
      <c r="H15496" t="s">
        <v>22</v>
      </c>
      <c r="I15496" t="s">
        <v>141</v>
      </c>
      <c r="J15496">
        <v>1996</v>
      </c>
      <c r="K15496" t="s">
        <v>15147</v>
      </c>
    </row>
    <row r="15497" spans="1:11" x14ac:dyDescent="0.3">
      <c r="A15497" s="1">
        <v>15495</v>
      </c>
      <c r="B15497" s="1">
        <v>5876</v>
      </c>
      <c r="C15497" s="1" t="s">
        <v>23457</v>
      </c>
      <c r="G15497" s="1" t="s">
        <v>126</v>
      </c>
      <c r="H15497" t="s">
        <v>127</v>
      </c>
      <c r="I15497" t="s">
        <v>39</v>
      </c>
      <c r="J15497">
        <v>1995</v>
      </c>
      <c r="K15497" t="s">
        <v>15148</v>
      </c>
    </row>
    <row r="15498" spans="1:11" x14ac:dyDescent="0.3">
      <c r="A15498" s="1">
        <v>15496</v>
      </c>
      <c r="B15498" s="1">
        <v>5877</v>
      </c>
      <c r="C15498" s="1" t="s">
        <v>23457</v>
      </c>
      <c r="D15498" s="1" t="s">
        <v>0</v>
      </c>
      <c r="H15498" t="s">
        <v>13758</v>
      </c>
      <c r="I15498" t="s">
        <v>39</v>
      </c>
      <c r="J15498">
        <v>1995</v>
      </c>
      <c r="K15498" t="s">
        <v>15149</v>
      </c>
    </row>
    <row r="15499" spans="1:11" x14ac:dyDescent="0.3">
      <c r="A15499" s="1">
        <v>15497</v>
      </c>
      <c r="B15499" s="1">
        <v>5877</v>
      </c>
      <c r="C15499" s="1" t="s">
        <v>23457</v>
      </c>
      <c r="D15499" s="1" t="s">
        <v>0</v>
      </c>
      <c r="H15499" t="s">
        <v>22</v>
      </c>
      <c r="I15499" t="s">
        <v>66</v>
      </c>
      <c r="J15499">
        <v>1995</v>
      </c>
      <c r="K15499" t="s">
        <v>14879</v>
      </c>
    </row>
    <row r="15500" spans="1:11" x14ac:dyDescent="0.3">
      <c r="A15500" s="1">
        <v>15498</v>
      </c>
      <c r="B15500" s="1">
        <v>5878</v>
      </c>
      <c r="C15500" s="1" t="s">
        <v>23457</v>
      </c>
      <c r="D15500" s="1" t="s">
        <v>0</v>
      </c>
      <c r="H15500" t="s">
        <v>22</v>
      </c>
      <c r="I15500" t="s">
        <v>141</v>
      </c>
      <c r="J15500">
        <v>1995</v>
      </c>
      <c r="K15500" t="s">
        <v>15150</v>
      </c>
    </row>
    <row r="15501" spans="1:11" x14ac:dyDescent="0.3">
      <c r="A15501" s="1">
        <v>15499</v>
      </c>
      <c r="B15501" s="1">
        <v>5878</v>
      </c>
      <c r="C15501" s="1" t="s">
        <v>23457</v>
      </c>
      <c r="D15501" s="1" t="s">
        <v>0</v>
      </c>
      <c r="H15501" t="s">
        <v>22</v>
      </c>
      <c r="I15501" t="s">
        <v>141</v>
      </c>
      <c r="J15501">
        <v>1995</v>
      </c>
      <c r="K15501" t="s">
        <v>15151</v>
      </c>
    </row>
    <row r="15502" spans="1:11" x14ac:dyDescent="0.3">
      <c r="A15502" s="1">
        <v>15500</v>
      </c>
      <c r="B15502" s="1">
        <v>5879</v>
      </c>
      <c r="C15502" s="1" t="s">
        <v>23457</v>
      </c>
      <c r="D15502" s="1" t="s">
        <v>0</v>
      </c>
      <c r="H15502" t="s">
        <v>22</v>
      </c>
      <c r="I15502" t="s">
        <v>39</v>
      </c>
      <c r="J15502">
        <v>1995</v>
      </c>
      <c r="K15502" t="s">
        <v>15152</v>
      </c>
    </row>
    <row r="15503" spans="1:11" x14ac:dyDescent="0.3">
      <c r="A15503" s="1">
        <v>15501</v>
      </c>
      <c r="B15503" s="1">
        <v>5879</v>
      </c>
      <c r="C15503" s="1" t="s">
        <v>23457</v>
      </c>
      <c r="D15503" s="1" t="s">
        <v>0</v>
      </c>
      <c r="H15503" t="s">
        <v>160</v>
      </c>
      <c r="I15503" t="s">
        <v>1362</v>
      </c>
      <c r="J15503">
        <v>1995</v>
      </c>
      <c r="K15503" t="s">
        <v>15153</v>
      </c>
    </row>
    <row r="15504" spans="1:11" x14ac:dyDescent="0.3">
      <c r="A15504" s="1">
        <v>15502</v>
      </c>
      <c r="B15504" s="1">
        <v>5880</v>
      </c>
      <c r="C15504" s="1" t="s">
        <v>23457</v>
      </c>
      <c r="G15504" s="1" t="s">
        <v>126</v>
      </c>
      <c r="H15504" t="s">
        <v>127</v>
      </c>
      <c r="I15504" t="s">
        <v>39</v>
      </c>
      <c r="J15504">
        <v>1995</v>
      </c>
      <c r="K15504" t="s">
        <v>15154</v>
      </c>
    </row>
    <row r="15505" spans="1:11" x14ac:dyDescent="0.3">
      <c r="A15505" s="1">
        <v>15503</v>
      </c>
      <c r="B15505" s="1">
        <v>5881</v>
      </c>
      <c r="C15505" s="1" t="s">
        <v>23457</v>
      </c>
      <c r="D15505" s="1" t="s">
        <v>0</v>
      </c>
      <c r="H15505" t="s">
        <v>180</v>
      </c>
      <c r="I15505" t="s">
        <v>39</v>
      </c>
      <c r="J15505">
        <v>1995</v>
      </c>
      <c r="K15505" t="s">
        <v>15155</v>
      </c>
    </row>
    <row r="15506" spans="1:11" x14ac:dyDescent="0.3">
      <c r="A15506" s="1">
        <v>15504</v>
      </c>
      <c r="B15506" s="1">
        <v>5883</v>
      </c>
      <c r="C15506" s="1" t="s">
        <v>23457</v>
      </c>
      <c r="D15506" s="1" t="s">
        <v>0</v>
      </c>
      <c r="H15506" t="s">
        <v>15156</v>
      </c>
      <c r="I15506" t="s">
        <v>141</v>
      </c>
      <c r="J15506">
        <v>1995</v>
      </c>
      <c r="K15506" t="s">
        <v>15157</v>
      </c>
    </row>
    <row r="15507" spans="1:11" x14ac:dyDescent="0.3">
      <c r="A15507" s="1">
        <v>15505</v>
      </c>
      <c r="B15507" s="1">
        <v>5883</v>
      </c>
      <c r="C15507" s="1" t="s">
        <v>23457</v>
      </c>
      <c r="D15507" s="1" t="s">
        <v>0</v>
      </c>
      <c r="H15507" t="s">
        <v>15156</v>
      </c>
      <c r="I15507" t="s">
        <v>141</v>
      </c>
      <c r="J15507">
        <v>1995</v>
      </c>
      <c r="K15507" t="s">
        <v>15158</v>
      </c>
    </row>
    <row r="15508" spans="1:11" x14ac:dyDescent="0.3">
      <c r="A15508" s="1">
        <v>15506</v>
      </c>
      <c r="B15508" s="1">
        <v>5884</v>
      </c>
      <c r="C15508" s="1" t="s">
        <v>23457</v>
      </c>
      <c r="D15508" s="1" t="s">
        <v>0</v>
      </c>
      <c r="H15508" t="s">
        <v>22</v>
      </c>
      <c r="I15508" t="s">
        <v>141</v>
      </c>
      <c r="J15508">
        <v>1995</v>
      </c>
      <c r="K15508" t="s">
        <v>15159</v>
      </c>
    </row>
    <row r="15509" spans="1:11" x14ac:dyDescent="0.3">
      <c r="A15509" s="1">
        <v>15507</v>
      </c>
      <c r="B15509" s="1">
        <v>5885</v>
      </c>
      <c r="C15509" s="1" t="s">
        <v>23457</v>
      </c>
      <c r="D15509" s="1" t="s">
        <v>0</v>
      </c>
      <c r="H15509" t="s">
        <v>15160</v>
      </c>
      <c r="I15509" t="s">
        <v>141</v>
      </c>
      <c r="J15509">
        <v>1995</v>
      </c>
      <c r="K15509" t="s">
        <v>15161</v>
      </c>
    </row>
    <row r="15510" spans="1:11" x14ac:dyDescent="0.3">
      <c r="A15510" s="1">
        <v>15508</v>
      </c>
      <c r="B15510" s="1">
        <v>5886</v>
      </c>
      <c r="C15510" s="1" t="s">
        <v>23457</v>
      </c>
      <c r="D15510" s="1" t="s">
        <v>0</v>
      </c>
      <c r="H15510" t="s">
        <v>15160</v>
      </c>
      <c r="I15510" t="s">
        <v>141</v>
      </c>
      <c r="J15510">
        <v>1995</v>
      </c>
      <c r="K15510" t="s">
        <v>15162</v>
      </c>
    </row>
    <row r="15511" spans="1:11" x14ac:dyDescent="0.3">
      <c r="A15511" s="1">
        <v>15509</v>
      </c>
      <c r="B15511" s="1">
        <v>5887</v>
      </c>
      <c r="C15511" s="1" t="s">
        <v>23457</v>
      </c>
      <c r="G15511" s="1" t="s">
        <v>126</v>
      </c>
      <c r="H15511" t="s">
        <v>127</v>
      </c>
      <c r="I15511" t="s">
        <v>178</v>
      </c>
      <c r="J15511">
        <v>1995</v>
      </c>
      <c r="K15511" t="s">
        <v>15163</v>
      </c>
    </row>
    <row r="15512" spans="1:11" x14ac:dyDescent="0.3">
      <c r="A15512" s="1">
        <v>15510</v>
      </c>
      <c r="B15512" s="1">
        <v>5887</v>
      </c>
      <c r="C15512" s="1" t="s">
        <v>23457</v>
      </c>
      <c r="G15512" s="1" t="s">
        <v>126</v>
      </c>
      <c r="H15512" t="s">
        <v>127</v>
      </c>
      <c r="I15512" t="s">
        <v>178</v>
      </c>
      <c r="J15512">
        <v>1995</v>
      </c>
      <c r="K15512" t="s">
        <v>15164</v>
      </c>
    </row>
    <row r="15513" spans="1:11" x14ac:dyDescent="0.3">
      <c r="A15513" s="1">
        <v>15511</v>
      </c>
      <c r="B15513" s="1">
        <v>5887</v>
      </c>
      <c r="C15513" s="1" t="s">
        <v>23457</v>
      </c>
      <c r="G15513" s="1" t="s">
        <v>126</v>
      </c>
      <c r="H15513" t="s">
        <v>127</v>
      </c>
      <c r="I15513" t="s">
        <v>178</v>
      </c>
      <c r="J15513">
        <v>1995</v>
      </c>
      <c r="K15513" t="s">
        <v>15165</v>
      </c>
    </row>
    <row r="15514" spans="1:11" x14ac:dyDescent="0.3">
      <c r="A15514" s="1">
        <v>15512</v>
      </c>
      <c r="B15514" s="1">
        <v>5888</v>
      </c>
      <c r="C15514" s="1" t="s">
        <v>23457</v>
      </c>
      <c r="E15514" s="1" t="s">
        <v>96</v>
      </c>
      <c r="H15514" t="s">
        <v>5652</v>
      </c>
      <c r="I15514" t="s">
        <v>141</v>
      </c>
      <c r="J15514">
        <v>1995</v>
      </c>
      <c r="K15514" t="s">
        <v>15166</v>
      </c>
    </row>
    <row r="15515" spans="1:11" x14ac:dyDescent="0.3">
      <c r="A15515" s="1">
        <v>15513</v>
      </c>
      <c r="B15515" s="1">
        <v>5889</v>
      </c>
      <c r="C15515" s="1" t="s">
        <v>23457</v>
      </c>
      <c r="E15515" s="1" t="s">
        <v>96</v>
      </c>
      <c r="H15515" t="s">
        <v>5652</v>
      </c>
      <c r="I15515" t="s">
        <v>141</v>
      </c>
      <c r="J15515">
        <v>1995</v>
      </c>
      <c r="K15515" t="s">
        <v>15167</v>
      </c>
    </row>
    <row r="15516" spans="1:11" x14ac:dyDescent="0.3">
      <c r="A15516" s="1">
        <v>15514</v>
      </c>
      <c r="B15516" s="1">
        <v>5890</v>
      </c>
      <c r="C15516" s="1" t="s">
        <v>23457</v>
      </c>
      <c r="D15516" s="1" t="s">
        <v>0</v>
      </c>
      <c r="H15516" t="s">
        <v>22</v>
      </c>
      <c r="I15516" t="s">
        <v>66</v>
      </c>
      <c r="J15516">
        <v>1995</v>
      </c>
      <c r="K15516" t="s">
        <v>15168</v>
      </c>
    </row>
    <row r="15517" spans="1:11" x14ac:dyDescent="0.3">
      <c r="A15517" s="1">
        <v>15515</v>
      </c>
      <c r="B15517" s="1">
        <v>5890</v>
      </c>
      <c r="C15517" s="1" t="s">
        <v>23457</v>
      </c>
      <c r="E15517" s="1" t="s">
        <v>96</v>
      </c>
      <c r="H15517" t="s">
        <v>5652</v>
      </c>
      <c r="I15517" t="s">
        <v>141</v>
      </c>
      <c r="J15517">
        <v>1995</v>
      </c>
      <c r="K15517" t="s">
        <v>15169</v>
      </c>
    </row>
    <row r="15518" spans="1:11" x14ac:dyDescent="0.3">
      <c r="A15518" s="1">
        <v>15516</v>
      </c>
      <c r="B15518" s="1">
        <v>5891</v>
      </c>
      <c r="C15518" s="1" t="s">
        <v>23457</v>
      </c>
      <c r="D15518" s="1" t="s">
        <v>0</v>
      </c>
      <c r="H15518" t="s">
        <v>222</v>
      </c>
      <c r="I15518" t="s">
        <v>1362</v>
      </c>
      <c r="J15518">
        <v>1995</v>
      </c>
      <c r="K15518" t="s">
        <v>15170</v>
      </c>
    </row>
    <row r="15519" spans="1:11" x14ac:dyDescent="0.3">
      <c r="A15519" s="1">
        <v>15517</v>
      </c>
      <c r="B15519" s="1">
        <v>5891</v>
      </c>
      <c r="C15519" s="1" t="s">
        <v>23457</v>
      </c>
      <c r="D15519" s="1" t="s">
        <v>0</v>
      </c>
      <c r="H15519" t="s">
        <v>222</v>
      </c>
      <c r="I15519" t="s">
        <v>1362</v>
      </c>
      <c r="J15519">
        <v>1995</v>
      </c>
      <c r="K15519" t="s">
        <v>15171</v>
      </c>
    </row>
    <row r="15520" spans="1:11" x14ac:dyDescent="0.3">
      <c r="A15520" s="1">
        <v>15518</v>
      </c>
      <c r="B15520" s="1">
        <v>5892</v>
      </c>
      <c r="C15520" s="1" t="s">
        <v>23457</v>
      </c>
      <c r="E15520" s="1" t="s">
        <v>96</v>
      </c>
      <c r="H15520" t="s">
        <v>5652</v>
      </c>
      <c r="I15520" t="s">
        <v>141</v>
      </c>
      <c r="J15520">
        <v>1995</v>
      </c>
      <c r="K15520" t="s">
        <v>15172</v>
      </c>
    </row>
    <row r="15521" spans="1:11" x14ac:dyDescent="0.3">
      <c r="A15521" s="1">
        <v>15519</v>
      </c>
      <c r="B15521" s="1">
        <v>5893</v>
      </c>
      <c r="C15521" s="1" t="s">
        <v>23457</v>
      </c>
      <c r="D15521" s="1" t="s">
        <v>0</v>
      </c>
      <c r="H15521" t="s">
        <v>22</v>
      </c>
      <c r="I15521" t="s">
        <v>10</v>
      </c>
      <c r="J15521">
        <v>1995</v>
      </c>
      <c r="K15521" t="s">
        <v>15173</v>
      </c>
    </row>
    <row r="15522" spans="1:11" x14ac:dyDescent="0.3">
      <c r="A15522" s="1">
        <v>15520</v>
      </c>
      <c r="B15522" s="1">
        <v>5893</v>
      </c>
      <c r="C15522" s="1" t="s">
        <v>23457</v>
      </c>
      <c r="D15522" s="1" t="s">
        <v>0</v>
      </c>
      <c r="H15522" t="s">
        <v>180</v>
      </c>
      <c r="I15522" t="s">
        <v>39</v>
      </c>
      <c r="J15522">
        <v>1995</v>
      </c>
      <c r="K15522" t="s">
        <v>15174</v>
      </c>
    </row>
    <row r="15523" spans="1:11" x14ac:dyDescent="0.3">
      <c r="A15523" s="1">
        <v>15521</v>
      </c>
      <c r="B15523" s="1">
        <v>5894</v>
      </c>
      <c r="C15523" s="1" t="s">
        <v>23457</v>
      </c>
      <c r="D15523" s="1" t="s">
        <v>0</v>
      </c>
      <c r="H15523" t="s">
        <v>180</v>
      </c>
      <c r="I15523" t="s">
        <v>141</v>
      </c>
      <c r="J15523">
        <v>1994</v>
      </c>
      <c r="K15523" t="s">
        <v>15175</v>
      </c>
    </row>
    <row r="15524" spans="1:11" x14ac:dyDescent="0.3">
      <c r="A15524" s="1">
        <v>15522</v>
      </c>
      <c r="B15524" s="1">
        <v>5895</v>
      </c>
      <c r="C15524" s="1" t="s">
        <v>23457</v>
      </c>
      <c r="D15524" s="1" t="s">
        <v>0</v>
      </c>
      <c r="H15524" t="s">
        <v>27</v>
      </c>
      <c r="I15524" t="s">
        <v>141</v>
      </c>
      <c r="J15524">
        <v>1994</v>
      </c>
      <c r="K15524" t="s">
        <v>15176</v>
      </c>
    </row>
    <row r="15525" spans="1:11" x14ac:dyDescent="0.3">
      <c r="A15525" s="1">
        <v>15523</v>
      </c>
      <c r="B15525" s="1">
        <v>5896</v>
      </c>
      <c r="C15525" s="1" t="s">
        <v>23457</v>
      </c>
      <c r="D15525" s="1" t="s">
        <v>0</v>
      </c>
      <c r="H15525" t="s">
        <v>22</v>
      </c>
      <c r="I15525" t="s">
        <v>141</v>
      </c>
      <c r="J15525">
        <v>1994</v>
      </c>
      <c r="K15525" t="s">
        <v>15177</v>
      </c>
    </row>
    <row r="15526" spans="1:11" x14ac:dyDescent="0.3">
      <c r="A15526" s="1">
        <v>15524</v>
      </c>
      <c r="B15526" s="1">
        <v>5896</v>
      </c>
      <c r="C15526" s="1" t="s">
        <v>23457</v>
      </c>
      <c r="D15526" s="1" t="s">
        <v>0</v>
      </c>
      <c r="H15526" t="s">
        <v>22</v>
      </c>
      <c r="I15526" t="s">
        <v>141</v>
      </c>
      <c r="J15526">
        <v>1994</v>
      </c>
      <c r="K15526" t="s">
        <v>15178</v>
      </c>
    </row>
    <row r="15527" spans="1:11" x14ac:dyDescent="0.3">
      <c r="A15527" s="1">
        <v>15525</v>
      </c>
      <c r="B15527" s="1">
        <v>5897</v>
      </c>
      <c r="C15527" s="1" t="s">
        <v>23457</v>
      </c>
      <c r="D15527" s="1" t="s">
        <v>0</v>
      </c>
      <c r="H15527" t="s">
        <v>160</v>
      </c>
      <c r="I15527" t="s">
        <v>58</v>
      </c>
      <c r="J15527">
        <v>1994</v>
      </c>
      <c r="K15527" t="s">
        <v>15179</v>
      </c>
    </row>
    <row r="15528" spans="1:11" x14ac:dyDescent="0.3">
      <c r="A15528" s="1">
        <v>15526</v>
      </c>
      <c r="B15528" s="1">
        <v>5903</v>
      </c>
      <c r="C15528" s="1" t="s">
        <v>23457</v>
      </c>
      <c r="D15528" s="1" t="s">
        <v>0</v>
      </c>
      <c r="H15528" t="s">
        <v>22</v>
      </c>
      <c r="I15528" t="s">
        <v>141</v>
      </c>
      <c r="J15528">
        <v>1994</v>
      </c>
      <c r="K15528" t="s">
        <v>15180</v>
      </c>
    </row>
    <row r="15529" spans="1:11" x14ac:dyDescent="0.3">
      <c r="A15529" s="1">
        <v>15527</v>
      </c>
      <c r="B15529" s="1">
        <v>5903</v>
      </c>
      <c r="C15529" s="1" t="s">
        <v>23457</v>
      </c>
      <c r="D15529" s="1" t="s">
        <v>0</v>
      </c>
      <c r="H15529" t="s">
        <v>22</v>
      </c>
      <c r="I15529" t="s">
        <v>141</v>
      </c>
      <c r="J15529">
        <v>1994</v>
      </c>
      <c r="K15529" t="s">
        <v>15181</v>
      </c>
    </row>
    <row r="15530" spans="1:11" x14ac:dyDescent="0.3">
      <c r="A15530" s="1">
        <v>15528</v>
      </c>
      <c r="B15530" s="1">
        <v>5905</v>
      </c>
      <c r="C15530" s="1" t="s">
        <v>23457</v>
      </c>
      <c r="G15530" s="1" t="s">
        <v>126</v>
      </c>
      <c r="H15530" t="s">
        <v>127</v>
      </c>
      <c r="I15530" t="s">
        <v>427</v>
      </c>
      <c r="J15530">
        <v>1994</v>
      </c>
      <c r="K15530" t="s">
        <v>15182</v>
      </c>
    </row>
    <row r="15531" spans="1:11" x14ac:dyDescent="0.3">
      <c r="A15531" s="1">
        <v>15529</v>
      </c>
      <c r="B15531" s="1">
        <v>5906</v>
      </c>
      <c r="C15531" s="1" t="s">
        <v>23457</v>
      </c>
      <c r="E15531" s="1" t="s">
        <v>96</v>
      </c>
      <c r="H15531" t="s">
        <v>5652</v>
      </c>
      <c r="I15531" t="s">
        <v>141</v>
      </c>
      <c r="J15531">
        <v>1994</v>
      </c>
      <c r="K15531" t="s">
        <v>15183</v>
      </c>
    </row>
    <row r="15532" spans="1:11" x14ac:dyDescent="0.3">
      <c r="A15532" s="1">
        <v>15530</v>
      </c>
      <c r="B15532" s="1">
        <v>5907</v>
      </c>
      <c r="C15532" s="1" t="s">
        <v>23457</v>
      </c>
      <c r="D15532" s="1" t="s">
        <v>0</v>
      </c>
      <c r="H15532" t="s">
        <v>4805</v>
      </c>
      <c r="I15532" t="s">
        <v>73</v>
      </c>
      <c r="J15532">
        <v>1994</v>
      </c>
      <c r="K15532" t="s">
        <v>15184</v>
      </c>
    </row>
    <row r="15533" spans="1:11" x14ac:dyDescent="0.3">
      <c r="A15533" s="1">
        <v>15531</v>
      </c>
      <c r="B15533" s="1">
        <v>5907</v>
      </c>
      <c r="C15533" s="1" t="s">
        <v>23457</v>
      </c>
      <c r="D15533" s="1" t="s">
        <v>0</v>
      </c>
      <c r="H15533" t="s">
        <v>4805</v>
      </c>
      <c r="I15533" t="s">
        <v>73</v>
      </c>
      <c r="J15533">
        <v>1994</v>
      </c>
      <c r="K15533" t="s">
        <v>15185</v>
      </c>
    </row>
    <row r="15534" spans="1:11" x14ac:dyDescent="0.3">
      <c r="A15534" s="1">
        <v>15532</v>
      </c>
      <c r="B15534" s="1">
        <v>5907</v>
      </c>
      <c r="C15534" s="1" t="s">
        <v>23457</v>
      </c>
      <c r="D15534" s="1" t="s">
        <v>0</v>
      </c>
      <c r="H15534" t="s">
        <v>4805</v>
      </c>
      <c r="I15534" t="s">
        <v>73</v>
      </c>
      <c r="J15534">
        <v>1994</v>
      </c>
      <c r="K15534" t="s">
        <v>15186</v>
      </c>
    </row>
    <row r="15535" spans="1:11" x14ac:dyDescent="0.3">
      <c r="A15535" s="1">
        <v>15533</v>
      </c>
      <c r="B15535" s="1">
        <v>5909</v>
      </c>
      <c r="C15535" s="1" t="s">
        <v>23457</v>
      </c>
      <c r="D15535" s="1" t="s">
        <v>0</v>
      </c>
      <c r="H15535" t="s">
        <v>6334</v>
      </c>
      <c r="I15535" t="s">
        <v>141</v>
      </c>
      <c r="J15535">
        <v>1994</v>
      </c>
      <c r="K15535" t="s">
        <v>15187</v>
      </c>
    </row>
    <row r="15536" spans="1:11" x14ac:dyDescent="0.3">
      <c r="A15536" s="1">
        <v>15534</v>
      </c>
      <c r="B15536" s="1">
        <v>5910</v>
      </c>
      <c r="C15536" s="1" t="s">
        <v>23457</v>
      </c>
      <c r="E15536" s="1" t="s">
        <v>96</v>
      </c>
      <c r="H15536" t="s">
        <v>3417</v>
      </c>
      <c r="I15536" t="s">
        <v>141</v>
      </c>
      <c r="J15536">
        <v>1994</v>
      </c>
      <c r="K15536" t="s">
        <v>15188</v>
      </c>
    </row>
    <row r="15537" spans="1:11" x14ac:dyDescent="0.3">
      <c r="A15537" s="1">
        <v>15535</v>
      </c>
      <c r="B15537" s="1">
        <v>5910</v>
      </c>
      <c r="C15537" s="1" t="s">
        <v>23457</v>
      </c>
      <c r="E15537" s="1" t="s">
        <v>96</v>
      </c>
      <c r="H15537" t="s">
        <v>3417</v>
      </c>
      <c r="I15537" t="s">
        <v>141</v>
      </c>
      <c r="J15537">
        <v>1994</v>
      </c>
      <c r="K15537" t="s">
        <v>15189</v>
      </c>
    </row>
    <row r="15538" spans="1:11" x14ac:dyDescent="0.3">
      <c r="A15538" s="1">
        <v>15536</v>
      </c>
      <c r="B15538" s="1">
        <v>5911</v>
      </c>
      <c r="C15538" s="1" t="s">
        <v>23457</v>
      </c>
      <c r="D15538" s="1" t="s">
        <v>0</v>
      </c>
      <c r="E15538" s="1" t="s">
        <v>96</v>
      </c>
      <c r="H15538" t="s">
        <v>5406</v>
      </c>
      <c r="I15538" t="s">
        <v>141</v>
      </c>
      <c r="J15538">
        <v>1994</v>
      </c>
      <c r="K15538" t="s">
        <v>15190</v>
      </c>
    </row>
    <row r="15539" spans="1:11" x14ac:dyDescent="0.3">
      <c r="A15539" s="1">
        <v>15537</v>
      </c>
      <c r="B15539" s="1">
        <v>5912</v>
      </c>
      <c r="C15539" s="1" t="s">
        <v>23457</v>
      </c>
      <c r="E15539" s="1" t="s">
        <v>96</v>
      </c>
      <c r="H15539" t="s">
        <v>15191</v>
      </c>
      <c r="I15539" t="s">
        <v>141</v>
      </c>
      <c r="J15539">
        <v>1994</v>
      </c>
      <c r="K15539" t="s">
        <v>15192</v>
      </c>
    </row>
    <row r="15540" spans="1:11" x14ac:dyDescent="0.3">
      <c r="A15540" s="1">
        <v>15538</v>
      </c>
      <c r="B15540" s="1">
        <v>5912</v>
      </c>
      <c r="C15540" s="1" t="s">
        <v>23457</v>
      </c>
      <c r="E15540" s="1" t="s">
        <v>96</v>
      </c>
      <c r="H15540" t="s">
        <v>15191</v>
      </c>
      <c r="I15540" t="s">
        <v>141</v>
      </c>
      <c r="J15540">
        <v>1994</v>
      </c>
      <c r="K15540" t="s">
        <v>15193</v>
      </c>
    </row>
    <row r="15541" spans="1:11" x14ac:dyDescent="0.3">
      <c r="A15541" s="1">
        <v>15539</v>
      </c>
      <c r="B15541" s="1">
        <v>5912</v>
      </c>
      <c r="C15541" s="1" t="s">
        <v>23457</v>
      </c>
      <c r="E15541" s="1" t="s">
        <v>96</v>
      </c>
      <c r="H15541" t="s">
        <v>15191</v>
      </c>
      <c r="I15541" t="s">
        <v>141</v>
      </c>
      <c r="J15541">
        <v>1994</v>
      </c>
      <c r="K15541" t="s">
        <v>15194</v>
      </c>
    </row>
    <row r="15542" spans="1:11" x14ac:dyDescent="0.3">
      <c r="A15542" s="1">
        <v>15540</v>
      </c>
      <c r="B15542" s="1">
        <v>5914</v>
      </c>
      <c r="C15542" s="1" t="s">
        <v>23458</v>
      </c>
      <c r="D15542" s="1" t="s">
        <v>0</v>
      </c>
      <c r="H15542" t="s">
        <v>27</v>
      </c>
      <c r="I15542" t="s">
        <v>10</v>
      </c>
      <c r="J15542">
        <v>2021</v>
      </c>
      <c r="K15542" t="s">
        <v>15195</v>
      </c>
    </row>
    <row r="15543" spans="1:11" x14ac:dyDescent="0.3">
      <c r="A15543" s="1">
        <v>15541</v>
      </c>
      <c r="B15543" s="1">
        <v>5914</v>
      </c>
      <c r="C15543" s="1" t="s">
        <v>23458</v>
      </c>
      <c r="D15543" s="1" t="s">
        <v>0</v>
      </c>
      <c r="H15543" t="s">
        <v>27</v>
      </c>
      <c r="I15543" t="s">
        <v>10</v>
      </c>
      <c r="J15543">
        <v>2021</v>
      </c>
      <c r="K15543" t="s">
        <v>15196</v>
      </c>
    </row>
    <row r="15544" spans="1:11" x14ac:dyDescent="0.3">
      <c r="A15544" s="1">
        <v>15542</v>
      </c>
      <c r="B15544" s="1">
        <v>5914</v>
      </c>
      <c r="C15544" s="1" t="s">
        <v>23458</v>
      </c>
      <c r="D15544" s="1" t="s">
        <v>0</v>
      </c>
      <c r="H15544" t="s">
        <v>27</v>
      </c>
      <c r="I15544" t="s">
        <v>10</v>
      </c>
      <c r="J15544">
        <v>2021</v>
      </c>
      <c r="K15544" t="s">
        <v>15197</v>
      </c>
    </row>
    <row r="15545" spans="1:11" x14ac:dyDescent="0.3">
      <c r="A15545" s="1">
        <v>15543</v>
      </c>
      <c r="B15545" s="1">
        <v>5914</v>
      </c>
      <c r="C15545" s="1" t="s">
        <v>23458</v>
      </c>
      <c r="D15545" s="1" t="s">
        <v>0</v>
      </c>
      <c r="H15545" t="s">
        <v>27</v>
      </c>
      <c r="I15545" t="s">
        <v>10</v>
      </c>
      <c r="J15545">
        <v>2021</v>
      </c>
      <c r="K15545" t="s">
        <v>15198</v>
      </c>
    </row>
    <row r="15546" spans="1:11" x14ac:dyDescent="0.3">
      <c r="A15546" s="1">
        <v>15544</v>
      </c>
      <c r="B15546" s="1">
        <v>5914</v>
      </c>
      <c r="C15546" s="1" t="s">
        <v>23458</v>
      </c>
      <c r="D15546" s="1" t="s">
        <v>0</v>
      </c>
      <c r="H15546" t="s">
        <v>27</v>
      </c>
      <c r="I15546" t="s">
        <v>10</v>
      </c>
      <c r="J15546">
        <v>2021</v>
      </c>
      <c r="K15546" t="s">
        <v>15199</v>
      </c>
    </row>
    <row r="15547" spans="1:11" x14ac:dyDescent="0.3">
      <c r="A15547" s="1">
        <v>15545</v>
      </c>
      <c r="B15547" s="1">
        <v>5915</v>
      </c>
      <c r="C15547" s="1" t="s">
        <v>23458</v>
      </c>
      <c r="D15547" s="1" t="s">
        <v>0</v>
      </c>
      <c r="H15547" t="s">
        <v>27</v>
      </c>
      <c r="I15547" t="s">
        <v>10</v>
      </c>
      <c r="J15547">
        <v>2021</v>
      </c>
      <c r="K15547" t="s">
        <v>15200</v>
      </c>
    </row>
    <row r="15548" spans="1:11" x14ac:dyDescent="0.3">
      <c r="A15548" s="1">
        <v>15546</v>
      </c>
      <c r="B15548" s="1">
        <v>5915</v>
      </c>
      <c r="C15548" s="1" t="s">
        <v>23458</v>
      </c>
      <c r="D15548" s="1" t="s">
        <v>0</v>
      </c>
      <c r="H15548" t="s">
        <v>27</v>
      </c>
      <c r="I15548" t="s">
        <v>6</v>
      </c>
      <c r="J15548">
        <v>2021</v>
      </c>
      <c r="K15548" t="s">
        <v>15201</v>
      </c>
    </row>
    <row r="15549" spans="1:11" x14ac:dyDescent="0.3">
      <c r="A15549" s="1">
        <v>15547</v>
      </c>
      <c r="B15549" s="1">
        <v>5916</v>
      </c>
      <c r="C15549" s="1" t="s">
        <v>23458</v>
      </c>
      <c r="D15549" s="1" t="s">
        <v>0</v>
      </c>
      <c r="H15549" t="s">
        <v>22</v>
      </c>
      <c r="I15549" t="s">
        <v>158</v>
      </c>
      <c r="J15549">
        <v>2021</v>
      </c>
      <c r="K15549" t="s">
        <v>15202</v>
      </c>
    </row>
    <row r="15550" spans="1:11" x14ac:dyDescent="0.3">
      <c r="A15550" s="1">
        <v>15548</v>
      </c>
      <c r="B15550" s="1">
        <v>5916</v>
      </c>
      <c r="C15550" s="1" t="s">
        <v>23458</v>
      </c>
      <c r="G15550" s="1" t="s">
        <v>126</v>
      </c>
      <c r="H15550" t="s">
        <v>127</v>
      </c>
      <c r="I15550" t="s">
        <v>39</v>
      </c>
      <c r="J15550">
        <v>2021</v>
      </c>
      <c r="K15550" t="s">
        <v>15203</v>
      </c>
    </row>
    <row r="15551" spans="1:11" x14ac:dyDescent="0.3">
      <c r="A15551" s="1">
        <v>15549</v>
      </c>
      <c r="B15551" s="1">
        <v>5916</v>
      </c>
      <c r="C15551" s="1" t="s">
        <v>23458</v>
      </c>
      <c r="D15551" s="1" t="s">
        <v>0</v>
      </c>
      <c r="H15551" t="s">
        <v>22</v>
      </c>
      <c r="I15551" t="s">
        <v>158</v>
      </c>
      <c r="J15551">
        <v>2021</v>
      </c>
      <c r="K15551" t="s">
        <v>15204</v>
      </c>
    </row>
    <row r="15552" spans="1:11" x14ac:dyDescent="0.3">
      <c r="A15552" s="1">
        <v>15550</v>
      </c>
      <c r="B15552" s="1">
        <v>5917</v>
      </c>
      <c r="C15552" s="1" t="s">
        <v>23458</v>
      </c>
      <c r="G15552" s="1" t="s">
        <v>126</v>
      </c>
      <c r="H15552" t="s">
        <v>127</v>
      </c>
      <c r="I15552" t="s">
        <v>10</v>
      </c>
      <c r="J15552">
        <v>2021</v>
      </c>
      <c r="K15552" t="s">
        <v>15205</v>
      </c>
    </row>
    <row r="15553" spans="1:11" x14ac:dyDescent="0.3">
      <c r="A15553" s="1">
        <v>15551</v>
      </c>
      <c r="B15553" s="1">
        <v>5917</v>
      </c>
      <c r="C15553" s="1" t="s">
        <v>23458</v>
      </c>
      <c r="G15553" s="1" t="s">
        <v>126</v>
      </c>
      <c r="H15553" t="s">
        <v>127</v>
      </c>
      <c r="I15553" t="s">
        <v>10</v>
      </c>
      <c r="J15553">
        <v>2021</v>
      </c>
      <c r="K15553" t="s">
        <v>15206</v>
      </c>
    </row>
    <row r="15554" spans="1:11" x14ac:dyDescent="0.3">
      <c r="A15554" s="1">
        <v>15552</v>
      </c>
      <c r="B15554" s="1">
        <v>5917</v>
      </c>
      <c r="C15554" s="1" t="s">
        <v>23458</v>
      </c>
      <c r="G15554" s="1" t="s">
        <v>126</v>
      </c>
      <c r="H15554" t="s">
        <v>127</v>
      </c>
      <c r="I15554" t="s">
        <v>10</v>
      </c>
      <c r="J15554">
        <v>2021</v>
      </c>
      <c r="K15554" t="s">
        <v>15207</v>
      </c>
    </row>
    <row r="15555" spans="1:11" x14ac:dyDescent="0.3">
      <c r="A15555" s="1">
        <v>15553</v>
      </c>
      <c r="B15555" s="1">
        <v>5917</v>
      </c>
      <c r="C15555" s="1" t="s">
        <v>23458</v>
      </c>
      <c r="G15555" s="1" t="s">
        <v>126</v>
      </c>
      <c r="H15555" t="s">
        <v>127</v>
      </c>
      <c r="I15555" t="s">
        <v>10</v>
      </c>
      <c r="J15555">
        <v>2021</v>
      </c>
      <c r="K15555" t="s">
        <v>15208</v>
      </c>
    </row>
    <row r="15556" spans="1:11" x14ac:dyDescent="0.3">
      <c r="A15556" s="1">
        <v>15554</v>
      </c>
      <c r="B15556" s="1">
        <v>5917</v>
      </c>
      <c r="C15556" s="1" t="s">
        <v>23458</v>
      </c>
      <c r="G15556" s="1" t="s">
        <v>126</v>
      </c>
      <c r="H15556" t="s">
        <v>127</v>
      </c>
      <c r="I15556" t="s">
        <v>10</v>
      </c>
      <c r="J15556">
        <v>2021</v>
      </c>
      <c r="K15556" t="s">
        <v>15209</v>
      </c>
    </row>
    <row r="15557" spans="1:11" x14ac:dyDescent="0.3">
      <c r="A15557" s="1">
        <v>15555</v>
      </c>
      <c r="B15557" s="1">
        <v>5917</v>
      </c>
      <c r="C15557" s="1" t="s">
        <v>23458</v>
      </c>
      <c r="G15557" s="1" t="s">
        <v>126</v>
      </c>
      <c r="H15557" t="s">
        <v>127</v>
      </c>
      <c r="I15557" t="s">
        <v>10</v>
      </c>
      <c r="J15557">
        <v>2021</v>
      </c>
      <c r="K15557" t="s">
        <v>15210</v>
      </c>
    </row>
    <row r="15558" spans="1:11" x14ac:dyDescent="0.3">
      <c r="A15558" s="1">
        <v>15556</v>
      </c>
      <c r="B15558" s="1">
        <v>5918</v>
      </c>
      <c r="C15558" s="1" t="s">
        <v>23458</v>
      </c>
      <c r="D15558" s="1" t="s">
        <v>0</v>
      </c>
      <c r="H15558" t="s">
        <v>22</v>
      </c>
      <c r="I15558" t="s">
        <v>49</v>
      </c>
      <c r="J15558">
        <v>2021</v>
      </c>
      <c r="K15558" t="s">
        <v>15211</v>
      </c>
    </row>
    <row r="15559" spans="1:11" x14ac:dyDescent="0.3">
      <c r="A15559" s="1">
        <v>15557</v>
      </c>
      <c r="B15559" s="1">
        <v>5918</v>
      </c>
      <c r="C15559" s="1" t="s">
        <v>23458</v>
      </c>
      <c r="D15559" s="1" t="s">
        <v>0</v>
      </c>
      <c r="H15559" t="s">
        <v>22</v>
      </c>
      <c r="I15559" t="s">
        <v>49</v>
      </c>
      <c r="J15559">
        <v>2021</v>
      </c>
      <c r="K15559" t="s">
        <v>15212</v>
      </c>
    </row>
    <row r="15560" spans="1:11" x14ac:dyDescent="0.3">
      <c r="A15560" s="1">
        <v>15558</v>
      </c>
      <c r="B15560" s="1">
        <v>5919</v>
      </c>
      <c r="C15560" s="1" t="s">
        <v>23458</v>
      </c>
      <c r="D15560" s="1" t="s">
        <v>0</v>
      </c>
      <c r="H15560" t="s">
        <v>77</v>
      </c>
      <c r="I15560" t="s">
        <v>10</v>
      </c>
      <c r="J15560">
        <v>2021</v>
      </c>
      <c r="K15560" t="s">
        <v>15213</v>
      </c>
    </row>
    <row r="15561" spans="1:11" x14ac:dyDescent="0.3">
      <c r="A15561" s="1">
        <v>15559</v>
      </c>
      <c r="B15561" s="1">
        <v>5919</v>
      </c>
      <c r="C15561" s="1" t="s">
        <v>23458</v>
      </c>
      <c r="D15561" s="1" t="s">
        <v>0</v>
      </c>
      <c r="H15561" t="s">
        <v>77</v>
      </c>
      <c r="I15561" t="s">
        <v>10</v>
      </c>
      <c r="J15561">
        <v>2021</v>
      </c>
      <c r="K15561" t="s">
        <v>15214</v>
      </c>
    </row>
    <row r="15562" spans="1:11" x14ac:dyDescent="0.3">
      <c r="A15562" s="1">
        <v>15560</v>
      </c>
      <c r="B15562" s="1">
        <v>5919</v>
      </c>
      <c r="C15562" s="1" t="s">
        <v>23458</v>
      </c>
      <c r="D15562" s="1" t="s">
        <v>0</v>
      </c>
      <c r="H15562" t="s">
        <v>77</v>
      </c>
      <c r="I15562" t="s">
        <v>10</v>
      </c>
      <c r="J15562">
        <v>2021</v>
      </c>
      <c r="K15562" t="s">
        <v>15215</v>
      </c>
    </row>
    <row r="15563" spans="1:11" x14ac:dyDescent="0.3">
      <c r="A15563" s="1">
        <v>15561</v>
      </c>
      <c r="B15563" s="1">
        <v>5919</v>
      </c>
      <c r="C15563" s="1" t="s">
        <v>23458</v>
      </c>
      <c r="D15563" s="1" t="s">
        <v>0</v>
      </c>
      <c r="H15563" t="s">
        <v>27</v>
      </c>
      <c r="I15563" t="s">
        <v>39</v>
      </c>
      <c r="J15563">
        <v>2021</v>
      </c>
      <c r="K15563" t="s">
        <v>15216</v>
      </c>
    </row>
    <row r="15564" spans="1:11" x14ac:dyDescent="0.3">
      <c r="A15564" s="1">
        <v>15562</v>
      </c>
      <c r="B15564" s="1">
        <v>5919</v>
      </c>
      <c r="C15564" s="1" t="s">
        <v>23458</v>
      </c>
      <c r="D15564" s="1" t="s">
        <v>0</v>
      </c>
      <c r="H15564" t="s">
        <v>22</v>
      </c>
      <c r="I15564" t="s">
        <v>10</v>
      </c>
      <c r="J15564">
        <v>2021</v>
      </c>
      <c r="K15564" t="s">
        <v>15217</v>
      </c>
    </row>
    <row r="15565" spans="1:11" x14ac:dyDescent="0.3">
      <c r="A15565" s="1">
        <v>15563</v>
      </c>
      <c r="B15565" s="1">
        <v>5919</v>
      </c>
      <c r="C15565" s="1" t="s">
        <v>23458</v>
      </c>
      <c r="D15565" s="1" t="s">
        <v>0</v>
      </c>
      <c r="H15565" t="s">
        <v>77</v>
      </c>
      <c r="I15565" t="s">
        <v>39</v>
      </c>
      <c r="J15565">
        <v>2021</v>
      </c>
      <c r="K15565" t="s">
        <v>15218</v>
      </c>
    </row>
    <row r="15566" spans="1:11" x14ac:dyDescent="0.3">
      <c r="A15566" s="1">
        <v>15564</v>
      </c>
      <c r="B15566" s="1">
        <v>5919</v>
      </c>
      <c r="C15566" s="1" t="s">
        <v>23458</v>
      </c>
      <c r="D15566" s="1" t="s">
        <v>0</v>
      </c>
      <c r="H15566" t="s">
        <v>77</v>
      </c>
      <c r="I15566" t="s">
        <v>10</v>
      </c>
      <c r="J15566">
        <v>2021</v>
      </c>
      <c r="K15566" t="s">
        <v>15219</v>
      </c>
    </row>
    <row r="15567" spans="1:11" x14ac:dyDescent="0.3">
      <c r="A15567" s="1">
        <v>15565</v>
      </c>
      <c r="B15567" s="1">
        <v>5920</v>
      </c>
      <c r="C15567" s="1" t="s">
        <v>23458</v>
      </c>
      <c r="D15567" s="1" t="s">
        <v>0</v>
      </c>
      <c r="H15567" t="s">
        <v>24</v>
      </c>
      <c r="I15567" t="s">
        <v>376</v>
      </c>
      <c r="J15567">
        <v>2021</v>
      </c>
      <c r="K15567" t="s">
        <v>15220</v>
      </c>
    </row>
    <row r="15568" spans="1:11" x14ac:dyDescent="0.3">
      <c r="A15568" s="1">
        <v>15566</v>
      </c>
      <c r="B15568" s="1">
        <v>5920</v>
      </c>
      <c r="C15568" s="1" t="s">
        <v>23458</v>
      </c>
      <c r="D15568" s="1" t="s">
        <v>0</v>
      </c>
      <c r="H15568" t="s">
        <v>24</v>
      </c>
      <c r="I15568" t="s">
        <v>376</v>
      </c>
      <c r="J15568">
        <v>2021</v>
      </c>
      <c r="K15568" t="s">
        <v>15221</v>
      </c>
    </row>
    <row r="15569" spans="1:11" x14ac:dyDescent="0.3">
      <c r="A15569" s="1">
        <v>15567</v>
      </c>
      <c r="B15569" s="1">
        <v>5920</v>
      </c>
      <c r="C15569" s="1" t="s">
        <v>23458</v>
      </c>
      <c r="D15569" s="1" t="s">
        <v>0</v>
      </c>
      <c r="H15569" t="s">
        <v>24</v>
      </c>
      <c r="I15569" t="s">
        <v>376</v>
      </c>
      <c r="J15569">
        <v>2021</v>
      </c>
      <c r="K15569" t="s">
        <v>15222</v>
      </c>
    </row>
    <row r="15570" spans="1:11" x14ac:dyDescent="0.3">
      <c r="A15570" s="1">
        <v>15568</v>
      </c>
      <c r="B15570" s="1">
        <v>5922</v>
      </c>
      <c r="C15570" s="1" t="s">
        <v>23458</v>
      </c>
      <c r="D15570" s="1" t="s">
        <v>0</v>
      </c>
      <c r="H15570" t="s">
        <v>22</v>
      </c>
      <c r="I15570" t="s">
        <v>87</v>
      </c>
      <c r="J15570">
        <v>2021</v>
      </c>
      <c r="K15570" t="s">
        <v>15223</v>
      </c>
    </row>
    <row r="15571" spans="1:11" x14ac:dyDescent="0.3">
      <c r="A15571" s="1">
        <v>15569</v>
      </c>
      <c r="B15571" s="1">
        <v>5922</v>
      </c>
      <c r="C15571" s="1" t="s">
        <v>23458</v>
      </c>
      <c r="D15571" s="1" t="s">
        <v>0</v>
      </c>
      <c r="H15571" t="s">
        <v>22</v>
      </c>
      <c r="I15571" t="s">
        <v>87</v>
      </c>
      <c r="J15571">
        <v>2021</v>
      </c>
      <c r="K15571" t="s">
        <v>15224</v>
      </c>
    </row>
    <row r="15572" spans="1:11" x14ac:dyDescent="0.3">
      <c r="A15572" s="1">
        <v>15570</v>
      </c>
      <c r="B15572" s="1">
        <v>5922</v>
      </c>
      <c r="C15572" s="1" t="s">
        <v>23458</v>
      </c>
      <c r="D15572" s="1" t="s">
        <v>0</v>
      </c>
      <c r="H15572" t="s">
        <v>22</v>
      </c>
      <c r="I15572" t="s">
        <v>87</v>
      </c>
      <c r="J15572">
        <v>2021</v>
      </c>
      <c r="K15572" t="s">
        <v>15225</v>
      </c>
    </row>
    <row r="15573" spans="1:11" x14ac:dyDescent="0.3">
      <c r="A15573" s="1">
        <v>15571</v>
      </c>
      <c r="B15573" s="1">
        <v>5923</v>
      </c>
      <c r="C15573" s="1" t="s">
        <v>23458</v>
      </c>
      <c r="D15573" s="1" t="s">
        <v>0</v>
      </c>
      <c r="H15573" t="s">
        <v>160</v>
      </c>
      <c r="I15573" t="s">
        <v>4904</v>
      </c>
      <c r="J15573">
        <v>2021</v>
      </c>
      <c r="K15573" t="s">
        <v>15226</v>
      </c>
    </row>
    <row r="15574" spans="1:11" x14ac:dyDescent="0.3">
      <c r="A15574" s="1">
        <v>15572</v>
      </c>
      <c r="B15574" s="1">
        <v>5923</v>
      </c>
      <c r="C15574" s="1" t="s">
        <v>23458</v>
      </c>
      <c r="D15574" s="1" t="s">
        <v>0</v>
      </c>
      <c r="H15574" t="s">
        <v>77</v>
      </c>
      <c r="I15574" t="s">
        <v>1738</v>
      </c>
      <c r="J15574">
        <v>2021</v>
      </c>
      <c r="K15574" t="s">
        <v>15227</v>
      </c>
    </row>
    <row r="15575" spans="1:11" x14ac:dyDescent="0.3">
      <c r="A15575" s="1">
        <v>15573</v>
      </c>
      <c r="B15575" s="1">
        <v>5923</v>
      </c>
      <c r="C15575" s="1" t="s">
        <v>23458</v>
      </c>
      <c r="D15575" s="1" t="s">
        <v>0</v>
      </c>
      <c r="H15575" t="s">
        <v>160</v>
      </c>
      <c r="I15575" t="s">
        <v>141</v>
      </c>
      <c r="J15575">
        <v>2021</v>
      </c>
      <c r="K15575" t="s">
        <v>15228</v>
      </c>
    </row>
    <row r="15576" spans="1:11" x14ac:dyDescent="0.3">
      <c r="A15576" s="1">
        <v>15574</v>
      </c>
      <c r="B15576" s="1">
        <v>5923</v>
      </c>
      <c r="C15576" s="1" t="s">
        <v>23458</v>
      </c>
      <c r="D15576" s="1" t="s">
        <v>0</v>
      </c>
      <c r="H15576" t="s">
        <v>160</v>
      </c>
      <c r="I15576" t="s">
        <v>4904</v>
      </c>
      <c r="J15576">
        <v>2021</v>
      </c>
      <c r="K15576" t="s">
        <v>15229</v>
      </c>
    </row>
    <row r="15577" spans="1:11" x14ac:dyDescent="0.3">
      <c r="A15577" s="1">
        <v>15575</v>
      </c>
      <c r="B15577" s="1">
        <v>5924</v>
      </c>
      <c r="C15577" s="1" t="s">
        <v>23458</v>
      </c>
      <c r="D15577" s="1" t="s">
        <v>0</v>
      </c>
      <c r="H15577" t="s">
        <v>27</v>
      </c>
      <c r="I15577" t="s">
        <v>10</v>
      </c>
      <c r="J15577">
        <v>2021</v>
      </c>
      <c r="K15577" t="s">
        <v>15230</v>
      </c>
    </row>
    <row r="15578" spans="1:11" x14ac:dyDescent="0.3">
      <c r="A15578" s="1">
        <v>15576</v>
      </c>
      <c r="B15578" s="1">
        <v>5924</v>
      </c>
      <c r="C15578" s="1" t="s">
        <v>23458</v>
      </c>
      <c r="D15578" s="1" t="s">
        <v>0</v>
      </c>
      <c r="H15578" t="s">
        <v>27</v>
      </c>
      <c r="I15578" t="s">
        <v>10</v>
      </c>
      <c r="J15578">
        <v>2021</v>
      </c>
      <c r="K15578" t="s">
        <v>15231</v>
      </c>
    </row>
    <row r="15579" spans="1:11" x14ac:dyDescent="0.3">
      <c r="A15579" s="1">
        <v>15577</v>
      </c>
      <c r="B15579" s="1">
        <v>5924</v>
      </c>
      <c r="C15579" s="1" t="s">
        <v>23458</v>
      </c>
      <c r="D15579" s="1" t="s">
        <v>0</v>
      </c>
      <c r="H15579" t="s">
        <v>27</v>
      </c>
      <c r="I15579" t="s">
        <v>10</v>
      </c>
      <c r="J15579">
        <v>2021</v>
      </c>
      <c r="K15579" t="s">
        <v>15232</v>
      </c>
    </row>
    <row r="15580" spans="1:11" x14ac:dyDescent="0.3">
      <c r="A15580" s="1">
        <v>15578</v>
      </c>
      <c r="B15580" s="1">
        <v>5924</v>
      </c>
      <c r="C15580" s="1" t="s">
        <v>23458</v>
      </c>
      <c r="D15580" s="1" t="s">
        <v>0</v>
      </c>
      <c r="H15580" t="s">
        <v>27</v>
      </c>
      <c r="I15580" t="s">
        <v>10</v>
      </c>
      <c r="J15580">
        <v>2021</v>
      </c>
      <c r="K15580" t="s">
        <v>15233</v>
      </c>
    </row>
    <row r="15581" spans="1:11" x14ac:dyDescent="0.3">
      <c r="A15581" s="1">
        <v>15579</v>
      </c>
      <c r="B15581" s="1">
        <v>5924</v>
      </c>
      <c r="C15581" s="1" t="s">
        <v>23458</v>
      </c>
      <c r="D15581" s="1" t="s">
        <v>0</v>
      </c>
      <c r="H15581" t="s">
        <v>27</v>
      </c>
      <c r="I15581" t="s">
        <v>10</v>
      </c>
      <c r="J15581">
        <v>2021</v>
      </c>
      <c r="K15581" t="s">
        <v>15234</v>
      </c>
    </row>
    <row r="15582" spans="1:11" x14ac:dyDescent="0.3">
      <c r="A15582" s="1">
        <v>15580</v>
      </c>
      <c r="B15582" s="1">
        <v>5925</v>
      </c>
      <c r="C15582" s="1" t="s">
        <v>23458</v>
      </c>
      <c r="D15582" s="1" t="s">
        <v>0</v>
      </c>
      <c r="H15582" t="s">
        <v>27</v>
      </c>
      <c r="I15582" t="s">
        <v>2</v>
      </c>
      <c r="J15582">
        <v>2021</v>
      </c>
      <c r="K15582" t="s">
        <v>15235</v>
      </c>
    </row>
    <row r="15583" spans="1:11" x14ac:dyDescent="0.3">
      <c r="A15583" s="1">
        <v>15581</v>
      </c>
      <c r="B15583" s="1">
        <v>5925</v>
      </c>
      <c r="C15583" s="1" t="s">
        <v>23458</v>
      </c>
      <c r="D15583" s="1" t="s">
        <v>0</v>
      </c>
      <c r="H15583" t="s">
        <v>27</v>
      </c>
      <c r="I15583" t="s">
        <v>2</v>
      </c>
      <c r="J15583">
        <v>2021</v>
      </c>
      <c r="K15583" t="s">
        <v>15236</v>
      </c>
    </row>
    <row r="15584" spans="1:11" x14ac:dyDescent="0.3">
      <c r="A15584" s="1">
        <v>15582</v>
      </c>
      <c r="B15584" s="1">
        <v>5926</v>
      </c>
      <c r="C15584" s="1" t="s">
        <v>23458</v>
      </c>
      <c r="D15584" s="1" t="s">
        <v>0</v>
      </c>
      <c r="H15584" t="s">
        <v>22</v>
      </c>
      <c r="I15584" t="s">
        <v>134</v>
      </c>
      <c r="J15584">
        <v>2021</v>
      </c>
      <c r="K15584" t="s">
        <v>15237</v>
      </c>
    </row>
    <row r="15585" spans="1:11" x14ac:dyDescent="0.3">
      <c r="A15585" s="1">
        <v>15583</v>
      </c>
      <c r="B15585" s="1">
        <v>5926</v>
      </c>
      <c r="C15585" s="1" t="s">
        <v>23458</v>
      </c>
      <c r="D15585" s="1" t="s">
        <v>0</v>
      </c>
      <c r="H15585" t="s">
        <v>1524</v>
      </c>
      <c r="I15585" t="s">
        <v>73</v>
      </c>
      <c r="J15585">
        <v>2021</v>
      </c>
      <c r="K15585" t="s">
        <v>15238</v>
      </c>
    </row>
    <row r="15586" spans="1:11" x14ac:dyDescent="0.3">
      <c r="A15586" s="1">
        <v>15584</v>
      </c>
      <c r="B15586" s="1">
        <v>5926</v>
      </c>
      <c r="C15586" s="1" t="s">
        <v>23458</v>
      </c>
      <c r="D15586" s="1" t="s">
        <v>0</v>
      </c>
      <c r="H15586" t="s">
        <v>1524</v>
      </c>
      <c r="I15586" t="s">
        <v>73</v>
      </c>
      <c r="J15586">
        <v>2021</v>
      </c>
      <c r="K15586" t="s">
        <v>15239</v>
      </c>
    </row>
    <row r="15587" spans="1:11" x14ac:dyDescent="0.3">
      <c r="A15587" s="1">
        <v>15585</v>
      </c>
      <c r="B15587" s="1">
        <v>5926</v>
      </c>
      <c r="C15587" s="1" t="s">
        <v>23458</v>
      </c>
      <c r="D15587" s="1" t="s">
        <v>0</v>
      </c>
      <c r="H15587" t="s">
        <v>1524</v>
      </c>
      <c r="I15587" t="s">
        <v>73</v>
      </c>
      <c r="J15587">
        <v>2021</v>
      </c>
      <c r="K15587" t="s">
        <v>15240</v>
      </c>
    </row>
    <row r="15588" spans="1:11" x14ac:dyDescent="0.3">
      <c r="A15588" s="1">
        <v>15586</v>
      </c>
      <c r="B15588" s="1">
        <v>5926</v>
      </c>
      <c r="C15588" s="1" t="s">
        <v>23458</v>
      </c>
      <c r="D15588" s="1" t="s">
        <v>0</v>
      </c>
      <c r="H15588" t="s">
        <v>1524</v>
      </c>
      <c r="I15588" t="s">
        <v>73</v>
      </c>
      <c r="J15588">
        <v>2021</v>
      </c>
      <c r="K15588" t="s">
        <v>15241</v>
      </c>
    </row>
    <row r="15589" spans="1:11" x14ac:dyDescent="0.3">
      <c r="A15589" s="1">
        <v>15587</v>
      </c>
      <c r="B15589" s="1">
        <v>5927</v>
      </c>
      <c r="C15589" s="1" t="s">
        <v>23458</v>
      </c>
      <c r="D15589" s="1" t="s">
        <v>0</v>
      </c>
      <c r="H15589" t="s">
        <v>22</v>
      </c>
      <c r="I15589" t="s">
        <v>141</v>
      </c>
      <c r="J15589">
        <v>2021</v>
      </c>
      <c r="K15589" t="s">
        <v>15242</v>
      </c>
    </row>
    <row r="15590" spans="1:11" x14ac:dyDescent="0.3">
      <c r="A15590" s="1">
        <v>15588</v>
      </c>
      <c r="B15590" s="1">
        <v>5927</v>
      </c>
      <c r="C15590" s="1" t="s">
        <v>23458</v>
      </c>
      <c r="D15590" s="1" t="s">
        <v>0</v>
      </c>
      <c r="H15590" t="s">
        <v>22</v>
      </c>
      <c r="I15590" t="s">
        <v>6</v>
      </c>
      <c r="J15590">
        <v>2021</v>
      </c>
      <c r="K15590" t="s">
        <v>15243</v>
      </c>
    </row>
    <row r="15591" spans="1:11" x14ac:dyDescent="0.3">
      <c r="A15591" s="1">
        <v>15589</v>
      </c>
      <c r="B15591" s="1">
        <v>5927</v>
      </c>
      <c r="C15591" s="1" t="s">
        <v>23458</v>
      </c>
      <c r="G15591" s="1" t="s">
        <v>126</v>
      </c>
      <c r="H15591" t="s">
        <v>127</v>
      </c>
      <c r="I15591" t="s">
        <v>141</v>
      </c>
      <c r="J15591">
        <v>2021</v>
      </c>
      <c r="K15591" t="s">
        <v>15244</v>
      </c>
    </row>
    <row r="15592" spans="1:11" x14ac:dyDescent="0.3">
      <c r="A15592" s="1">
        <v>15590</v>
      </c>
      <c r="B15592" s="1">
        <v>5927</v>
      </c>
      <c r="C15592" s="1" t="s">
        <v>23458</v>
      </c>
      <c r="D15592" s="1" t="s">
        <v>0</v>
      </c>
      <c r="H15592" t="s">
        <v>22</v>
      </c>
      <c r="I15592" t="s">
        <v>39</v>
      </c>
      <c r="J15592">
        <v>2021</v>
      </c>
      <c r="K15592" t="s">
        <v>15245</v>
      </c>
    </row>
    <row r="15593" spans="1:11" x14ac:dyDescent="0.3">
      <c r="A15593" s="1">
        <v>15591</v>
      </c>
      <c r="B15593" s="1">
        <v>5927</v>
      </c>
      <c r="C15593" s="1" t="s">
        <v>23458</v>
      </c>
      <c r="D15593" s="1" t="s">
        <v>0</v>
      </c>
      <c r="H15593" t="s">
        <v>22</v>
      </c>
      <c r="I15593" t="s">
        <v>6</v>
      </c>
      <c r="J15593">
        <v>2021</v>
      </c>
      <c r="K15593" t="s">
        <v>15246</v>
      </c>
    </row>
    <row r="15594" spans="1:11" x14ac:dyDescent="0.3">
      <c r="A15594" s="1">
        <v>15592</v>
      </c>
      <c r="B15594" s="1">
        <v>5927</v>
      </c>
      <c r="C15594" s="1" t="s">
        <v>23458</v>
      </c>
      <c r="D15594" s="1" t="s">
        <v>0</v>
      </c>
      <c r="H15594" t="s">
        <v>22</v>
      </c>
      <c r="I15594" t="s">
        <v>141</v>
      </c>
      <c r="J15594">
        <v>2021</v>
      </c>
      <c r="K15594" t="s">
        <v>15247</v>
      </c>
    </row>
    <row r="15595" spans="1:11" x14ac:dyDescent="0.3">
      <c r="A15595" s="1">
        <v>15593</v>
      </c>
      <c r="B15595" s="1">
        <v>5928</v>
      </c>
      <c r="C15595" s="1" t="s">
        <v>23458</v>
      </c>
      <c r="D15595" s="1" t="s">
        <v>0</v>
      </c>
      <c r="H15595" t="s">
        <v>222</v>
      </c>
      <c r="I15595" t="s">
        <v>99</v>
      </c>
      <c r="J15595">
        <v>2021</v>
      </c>
      <c r="K15595" t="s">
        <v>15248</v>
      </c>
    </row>
    <row r="15596" spans="1:11" x14ac:dyDescent="0.3">
      <c r="A15596" s="1">
        <v>15594</v>
      </c>
      <c r="B15596" s="1">
        <v>5928</v>
      </c>
      <c r="C15596" s="1" t="s">
        <v>23458</v>
      </c>
      <c r="D15596" s="1" t="s">
        <v>0</v>
      </c>
      <c r="H15596" t="s">
        <v>222</v>
      </c>
      <c r="I15596" t="s">
        <v>99</v>
      </c>
      <c r="J15596">
        <v>2021</v>
      </c>
      <c r="K15596" t="s">
        <v>15249</v>
      </c>
    </row>
    <row r="15597" spans="1:11" x14ac:dyDescent="0.3">
      <c r="A15597" s="1">
        <v>15595</v>
      </c>
      <c r="B15597" s="1">
        <v>5928</v>
      </c>
      <c r="C15597" s="1" t="s">
        <v>23458</v>
      </c>
      <c r="D15597" s="1" t="s">
        <v>0</v>
      </c>
      <c r="H15597" t="s">
        <v>222</v>
      </c>
      <c r="I15597" t="s">
        <v>99</v>
      </c>
      <c r="J15597">
        <v>2021</v>
      </c>
      <c r="K15597" t="s">
        <v>15250</v>
      </c>
    </row>
    <row r="15598" spans="1:11" x14ac:dyDescent="0.3">
      <c r="A15598" s="1">
        <v>15596</v>
      </c>
      <c r="B15598" s="1">
        <v>5929</v>
      </c>
      <c r="C15598" s="1" t="s">
        <v>23458</v>
      </c>
      <c r="D15598" s="1" t="s">
        <v>0</v>
      </c>
      <c r="H15598" t="s">
        <v>123</v>
      </c>
      <c r="I15598" t="s">
        <v>124</v>
      </c>
      <c r="J15598">
        <v>2021</v>
      </c>
      <c r="K15598" t="s">
        <v>15251</v>
      </c>
    </row>
    <row r="15599" spans="1:11" x14ac:dyDescent="0.3">
      <c r="A15599" s="1">
        <v>15597</v>
      </c>
      <c r="B15599" s="1">
        <v>5929</v>
      </c>
      <c r="C15599" s="1" t="s">
        <v>23458</v>
      </c>
      <c r="G15599" s="1" t="s">
        <v>126</v>
      </c>
      <c r="H15599" t="s">
        <v>127</v>
      </c>
      <c r="I15599" t="s">
        <v>124</v>
      </c>
      <c r="J15599">
        <v>2021</v>
      </c>
      <c r="K15599" t="s">
        <v>15252</v>
      </c>
    </row>
    <row r="15600" spans="1:11" x14ac:dyDescent="0.3">
      <c r="A15600" s="1">
        <v>15598</v>
      </c>
      <c r="B15600" s="1">
        <v>5930</v>
      </c>
      <c r="C15600" s="1" t="s">
        <v>23458</v>
      </c>
      <c r="D15600" s="1" t="s">
        <v>0</v>
      </c>
      <c r="H15600" t="s">
        <v>22</v>
      </c>
      <c r="I15600" t="s">
        <v>640</v>
      </c>
      <c r="J15600">
        <v>2021</v>
      </c>
      <c r="K15600" t="s">
        <v>15253</v>
      </c>
    </row>
    <row r="15601" spans="1:11" x14ac:dyDescent="0.3">
      <c r="A15601" s="1">
        <v>15599</v>
      </c>
      <c r="B15601" s="1">
        <v>5930</v>
      </c>
      <c r="C15601" s="1" t="s">
        <v>23458</v>
      </c>
      <c r="D15601" s="1" t="s">
        <v>0</v>
      </c>
      <c r="H15601" t="s">
        <v>22</v>
      </c>
      <c r="I15601" t="s">
        <v>58</v>
      </c>
      <c r="J15601">
        <v>2021</v>
      </c>
      <c r="K15601" t="s">
        <v>15254</v>
      </c>
    </row>
    <row r="15602" spans="1:11" x14ac:dyDescent="0.3">
      <c r="A15602" s="1">
        <v>15600</v>
      </c>
      <c r="B15602" s="1">
        <v>5930</v>
      </c>
      <c r="C15602" s="1" t="s">
        <v>23458</v>
      </c>
      <c r="D15602" s="1" t="s">
        <v>0</v>
      </c>
      <c r="H15602" t="s">
        <v>22</v>
      </c>
      <c r="I15602" t="s">
        <v>640</v>
      </c>
      <c r="J15602">
        <v>2021</v>
      </c>
      <c r="K15602" t="s">
        <v>15255</v>
      </c>
    </row>
    <row r="15603" spans="1:11" x14ac:dyDescent="0.3">
      <c r="A15603" s="1">
        <v>15601</v>
      </c>
      <c r="B15603" s="1">
        <v>5930</v>
      </c>
      <c r="C15603" s="1" t="s">
        <v>23458</v>
      </c>
      <c r="D15603" s="1" t="s">
        <v>0</v>
      </c>
      <c r="H15603" t="s">
        <v>22</v>
      </c>
      <c r="I15603" t="s">
        <v>58</v>
      </c>
      <c r="J15603">
        <v>2021</v>
      </c>
      <c r="K15603" t="s">
        <v>15256</v>
      </c>
    </row>
    <row r="15604" spans="1:11" x14ac:dyDescent="0.3">
      <c r="A15604" s="1">
        <v>15602</v>
      </c>
      <c r="B15604" s="1">
        <v>5930</v>
      </c>
      <c r="C15604" s="1" t="s">
        <v>23458</v>
      </c>
      <c r="D15604" s="1" t="s">
        <v>0</v>
      </c>
      <c r="H15604" t="s">
        <v>222</v>
      </c>
      <c r="I15604" t="s">
        <v>23360</v>
      </c>
      <c r="J15604">
        <v>2021</v>
      </c>
      <c r="K15604" t="s">
        <v>15257</v>
      </c>
    </row>
    <row r="15605" spans="1:11" x14ac:dyDescent="0.3">
      <c r="A15605" s="1">
        <v>15603</v>
      </c>
      <c r="B15605" s="1">
        <v>5931</v>
      </c>
      <c r="C15605" s="1" t="s">
        <v>23458</v>
      </c>
      <c r="D15605" s="1" t="s">
        <v>0</v>
      </c>
      <c r="H15605" t="s">
        <v>160</v>
      </c>
      <c r="I15605" t="s">
        <v>58</v>
      </c>
      <c r="J15605">
        <v>2021</v>
      </c>
      <c r="K15605" t="s">
        <v>15258</v>
      </c>
    </row>
    <row r="15606" spans="1:11" x14ac:dyDescent="0.3">
      <c r="A15606" s="1">
        <v>15604</v>
      </c>
      <c r="B15606" s="1">
        <v>5931</v>
      </c>
      <c r="C15606" s="1" t="s">
        <v>23458</v>
      </c>
      <c r="D15606" s="1" t="s">
        <v>0</v>
      </c>
      <c r="H15606" t="s">
        <v>22</v>
      </c>
      <c r="I15606" t="s">
        <v>39</v>
      </c>
      <c r="J15606">
        <v>2021</v>
      </c>
      <c r="K15606" t="s">
        <v>15259</v>
      </c>
    </row>
    <row r="15607" spans="1:11" x14ac:dyDescent="0.3">
      <c r="A15607" s="1">
        <v>15605</v>
      </c>
      <c r="B15607" s="1">
        <v>5932</v>
      </c>
      <c r="C15607" s="1" t="s">
        <v>23458</v>
      </c>
      <c r="D15607" s="1" t="s">
        <v>0</v>
      </c>
      <c r="H15607" t="s">
        <v>24</v>
      </c>
      <c r="I15607" t="s">
        <v>640</v>
      </c>
      <c r="J15607">
        <v>2021</v>
      </c>
      <c r="K15607" t="s">
        <v>15260</v>
      </c>
    </row>
    <row r="15608" spans="1:11" x14ac:dyDescent="0.3">
      <c r="A15608" s="1">
        <v>15606</v>
      </c>
      <c r="B15608" s="1">
        <v>5932</v>
      </c>
      <c r="C15608" s="1" t="s">
        <v>23458</v>
      </c>
      <c r="D15608" s="1" t="s">
        <v>0</v>
      </c>
      <c r="H15608" t="s">
        <v>24</v>
      </c>
      <c r="I15608" t="s">
        <v>640</v>
      </c>
      <c r="J15608">
        <v>2021</v>
      </c>
      <c r="K15608" t="s">
        <v>15261</v>
      </c>
    </row>
    <row r="15609" spans="1:11" x14ac:dyDescent="0.3">
      <c r="A15609" s="1">
        <v>15607</v>
      </c>
      <c r="B15609" s="1">
        <v>5932</v>
      </c>
      <c r="C15609" s="1" t="s">
        <v>23458</v>
      </c>
      <c r="D15609" s="1" t="s">
        <v>0</v>
      </c>
      <c r="H15609" t="s">
        <v>24</v>
      </c>
      <c r="I15609" t="s">
        <v>640</v>
      </c>
      <c r="J15609">
        <v>2021</v>
      </c>
      <c r="K15609" t="s">
        <v>15262</v>
      </c>
    </row>
    <row r="15610" spans="1:11" x14ac:dyDescent="0.3">
      <c r="A15610" s="1">
        <v>15608</v>
      </c>
      <c r="B15610" s="1">
        <v>5933</v>
      </c>
      <c r="C15610" s="1" t="s">
        <v>23458</v>
      </c>
      <c r="D15610" s="1" t="s">
        <v>0</v>
      </c>
      <c r="H15610" t="s">
        <v>1327</v>
      </c>
      <c r="I15610" t="s">
        <v>10</v>
      </c>
      <c r="J15610">
        <v>2021</v>
      </c>
      <c r="K15610" t="s">
        <v>15263</v>
      </c>
    </row>
    <row r="15611" spans="1:11" x14ac:dyDescent="0.3">
      <c r="A15611" s="1">
        <v>15609</v>
      </c>
      <c r="B15611" s="1">
        <v>5933</v>
      </c>
      <c r="C15611" s="1" t="s">
        <v>23458</v>
      </c>
      <c r="D15611" s="1" t="s">
        <v>0</v>
      </c>
      <c r="H15611" t="s">
        <v>27</v>
      </c>
      <c r="I15611" t="s">
        <v>10</v>
      </c>
      <c r="J15611">
        <v>2021</v>
      </c>
      <c r="K15611" t="s">
        <v>15264</v>
      </c>
    </row>
    <row r="15612" spans="1:11" x14ac:dyDescent="0.3">
      <c r="A15612" s="1">
        <v>15610</v>
      </c>
      <c r="B15612" s="1">
        <v>5933</v>
      </c>
      <c r="C15612" s="1" t="s">
        <v>23458</v>
      </c>
      <c r="D15612" s="1" t="s">
        <v>0</v>
      </c>
      <c r="H15612" t="s">
        <v>27</v>
      </c>
      <c r="I15612" t="s">
        <v>10</v>
      </c>
      <c r="J15612">
        <v>2021</v>
      </c>
      <c r="K15612" t="s">
        <v>15265</v>
      </c>
    </row>
    <row r="15613" spans="1:11" x14ac:dyDescent="0.3">
      <c r="A15613" s="1">
        <v>15611</v>
      </c>
      <c r="B15613" s="1">
        <v>5933</v>
      </c>
      <c r="C15613" s="1" t="s">
        <v>23458</v>
      </c>
      <c r="D15613" s="1" t="s">
        <v>0</v>
      </c>
      <c r="H15613" t="s">
        <v>27</v>
      </c>
      <c r="I15613" t="s">
        <v>10</v>
      </c>
      <c r="J15613">
        <v>2021</v>
      </c>
      <c r="K15613" t="s">
        <v>15266</v>
      </c>
    </row>
    <row r="15614" spans="1:11" x14ac:dyDescent="0.3">
      <c r="A15614" s="1">
        <v>15612</v>
      </c>
      <c r="B15614" s="1">
        <v>5933</v>
      </c>
      <c r="C15614" s="1" t="s">
        <v>23458</v>
      </c>
      <c r="D15614" s="1" t="s">
        <v>0</v>
      </c>
      <c r="H15614" t="s">
        <v>160</v>
      </c>
      <c r="I15614" t="s">
        <v>10</v>
      </c>
      <c r="J15614">
        <v>2021</v>
      </c>
      <c r="K15614" t="s">
        <v>15267</v>
      </c>
    </row>
    <row r="15615" spans="1:11" x14ac:dyDescent="0.3">
      <c r="A15615" s="1">
        <v>15613</v>
      </c>
      <c r="B15615" s="1">
        <v>5933</v>
      </c>
      <c r="C15615" s="1" t="s">
        <v>23458</v>
      </c>
      <c r="D15615" s="1" t="s">
        <v>0</v>
      </c>
      <c r="H15615" t="s">
        <v>160</v>
      </c>
      <c r="I15615" t="s">
        <v>10</v>
      </c>
      <c r="J15615">
        <v>2021</v>
      </c>
      <c r="K15615" t="s">
        <v>15268</v>
      </c>
    </row>
    <row r="15616" spans="1:11" x14ac:dyDescent="0.3">
      <c r="A15616" s="1">
        <v>15614</v>
      </c>
      <c r="B15616" s="1">
        <v>5934</v>
      </c>
      <c r="C15616" s="1" t="s">
        <v>23458</v>
      </c>
      <c r="D15616" s="1" t="s">
        <v>0</v>
      </c>
      <c r="H15616" t="s">
        <v>22</v>
      </c>
      <c r="I15616" t="s">
        <v>10</v>
      </c>
      <c r="J15616">
        <v>2021</v>
      </c>
      <c r="K15616" t="s">
        <v>15269</v>
      </c>
    </row>
    <row r="15617" spans="1:11" x14ac:dyDescent="0.3">
      <c r="A15617" s="1">
        <v>15615</v>
      </c>
      <c r="B15617" s="1">
        <v>5934</v>
      </c>
      <c r="C15617" s="1" t="s">
        <v>23458</v>
      </c>
      <c r="D15617" s="1" t="s">
        <v>0</v>
      </c>
      <c r="H15617" t="s">
        <v>22</v>
      </c>
      <c r="I15617" t="s">
        <v>10</v>
      </c>
      <c r="J15617">
        <v>2021</v>
      </c>
      <c r="K15617" t="s">
        <v>15270</v>
      </c>
    </row>
    <row r="15618" spans="1:11" x14ac:dyDescent="0.3">
      <c r="A15618" s="1">
        <v>15616</v>
      </c>
      <c r="B15618" s="1">
        <v>5934</v>
      </c>
      <c r="C15618" s="1" t="s">
        <v>23458</v>
      </c>
      <c r="D15618" s="1" t="s">
        <v>0</v>
      </c>
      <c r="H15618" t="s">
        <v>22</v>
      </c>
      <c r="I15618" t="s">
        <v>10</v>
      </c>
      <c r="J15618">
        <v>2021</v>
      </c>
      <c r="K15618" t="s">
        <v>15271</v>
      </c>
    </row>
    <row r="15619" spans="1:11" x14ac:dyDescent="0.3">
      <c r="A15619" s="1">
        <v>15617</v>
      </c>
      <c r="B15619" s="1">
        <v>5934</v>
      </c>
      <c r="C15619" s="1" t="s">
        <v>23458</v>
      </c>
      <c r="D15619" s="1" t="s">
        <v>0</v>
      </c>
      <c r="H15619" t="s">
        <v>22</v>
      </c>
      <c r="I15619" t="s">
        <v>10</v>
      </c>
      <c r="J15619">
        <v>2021</v>
      </c>
      <c r="K15619" t="s">
        <v>15272</v>
      </c>
    </row>
    <row r="15620" spans="1:11" x14ac:dyDescent="0.3">
      <c r="A15620" s="1">
        <v>15618</v>
      </c>
      <c r="B15620" s="1">
        <v>5935</v>
      </c>
      <c r="C15620" s="1" t="s">
        <v>23458</v>
      </c>
      <c r="D15620" s="1" t="s">
        <v>0</v>
      </c>
      <c r="H15620" t="s">
        <v>22</v>
      </c>
      <c r="I15620" t="s">
        <v>2</v>
      </c>
      <c r="J15620">
        <v>2021</v>
      </c>
      <c r="K15620" t="s">
        <v>15273</v>
      </c>
    </row>
    <row r="15621" spans="1:11" x14ac:dyDescent="0.3">
      <c r="A15621" s="1">
        <v>15619</v>
      </c>
      <c r="B15621" s="1">
        <v>5935</v>
      </c>
      <c r="C15621" s="1" t="s">
        <v>23458</v>
      </c>
      <c r="D15621" s="1" t="s">
        <v>0</v>
      </c>
      <c r="H15621" t="s">
        <v>22</v>
      </c>
      <c r="I15621" t="s">
        <v>4263</v>
      </c>
      <c r="J15621">
        <v>2021</v>
      </c>
      <c r="K15621" t="s">
        <v>15274</v>
      </c>
    </row>
    <row r="15622" spans="1:11" x14ac:dyDescent="0.3">
      <c r="A15622" s="1">
        <v>15620</v>
      </c>
      <c r="B15622" s="1">
        <v>5935</v>
      </c>
      <c r="C15622" s="1" t="s">
        <v>23458</v>
      </c>
      <c r="D15622" s="1" t="s">
        <v>0</v>
      </c>
      <c r="H15622" t="s">
        <v>22</v>
      </c>
      <c r="I15622" t="s">
        <v>2</v>
      </c>
      <c r="J15622">
        <v>2021</v>
      </c>
      <c r="K15622" t="s">
        <v>15275</v>
      </c>
    </row>
    <row r="15623" spans="1:11" x14ac:dyDescent="0.3">
      <c r="A15623" s="1">
        <v>15621</v>
      </c>
      <c r="B15623" s="1">
        <v>5935</v>
      </c>
      <c r="C15623" s="1" t="s">
        <v>23458</v>
      </c>
      <c r="D15623" s="1" t="s">
        <v>0</v>
      </c>
      <c r="H15623" t="s">
        <v>22</v>
      </c>
      <c r="I15623" t="s">
        <v>2</v>
      </c>
      <c r="J15623">
        <v>2021</v>
      </c>
      <c r="K15623" t="s">
        <v>15276</v>
      </c>
    </row>
    <row r="15624" spans="1:11" x14ac:dyDescent="0.3">
      <c r="A15624" s="1">
        <v>15622</v>
      </c>
      <c r="B15624" s="1">
        <v>5935</v>
      </c>
      <c r="C15624" s="1" t="s">
        <v>23458</v>
      </c>
      <c r="D15624" s="1" t="s">
        <v>0</v>
      </c>
      <c r="H15624" t="s">
        <v>22</v>
      </c>
      <c r="I15624" t="s">
        <v>2</v>
      </c>
      <c r="J15624">
        <v>2021</v>
      </c>
      <c r="K15624" t="s">
        <v>15277</v>
      </c>
    </row>
    <row r="15625" spans="1:11" x14ac:dyDescent="0.3">
      <c r="A15625" s="1">
        <v>15623</v>
      </c>
      <c r="B15625" s="1">
        <v>5936</v>
      </c>
      <c r="C15625" s="1" t="s">
        <v>23458</v>
      </c>
      <c r="D15625" s="1" t="s">
        <v>0</v>
      </c>
      <c r="H15625" t="s">
        <v>22</v>
      </c>
      <c r="I15625" t="s">
        <v>33</v>
      </c>
      <c r="J15625">
        <v>2021</v>
      </c>
      <c r="K15625" t="s">
        <v>15278</v>
      </c>
    </row>
    <row r="15626" spans="1:11" x14ac:dyDescent="0.3">
      <c r="A15626" s="1">
        <v>15624</v>
      </c>
      <c r="B15626" s="1">
        <v>5936</v>
      </c>
      <c r="C15626" s="1" t="s">
        <v>23458</v>
      </c>
      <c r="D15626" s="1" t="s">
        <v>0</v>
      </c>
      <c r="H15626" t="s">
        <v>222</v>
      </c>
      <c r="I15626" t="s">
        <v>33</v>
      </c>
      <c r="J15626">
        <v>2021</v>
      </c>
      <c r="K15626" t="s">
        <v>15279</v>
      </c>
    </row>
    <row r="15627" spans="1:11" x14ac:dyDescent="0.3">
      <c r="A15627" s="1">
        <v>15625</v>
      </c>
      <c r="B15627" s="1">
        <v>5937</v>
      </c>
      <c r="C15627" s="1" t="s">
        <v>23458</v>
      </c>
      <c r="D15627" s="1" t="s">
        <v>0</v>
      </c>
      <c r="H15627" t="s">
        <v>22</v>
      </c>
      <c r="I15627" t="s">
        <v>66</v>
      </c>
      <c r="J15627">
        <v>2021</v>
      </c>
      <c r="K15627" t="s">
        <v>15280</v>
      </c>
    </row>
    <row r="15628" spans="1:11" x14ac:dyDescent="0.3">
      <c r="A15628" s="1">
        <v>15626</v>
      </c>
      <c r="B15628" s="1">
        <v>5937</v>
      </c>
      <c r="C15628" s="1" t="s">
        <v>23458</v>
      </c>
      <c r="D15628" s="1" t="s">
        <v>0</v>
      </c>
      <c r="H15628" t="s">
        <v>22</v>
      </c>
      <c r="I15628" t="s">
        <v>66</v>
      </c>
      <c r="J15628">
        <v>2021</v>
      </c>
      <c r="K15628" t="s">
        <v>15281</v>
      </c>
    </row>
    <row r="15629" spans="1:11" x14ac:dyDescent="0.3">
      <c r="A15629" s="1">
        <v>15627</v>
      </c>
      <c r="B15629" s="1">
        <v>5937</v>
      </c>
      <c r="C15629" s="1" t="s">
        <v>23458</v>
      </c>
      <c r="D15629" s="1" t="s">
        <v>0</v>
      </c>
      <c r="H15629" t="s">
        <v>22</v>
      </c>
      <c r="I15629" t="s">
        <v>134</v>
      </c>
      <c r="J15629">
        <v>2021</v>
      </c>
      <c r="K15629" t="s">
        <v>15282</v>
      </c>
    </row>
    <row r="15630" spans="1:11" x14ac:dyDescent="0.3">
      <c r="A15630" s="1">
        <v>15628</v>
      </c>
      <c r="B15630" s="1">
        <v>5937</v>
      </c>
      <c r="C15630" s="1" t="s">
        <v>23458</v>
      </c>
      <c r="D15630" s="1" t="s">
        <v>0</v>
      </c>
      <c r="H15630" t="s">
        <v>22</v>
      </c>
      <c r="I15630" t="s">
        <v>66</v>
      </c>
      <c r="J15630">
        <v>2021</v>
      </c>
      <c r="K15630" t="s">
        <v>15283</v>
      </c>
    </row>
    <row r="15631" spans="1:11" x14ac:dyDescent="0.3">
      <c r="A15631" s="1">
        <v>15629</v>
      </c>
      <c r="B15631" s="1">
        <v>5938</v>
      </c>
      <c r="C15631" s="1" t="s">
        <v>23458</v>
      </c>
      <c r="D15631" s="1" t="s">
        <v>0</v>
      </c>
      <c r="H15631" t="s">
        <v>22</v>
      </c>
      <c r="I15631" t="s">
        <v>46</v>
      </c>
      <c r="J15631">
        <v>2021</v>
      </c>
      <c r="K15631" t="s">
        <v>15284</v>
      </c>
    </row>
    <row r="15632" spans="1:11" x14ac:dyDescent="0.3">
      <c r="A15632" s="1">
        <v>15630</v>
      </c>
      <c r="B15632" s="1">
        <v>5938</v>
      </c>
      <c r="C15632" s="1" t="s">
        <v>23458</v>
      </c>
      <c r="D15632" s="1" t="s">
        <v>0</v>
      </c>
      <c r="H15632" t="s">
        <v>22</v>
      </c>
      <c r="I15632" t="s">
        <v>46</v>
      </c>
      <c r="J15632">
        <v>2021</v>
      </c>
      <c r="K15632" t="s">
        <v>15285</v>
      </c>
    </row>
    <row r="15633" spans="1:11" x14ac:dyDescent="0.3">
      <c r="A15633" s="1">
        <v>15631</v>
      </c>
      <c r="B15633" s="1">
        <v>5938</v>
      </c>
      <c r="C15633" s="1" t="s">
        <v>23458</v>
      </c>
      <c r="D15633" s="1" t="s">
        <v>0</v>
      </c>
      <c r="H15633" t="s">
        <v>22</v>
      </c>
      <c r="I15633" t="s">
        <v>46</v>
      </c>
      <c r="J15633">
        <v>2021</v>
      </c>
      <c r="K15633" t="s">
        <v>15286</v>
      </c>
    </row>
    <row r="15634" spans="1:11" x14ac:dyDescent="0.3">
      <c r="A15634" s="1">
        <v>15632</v>
      </c>
      <c r="B15634" s="1">
        <v>5938</v>
      </c>
      <c r="C15634" s="1" t="s">
        <v>23458</v>
      </c>
      <c r="D15634" s="1" t="s">
        <v>0</v>
      </c>
      <c r="H15634" t="s">
        <v>22</v>
      </c>
      <c r="I15634" t="s">
        <v>46</v>
      </c>
      <c r="J15634">
        <v>2021</v>
      </c>
      <c r="K15634" t="s">
        <v>15287</v>
      </c>
    </row>
    <row r="15635" spans="1:11" x14ac:dyDescent="0.3">
      <c r="A15635" s="1">
        <v>15633</v>
      </c>
      <c r="B15635" s="1">
        <v>5939</v>
      </c>
      <c r="C15635" s="1" t="s">
        <v>23458</v>
      </c>
      <c r="D15635" s="1" t="s">
        <v>0</v>
      </c>
      <c r="H15635" t="s">
        <v>27</v>
      </c>
      <c r="I15635" t="s">
        <v>178</v>
      </c>
      <c r="J15635">
        <v>2021</v>
      </c>
      <c r="K15635" t="s">
        <v>15288</v>
      </c>
    </row>
    <row r="15636" spans="1:11" x14ac:dyDescent="0.3">
      <c r="A15636" s="1">
        <v>15634</v>
      </c>
      <c r="B15636" s="1">
        <v>5939</v>
      </c>
      <c r="C15636" s="1" t="s">
        <v>23458</v>
      </c>
      <c r="D15636" s="1" t="s">
        <v>0</v>
      </c>
      <c r="H15636" t="s">
        <v>27</v>
      </c>
      <c r="I15636" t="s">
        <v>10</v>
      </c>
      <c r="J15636">
        <v>2021</v>
      </c>
      <c r="K15636" t="s">
        <v>15289</v>
      </c>
    </row>
    <row r="15637" spans="1:11" x14ac:dyDescent="0.3">
      <c r="A15637" s="1">
        <v>15635</v>
      </c>
      <c r="B15637" s="1">
        <v>5939</v>
      </c>
      <c r="C15637" s="1" t="s">
        <v>23458</v>
      </c>
      <c r="D15637" s="1" t="s">
        <v>0</v>
      </c>
      <c r="H15637" t="s">
        <v>27</v>
      </c>
      <c r="I15637" t="s">
        <v>10</v>
      </c>
      <c r="J15637">
        <v>2021</v>
      </c>
      <c r="K15637" t="s">
        <v>15290</v>
      </c>
    </row>
    <row r="15638" spans="1:11" x14ac:dyDescent="0.3">
      <c r="A15638" s="1">
        <v>15636</v>
      </c>
      <c r="B15638" s="1">
        <v>5939</v>
      </c>
      <c r="C15638" s="1" t="s">
        <v>23458</v>
      </c>
      <c r="D15638" s="1" t="s">
        <v>0</v>
      </c>
      <c r="H15638" t="s">
        <v>27</v>
      </c>
      <c r="I15638" t="s">
        <v>10</v>
      </c>
      <c r="J15638">
        <v>2021</v>
      </c>
      <c r="K15638" t="s">
        <v>15291</v>
      </c>
    </row>
    <row r="15639" spans="1:11" x14ac:dyDescent="0.3">
      <c r="A15639" s="1">
        <v>15637</v>
      </c>
      <c r="B15639" s="1">
        <v>5939</v>
      </c>
      <c r="C15639" s="1" t="s">
        <v>23458</v>
      </c>
      <c r="D15639" s="1" t="s">
        <v>0</v>
      </c>
      <c r="H15639" t="s">
        <v>27</v>
      </c>
      <c r="I15639" t="s">
        <v>10</v>
      </c>
      <c r="J15639">
        <v>2021</v>
      </c>
      <c r="K15639" t="s">
        <v>15292</v>
      </c>
    </row>
    <row r="15640" spans="1:11" x14ac:dyDescent="0.3">
      <c r="A15640" s="1">
        <v>15638</v>
      </c>
      <c r="B15640" s="1">
        <v>5939</v>
      </c>
      <c r="C15640" s="1" t="s">
        <v>23458</v>
      </c>
      <c r="D15640" s="1" t="s">
        <v>0</v>
      </c>
      <c r="H15640" t="s">
        <v>27</v>
      </c>
      <c r="I15640" t="s">
        <v>10</v>
      </c>
      <c r="J15640">
        <v>2021</v>
      </c>
      <c r="K15640" t="s">
        <v>15293</v>
      </c>
    </row>
    <row r="15641" spans="1:11" x14ac:dyDescent="0.3">
      <c r="A15641" s="1">
        <v>15639</v>
      </c>
      <c r="B15641" s="1">
        <v>5940</v>
      </c>
      <c r="C15641" s="1" t="s">
        <v>23458</v>
      </c>
      <c r="D15641" s="1" t="s">
        <v>0</v>
      </c>
      <c r="H15641" t="s">
        <v>22</v>
      </c>
      <c r="I15641" t="s">
        <v>601</v>
      </c>
      <c r="J15641">
        <v>2021</v>
      </c>
      <c r="K15641" t="s">
        <v>15294</v>
      </c>
    </row>
    <row r="15642" spans="1:11" x14ac:dyDescent="0.3">
      <c r="A15642" s="1">
        <v>15640</v>
      </c>
      <c r="B15642" s="1">
        <v>5941</v>
      </c>
      <c r="C15642" s="1" t="s">
        <v>23458</v>
      </c>
      <c r="D15642" s="1" t="s">
        <v>0</v>
      </c>
      <c r="H15642" t="s">
        <v>160</v>
      </c>
      <c r="I15642" t="s">
        <v>58</v>
      </c>
      <c r="J15642">
        <v>2021</v>
      </c>
      <c r="K15642" t="s">
        <v>10580</v>
      </c>
    </row>
    <row r="15643" spans="1:11" x14ac:dyDescent="0.3">
      <c r="A15643" s="1">
        <v>15641</v>
      </c>
      <c r="B15643" s="1">
        <v>5942</v>
      </c>
      <c r="C15643" s="1" t="s">
        <v>23458</v>
      </c>
      <c r="D15643" s="1" t="s">
        <v>0</v>
      </c>
      <c r="H15643" t="s">
        <v>22</v>
      </c>
      <c r="I15643" t="s">
        <v>23401</v>
      </c>
      <c r="J15643">
        <v>2021</v>
      </c>
      <c r="K15643" t="s">
        <v>15295</v>
      </c>
    </row>
    <row r="15644" spans="1:11" x14ac:dyDescent="0.3">
      <c r="A15644" s="1">
        <v>15642</v>
      </c>
      <c r="B15644" s="1">
        <v>5942</v>
      </c>
      <c r="C15644" s="1" t="s">
        <v>23458</v>
      </c>
      <c r="D15644" s="1" t="s">
        <v>0</v>
      </c>
      <c r="H15644" t="s">
        <v>22</v>
      </c>
      <c r="I15644" t="s">
        <v>158</v>
      </c>
      <c r="J15644">
        <v>2021</v>
      </c>
      <c r="K15644" t="s">
        <v>15296</v>
      </c>
    </row>
    <row r="15645" spans="1:11" x14ac:dyDescent="0.3">
      <c r="A15645" s="1">
        <v>15643</v>
      </c>
      <c r="B15645" s="1">
        <v>5943</v>
      </c>
      <c r="C15645" s="1" t="s">
        <v>23458</v>
      </c>
      <c r="D15645" s="1" t="s">
        <v>0</v>
      </c>
      <c r="H15645" t="s">
        <v>2822</v>
      </c>
      <c r="I15645" t="s">
        <v>10</v>
      </c>
      <c r="J15645">
        <v>2021</v>
      </c>
      <c r="K15645" t="s">
        <v>15297</v>
      </c>
    </row>
    <row r="15646" spans="1:11" x14ac:dyDescent="0.3">
      <c r="A15646" s="1">
        <v>15644</v>
      </c>
      <c r="B15646" s="1">
        <v>5943</v>
      </c>
      <c r="C15646" s="1" t="s">
        <v>23458</v>
      </c>
      <c r="D15646" s="1" t="s">
        <v>0</v>
      </c>
      <c r="H15646" t="s">
        <v>2822</v>
      </c>
      <c r="I15646" t="s">
        <v>10</v>
      </c>
      <c r="J15646">
        <v>2021</v>
      </c>
      <c r="K15646" t="s">
        <v>15298</v>
      </c>
    </row>
    <row r="15647" spans="1:11" x14ac:dyDescent="0.3">
      <c r="A15647" s="1">
        <v>15645</v>
      </c>
      <c r="B15647" s="1">
        <v>5943</v>
      </c>
      <c r="C15647" s="1" t="s">
        <v>23458</v>
      </c>
      <c r="D15647" s="1" t="s">
        <v>0</v>
      </c>
      <c r="H15647" t="s">
        <v>27</v>
      </c>
      <c r="I15647" t="s">
        <v>10</v>
      </c>
      <c r="J15647">
        <v>2021</v>
      </c>
      <c r="K15647" t="s">
        <v>15299</v>
      </c>
    </row>
    <row r="15648" spans="1:11" x14ac:dyDescent="0.3">
      <c r="A15648" s="1">
        <v>15646</v>
      </c>
      <c r="B15648" s="1">
        <v>5943</v>
      </c>
      <c r="C15648" s="1" t="s">
        <v>23458</v>
      </c>
      <c r="D15648" s="1" t="s">
        <v>0</v>
      </c>
      <c r="H15648" t="s">
        <v>27</v>
      </c>
      <c r="I15648" t="s">
        <v>141</v>
      </c>
      <c r="J15648">
        <v>2021</v>
      </c>
      <c r="K15648" t="s">
        <v>15300</v>
      </c>
    </row>
    <row r="15649" spans="1:11" x14ac:dyDescent="0.3">
      <c r="A15649" s="1">
        <v>15647</v>
      </c>
      <c r="B15649" s="1">
        <v>5943</v>
      </c>
      <c r="C15649" s="1" t="s">
        <v>23458</v>
      </c>
      <c r="D15649" s="1" t="s">
        <v>0</v>
      </c>
      <c r="H15649" t="s">
        <v>27</v>
      </c>
      <c r="I15649" t="s">
        <v>141</v>
      </c>
      <c r="J15649">
        <v>2021</v>
      </c>
      <c r="K15649" t="s">
        <v>15301</v>
      </c>
    </row>
    <row r="15650" spans="1:11" x14ac:dyDescent="0.3">
      <c r="A15650" s="1">
        <v>15648</v>
      </c>
      <c r="B15650" s="1">
        <v>5943</v>
      </c>
      <c r="C15650" s="1" t="s">
        <v>23458</v>
      </c>
      <c r="D15650" s="1" t="s">
        <v>0</v>
      </c>
      <c r="H15650" t="s">
        <v>2822</v>
      </c>
      <c r="I15650" t="s">
        <v>10</v>
      </c>
      <c r="J15650">
        <v>2021</v>
      </c>
      <c r="K15650" t="s">
        <v>15302</v>
      </c>
    </row>
    <row r="15651" spans="1:11" x14ac:dyDescent="0.3">
      <c r="A15651" s="1">
        <v>15649</v>
      </c>
      <c r="B15651" s="1">
        <v>5944</v>
      </c>
      <c r="C15651" s="1" t="s">
        <v>23458</v>
      </c>
      <c r="D15651" s="1" t="s">
        <v>0</v>
      </c>
      <c r="H15651" t="s">
        <v>239</v>
      </c>
      <c r="I15651" t="s">
        <v>307</v>
      </c>
      <c r="J15651">
        <v>2021</v>
      </c>
      <c r="K15651" t="s">
        <v>15303</v>
      </c>
    </row>
    <row r="15652" spans="1:11" x14ac:dyDescent="0.3">
      <c r="A15652" s="1">
        <v>15650</v>
      </c>
      <c r="B15652" s="1">
        <v>5944</v>
      </c>
      <c r="C15652" s="1" t="s">
        <v>23458</v>
      </c>
      <c r="D15652" s="1" t="s">
        <v>0</v>
      </c>
      <c r="H15652" t="s">
        <v>239</v>
      </c>
      <c r="I15652" t="s">
        <v>307</v>
      </c>
      <c r="J15652">
        <v>2021</v>
      </c>
      <c r="K15652" t="s">
        <v>15304</v>
      </c>
    </row>
    <row r="15653" spans="1:11" x14ac:dyDescent="0.3">
      <c r="A15653" s="1">
        <v>15651</v>
      </c>
      <c r="B15653" s="1">
        <v>5946</v>
      </c>
      <c r="C15653" s="1" t="s">
        <v>23458</v>
      </c>
      <c r="D15653" s="1" t="s">
        <v>0</v>
      </c>
      <c r="H15653" t="s">
        <v>22</v>
      </c>
      <c r="I15653" t="s">
        <v>49</v>
      </c>
      <c r="J15653">
        <v>2021</v>
      </c>
      <c r="K15653" t="s">
        <v>15305</v>
      </c>
    </row>
    <row r="15654" spans="1:11" x14ac:dyDescent="0.3">
      <c r="A15654" s="1">
        <v>15652</v>
      </c>
      <c r="B15654" s="1">
        <v>5946</v>
      </c>
      <c r="C15654" s="1" t="s">
        <v>23458</v>
      </c>
      <c r="D15654" s="1" t="s">
        <v>0</v>
      </c>
      <c r="H15654" t="s">
        <v>22</v>
      </c>
      <c r="I15654" t="s">
        <v>49</v>
      </c>
      <c r="J15654">
        <v>2021</v>
      </c>
      <c r="K15654" t="s">
        <v>15306</v>
      </c>
    </row>
    <row r="15655" spans="1:11" x14ac:dyDescent="0.3">
      <c r="A15655" s="1">
        <v>15653</v>
      </c>
      <c r="B15655" s="1">
        <v>5946</v>
      </c>
      <c r="C15655" s="1" t="s">
        <v>23458</v>
      </c>
      <c r="D15655" s="1" t="s">
        <v>0</v>
      </c>
      <c r="H15655" t="s">
        <v>22</v>
      </c>
      <c r="I15655" t="s">
        <v>49</v>
      </c>
      <c r="J15655">
        <v>2021</v>
      </c>
      <c r="K15655" t="s">
        <v>15307</v>
      </c>
    </row>
    <row r="15656" spans="1:11" x14ac:dyDescent="0.3">
      <c r="A15656" s="1">
        <v>15654</v>
      </c>
      <c r="B15656" s="1">
        <v>5947</v>
      </c>
      <c r="C15656" s="1" t="s">
        <v>23458</v>
      </c>
      <c r="D15656" s="1" t="s">
        <v>0</v>
      </c>
      <c r="H15656" t="s">
        <v>24</v>
      </c>
      <c r="I15656" t="s">
        <v>376</v>
      </c>
      <c r="J15656">
        <v>2021</v>
      </c>
      <c r="K15656" t="s">
        <v>15308</v>
      </c>
    </row>
    <row r="15657" spans="1:11" x14ac:dyDescent="0.3">
      <c r="A15657" s="1">
        <v>15655</v>
      </c>
      <c r="B15657" s="1">
        <v>5947</v>
      </c>
      <c r="C15657" s="1" t="s">
        <v>23458</v>
      </c>
      <c r="D15657" s="1" t="s">
        <v>0</v>
      </c>
      <c r="H15657" t="s">
        <v>24</v>
      </c>
      <c r="I15657" t="s">
        <v>376</v>
      </c>
      <c r="J15657">
        <v>2021</v>
      </c>
      <c r="K15657" t="s">
        <v>15309</v>
      </c>
    </row>
    <row r="15658" spans="1:11" x14ac:dyDescent="0.3">
      <c r="A15658" s="1">
        <v>15656</v>
      </c>
      <c r="B15658" s="1">
        <v>5947</v>
      </c>
      <c r="C15658" s="1" t="s">
        <v>23458</v>
      </c>
      <c r="D15658" s="1" t="s">
        <v>0</v>
      </c>
      <c r="H15658" t="s">
        <v>24</v>
      </c>
      <c r="I15658" t="s">
        <v>376</v>
      </c>
      <c r="J15658">
        <v>2021</v>
      </c>
      <c r="K15658" t="s">
        <v>15310</v>
      </c>
    </row>
    <row r="15659" spans="1:11" x14ac:dyDescent="0.3">
      <c r="A15659" s="1">
        <v>15657</v>
      </c>
      <c r="B15659" s="1">
        <v>5947</v>
      </c>
      <c r="C15659" s="1" t="s">
        <v>23458</v>
      </c>
      <c r="D15659" s="1" t="s">
        <v>0</v>
      </c>
      <c r="H15659" t="s">
        <v>24</v>
      </c>
      <c r="I15659" t="s">
        <v>376</v>
      </c>
      <c r="J15659">
        <v>2021</v>
      </c>
      <c r="K15659" t="s">
        <v>15311</v>
      </c>
    </row>
    <row r="15660" spans="1:11" x14ac:dyDescent="0.3">
      <c r="A15660" s="1">
        <v>15658</v>
      </c>
      <c r="B15660" s="1">
        <v>5948</v>
      </c>
      <c r="C15660" s="1" t="s">
        <v>23458</v>
      </c>
      <c r="D15660" s="1" t="s">
        <v>0</v>
      </c>
      <c r="H15660" t="s">
        <v>22</v>
      </c>
      <c r="I15660" t="s">
        <v>134</v>
      </c>
      <c r="J15660">
        <v>2021</v>
      </c>
      <c r="K15660" t="s">
        <v>15312</v>
      </c>
    </row>
    <row r="15661" spans="1:11" x14ac:dyDescent="0.3">
      <c r="A15661" s="1">
        <v>15659</v>
      </c>
      <c r="B15661" s="1">
        <v>5948</v>
      </c>
      <c r="C15661" s="1" t="s">
        <v>23458</v>
      </c>
      <c r="D15661" s="1" t="s">
        <v>0</v>
      </c>
      <c r="H15661" t="s">
        <v>22</v>
      </c>
      <c r="I15661" t="s">
        <v>134</v>
      </c>
      <c r="J15661">
        <v>2021</v>
      </c>
      <c r="K15661" t="s">
        <v>15313</v>
      </c>
    </row>
    <row r="15662" spans="1:11" x14ac:dyDescent="0.3">
      <c r="A15662" s="1">
        <v>15660</v>
      </c>
      <c r="B15662" s="1">
        <v>5948</v>
      </c>
      <c r="C15662" s="1" t="s">
        <v>23458</v>
      </c>
      <c r="D15662" s="1" t="s">
        <v>0</v>
      </c>
      <c r="H15662" t="s">
        <v>22</v>
      </c>
      <c r="I15662" t="s">
        <v>134</v>
      </c>
      <c r="J15662">
        <v>2021</v>
      </c>
      <c r="K15662" t="s">
        <v>15314</v>
      </c>
    </row>
    <row r="15663" spans="1:11" x14ac:dyDescent="0.3">
      <c r="A15663" s="1">
        <v>15661</v>
      </c>
      <c r="B15663" s="1">
        <v>5948</v>
      </c>
      <c r="C15663" s="1" t="s">
        <v>23458</v>
      </c>
      <c r="D15663" s="1" t="s">
        <v>0</v>
      </c>
      <c r="H15663" t="s">
        <v>22</v>
      </c>
      <c r="I15663" t="s">
        <v>134</v>
      </c>
      <c r="J15663">
        <v>2021</v>
      </c>
      <c r="K15663" t="s">
        <v>15315</v>
      </c>
    </row>
    <row r="15664" spans="1:11" x14ac:dyDescent="0.3">
      <c r="A15664" s="1">
        <v>15662</v>
      </c>
      <c r="B15664" s="1">
        <v>5948</v>
      </c>
      <c r="C15664" s="1" t="s">
        <v>23458</v>
      </c>
      <c r="D15664" s="1" t="s">
        <v>0</v>
      </c>
      <c r="H15664" t="s">
        <v>222</v>
      </c>
      <c r="I15664" t="s">
        <v>134</v>
      </c>
      <c r="J15664">
        <v>2021</v>
      </c>
      <c r="K15664" t="s">
        <v>15316</v>
      </c>
    </row>
    <row r="15665" spans="1:11" x14ac:dyDescent="0.3">
      <c r="A15665" s="1">
        <v>15663</v>
      </c>
      <c r="B15665" s="1">
        <v>5948</v>
      </c>
      <c r="C15665" s="1" t="s">
        <v>23458</v>
      </c>
      <c r="D15665" s="1" t="s">
        <v>0</v>
      </c>
      <c r="H15665" t="s">
        <v>22</v>
      </c>
      <c r="I15665" t="s">
        <v>134</v>
      </c>
      <c r="J15665">
        <v>2021</v>
      </c>
      <c r="K15665" t="s">
        <v>15317</v>
      </c>
    </row>
    <row r="15666" spans="1:11" x14ac:dyDescent="0.3">
      <c r="A15666" s="1">
        <v>15664</v>
      </c>
      <c r="B15666" s="1">
        <v>5949</v>
      </c>
      <c r="C15666" s="1" t="s">
        <v>23458</v>
      </c>
      <c r="D15666" s="1" t="s">
        <v>0</v>
      </c>
      <c r="H15666" t="s">
        <v>22</v>
      </c>
      <c r="I15666" t="s">
        <v>15318</v>
      </c>
      <c r="J15666">
        <v>2021</v>
      </c>
      <c r="K15666" t="s">
        <v>15319</v>
      </c>
    </row>
    <row r="15667" spans="1:11" x14ac:dyDescent="0.3">
      <c r="A15667" s="1">
        <v>15665</v>
      </c>
      <c r="B15667" s="1">
        <v>5949</v>
      </c>
      <c r="C15667" s="1" t="s">
        <v>23458</v>
      </c>
      <c r="D15667" s="1" t="s">
        <v>0</v>
      </c>
      <c r="H15667" t="s">
        <v>22</v>
      </c>
      <c r="I15667" t="s">
        <v>15318</v>
      </c>
      <c r="J15667">
        <v>2021</v>
      </c>
      <c r="K15667" t="s">
        <v>15320</v>
      </c>
    </row>
    <row r="15668" spans="1:11" x14ac:dyDescent="0.3">
      <c r="A15668" s="1">
        <v>15666</v>
      </c>
      <c r="B15668" s="1">
        <v>5949</v>
      </c>
      <c r="C15668" s="1" t="s">
        <v>23458</v>
      </c>
      <c r="D15668" s="1" t="s">
        <v>0</v>
      </c>
      <c r="H15668" t="s">
        <v>22</v>
      </c>
      <c r="I15668" t="s">
        <v>334</v>
      </c>
      <c r="J15668">
        <v>2021</v>
      </c>
      <c r="K15668" t="s">
        <v>15321</v>
      </c>
    </row>
    <row r="15669" spans="1:11" x14ac:dyDescent="0.3">
      <c r="A15669" s="1">
        <v>15667</v>
      </c>
      <c r="B15669" s="1">
        <v>5950</v>
      </c>
      <c r="C15669" s="1" t="s">
        <v>23458</v>
      </c>
      <c r="D15669" s="1" t="s">
        <v>0</v>
      </c>
      <c r="H15669" t="s">
        <v>222</v>
      </c>
      <c r="I15669" t="s">
        <v>134</v>
      </c>
      <c r="J15669">
        <v>2021</v>
      </c>
      <c r="K15669" t="s">
        <v>15322</v>
      </c>
    </row>
    <row r="15670" spans="1:11" x14ac:dyDescent="0.3">
      <c r="A15670" s="1">
        <v>15668</v>
      </c>
      <c r="B15670" s="1">
        <v>5950</v>
      </c>
      <c r="C15670" s="1" t="s">
        <v>23458</v>
      </c>
      <c r="D15670" s="1" t="s">
        <v>0</v>
      </c>
      <c r="H15670" t="s">
        <v>1814</v>
      </c>
      <c r="I15670" t="s">
        <v>124</v>
      </c>
      <c r="J15670">
        <v>2021</v>
      </c>
      <c r="K15670" t="s">
        <v>15323</v>
      </c>
    </row>
    <row r="15671" spans="1:11" x14ac:dyDescent="0.3">
      <c r="A15671" s="1">
        <v>15669</v>
      </c>
      <c r="B15671" s="1">
        <v>5950</v>
      </c>
      <c r="C15671" s="1" t="s">
        <v>23458</v>
      </c>
      <c r="D15671" s="1" t="s">
        <v>0</v>
      </c>
      <c r="H15671" t="s">
        <v>222</v>
      </c>
      <c r="I15671" t="s">
        <v>134</v>
      </c>
      <c r="J15671">
        <v>2021</v>
      </c>
      <c r="K15671" t="s">
        <v>15324</v>
      </c>
    </row>
    <row r="15672" spans="1:11" x14ac:dyDescent="0.3">
      <c r="A15672" s="1">
        <v>15670</v>
      </c>
      <c r="B15672" s="1">
        <v>5952</v>
      </c>
      <c r="C15672" s="1" t="s">
        <v>23458</v>
      </c>
      <c r="D15672" s="1" t="s">
        <v>0</v>
      </c>
      <c r="H15672" t="s">
        <v>222</v>
      </c>
      <c r="I15672" t="s">
        <v>99</v>
      </c>
      <c r="J15672">
        <v>2021</v>
      </c>
      <c r="K15672" t="s">
        <v>15325</v>
      </c>
    </row>
    <row r="15673" spans="1:11" x14ac:dyDescent="0.3">
      <c r="A15673" s="1">
        <v>15671</v>
      </c>
      <c r="B15673" s="1">
        <v>5952</v>
      </c>
      <c r="C15673" s="1" t="s">
        <v>23458</v>
      </c>
      <c r="D15673" s="1" t="s">
        <v>0</v>
      </c>
      <c r="H15673" t="s">
        <v>222</v>
      </c>
      <c r="I15673" t="s">
        <v>99</v>
      </c>
      <c r="J15673">
        <v>2021</v>
      </c>
      <c r="K15673" t="s">
        <v>15326</v>
      </c>
    </row>
    <row r="15674" spans="1:11" x14ac:dyDescent="0.3">
      <c r="A15674" s="1">
        <v>15672</v>
      </c>
      <c r="B15674" s="1">
        <v>5952</v>
      </c>
      <c r="C15674" s="1" t="s">
        <v>23458</v>
      </c>
      <c r="D15674" s="1" t="s">
        <v>0</v>
      </c>
      <c r="H15674" t="s">
        <v>22</v>
      </c>
      <c r="I15674" t="s">
        <v>39</v>
      </c>
      <c r="J15674">
        <v>2021</v>
      </c>
      <c r="K15674" t="s">
        <v>15327</v>
      </c>
    </row>
    <row r="15675" spans="1:11" x14ac:dyDescent="0.3">
      <c r="A15675" s="1">
        <v>15673</v>
      </c>
      <c r="B15675" s="1">
        <v>5953</v>
      </c>
      <c r="C15675" s="1" t="s">
        <v>23458</v>
      </c>
      <c r="D15675" s="1" t="s">
        <v>0</v>
      </c>
      <c r="H15675" t="s">
        <v>22</v>
      </c>
      <c r="I15675" t="s">
        <v>10</v>
      </c>
      <c r="J15675">
        <v>2021</v>
      </c>
      <c r="K15675" t="s">
        <v>15328</v>
      </c>
    </row>
    <row r="15676" spans="1:11" x14ac:dyDescent="0.3">
      <c r="A15676" s="1">
        <v>15674</v>
      </c>
      <c r="B15676" s="1">
        <v>5953</v>
      </c>
      <c r="C15676" s="1" t="s">
        <v>23458</v>
      </c>
      <c r="D15676" s="1" t="s">
        <v>0</v>
      </c>
      <c r="H15676" t="s">
        <v>22</v>
      </c>
      <c r="I15676" t="s">
        <v>10</v>
      </c>
      <c r="J15676">
        <v>2021</v>
      </c>
      <c r="K15676" t="s">
        <v>15329</v>
      </c>
    </row>
    <row r="15677" spans="1:11" x14ac:dyDescent="0.3">
      <c r="A15677" s="1">
        <v>15675</v>
      </c>
      <c r="B15677" s="1">
        <v>5953</v>
      </c>
      <c r="C15677" s="1" t="s">
        <v>23458</v>
      </c>
      <c r="D15677" s="1" t="s">
        <v>0</v>
      </c>
      <c r="H15677" t="s">
        <v>22</v>
      </c>
      <c r="I15677" t="s">
        <v>2</v>
      </c>
      <c r="J15677">
        <v>2021</v>
      </c>
      <c r="K15677" t="s">
        <v>15330</v>
      </c>
    </row>
    <row r="15678" spans="1:11" x14ac:dyDescent="0.3">
      <c r="A15678" s="1">
        <v>15676</v>
      </c>
      <c r="B15678" s="1">
        <v>5953</v>
      </c>
      <c r="C15678" s="1" t="s">
        <v>23458</v>
      </c>
      <c r="D15678" s="1" t="s">
        <v>0</v>
      </c>
      <c r="H15678" t="s">
        <v>27</v>
      </c>
      <c r="I15678" t="s">
        <v>6</v>
      </c>
      <c r="J15678">
        <v>2021</v>
      </c>
      <c r="K15678" t="s">
        <v>15331</v>
      </c>
    </row>
    <row r="15679" spans="1:11" x14ac:dyDescent="0.3">
      <c r="A15679" s="1">
        <v>15677</v>
      </c>
      <c r="B15679" s="1">
        <v>5954</v>
      </c>
      <c r="C15679" s="1" t="s">
        <v>23458</v>
      </c>
      <c r="D15679" s="1" t="s">
        <v>0</v>
      </c>
      <c r="H15679" t="s">
        <v>22</v>
      </c>
      <c r="I15679" t="s">
        <v>134</v>
      </c>
      <c r="J15679">
        <v>2021</v>
      </c>
      <c r="K15679" t="s">
        <v>15332</v>
      </c>
    </row>
    <row r="15680" spans="1:11" x14ac:dyDescent="0.3">
      <c r="A15680" s="1">
        <v>15678</v>
      </c>
      <c r="B15680" s="1">
        <v>5954</v>
      </c>
      <c r="C15680" s="1" t="s">
        <v>23458</v>
      </c>
      <c r="D15680" s="1" t="s">
        <v>0</v>
      </c>
      <c r="H15680" t="s">
        <v>222</v>
      </c>
      <c r="I15680" t="s">
        <v>134</v>
      </c>
      <c r="J15680">
        <v>2021</v>
      </c>
      <c r="K15680" t="s">
        <v>15333</v>
      </c>
    </row>
    <row r="15681" spans="1:11" x14ac:dyDescent="0.3">
      <c r="A15681" s="1">
        <v>15679</v>
      </c>
      <c r="B15681" s="1">
        <v>5954</v>
      </c>
      <c r="C15681" s="1" t="s">
        <v>23458</v>
      </c>
      <c r="D15681" s="1" t="s">
        <v>0</v>
      </c>
      <c r="H15681" t="s">
        <v>22</v>
      </c>
      <c r="I15681" t="s">
        <v>134</v>
      </c>
      <c r="J15681">
        <v>2021</v>
      </c>
      <c r="K15681" t="s">
        <v>15334</v>
      </c>
    </row>
    <row r="15682" spans="1:11" x14ac:dyDescent="0.3">
      <c r="A15682" s="1">
        <v>15680</v>
      </c>
      <c r="B15682" s="1">
        <v>5954</v>
      </c>
      <c r="C15682" s="1" t="s">
        <v>23458</v>
      </c>
      <c r="D15682" s="1" t="s">
        <v>0</v>
      </c>
      <c r="H15682" t="s">
        <v>222</v>
      </c>
      <c r="I15682" t="s">
        <v>134</v>
      </c>
      <c r="J15682">
        <v>2021</v>
      </c>
      <c r="K15682" t="s">
        <v>15335</v>
      </c>
    </row>
    <row r="15683" spans="1:11" x14ac:dyDescent="0.3">
      <c r="A15683" s="1">
        <v>15681</v>
      </c>
      <c r="B15683" s="1">
        <v>5954</v>
      </c>
      <c r="C15683" s="1" t="s">
        <v>23458</v>
      </c>
      <c r="D15683" s="1" t="s">
        <v>0</v>
      </c>
      <c r="H15683" t="s">
        <v>15336</v>
      </c>
      <c r="I15683" t="s">
        <v>134</v>
      </c>
      <c r="J15683">
        <v>2021</v>
      </c>
      <c r="K15683" t="s">
        <v>15337</v>
      </c>
    </row>
    <row r="15684" spans="1:11" x14ac:dyDescent="0.3">
      <c r="A15684" s="1">
        <v>15682</v>
      </c>
      <c r="B15684" s="1">
        <v>5954</v>
      </c>
      <c r="C15684" s="1" t="s">
        <v>23458</v>
      </c>
      <c r="D15684" s="1" t="s">
        <v>0</v>
      </c>
      <c r="H15684" t="s">
        <v>22</v>
      </c>
      <c r="I15684" t="s">
        <v>134</v>
      </c>
      <c r="J15684">
        <v>2021</v>
      </c>
      <c r="K15684" t="s">
        <v>15338</v>
      </c>
    </row>
    <row r="15685" spans="1:11" x14ac:dyDescent="0.3">
      <c r="A15685" s="1">
        <v>15683</v>
      </c>
      <c r="B15685" s="1">
        <v>5954</v>
      </c>
      <c r="C15685" s="1" t="s">
        <v>23458</v>
      </c>
      <c r="D15685" s="1" t="s">
        <v>0</v>
      </c>
      <c r="H15685" t="s">
        <v>22</v>
      </c>
      <c r="I15685" t="s">
        <v>134</v>
      </c>
      <c r="J15685">
        <v>2021</v>
      </c>
      <c r="K15685" t="s">
        <v>15339</v>
      </c>
    </row>
    <row r="15686" spans="1:11" x14ac:dyDescent="0.3">
      <c r="A15686" s="1">
        <v>15684</v>
      </c>
      <c r="B15686" s="1">
        <v>5954</v>
      </c>
      <c r="C15686" s="1" t="s">
        <v>23458</v>
      </c>
      <c r="D15686" s="1" t="s">
        <v>0</v>
      </c>
      <c r="H15686" t="s">
        <v>22</v>
      </c>
      <c r="I15686" t="s">
        <v>134</v>
      </c>
      <c r="J15686">
        <v>2021</v>
      </c>
      <c r="K15686" t="s">
        <v>15340</v>
      </c>
    </row>
    <row r="15687" spans="1:11" x14ac:dyDescent="0.3">
      <c r="A15687" s="1">
        <v>15685</v>
      </c>
      <c r="B15687" s="1">
        <v>5954</v>
      </c>
      <c r="C15687" s="1" t="s">
        <v>23458</v>
      </c>
      <c r="D15687" s="1" t="s">
        <v>0</v>
      </c>
      <c r="H15687" t="s">
        <v>222</v>
      </c>
      <c r="I15687" t="s">
        <v>134</v>
      </c>
      <c r="J15687">
        <v>2021</v>
      </c>
      <c r="K15687" t="s">
        <v>15341</v>
      </c>
    </row>
    <row r="15688" spans="1:11" x14ac:dyDescent="0.3">
      <c r="A15688" s="1">
        <v>15686</v>
      </c>
      <c r="B15688" s="1">
        <v>5955</v>
      </c>
      <c r="C15688" s="1" t="s">
        <v>23458</v>
      </c>
      <c r="D15688" s="1" t="s">
        <v>0</v>
      </c>
      <c r="H15688" t="s">
        <v>27</v>
      </c>
      <c r="I15688" t="s">
        <v>10</v>
      </c>
      <c r="J15688">
        <v>2021</v>
      </c>
      <c r="K15688" t="s">
        <v>15342</v>
      </c>
    </row>
    <row r="15689" spans="1:11" x14ac:dyDescent="0.3">
      <c r="A15689" s="1">
        <v>15687</v>
      </c>
      <c r="B15689" s="1">
        <v>5955</v>
      </c>
      <c r="C15689" s="1" t="s">
        <v>23458</v>
      </c>
      <c r="D15689" s="1" t="s">
        <v>0</v>
      </c>
      <c r="H15689" t="s">
        <v>27</v>
      </c>
      <c r="I15689" t="s">
        <v>10</v>
      </c>
      <c r="J15689">
        <v>2021</v>
      </c>
      <c r="K15689" t="s">
        <v>15343</v>
      </c>
    </row>
    <row r="15690" spans="1:11" x14ac:dyDescent="0.3">
      <c r="A15690" s="1">
        <v>15688</v>
      </c>
      <c r="B15690" s="1">
        <v>5955</v>
      </c>
      <c r="C15690" s="1" t="s">
        <v>23458</v>
      </c>
      <c r="D15690" s="1" t="s">
        <v>0</v>
      </c>
      <c r="H15690" t="s">
        <v>27</v>
      </c>
      <c r="I15690" t="s">
        <v>10</v>
      </c>
      <c r="J15690">
        <v>2021</v>
      </c>
      <c r="K15690" t="s">
        <v>15344</v>
      </c>
    </row>
    <row r="15691" spans="1:11" x14ac:dyDescent="0.3">
      <c r="A15691" s="1">
        <v>15689</v>
      </c>
      <c r="B15691" s="1">
        <v>5955</v>
      </c>
      <c r="C15691" s="1" t="s">
        <v>23458</v>
      </c>
      <c r="D15691" s="1" t="s">
        <v>0</v>
      </c>
      <c r="H15691" t="s">
        <v>22</v>
      </c>
      <c r="I15691" t="s">
        <v>2</v>
      </c>
      <c r="J15691">
        <v>2021</v>
      </c>
      <c r="K15691" t="s">
        <v>15345</v>
      </c>
    </row>
    <row r="15692" spans="1:11" x14ac:dyDescent="0.3">
      <c r="A15692" s="1">
        <v>15690</v>
      </c>
      <c r="B15692" s="1">
        <v>5956</v>
      </c>
      <c r="C15692" s="1" t="s">
        <v>23458</v>
      </c>
      <c r="D15692" s="1" t="s">
        <v>0</v>
      </c>
      <c r="H15692" t="s">
        <v>129</v>
      </c>
      <c r="I15692" t="s">
        <v>124</v>
      </c>
      <c r="J15692">
        <v>2021</v>
      </c>
      <c r="K15692" t="s">
        <v>15346</v>
      </c>
    </row>
    <row r="15693" spans="1:11" x14ac:dyDescent="0.3">
      <c r="A15693" s="1">
        <v>15691</v>
      </c>
      <c r="B15693" s="1">
        <v>5956</v>
      </c>
      <c r="C15693" s="1" t="s">
        <v>23458</v>
      </c>
      <c r="D15693" s="1" t="s">
        <v>0</v>
      </c>
      <c r="H15693" t="s">
        <v>129</v>
      </c>
      <c r="I15693" t="s">
        <v>124</v>
      </c>
      <c r="J15693">
        <v>2021</v>
      </c>
      <c r="K15693" t="s">
        <v>15347</v>
      </c>
    </row>
    <row r="15694" spans="1:11" x14ac:dyDescent="0.3">
      <c r="A15694" s="1">
        <v>15692</v>
      </c>
      <c r="B15694" s="1">
        <v>5958</v>
      </c>
      <c r="C15694" s="1" t="s">
        <v>23458</v>
      </c>
      <c r="D15694" s="1" t="s">
        <v>0</v>
      </c>
      <c r="H15694" t="s">
        <v>1327</v>
      </c>
      <c r="I15694" t="s">
        <v>10</v>
      </c>
      <c r="J15694">
        <v>2021</v>
      </c>
      <c r="K15694" t="s">
        <v>15348</v>
      </c>
    </row>
    <row r="15695" spans="1:11" x14ac:dyDescent="0.3">
      <c r="A15695" s="1">
        <v>15693</v>
      </c>
      <c r="B15695" s="1">
        <v>5958</v>
      </c>
      <c r="C15695" s="1" t="s">
        <v>23458</v>
      </c>
      <c r="D15695" s="1" t="s">
        <v>0</v>
      </c>
      <c r="H15695" t="s">
        <v>22</v>
      </c>
      <c r="I15695" t="s">
        <v>10</v>
      </c>
      <c r="J15695">
        <v>2021</v>
      </c>
      <c r="K15695" t="s">
        <v>15349</v>
      </c>
    </row>
    <row r="15696" spans="1:11" x14ac:dyDescent="0.3">
      <c r="A15696" s="1">
        <v>15694</v>
      </c>
      <c r="B15696" s="1">
        <v>5958</v>
      </c>
      <c r="C15696" s="1" t="s">
        <v>23458</v>
      </c>
      <c r="D15696" s="1" t="s">
        <v>0</v>
      </c>
      <c r="H15696" t="s">
        <v>77</v>
      </c>
      <c r="I15696" t="s">
        <v>39</v>
      </c>
      <c r="J15696">
        <v>2021</v>
      </c>
      <c r="K15696" t="s">
        <v>15350</v>
      </c>
    </row>
    <row r="15697" spans="1:11" x14ac:dyDescent="0.3">
      <c r="A15697" s="1">
        <v>15695</v>
      </c>
      <c r="B15697" s="1">
        <v>5958</v>
      </c>
      <c r="C15697" s="1" t="s">
        <v>23458</v>
      </c>
      <c r="D15697" s="1" t="s">
        <v>0</v>
      </c>
      <c r="H15697" t="s">
        <v>27</v>
      </c>
      <c r="I15697" t="s">
        <v>6</v>
      </c>
      <c r="J15697">
        <v>2021</v>
      </c>
      <c r="K15697" t="s">
        <v>229</v>
      </c>
    </row>
    <row r="15698" spans="1:11" x14ac:dyDescent="0.3">
      <c r="A15698" s="1">
        <v>15696</v>
      </c>
      <c r="B15698" s="1">
        <v>5958</v>
      </c>
      <c r="C15698" s="1" t="s">
        <v>23458</v>
      </c>
      <c r="D15698" s="1" t="s">
        <v>0</v>
      </c>
      <c r="H15698" t="s">
        <v>22</v>
      </c>
      <c r="I15698" t="s">
        <v>10</v>
      </c>
      <c r="J15698">
        <v>2021</v>
      </c>
      <c r="K15698" t="s">
        <v>15351</v>
      </c>
    </row>
    <row r="15699" spans="1:11" x14ac:dyDescent="0.3">
      <c r="A15699" s="1">
        <v>15697</v>
      </c>
      <c r="B15699" s="1">
        <v>5958</v>
      </c>
      <c r="C15699" s="1" t="s">
        <v>23458</v>
      </c>
      <c r="D15699" s="1" t="s">
        <v>0</v>
      </c>
      <c r="H15699" t="s">
        <v>22</v>
      </c>
      <c r="I15699" t="s">
        <v>10</v>
      </c>
      <c r="J15699">
        <v>2021</v>
      </c>
      <c r="K15699" t="s">
        <v>15352</v>
      </c>
    </row>
    <row r="15700" spans="1:11" x14ac:dyDescent="0.3">
      <c r="A15700" s="1">
        <v>15698</v>
      </c>
      <c r="B15700" s="1">
        <v>5960</v>
      </c>
      <c r="C15700" s="1" t="s">
        <v>23458</v>
      </c>
      <c r="D15700" s="1" t="s">
        <v>0</v>
      </c>
      <c r="H15700" t="s">
        <v>22</v>
      </c>
      <c r="I15700" t="s">
        <v>73</v>
      </c>
      <c r="J15700">
        <v>2021</v>
      </c>
      <c r="K15700" t="s">
        <v>15353</v>
      </c>
    </row>
    <row r="15701" spans="1:11" x14ac:dyDescent="0.3">
      <c r="A15701" s="1">
        <v>15699</v>
      </c>
      <c r="B15701" s="1">
        <v>5960</v>
      </c>
      <c r="C15701" s="1" t="s">
        <v>23458</v>
      </c>
      <c r="D15701" s="1" t="s">
        <v>0</v>
      </c>
      <c r="H15701" t="s">
        <v>22</v>
      </c>
      <c r="I15701" t="s">
        <v>73</v>
      </c>
      <c r="J15701">
        <v>2021</v>
      </c>
      <c r="K15701" t="s">
        <v>15354</v>
      </c>
    </row>
    <row r="15702" spans="1:11" x14ac:dyDescent="0.3">
      <c r="A15702" s="1">
        <v>15700</v>
      </c>
      <c r="B15702" s="1">
        <v>5960</v>
      </c>
      <c r="C15702" s="1" t="s">
        <v>23458</v>
      </c>
      <c r="D15702" s="1" t="s">
        <v>0</v>
      </c>
      <c r="H15702" t="s">
        <v>22</v>
      </c>
      <c r="I15702" t="s">
        <v>73</v>
      </c>
      <c r="J15702">
        <v>2021</v>
      </c>
      <c r="K15702" t="s">
        <v>15355</v>
      </c>
    </row>
    <row r="15703" spans="1:11" x14ac:dyDescent="0.3">
      <c r="A15703" s="1">
        <v>15701</v>
      </c>
      <c r="B15703" s="1">
        <v>5961</v>
      </c>
      <c r="C15703" s="1" t="s">
        <v>23458</v>
      </c>
      <c r="E15703" s="1" t="s">
        <v>96</v>
      </c>
      <c r="H15703" t="s">
        <v>4182</v>
      </c>
      <c r="I15703" t="s">
        <v>73</v>
      </c>
      <c r="J15703">
        <v>2021</v>
      </c>
      <c r="K15703" t="s">
        <v>15356</v>
      </c>
    </row>
    <row r="15704" spans="1:11" x14ac:dyDescent="0.3">
      <c r="A15704" s="1">
        <v>15702</v>
      </c>
      <c r="B15704" s="1">
        <v>5961</v>
      </c>
      <c r="C15704" s="1" t="s">
        <v>23458</v>
      </c>
      <c r="E15704" s="1" t="s">
        <v>96</v>
      </c>
      <c r="H15704" t="s">
        <v>4182</v>
      </c>
      <c r="I15704" t="s">
        <v>73</v>
      </c>
      <c r="J15704">
        <v>2021</v>
      </c>
      <c r="K15704" t="s">
        <v>15357</v>
      </c>
    </row>
    <row r="15705" spans="1:11" x14ac:dyDescent="0.3">
      <c r="A15705" s="1">
        <v>15703</v>
      </c>
      <c r="B15705" s="1">
        <v>5961</v>
      </c>
      <c r="C15705" s="1" t="s">
        <v>23458</v>
      </c>
      <c r="D15705" s="1" t="s">
        <v>0</v>
      </c>
      <c r="E15705" s="1" t="s">
        <v>96</v>
      </c>
      <c r="H15705" t="s">
        <v>10832</v>
      </c>
      <c r="I15705" t="s">
        <v>58</v>
      </c>
      <c r="J15705">
        <v>2021</v>
      </c>
      <c r="K15705" t="s">
        <v>15358</v>
      </c>
    </row>
    <row r="15706" spans="1:11" x14ac:dyDescent="0.3">
      <c r="A15706" s="1">
        <v>15704</v>
      </c>
      <c r="B15706" s="1">
        <v>5961</v>
      </c>
      <c r="C15706" s="1" t="s">
        <v>23458</v>
      </c>
      <c r="D15706" s="1" t="s">
        <v>0</v>
      </c>
      <c r="H15706" t="s">
        <v>22</v>
      </c>
      <c r="I15706" t="s">
        <v>58</v>
      </c>
      <c r="J15706">
        <v>2021</v>
      </c>
      <c r="K15706" t="s">
        <v>15359</v>
      </c>
    </row>
    <row r="15707" spans="1:11" x14ac:dyDescent="0.3">
      <c r="A15707" s="1">
        <v>15705</v>
      </c>
      <c r="B15707" s="1">
        <v>5962</v>
      </c>
      <c r="C15707" s="1" t="s">
        <v>23458</v>
      </c>
      <c r="D15707" s="1" t="s">
        <v>0</v>
      </c>
      <c r="H15707" t="s">
        <v>22</v>
      </c>
      <c r="I15707" t="s">
        <v>134</v>
      </c>
      <c r="J15707">
        <v>2021</v>
      </c>
      <c r="K15707" t="s">
        <v>15360</v>
      </c>
    </row>
    <row r="15708" spans="1:11" x14ac:dyDescent="0.3">
      <c r="A15708" s="1">
        <v>15706</v>
      </c>
      <c r="B15708" s="1">
        <v>5962</v>
      </c>
      <c r="C15708" s="1" t="s">
        <v>23458</v>
      </c>
      <c r="D15708" s="1" t="s">
        <v>0</v>
      </c>
      <c r="H15708" t="s">
        <v>22</v>
      </c>
      <c r="I15708" t="s">
        <v>134</v>
      </c>
      <c r="J15708">
        <v>2021</v>
      </c>
      <c r="K15708" t="s">
        <v>15361</v>
      </c>
    </row>
    <row r="15709" spans="1:11" x14ac:dyDescent="0.3">
      <c r="A15709" s="1">
        <v>15707</v>
      </c>
      <c r="B15709" s="1">
        <v>5962</v>
      </c>
      <c r="C15709" s="1" t="s">
        <v>23458</v>
      </c>
      <c r="D15709" s="1" t="s">
        <v>0</v>
      </c>
      <c r="H15709" t="s">
        <v>22</v>
      </c>
      <c r="I15709" t="s">
        <v>134</v>
      </c>
      <c r="J15709">
        <v>2021</v>
      </c>
      <c r="K15709" t="s">
        <v>15362</v>
      </c>
    </row>
    <row r="15710" spans="1:11" x14ac:dyDescent="0.3">
      <c r="A15710" s="1">
        <v>15708</v>
      </c>
      <c r="B15710" s="1">
        <v>5963</v>
      </c>
      <c r="C15710" s="1" t="s">
        <v>23458</v>
      </c>
      <c r="D15710" s="1" t="s">
        <v>0</v>
      </c>
      <c r="H15710" t="s">
        <v>22</v>
      </c>
      <c r="I15710" t="s">
        <v>58</v>
      </c>
      <c r="J15710">
        <v>2021</v>
      </c>
      <c r="K15710" t="s">
        <v>15363</v>
      </c>
    </row>
    <row r="15711" spans="1:11" x14ac:dyDescent="0.3">
      <c r="A15711" s="1">
        <v>15709</v>
      </c>
      <c r="B15711" s="1">
        <v>5963</v>
      </c>
      <c r="C15711" s="1" t="s">
        <v>23458</v>
      </c>
      <c r="D15711" s="1" t="s">
        <v>0</v>
      </c>
      <c r="H15711" t="s">
        <v>24</v>
      </c>
      <c r="I15711" t="s">
        <v>461</v>
      </c>
      <c r="J15711">
        <v>2021</v>
      </c>
      <c r="K15711" t="s">
        <v>15364</v>
      </c>
    </row>
    <row r="15712" spans="1:11" x14ac:dyDescent="0.3">
      <c r="A15712" s="1">
        <v>15710</v>
      </c>
      <c r="B15712" s="1">
        <v>5963</v>
      </c>
      <c r="C15712" s="1" t="s">
        <v>23458</v>
      </c>
      <c r="D15712" s="1" t="s">
        <v>0</v>
      </c>
      <c r="H15712" t="s">
        <v>24</v>
      </c>
      <c r="I15712" t="s">
        <v>461</v>
      </c>
      <c r="J15712">
        <v>2021</v>
      </c>
      <c r="K15712" t="s">
        <v>15365</v>
      </c>
    </row>
    <row r="15713" spans="1:11" x14ac:dyDescent="0.3">
      <c r="A15713" s="1">
        <v>15711</v>
      </c>
      <c r="B15713" s="1">
        <v>5963</v>
      </c>
      <c r="C15713" s="1" t="s">
        <v>23458</v>
      </c>
      <c r="D15713" s="1" t="s">
        <v>0</v>
      </c>
      <c r="H15713" t="s">
        <v>27</v>
      </c>
      <c r="I15713" t="s">
        <v>10</v>
      </c>
      <c r="J15713">
        <v>2021</v>
      </c>
      <c r="K15713" t="s">
        <v>15366</v>
      </c>
    </row>
    <row r="15714" spans="1:11" x14ac:dyDescent="0.3">
      <c r="A15714" s="1">
        <v>15712</v>
      </c>
      <c r="B15714" s="1">
        <v>5963</v>
      </c>
      <c r="C15714" s="1" t="s">
        <v>23458</v>
      </c>
      <c r="D15714" s="1" t="s">
        <v>0</v>
      </c>
      <c r="H15714" t="s">
        <v>24</v>
      </c>
      <c r="I15714" t="s">
        <v>461</v>
      </c>
      <c r="J15714">
        <v>2021</v>
      </c>
      <c r="K15714" t="s">
        <v>15367</v>
      </c>
    </row>
    <row r="15715" spans="1:11" x14ac:dyDescent="0.3">
      <c r="A15715" s="1">
        <v>15713</v>
      </c>
      <c r="B15715" s="1">
        <v>5964</v>
      </c>
      <c r="C15715" s="1" t="s">
        <v>23458</v>
      </c>
      <c r="D15715" s="1" t="s">
        <v>0</v>
      </c>
      <c r="H15715" t="s">
        <v>22</v>
      </c>
      <c r="I15715" t="s">
        <v>73</v>
      </c>
      <c r="J15715">
        <v>2021</v>
      </c>
      <c r="K15715" t="s">
        <v>15368</v>
      </c>
    </row>
    <row r="15716" spans="1:11" x14ac:dyDescent="0.3">
      <c r="A15716" s="1">
        <v>15714</v>
      </c>
      <c r="B15716" s="1">
        <v>5964</v>
      </c>
      <c r="C15716" s="1" t="s">
        <v>23458</v>
      </c>
      <c r="D15716" s="1" t="s">
        <v>0</v>
      </c>
      <c r="H15716" t="s">
        <v>22</v>
      </c>
      <c r="I15716" t="s">
        <v>73</v>
      </c>
      <c r="J15716">
        <v>2021</v>
      </c>
      <c r="K15716" t="s">
        <v>15369</v>
      </c>
    </row>
    <row r="15717" spans="1:11" x14ac:dyDescent="0.3">
      <c r="A15717" s="1">
        <v>15715</v>
      </c>
      <c r="B15717" s="1">
        <v>5965</v>
      </c>
      <c r="C15717" s="1" t="s">
        <v>23458</v>
      </c>
      <c r="D15717" s="1" t="s">
        <v>0</v>
      </c>
      <c r="H15717" t="s">
        <v>22</v>
      </c>
      <c r="I15717" t="s">
        <v>134</v>
      </c>
      <c r="J15717">
        <v>2021</v>
      </c>
      <c r="K15717" t="s">
        <v>15370</v>
      </c>
    </row>
    <row r="15718" spans="1:11" x14ac:dyDescent="0.3">
      <c r="A15718" s="1">
        <v>15716</v>
      </c>
      <c r="B15718" s="1">
        <v>5965</v>
      </c>
      <c r="C15718" s="1" t="s">
        <v>23458</v>
      </c>
      <c r="D15718" s="1" t="s">
        <v>0</v>
      </c>
      <c r="H15718" t="s">
        <v>22</v>
      </c>
      <c r="I15718" t="s">
        <v>134</v>
      </c>
      <c r="J15718">
        <v>2021</v>
      </c>
      <c r="K15718" t="s">
        <v>15371</v>
      </c>
    </row>
    <row r="15719" spans="1:11" x14ac:dyDescent="0.3">
      <c r="A15719" s="1">
        <v>15717</v>
      </c>
      <c r="B15719" s="1">
        <v>5965</v>
      </c>
      <c r="C15719" s="1" t="s">
        <v>23458</v>
      </c>
      <c r="D15719" s="1" t="s">
        <v>0</v>
      </c>
      <c r="H15719" t="s">
        <v>22</v>
      </c>
      <c r="I15719" t="s">
        <v>134</v>
      </c>
      <c r="J15719">
        <v>2021</v>
      </c>
      <c r="K15719" t="s">
        <v>15372</v>
      </c>
    </row>
    <row r="15720" spans="1:11" x14ac:dyDescent="0.3">
      <c r="A15720" s="1">
        <v>15718</v>
      </c>
      <c r="B15720" s="1">
        <v>5966</v>
      </c>
      <c r="C15720" s="1" t="s">
        <v>23458</v>
      </c>
      <c r="D15720" s="1" t="s">
        <v>0</v>
      </c>
      <c r="H15720" t="s">
        <v>77</v>
      </c>
      <c r="I15720" t="s">
        <v>10</v>
      </c>
      <c r="J15720">
        <v>2021</v>
      </c>
      <c r="K15720" t="s">
        <v>15373</v>
      </c>
    </row>
    <row r="15721" spans="1:11" x14ac:dyDescent="0.3">
      <c r="A15721" s="1">
        <v>15719</v>
      </c>
      <c r="B15721" s="1">
        <v>5966</v>
      </c>
      <c r="C15721" s="1" t="s">
        <v>23458</v>
      </c>
      <c r="D15721" s="1" t="s">
        <v>0</v>
      </c>
      <c r="H15721" t="s">
        <v>27</v>
      </c>
      <c r="I15721" t="s">
        <v>10</v>
      </c>
      <c r="J15721">
        <v>2021</v>
      </c>
      <c r="K15721" t="s">
        <v>15374</v>
      </c>
    </row>
    <row r="15722" spans="1:11" x14ac:dyDescent="0.3">
      <c r="A15722" s="1">
        <v>15720</v>
      </c>
      <c r="B15722" s="1">
        <v>5966</v>
      </c>
      <c r="C15722" s="1" t="s">
        <v>23458</v>
      </c>
      <c r="D15722" s="1" t="s">
        <v>0</v>
      </c>
      <c r="H15722" t="s">
        <v>77</v>
      </c>
      <c r="I15722" t="s">
        <v>10</v>
      </c>
      <c r="J15722">
        <v>2021</v>
      </c>
      <c r="K15722" t="s">
        <v>15375</v>
      </c>
    </row>
    <row r="15723" spans="1:11" x14ac:dyDescent="0.3">
      <c r="A15723" s="1">
        <v>15721</v>
      </c>
      <c r="B15723" s="1">
        <v>5966</v>
      </c>
      <c r="C15723" s="1" t="s">
        <v>23458</v>
      </c>
      <c r="D15723" s="1" t="s">
        <v>0</v>
      </c>
      <c r="H15723" t="s">
        <v>27</v>
      </c>
      <c r="I15723" t="s">
        <v>10</v>
      </c>
      <c r="J15723">
        <v>2021</v>
      </c>
      <c r="K15723" t="s">
        <v>15376</v>
      </c>
    </row>
    <row r="15724" spans="1:11" x14ac:dyDescent="0.3">
      <c r="A15724" s="1">
        <v>15722</v>
      </c>
      <c r="B15724" s="1">
        <v>5966</v>
      </c>
      <c r="C15724" s="1" t="s">
        <v>23458</v>
      </c>
      <c r="D15724" s="1" t="s">
        <v>0</v>
      </c>
      <c r="H15724" t="s">
        <v>27</v>
      </c>
      <c r="I15724" t="s">
        <v>10</v>
      </c>
      <c r="J15724">
        <v>2021</v>
      </c>
      <c r="K15724" t="s">
        <v>15377</v>
      </c>
    </row>
    <row r="15725" spans="1:11" x14ac:dyDescent="0.3">
      <c r="A15725" s="1">
        <v>15723</v>
      </c>
      <c r="B15725" s="1">
        <v>5966</v>
      </c>
      <c r="C15725" s="1" t="s">
        <v>23458</v>
      </c>
      <c r="D15725" s="1" t="s">
        <v>0</v>
      </c>
      <c r="H15725" t="s">
        <v>27</v>
      </c>
      <c r="I15725" t="s">
        <v>10</v>
      </c>
      <c r="J15725">
        <v>2021</v>
      </c>
      <c r="K15725" t="s">
        <v>15378</v>
      </c>
    </row>
    <row r="15726" spans="1:11" x14ac:dyDescent="0.3">
      <c r="A15726" s="1">
        <v>15724</v>
      </c>
      <c r="B15726" s="1">
        <v>5967</v>
      </c>
      <c r="C15726" s="1" t="s">
        <v>23458</v>
      </c>
      <c r="D15726" s="1" t="s">
        <v>0</v>
      </c>
      <c r="H15726" t="s">
        <v>22</v>
      </c>
      <c r="I15726" t="s">
        <v>46</v>
      </c>
      <c r="J15726">
        <v>2021</v>
      </c>
      <c r="K15726" t="s">
        <v>15286</v>
      </c>
    </row>
    <row r="15727" spans="1:11" x14ac:dyDescent="0.3">
      <c r="A15727" s="1">
        <v>15725</v>
      </c>
      <c r="B15727" s="1">
        <v>5967</v>
      </c>
      <c r="C15727" s="1" t="s">
        <v>23458</v>
      </c>
      <c r="D15727" s="1" t="s">
        <v>0</v>
      </c>
      <c r="H15727" t="s">
        <v>22</v>
      </c>
      <c r="I15727" t="s">
        <v>46</v>
      </c>
      <c r="J15727">
        <v>2021</v>
      </c>
      <c r="K15727" t="s">
        <v>15379</v>
      </c>
    </row>
    <row r="15728" spans="1:11" x14ac:dyDescent="0.3">
      <c r="A15728" s="1">
        <v>15726</v>
      </c>
      <c r="B15728" s="1">
        <v>5967</v>
      </c>
      <c r="C15728" s="1" t="s">
        <v>23458</v>
      </c>
      <c r="D15728" s="1" t="s">
        <v>0</v>
      </c>
      <c r="H15728" t="s">
        <v>22</v>
      </c>
      <c r="I15728" t="s">
        <v>601</v>
      </c>
      <c r="J15728">
        <v>2021</v>
      </c>
      <c r="K15728" t="s">
        <v>15380</v>
      </c>
    </row>
    <row r="15729" spans="1:11" x14ac:dyDescent="0.3">
      <c r="A15729" s="1">
        <v>15727</v>
      </c>
      <c r="B15729" s="1">
        <v>5969</v>
      </c>
      <c r="C15729" s="1" t="s">
        <v>23458</v>
      </c>
      <c r="D15729" s="1" t="s">
        <v>0</v>
      </c>
      <c r="H15729" t="s">
        <v>10725</v>
      </c>
      <c r="I15729" t="s">
        <v>158</v>
      </c>
      <c r="J15729">
        <v>2021</v>
      </c>
      <c r="K15729" t="s">
        <v>15381</v>
      </c>
    </row>
    <row r="15730" spans="1:11" x14ac:dyDescent="0.3">
      <c r="A15730" s="1">
        <v>15728</v>
      </c>
      <c r="B15730" s="1">
        <v>5969</v>
      </c>
      <c r="C15730" s="1" t="s">
        <v>23458</v>
      </c>
      <c r="D15730" s="1" t="s">
        <v>0</v>
      </c>
      <c r="H15730" t="s">
        <v>10725</v>
      </c>
      <c r="I15730" t="s">
        <v>158</v>
      </c>
      <c r="J15730">
        <v>2021</v>
      </c>
      <c r="K15730" t="s">
        <v>15382</v>
      </c>
    </row>
    <row r="15731" spans="1:11" x14ac:dyDescent="0.3">
      <c r="A15731" s="1">
        <v>15729</v>
      </c>
      <c r="B15731" s="1">
        <v>5969</v>
      </c>
      <c r="C15731" s="1" t="s">
        <v>23458</v>
      </c>
      <c r="D15731" s="1" t="s">
        <v>0</v>
      </c>
      <c r="H15731" t="s">
        <v>10725</v>
      </c>
      <c r="I15731" t="s">
        <v>158</v>
      </c>
      <c r="J15731">
        <v>2021</v>
      </c>
      <c r="K15731" t="s">
        <v>15383</v>
      </c>
    </row>
    <row r="15732" spans="1:11" x14ac:dyDescent="0.3">
      <c r="A15732" s="1">
        <v>15730</v>
      </c>
      <c r="B15732" s="1">
        <v>5969</v>
      </c>
      <c r="C15732" s="1" t="s">
        <v>23458</v>
      </c>
      <c r="D15732" s="1" t="s">
        <v>0</v>
      </c>
      <c r="H15732" t="s">
        <v>22</v>
      </c>
      <c r="I15732" t="s">
        <v>158</v>
      </c>
      <c r="J15732">
        <v>2021</v>
      </c>
      <c r="K15732" t="s">
        <v>15384</v>
      </c>
    </row>
    <row r="15733" spans="1:11" x14ac:dyDescent="0.3">
      <c r="A15733" s="1">
        <v>15731</v>
      </c>
      <c r="B15733" s="1">
        <v>5969</v>
      </c>
      <c r="C15733" s="1" t="s">
        <v>23458</v>
      </c>
      <c r="D15733" s="1" t="s">
        <v>0</v>
      </c>
      <c r="H15733" t="s">
        <v>10725</v>
      </c>
      <c r="I15733" t="s">
        <v>158</v>
      </c>
      <c r="J15733">
        <v>2021</v>
      </c>
      <c r="K15733" t="s">
        <v>15385</v>
      </c>
    </row>
    <row r="15734" spans="1:11" x14ac:dyDescent="0.3">
      <c r="A15734" s="1">
        <v>15732</v>
      </c>
      <c r="B15734" s="1">
        <v>5970</v>
      </c>
      <c r="C15734" s="1" t="s">
        <v>23458</v>
      </c>
      <c r="D15734" s="1" t="s">
        <v>0</v>
      </c>
      <c r="H15734" t="s">
        <v>77</v>
      </c>
      <c r="I15734" t="s">
        <v>134</v>
      </c>
      <c r="J15734">
        <v>2021</v>
      </c>
      <c r="K15734" t="s">
        <v>15386</v>
      </c>
    </row>
    <row r="15735" spans="1:11" x14ac:dyDescent="0.3">
      <c r="A15735" s="1">
        <v>15733</v>
      </c>
      <c r="B15735" s="1">
        <v>5970</v>
      </c>
      <c r="C15735" s="1" t="s">
        <v>23458</v>
      </c>
      <c r="D15735" s="1" t="s">
        <v>0</v>
      </c>
      <c r="H15735" t="s">
        <v>22</v>
      </c>
      <c r="I15735" t="s">
        <v>134</v>
      </c>
      <c r="J15735">
        <v>2021</v>
      </c>
      <c r="K15735" t="s">
        <v>15387</v>
      </c>
    </row>
    <row r="15736" spans="1:11" x14ac:dyDescent="0.3">
      <c r="A15736" s="1">
        <v>15734</v>
      </c>
      <c r="B15736" s="1">
        <v>5970</v>
      </c>
      <c r="C15736" s="1" t="s">
        <v>23458</v>
      </c>
      <c r="D15736" s="1" t="s">
        <v>0</v>
      </c>
      <c r="H15736" t="s">
        <v>160</v>
      </c>
      <c r="I15736" t="s">
        <v>134</v>
      </c>
      <c r="J15736">
        <v>2021</v>
      </c>
      <c r="K15736" t="s">
        <v>15388</v>
      </c>
    </row>
    <row r="15737" spans="1:11" x14ac:dyDescent="0.3">
      <c r="A15737" s="1">
        <v>15735</v>
      </c>
      <c r="B15737" s="1">
        <v>5971</v>
      </c>
      <c r="C15737" s="1" t="s">
        <v>23458</v>
      </c>
      <c r="D15737" s="1" t="s">
        <v>0</v>
      </c>
      <c r="H15737" t="s">
        <v>1338</v>
      </c>
      <c r="I15737" t="s">
        <v>10</v>
      </c>
      <c r="J15737">
        <v>2021</v>
      </c>
      <c r="K15737" t="s">
        <v>15389</v>
      </c>
    </row>
    <row r="15738" spans="1:11" x14ac:dyDescent="0.3">
      <c r="A15738" s="1">
        <v>15736</v>
      </c>
      <c r="B15738" s="1">
        <v>5971</v>
      </c>
      <c r="C15738" s="1" t="s">
        <v>23458</v>
      </c>
      <c r="D15738" s="1" t="s">
        <v>0</v>
      </c>
      <c r="H15738" t="s">
        <v>24</v>
      </c>
      <c r="I15738" t="s">
        <v>10</v>
      </c>
      <c r="J15738">
        <v>2021</v>
      </c>
      <c r="K15738" t="s">
        <v>15390</v>
      </c>
    </row>
    <row r="15739" spans="1:11" x14ac:dyDescent="0.3">
      <c r="A15739" s="1">
        <v>15737</v>
      </c>
      <c r="B15739" s="1">
        <v>5971</v>
      </c>
      <c r="C15739" s="1" t="s">
        <v>23458</v>
      </c>
      <c r="D15739" s="1" t="s">
        <v>0</v>
      </c>
      <c r="H15739" t="s">
        <v>22</v>
      </c>
      <c r="I15739" t="s">
        <v>10</v>
      </c>
      <c r="J15739">
        <v>2021</v>
      </c>
      <c r="K15739" t="s">
        <v>10889</v>
      </c>
    </row>
    <row r="15740" spans="1:11" x14ac:dyDescent="0.3">
      <c r="A15740" s="1">
        <v>15738</v>
      </c>
      <c r="B15740" s="1">
        <v>5971</v>
      </c>
      <c r="C15740" s="1" t="s">
        <v>23458</v>
      </c>
      <c r="D15740" s="1" t="s">
        <v>0</v>
      </c>
      <c r="H15740" t="s">
        <v>1338</v>
      </c>
      <c r="I15740" t="s">
        <v>10</v>
      </c>
      <c r="J15740">
        <v>2021</v>
      </c>
      <c r="K15740" t="s">
        <v>15391</v>
      </c>
    </row>
    <row r="15741" spans="1:11" x14ac:dyDescent="0.3">
      <c r="A15741" s="1">
        <v>15739</v>
      </c>
      <c r="B15741" s="1">
        <v>5971</v>
      </c>
      <c r="C15741" s="1" t="s">
        <v>23458</v>
      </c>
      <c r="D15741" s="1" t="s">
        <v>0</v>
      </c>
      <c r="H15741" t="s">
        <v>280</v>
      </c>
      <c r="I15741" t="s">
        <v>10</v>
      </c>
      <c r="J15741">
        <v>2021</v>
      </c>
      <c r="K15741" t="s">
        <v>15392</v>
      </c>
    </row>
    <row r="15742" spans="1:11" x14ac:dyDescent="0.3">
      <c r="A15742" s="1">
        <v>15740</v>
      </c>
      <c r="B15742" s="1">
        <v>5971</v>
      </c>
      <c r="C15742" s="1" t="s">
        <v>23458</v>
      </c>
      <c r="D15742" s="1" t="s">
        <v>0</v>
      </c>
      <c r="H15742" t="s">
        <v>1338</v>
      </c>
      <c r="I15742" t="s">
        <v>10</v>
      </c>
      <c r="J15742">
        <v>2021</v>
      </c>
      <c r="K15742" t="s">
        <v>15393</v>
      </c>
    </row>
    <row r="15743" spans="1:11" x14ac:dyDescent="0.3">
      <c r="A15743" s="1">
        <v>15741</v>
      </c>
      <c r="B15743" s="1">
        <v>5971</v>
      </c>
      <c r="C15743" s="1" t="s">
        <v>23458</v>
      </c>
      <c r="D15743" s="1" t="s">
        <v>0</v>
      </c>
      <c r="H15743" t="s">
        <v>1338</v>
      </c>
      <c r="I15743" t="s">
        <v>10</v>
      </c>
      <c r="J15743">
        <v>2021</v>
      </c>
      <c r="K15743" t="s">
        <v>15394</v>
      </c>
    </row>
    <row r="15744" spans="1:11" x14ac:dyDescent="0.3">
      <c r="A15744" s="1">
        <v>15742</v>
      </c>
      <c r="B15744" s="1">
        <v>5971</v>
      </c>
      <c r="C15744" s="1" t="s">
        <v>23458</v>
      </c>
      <c r="D15744" s="1" t="s">
        <v>0</v>
      </c>
      <c r="H15744" t="s">
        <v>27</v>
      </c>
      <c r="I15744" t="s">
        <v>10</v>
      </c>
      <c r="J15744">
        <v>2021</v>
      </c>
      <c r="K15744" t="s">
        <v>15395</v>
      </c>
    </row>
    <row r="15745" spans="1:11" x14ac:dyDescent="0.3">
      <c r="A15745" s="1">
        <v>15743</v>
      </c>
      <c r="B15745" s="1">
        <v>5972</v>
      </c>
      <c r="C15745" s="1" t="s">
        <v>23458</v>
      </c>
      <c r="D15745" s="1" t="s">
        <v>0</v>
      </c>
      <c r="H15745" t="s">
        <v>22</v>
      </c>
      <c r="I15745" t="s">
        <v>141</v>
      </c>
      <c r="J15745">
        <v>2021</v>
      </c>
      <c r="K15745" t="s">
        <v>15396</v>
      </c>
    </row>
    <row r="15746" spans="1:11" x14ac:dyDescent="0.3">
      <c r="A15746" s="1">
        <v>15744</v>
      </c>
      <c r="B15746" s="1">
        <v>5972</v>
      </c>
      <c r="C15746" s="1" t="s">
        <v>23458</v>
      </c>
      <c r="D15746" s="1" t="s">
        <v>0</v>
      </c>
      <c r="H15746" t="s">
        <v>22</v>
      </c>
      <c r="I15746" t="s">
        <v>141</v>
      </c>
      <c r="J15746">
        <v>2021</v>
      </c>
      <c r="K15746" t="s">
        <v>15397</v>
      </c>
    </row>
    <row r="15747" spans="1:11" x14ac:dyDescent="0.3">
      <c r="A15747" s="1">
        <v>15745</v>
      </c>
      <c r="B15747" s="1">
        <v>5972</v>
      </c>
      <c r="C15747" s="1" t="s">
        <v>23458</v>
      </c>
      <c r="D15747" s="1" t="s">
        <v>0</v>
      </c>
      <c r="H15747" t="s">
        <v>22</v>
      </c>
      <c r="I15747" t="s">
        <v>141</v>
      </c>
      <c r="J15747">
        <v>2021</v>
      </c>
      <c r="K15747" t="s">
        <v>15398</v>
      </c>
    </row>
    <row r="15748" spans="1:11" x14ac:dyDescent="0.3">
      <c r="A15748" s="1">
        <v>15746</v>
      </c>
      <c r="B15748" s="1">
        <v>5973</v>
      </c>
      <c r="C15748" s="1" t="s">
        <v>23458</v>
      </c>
      <c r="D15748" s="1" t="s">
        <v>0</v>
      </c>
      <c r="H15748" t="s">
        <v>222</v>
      </c>
      <c r="I15748" t="s">
        <v>533</v>
      </c>
      <c r="J15748">
        <v>2021</v>
      </c>
      <c r="K15748" t="s">
        <v>15399</v>
      </c>
    </row>
    <row r="15749" spans="1:11" x14ac:dyDescent="0.3">
      <c r="A15749" s="1">
        <v>15747</v>
      </c>
      <c r="B15749" s="1">
        <v>5973</v>
      </c>
      <c r="C15749" s="1" t="s">
        <v>23458</v>
      </c>
      <c r="D15749" s="1" t="s">
        <v>0</v>
      </c>
      <c r="H15749" t="s">
        <v>222</v>
      </c>
      <c r="I15749" t="s">
        <v>533</v>
      </c>
      <c r="J15749">
        <v>2021</v>
      </c>
      <c r="K15749" t="s">
        <v>15400</v>
      </c>
    </row>
    <row r="15750" spans="1:11" x14ac:dyDescent="0.3">
      <c r="A15750" s="1">
        <v>15748</v>
      </c>
      <c r="B15750" s="1">
        <v>5974</v>
      </c>
      <c r="C15750" s="1" t="s">
        <v>23458</v>
      </c>
      <c r="D15750" s="1" t="s">
        <v>0</v>
      </c>
      <c r="H15750" t="s">
        <v>22</v>
      </c>
      <c r="I15750" t="s">
        <v>141</v>
      </c>
      <c r="J15750">
        <v>2021</v>
      </c>
      <c r="K15750" t="s">
        <v>15401</v>
      </c>
    </row>
    <row r="15751" spans="1:11" x14ac:dyDescent="0.3">
      <c r="A15751" s="1">
        <v>15749</v>
      </c>
      <c r="B15751" s="1">
        <v>5974</v>
      </c>
      <c r="C15751" s="1" t="s">
        <v>23458</v>
      </c>
      <c r="D15751" s="1" t="s">
        <v>0</v>
      </c>
      <c r="H15751" t="s">
        <v>22</v>
      </c>
      <c r="I15751" t="s">
        <v>141</v>
      </c>
      <c r="J15751">
        <v>2021</v>
      </c>
      <c r="K15751" t="s">
        <v>15402</v>
      </c>
    </row>
    <row r="15752" spans="1:11" x14ac:dyDescent="0.3">
      <c r="A15752" s="1">
        <v>15750</v>
      </c>
      <c r="B15752" s="1">
        <v>5974</v>
      </c>
      <c r="C15752" s="1" t="s">
        <v>23458</v>
      </c>
      <c r="D15752" s="1" t="s">
        <v>0</v>
      </c>
      <c r="H15752" t="s">
        <v>160</v>
      </c>
      <c r="I15752" t="s">
        <v>141</v>
      </c>
      <c r="J15752">
        <v>2021</v>
      </c>
      <c r="K15752" t="s">
        <v>15403</v>
      </c>
    </row>
    <row r="15753" spans="1:11" x14ac:dyDescent="0.3">
      <c r="A15753" s="1">
        <v>15751</v>
      </c>
      <c r="B15753" s="1">
        <v>5975</v>
      </c>
      <c r="C15753" s="1" t="s">
        <v>23458</v>
      </c>
      <c r="D15753" s="1" t="s">
        <v>0</v>
      </c>
      <c r="H15753" t="s">
        <v>27</v>
      </c>
      <c r="I15753" t="s">
        <v>10</v>
      </c>
      <c r="J15753">
        <v>2021</v>
      </c>
      <c r="K15753" t="s">
        <v>15404</v>
      </c>
    </row>
    <row r="15754" spans="1:11" x14ac:dyDescent="0.3">
      <c r="A15754" s="1">
        <v>15752</v>
      </c>
      <c r="B15754" s="1">
        <v>5975</v>
      </c>
      <c r="C15754" s="1" t="s">
        <v>23458</v>
      </c>
      <c r="D15754" s="1" t="s">
        <v>0</v>
      </c>
      <c r="H15754" t="s">
        <v>27</v>
      </c>
      <c r="I15754" t="s">
        <v>10</v>
      </c>
      <c r="J15754">
        <v>2021</v>
      </c>
      <c r="K15754" t="s">
        <v>15405</v>
      </c>
    </row>
    <row r="15755" spans="1:11" x14ac:dyDescent="0.3">
      <c r="A15755" s="1">
        <v>15753</v>
      </c>
      <c r="B15755" s="1">
        <v>5975</v>
      </c>
      <c r="C15755" s="1" t="s">
        <v>23458</v>
      </c>
      <c r="D15755" s="1" t="s">
        <v>0</v>
      </c>
      <c r="H15755" t="s">
        <v>22</v>
      </c>
      <c r="I15755" t="s">
        <v>10</v>
      </c>
      <c r="J15755">
        <v>2021</v>
      </c>
      <c r="K15755" t="s">
        <v>15406</v>
      </c>
    </row>
    <row r="15756" spans="1:11" x14ac:dyDescent="0.3">
      <c r="A15756" s="1">
        <v>15754</v>
      </c>
      <c r="B15756" s="1">
        <v>5975</v>
      </c>
      <c r="C15756" s="1" t="s">
        <v>23458</v>
      </c>
      <c r="D15756" s="1" t="s">
        <v>0</v>
      </c>
      <c r="H15756" t="s">
        <v>27</v>
      </c>
      <c r="I15756" t="s">
        <v>10</v>
      </c>
      <c r="J15756">
        <v>2021</v>
      </c>
      <c r="K15756" t="s">
        <v>15407</v>
      </c>
    </row>
    <row r="15757" spans="1:11" x14ac:dyDescent="0.3">
      <c r="A15757" s="1">
        <v>15755</v>
      </c>
      <c r="B15757" s="1">
        <v>5976</v>
      </c>
      <c r="C15757" s="1" t="s">
        <v>23458</v>
      </c>
      <c r="D15757" s="1" t="s">
        <v>0</v>
      </c>
      <c r="H15757" t="s">
        <v>24</v>
      </c>
      <c r="I15757" t="s">
        <v>461</v>
      </c>
      <c r="J15757">
        <v>2021</v>
      </c>
      <c r="K15757" t="s">
        <v>15408</v>
      </c>
    </row>
    <row r="15758" spans="1:11" x14ac:dyDescent="0.3">
      <c r="A15758" s="1">
        <v>15756</v>
      </c>
      <c r="B15758" s="1">
        <v>5976</v>
      </c>
      <c r="C15758" s="1" t="s">
        <v>23458</v>
      </c>
      <c r="D15758" s="1" t="s">
        <v>0</v>
      </c>
      <c r="H15758" t="s">
        <v>24</v>
      </c>
      <c r="I15758" t="s">
        <v>461</v>
      </c>
      <c r="J15758">
        <v>2021</v>
      </c>
      <c r="K15758" t="s">
        <v>15409</v>
      </c>
    </row>
    <row r="15759" spans="1:11" x14ac:dyDescent="0.3">
      <c r="A15759" s="1">
        <v>15757</v>
      </c>
      <c r="B15759" s="1">
        <v>5976</v>
      </c>
      <c r="C15759" s="1" t="s">
        <v>23458</v>
      </c>
      <c r="D15759" s="1" t="s">
        <v>0</v>
      </c>
      <c r="H15759" t="s">
        <v>24</v>
      </c>
      <c r="I15759" t="s">
        <v>461</v>
      </c>
      <c r="J15759">
        <v>2021</v>
      </c>
      <c r="K15759" t="s">
        <v>15410</v>
      </c>
    </row>
    <row r="15760" spans="1:11" x14ac:dyDescent="0.3">
      <c r="A15760" s="1">
        <v>15758</v>
      </c>
      <c r="B15760" s="1">
        <v>5976</v>
      </c>
      <c r="C15760" s="1" t="s">
        <v>23458</v>
      </c>
      <c r="D15760" s="1" t="s">
        <v>0</v>
      </c>
      <c r="H15760" t="s">
        <v>24</v>
      </c>
      <c r="I15760" t="s">
        <v>461</v>
      </c>
      <c r="J15760">
        <v>2021</v>
      </c>
      <c r="K15760" t="s">
        <v>15411</v>
      </c>
    </row>
    <row r="15761" spans="1:11" x14ac:dyDescent="0.3">
      <c r="A15761" s="1">
        <v>15759</v>
      </c>
      <c r="B15761" s="1">
        <v>5976</v>
      </c>
      <c r="C15761" s="1" t="s">
        <v>23458</v>
      </c>
      <c r="D15761" s="1" t="s">
        <v>0</v>
      </c>
      <c r="H15761" t="s">
        <v>22</v>
      </c>
      <c r="I15761" t="s">
        <v>461</v>
      </c>
      <c r="J15761">
        <v>2021</v>
      </c>
      <c r="K15761" t="s">
        <v>15412</v>
      </c>
    </row>
    <row r="15762" spans="1:11" x14ac:dyDescent="0.3">
      <c r="A15762" s="1">
        <v>15760</v>
      </c>
      <c r="B15762" s="1">
        <v>5976</v>
      </c>
      <c r="C15762" s="1" t="s">
        <v>23458</v>
      </c>
      <c r="D15762" s="1" t="s">
        <v>0</v>
      </c>
      <c r="H15762" t="s">
        <v>22</v>
      </c>
      <c r="I15762" t="s">
        <v>461</v>
      </c>
      <c r="J15762">
        <v>2021</v>
      </c>
      <c r="K15762" t="s">
        <v>15413</v>
      </c>
    </row>
    <row r="15763" spans="1:11" x14ac:dyDescent="0.3">
      <c r="A15763" s="1">
        <v>15761</v>
      </c>
      <c r="B15763" s="1">
        <v>5977</v>
      </c>
      <c r="C15763" s="1" t="s">
        <v>23458</v>
      </c>
      <c r="D15763" s="1" t="s">
        <v>0</v>
      </c>
      <c r="H15763" t="s">
        <v>22</v>
      </c>
      <c r="I15763" t="s">
        <v>663</v>
      </c>
      <c r="J15763">
        <v>2021</v>
      </c>
      <c r="K15763" t="s">
        <v>15414</v>
      </c>
    </row>
    <row r="15764" spans="1:11" x14ac:dyDescent="0.3">
      <c r="A15764" s="1">
        <v>15762</v>
      </c>
      <c r="B15764" s="1">
        <v>5977</v>
      </c>
      <c r="C15764" s="1" t="s">
        <v>23458</v>
      </c>
      <c r="D15764" s="1" t="s">
        <v>0</v>
      </c>
      <c r="H15764" t="s">
        <v>22</v>
      </c>
      <c r="I15764" t="s">
        <v>663</v>
      </c>
      <c r="J15764">
        <v>2021</v>
      </c>
      <c r="K15764" t="s">
        <v>15415</v>
      </c>
    </row>
    <row r="15765" spans="1:11" x14ac:dyDescent="0.3">
      <c r="A15765" s="1">
        <v>15763</v>
      </c>
      <c r="B15765" s="1">
        <v>5977</v>
      </c>
      <c r="C15765" s="1" t="s">
        <v>23458</v>
      </c>
      <c r="D15765" s="1" t="s">
        <v>0</v>
      </c>
      <c r="H15765" t="s">
        <v>22</v>
      </c>
      <c r="I15765" t="s">
        <v>663</v>
      </c>
      <c r="J15765">
        <v>2021</v>
      </c>
      <c r="K15765" t="s">
        <v>15416</v>
      </c>
    </row>
    <row r="15766" spans="1:11" x14ac:dyDescent="0.3">
      <c r="A15766" s="1">
        <v>15764</v>
      </c>
      <c r="B15766" s="1">
        <v>5978</v>
      </c>
      <c r="C15766" s="1" t="s">
        <v>23458</v>
      </c>
      <c r="D15766" s="1" t="s">
        <v>0</v>
      </c>
      <c r="H15766" t="s">
        <v>77</v>
      </c>
      <c r="I15766" t="s">
        <v>10</v>
      </c>
      <c r="J15766">
        <v>2021</v>
      </c>
      <c r="K15766" t="s">
        <v>15417</v>
      </c>
    </row>
    <row r="15767" spans="1:11" x14ac:dyDescent="0.3">
      <c r="A15767" s="1">
        <v>15765</v>
      </c>
      <c r="B15767" s="1">
        <v>5978</v>
      </c>
      <c r="C15767" s="1" t="s">
        <v>23458</v>
      </c>
      <c r="D15767" s="1" t="s">
        <v>0</v>
      </c>
      <c r="H15767" t="s">
        <v>27</v>
      </c>
      <c r="I15767" t="s">
        <v>10</v>
      </c>
      <c r="J15767">
        <v>2021</v>
      </c>
      <c r="K15767" t="s">
        <v>15418</v>
      </c>
    </row>
    <row r="15768" spans="1:11" x14ac:dyDescent="0.3">
      <c r="A15768" s="1">
        <v>15766</v>
      </c>
      <c r="B15768" s="1">
        <v>5978</v>
      </c>
      <c r="C15768" s="1" t="s">
        <v>23458</v>
      </c>
      <c r="D15768" s="1" t="s">
        <v>0</v>
      </c>
      <c r="H15768" t="s">
        <v>77</v>
      </c>
      <c r="I15768" t="s">
        <v>10</v>
      </c>
      <c r="J15768">
        <v>2021</v>
      </c>
      <c r="K15768" t="s">
        <v>15419</v>
      </c>
    </row>
    <row r="15769" spans="1:11" x14ac:dyDescent="0.3">
      <c r="A15769" s="1">
        <v>15767</v>
      </c>
      <c r="B15769" s="1">
        <v>5979</v>
      </c>
      <c r="C15769" s="1" t="s">
        <v>23458</v>
      </c>
      <c r="D15769" s="1" t="s">
        <v>0</v>
      </c>
      <c r="H15769" t="s">
        <v>22</v>
      </c>
      <c r="I15769" t="s">
        <v>73</v>
      </c>
      <c r="J15769">
        <v>2021</v>
      </c>
      <c r="K15769" t="s">
        <v>15420</v>
      </c>
    </row>
    <row r="15770" spans="1:11" x14ac:dyDescent="0.3">
      <c r="A15770" s="1">
        <v>15768</v>
      </c>
      <c r="B15770" s="1">
        <v>5979</v>
      </c>
      <c r="C15770" s="1" t="s">
        <v>23458</v>
      </c>
      <c r="D15770" s="1" t="s">
        <v>0</v>
      </c>
      <c r="H15770" t="s">
        <v>22</v>
      </c>
      <c r="I15770" t="s">
        <v>73</v>
      </c>
      <c r="J15770">
        <v>2021</v>
      </c>
      <c r="K15770" t="s">
        <v>15421</v>
      </c>
    </row>
    <row r="15771" spans="1:11" x14ac:dyDescent="0.3">
      <c r="A15771" s="1">
        <v>15769</v>
      </c>
      <c r="B15771" s="1">
        <v>5979</v>
      </c>
      <c r="C15771" s="1" t="s">
        <v>23458</v>
      </c>
      <c r="D15771" s="1" t="s">
        <v>0</v>
      </c>
      <c r="H15771" t="s">
        <v>22</v>
      </c>
      <c r="I15771" t="s">
        <v>73</v>
      </c>
      <c r="J15771">
        <v>2021</v>
      </c>
      <c r="K15771" t="s">
        <v>15422</v>
      </c>
    </row>
    <row r="15772" spans="1:11" x14ac:dyDescent="0.3">
      <c r="A15772" s="1">
        <v>15770</v>
      </c>
      <c r="B15772" s="1">
        <v>5980</v>
      </c>
      <c r="C15772" s="1" t="s">
        <v>23458</v>
      </c>
      <c r="D15772" s="1" t="s">
        <v>0</v>
      </c>
      <c r="H15772" t="s">
        <v>22</v>
      </c>
      <c r="I15772" t="s">
        <v>10</v>
      </c>
      <c r="J15772">
        <v>2021</v>
      </c>
      <c r="K15772" t="s">
        <v>15423</v>
      </c>
    </row>
    <row r="15773" spans="1:11" x14ac:dyDescent="0.3">
      <c r="A15773" s="1">
        <v>15771</v>
      </c>
      <c r="B15773" s="1">
        <v>5980</v>
      </c>
      <c r="C15773" s="1" t="s">
        <v>23458</v>
      </c>
      <c r="D15773" s="1" t="s">
        <v>0</v>
      </c>
      <c r="H15773" t="s">
        <v>22</v>
      </c>
      <c r="I15773" t="s">
        <v>10</v>
      </c>
      <c r="J15773">
        <v>2021</v>
      </c>
      <c r="K15773" t="s">
        <v>15424</v>
      </c>
    </row>
    <row r="15774" spans="1:11" x14ac:dyDescent="0.3">
      <c r="A15774" s="1">
        <v>15772</v>
      </c>
      <c r="B15774" s="1">
        <v>5980</v>
      </c>
      <c r="C15774" s="1" t="s">
        <v>23458</v>
      </c>
      <c r="D15774" s="1" t="s">
        <v>0</v>
      </c>
      <c r="H15774" t="s">
        <v>27</v>
      </c>
      <c r="I15774" t="s">
        <v>10</v>
      </c>
      <c r="J15774">
        <v>2021</v>
      </c>
      <c r="K15774" t="s">
        <v>15425</v>
      </c>
    </row>
    <row r="15775" spans="1:11" x14ac:dyDescent="0.3">
      <c r="A15775" s="1">
        <v>15773</v>
      </c>
      <c r="B15775" s="1">
        <v>5980</v>
      </c>
      <c r="C15775" s="1" t="s">
        <v>23458</v>
      </c>
      <c r="D15775" s="1" t="s">
        <v>0</v>
      </c>
      <c r="H15775" t="s">
        <v>222</v>
      </c>
      <c r="I15775" t="s">
        <v>10</v>
      </c>
      <c r="J15775">
        <v>2021</v>
      </c>
      <c r="K15775" t="s">
        <v>15426</v>
      </c>
    </row>
    <row r="15776" spans="1:11" x14ac:dyDescent="0.3">
      <c r="A15776" s="1">
        <v>15774</v>
      </c>
      <c r="B15776" s="1">
        <v>5980</v>
      </c>
      <c r="C15776" s="1" t="s">
        <v>23458</v>
      </c>
      <c r="D15776" s="1" t="s">
        <v>0</v>
      </c>
      <c r="H15776" t="s">
        <v>22</v>
      </c>
      <c r="I15776" t="s">
        <v>10</v>
      </c>
      <c r="J15776">
        <v>2021</v>
      </c>
      <c r="K15776" t="s">
        <v>15427</v>
      </c>
    </row>
    <row r="15777" spans="1:11" x14ac:dyDescent="0.3">
      <c r="A15777" s="1">
        <v>15775</v>
      </c>
      <c r="B15777" s="1">
        <v>5981</v>
      </c>
      <c r="C15777" s="1" t="s">
        <v>23458</v>
      </c>
      <c r="D15777" s="1" t="s">
        <v>0</v>
      </c>
      <c r="H15777" t="s">
        <v>222</v>
      </c>
      <c r="I15777" t="s">
        <v>10</v>
      </c>
      <c r="J15777">
        <v>2021</v>
      </c>
      <c r="K15777" t="s">
        <v>15428</v>
      </c>
    </row>
    <row r="15778" spans="1:11" x14ac:dyDescent="0.3">
      <c r="A15778" s="1">
        <v>15776</v>
      </c>
      <c r="B15778" s="1">
        <v>5981</v>
      </c>
      <c r="C15778" s="1" t="s">
        <v>23458</v>
      </c>
      <c r="D15778" s="1" t="s">
        <v>0</v>
      </c>
      <c r="H15778" t="s">
        <v>22</v>
      </c>
      <c r="I15778" t="s">
        <v>10</v>
      </c>
      <c r="J15778">
        <v>2021</v>
      </c>
      <c r="K15778" t="s">
        <v>15429</v>
      </c>
    </row>
    <row r="15779" spans="1:11" x14ac:dyDescent="0.3">
      <c r="A15779" s="1">
        <v>15777</v>
      </c>
      <c r="B15779" s="1">
        <v>5981</v>
      </c>
      <c r="C15779" s="1" t="s">
        <v>23458</v>
      </c>
      <c r="D15779" s="1" t="s">
        <v>0</v>
      </c>
      <c r="H15779" t="s">
        <v>22</v>
      </c>
      <c r="I15779" t="s">
        <v>10</v>
      </c>
      <c r="J15779">
        <v>2021</v>
      </c>
      <c r="K15779" t="s">
        <v>15430</v>
      </c>
    </row>
    <row r="15780" spans="1:11" x14ac:dyDescent="0.3">
      <c r="A15780" s="1">
        <v>15778</v>
      </c>
      <c r="B15780" s="1">
        <v>5981</v>
      </c>
      <c r="C15780" s="1" t="s">
        <v>23458</v>
      </c>
      <c r="D15780" s="1" t="s">
        <v>0</v>
      </c>
      <c r="H15780" t="s">
        <v>22</v>
      </c>
      <c r="I15780" t="s">
        <v>10</v>
      </c>
      <c r="J15780">
        <v>2021</v>
      </c>
      <c r="K15780" t="s">
        <v>15431</v>
      </c>
    </row>
    <row r="15781" spans="1:11" x14ac:dyDescent="0.3">
      <c r="A15781" s="1">
        <v>15779</v>
      </c>
      <c r="B15781" s="1">
        <v>5981</v>
      </c>
      <c r="C15781" s="1" t="s">
        <v>23458</v>
      </c>
      <c r="G15781" s="1" t="s">
        <v>126</v>
      </c>
      <c r="H15781" t="s">
        <v>127</v>
      </c>
      <c r="I15781" t="s">
        <v>10</v>
      </c>
      <c r="J15781">
        <v>2021</v>
      </c>
      <c r="K15781" t="s">
        <v>15432</v>
      </c>
    </row>
    <row r="15782" spans="1:11" x14ac:dyDescent="0.3">
      <c r="A15782" s="1">
        <v>15780</v>
      </c>
      <c r="B15782" s="1">
        <v>5981</v>
      </c>
      <c r="C15782" s="1" t="s">
        <v>23458</v>
      </c>
      <c r="D15782" s="1" t="s">
        <v>0</v>
      </c>
      <c r="H15782" t="s">
        <v>22</v>
      </c>
      <c r="I15782" t="s">
        <v>10</v>
      </c>
      <c r="J15782">
        <v>2021</v>
      </c>
      <c r="K15782" t="s">
        <v>15433</v>
      </c>
    </row>
    <row r="15783" spans="1:11" x14ac:dyDescent="0.3">
      <c r="A15783" s="1">
        <v>15781</v>
      </c>
      <c r="B15783" s="1">
        <v>5981</v>
      </c>
      <c r="C15783" s="1" t="s">
        <v>23458</v>
      </c>
      <c r="D15783" s="1" t="s">
        <v>0</v>
      </c>
      <c r="H15783" t="s">
        <v>22</v>
      </c>
      <c r="I15783" t="s">
        <v>10</v>
      </c>
      <c r="J15783">
        <v>2021</v>
      </c>
      <c r="K15783" t="s">
        <v>15434</v>
      </c>
    </row>
    <row r="15784" spans="1:11" x14ac:dyDescent="0.3">
      <c r="A15784" s="1">
        <v>15782</v>
      </c>
      <c r="B15784" s="1">
        <v>5982</v>
      </c>
      <c r="C15784" s="1" t="s">
        <v>23458</v>
      </c>
      <c r="D15784" s="1" t="s">
        <v>0</v>
      </c>
      <c r="H15784" t="s">
        <v>24</v>
      </c>
      <c r="I15784" t="s">
        <v>376</v>
      </c>
      <c r="J15784">
        <v>2021</v>
      </c>
      <c r="K15784" t="s">
        <v>15435</v>
      </c>
    </row>
    <row r="15785" spans="1:11" x14ac:dyDescent="0.3">
      <c r="A15785" s="1">
        <v>15783</v>
      </c>
      <c r="B15785" s="1">
        <v>5982</v>
      </c>
      <c r="C15785" s="1" t="s">
        <v>23458</v>
      </c>
      <c r="D15785" s="1" t="s">
        <v>0</v>
      </c>
      <c r="H15785" t="s">
        <v>24</v>
      </c>
      <c r="I15785" t="s">
        <v>376</v>
      </c>
      <c r="J15785">
        <v>2021</v>
      </c>
      <c r="K15785" t="s">
        <v>15436</v>
      </c>
    </row>
    <row r="15786" spans="1:11" x14ac:dyDescent="0.3">
      <c r="A15786" s="1">
        <v>15784</v>
      </c>
      <c r="B15786" s="1">
        <v>5982</v>
      </c>
      <c r="C15786" s="1" t="s">
        <v>23458</v>
      </c>
      <c r="D15786" s="1" t="s">
        <v>0</v>
      </c>
      <c r="H15786" t="s">
        <v>24</v>
      </c>
      <c r="I15786" t="s">
        <v>376</v>
      </c>
      <c r="J15786">
        <v>2021</v>
      </c>
      <c r="K15786" t="s">
        <v>15437</v>
      </c>
    </row>
    <row r="15787" spans="1:11" x14ac:dyDescent="0.3">
      <c r="A15787" s="1">
        <v>15785</v>
      </c>
      <c r="B15787" s="1">
        <v>5984</v>
      </c>
      <c r="C15787" s="1" t="s">
        <v>23458</v>
      </c>
      <c r="D15787" s="1" t="s">
        <v>0</v>
      </c>
      <c r="H15787" t="s">
        <v>22</v>
      </c>
      <c r="I15787" t="s">
        <v>99</v>
      </c>
      <c r="J15787">
        <v>2021</v>
      </c>
      <c r="K15787" t="s">
        <v>15438</v>
      </c>
    </row>
    <row r="15788" spans="1:11" x14ac:dyDescent="0.3">
      <c r="A15788" s="1">
        <v>15786</v>
      </c>
      <c r="B15788" s="1">
        <v>5984</v>
      </c>
      <c r="C15788" s="1" t="s">
        <v>23458</v>
      </c>
      <c r="D15788" s="1" t="s">
        <v>0</v>
      </c>
      <c r="H15788" t="s">
        <v>22</v>
      </c>
      <c r="I15788" t="s">
        <v>99</v>
      </c>
      <c r="J15788">
        <v>2021</v>
      </c>
      <c r="K15788" t="s">
        <v>15439</v>
      </c>
    </row>
    <row r="15789" spans="1:11" x14ac:dyDescent="0.3">
      <c r="A15789" s="1">
        <v>15787</v>
      </c>
      <c r="B15789" s="1">
        <v>5984</v>
      </c>
      <c r="C15789" s="1" t="s">
        <v>23458</v>
      </c>
      <c r="D15789" s="1" t="s">
        <v>0</v>
      </c>
      <c r="H15789" t="s">
        <v>22</v>
      </c>
      <c r="I15789" t="s">
        <v>99</v>
      </c>
      <c r="J15789">
        <v>2021</v>
      </c>
      <c r="K15789" t="s">
        <v>15440</v>
      </c>
    </row>
    <row r="15790" spans="1:11" x14ac:dyDescent="0.3">
      <c r="A15790" s="1">
        <v>15788</v>
      </c>
      <c r="B15790" s="1">
        <v>5984</v>
      </c>
      <c r="C15790" s="1" t="s">
        <v>23458</v>
      </c>
      <c r="D15790" s="1" t="s">
        <v>0</v>
      </c>
      <c r="H15790" t="s">
        <v>22</v>
      </c>
      <c r="I15790" t="s">
        <v>99</v>
      </c>
      <c r="J15790">
        <v>2021</v>
      </c>
      <c r="K15790" t="s">
        <v>15441</v>
      </c>
    </row>
    <row r="15791" spans="1:11" x14ac:dyDescent="0.3">
      <c r="A15791" s="1">
        <v>15789</v>
      </c>
      <c r="B15791" s="1">
        <v>5985</v>
      </c>
      <c r="C15791" s="1" t="s">
        <v>23458</v>
      </c>
      <c r="D15791" s="1" t="s">
        <v>0</v>
      </c>
      <c r="H15791" t="s">
        <v>27</v>
      </c>
      <c r="I15791" t="s">
        <v>10</v>
      </c>
      <c r="J15791">
        <v>2021</v>
      </c>
      <c r="K15791" t="s">
        <v>15442</v>
      </c>
    </row>
    <row r="15792" spans="1:11" x14ac:dyDescent="0.3">
      <c r="A15792" s="1">
        <v>15790</v>
      </c>
      <c r="B15792" s="1">
        <v>5985</v>
      </c>
      <c r="C15792" s="1" t="s">
        <v>23458</v>
      </c>
      <c r="D15792" s="1" t="s">
        <v>0</v>
      </c>
      <c r="H15792" t="s">
        <v>27</v>
      </c>
      <c r="I15792" t="s">
        <v>10</v>
      </c>
      <c r="J15792">
        <v>2021</v>
      </c>
      <c r="K15792" t="s">
        <v>15343</v>
      </c>
    </row>
    <row r="15793" spans="1:11" x14ac:dyDescent="0.3">
      <c r="A15793" s="1">
        <v>15791</v>
      </c>
      <c r="B15793" s="1">
        <v>5985</v>
      </c>
      <c r="C15793" s="1" t="s">
        <v>23458</v>
      </c>
      <c r="D15793" s="1" t="s">
        <v>0</v>
      </c>
      <c r="H15793" t="s">
        <v>27</v>
      </c>
      <c r="I15793" t="s">
        <v>10</v>
      </c>
      <c r="J15793">
        <v>2021</v>
      </c>
      <c r="K15793" t="s">
        <v>15344</v>
      </c>
    </row>
    <row r="15794" spans="1:11" x14ac:dyDescent="0.3">
      <c r="A15794" s="1">
        <v>15792</v>
      </c>
      <c r="B15794" s="1">
        <v>5986</v>
      </c>
      <c r="C15794" s="1" t="s">
        <v>23458</v>
      </c>
      <c r="D15794" s="1" t="s">
        <v>0</v>
      </c>
      <c r="H15794" t="s">
        <v>27</v>
      </c>
      <c r="I15794" t="s">
        <v>10</v>
      </c>
      <c r="J15794">
        <v>2021</v>
      </c>
      <c r="K15794" t="s">
        <v>15443</v>
      </c>
    </row>
    <row r="15795" spans="1:11" x14ac:dyDescent="0.3">
      <c r="A15795" s="1">
        <v>15793</v>
      </c>
      <c r="B15795" s="1">
        <v>5986</v>
      </c>
      <c r="C15795" s="1" t="s">
        <v>23458</v>
      </c>
      <c r="D15795" s="1" t="s">
        <v>0</v>
      </c>
      <c r="H15795" t="s">
        <v>77</v>
      </c>
      <c r="I15795" t="s">
        <v>10</v>
      </c>
      <c r="J15795">
        <v>2021</v>
      </c>
      <c r="K15795" t="s">
        <v>15444</v>
      </c>
    </row>
    <row r="15796" spans="1:11" x14ac:dyDescent="0.3">
      <c r="A15796" s="1">
        <v>15794</v>
      </c>
      <c r="B15796" s="1">
        <v>5986</v>
      </c>
      <c r="C15796" s="1" t="s">
        <v>23458</v>
      </c>
      <c r="D15796" s="1" t="s">
        <v>0</v>
      </c>
      <c r="H15796" t="s">
        <v>27</v>
      </c>
      <c r="I15796" t="s">
        <v>10</v>
      </c>
      <c r="J15796">
        <v>2021</v>
      </c>
      <c r="K15796" t="s">
        <v>15445</v>
      </c>
    </row>
    <row r="15797" spans="1:11" x14ac:dyDescent="0.3">
      <c r="A15797" s="1">
        <v>15795</v>
      </c>
      <c r="B15797" s="1">
        <v>5986</v>
      </c>
      <c r="C15797" s="1" t="s">
        <v>23458</v>
      </c>
      <c r="D15797" s="1" t="s">
        <v>0</v>
      </c>
      <c r="H15797" t="s">
        <v>27</v>
      </c>
      <c r="I15797" t="s">
        <v>10</v>
      </c>
      <c r="J15797">
        <v>2021</v>
      </c>
      <c r="K15797" t="s">
        <v>15446</v>
      </c>
    </row>
    <row r="15798" spans="1:11" x14ac:dyDescent="0.3">
      <c r="A15798" s="1">
        <v>15796</v>
      </c>
      <c r="B15798" s="1">
        <v>5986</v>
      </c>
      <c r="C15798" s="1" t="s">
        <v>23458</v>
      </c>
      <c r="D15798" s="1" t="s">
        <v>0</v>
      </c>
      <c r="H15798" t="s">
        <v>27</v>
      </c>
      <c r="I15798" t="s">
        <v>10</v>
      </c>
      <c r="J15798">
        <v>2021</v>
      </c>
      <c r="K15798" t="s">
        <v>15447</v>
      </c>
    </row>
    <row r="15799" spans="1:11" x14ac:dyDescent="0.3">
      <c r="A15799" s="1">
        <v>15797</v>
      </c>
      <c r="B15799" s="1">
        <v>5988</v>
      </c>
      <c r="C15799" s="1" t="s">
        <v>23458</v>
      </c>
      <c r="D15799" s="1" t="s">
        <v>0</v>
      </c>
      <c r="H15799" t="s">
        <v>22</v>
      </c>
      <c r="I15799" t="s">
        <v>46</v>
      </c>
      <c r="J15799">
        <v>2021</v>
      </c>
      <c r="K15799" t="s">
        <v>15448</v>
      </c>
    </row>
    <row r="15800" spans="1:11" x14ac:dyDescent="0.3">
      <c r="A15800" s="1">
        <v>15798</v>
      </c>
      <c r="B15800" s="1">
        <v>5991</v>
      </c>
      <c r="C15800" s="1" t="s">
        <v>23458</v>
      </c>
      <c r="D15800" s="1" t="s">
        <v>0</v>
      </c>
      <c r="H15800" t="s">
        <v>160</v>
      </c>
      <c r="I15800" t="s">
        <v>58</v>
      </c>
      <c r="J15800">
        <v>2021</v>
      </c>
      <c r="K15800" t="s">
        <v>15449</v>
      </c>
    </row>
    <row r="15801" spans="1:11" x14ac:dyDescent="0.3">
      <c r="A15801" s="1">
        <v>15799</v>
      </c>
      <c r="B15801" s="1">
        <v>5991</v>
      </c>
      <c r="C15801" s="1" t="s">
        <v>23458</v>
      </c>
      <c r="D15801" s="1" t="s">
        <v>0</v>
      </c>
      <c r="H15801" t="s">
        <v>222</v>
      </c>
      <c r="I15801" t="s">
        <v>58</v>
      </c>
      <c r="J15801">
        <v>2021</v>
      </c>
      <c r="K15801" t="s">
        <v>15450</v>
      </c>
    </row>
    <row r="15802" spans="1:11" x14ac:dyDescent="0.3">
      <c r="A15802" s="1">
        <v>15800</v>
      </c>
      <c r="B15802" s="1">
        <v>5991</v>
      </c>
      <c r="C15802" s="1" t="s">
        <v>23458</v>
      </c>
      <c r="D15802" s="1" t="s">
        <v>0</v>
      </c>
      <c r="H15802" t="s">
        <v>160</v>
      </c>
      <c r="I15802" t="s">
        <v>58</v>
      </c>
      <c r="J15802">
        <v>2021</v>
      </c>
      <c r="K15802" t="s">
        <v>15451</v>
      </c>
    </row>
    <row r="15803" spans="1:11" x14ac:dyDescent="0.3">
      <c r="A15803" s="1">
        <v>15801</v>
      </c>
      <c r="B15803" s="1">
        <v>5991</v>
      </c>
      <c r="C15803" s="1" t="s">
        <v>23458</v>
      </c>
      <c r="G15803" s="1" t="s">
        <v>126</v>
      </c>
      <c r="H15803" t="s">
        <v>127</v>
      </c>
      <c r="I15803" t="s">
        <v>58</v>
      </c>
      <c r="J15803">
        <v>2021</v>
      </c>
      <c r="K15803" t="s">
        <v>15452</v>
      </c>
    </row>
    <row r="15804" spans="1:11" x14ac:dyDescent="0.3">
      <c r="A15804" s="1">
        <v>15802</v>
      </c>
      <c r="B15804" s="1">
        <v>5991</v>
      </c>
      <c r="C15804" s="1" t="s">
        <v>23458</v>
      </c>
      <c r="G15804" s="1" t="s">
        <v>126</v>
      </c>
      <c r="H15804" t="s">
        <v>127</v>
      </c>
      <c r="I15804" t="s">
        <v>58</v>
      </c>
      <c r="J15804">
        <v>2021</v>
      </c>
      <c r="K15804" t="s">
        <v>15453</v>
      </c>
    </row>
    <row r="15805" spans="1:11" x14ac:dyDescent="0.3">
      <c r="A15805" s="1">
        <v>15803</v>
      </c>
      <c r="B15805" s="1">
        <v>5991</v>
      </c>
      <c r="C15805" s="1" t="s">
        <v>23458</v>
      </c>
      <c r="D15805" s="1" t="s">
        <v>0</v>
      </c>
      <c r="H15805" t="s">
        <v>160</v>
      </c>
      <c r="I15805" t="s">
        <v>58</v>
      </c>
      <c r="J15805">
        <v>2021</v>
      </c>
      <c r="K15805" t="s">
        <v>15454</v>
      </c>
    </row>
    <row r="15806" spans="1:11" x14ac:dyDescent="0.3">
      <c r="A15806" s="1">
        <v>15804</v>
      </c>
      <c r="B15806" s="1">
        <v>5992</v>
      </c>
      <c r="C15806" s="1" t="s">
        <v>23458</v>
      </c>
      <c r="D15806" s="1" t="s">
        <v>0</v>
      </c>
      <c r="H15806" t="s">
        <v>22</v>
      </c>
      <c r="I15806" t="s">
        <v>66</v>
      </c>
      <c r="J15806">
        <v>2021</v>
      </c>
      <c r="K15806" t="s">
        <v>15455</v>
      </c>
    </row>
    <row r="15807" spans="1:11" x14ac:dyDescent="0.3">
      <c r="A15807" s="1">
        <v>15805</v>
      </c>
      <c r="B15807" s="1">
        <v>5992</v>
      </c>
      <c r="C15807" s="1" t="s">
        <v>23458</v>
      </c>
      <c r="E15807" s="1" t="s">
        <v>96</v>
      </c>
      <c r="H15807" t="s">
        <v>252</v>
      </c>
      <c r="I15807" t="s">
        <v>141</v>
      </c>
      <c r="J15807">
        <v>2021</v>
      </c>
      <c r="K15807" t="s">
        <v>15456</v>
      </c>
    </row>
    <row r="15808" spans="1:11" x14ac:dyDescent="0.3">
      <c r="A15808" s="1">
        <v>15806</v>
      </c>
      <c r="B15808" s="1">
        <v>5992</v>
      </c>
      <c r="C15808" s="1" t="s">
        <v>23458</v>
      </c>
      <c r="E15808" s="1" t="s">
        <v>96</v>
      </c>
      <c r="H15808" t="s">
        <v>252</v>
      </c>
      <c r="I15808" t="s">
        <v>141</v>
      </c>
      <c r="J15808">
        <v>2021</v>
      </c>
      <c r="K15808" t="s">
        <v>2158</v>
      </c>
    </row>
    <row r="15809" spans="1:11" x14ac:dyDescent="0.3">
      <c r="A15809" s="1">
        <v>15807</v>
      </c>
      <c r="B15809" s="1">
        <v>5993</v>
      </c>
      <c r="C15809" s="1" t="s">
        <v>23458</v>
      </c>
      <c r="D15809" s="1" t="s">
        <v>0</v>
      </c>
      <c r="H15809" t="s">
        <v>22</v>
      </c>
      <c r="I15809" t="s">
        <v>99</v>
      </c>
      <c r="J15809">
        <v>2021</v>
      </c>
      <c r="K15809" t="s">
        <v>15457</v>
      </c>
    </row>
    <row r="15810" spans="1:11" x14ac:dyDescent="0.3">
      <c r="A15810" s="1">
        <v>15808</v>
      </c>
      <c r="B15810" s="1">
        <v>5993</v>
      </c>
      <c r="C15810" s="1" t="s">
        <v>23458</v>
      </c>
      <c r="D15810" s="1" t="s">
        <v>0</v>
      </c>
      <c r="H15810" t="s">
        <v>22</v>
      </c>
      <c r="I15810" t="s">
        <v>99</v>
      </c>
      <c r="J15810">
        <v>2021</v>
      </c>
      <c r="K15810" t="s">
        <v>15458</v>
      </c>
    </row>
    <row r="15811" spans="1:11" x14ac:dyDescent="0.3">
      <c r="A15811" s="1">
        <v>15809</v>
      </c>
      <c r="B15811" s="1">
        <v>5993</v>
      </c>
      <c r="C15811" s="1" t="s">
        <v>23458</v>
      </c>
      <c r="D15811" s="1" t="s">
        <v>0</v>
      </c>
      <c r="H15811" t="s">
        <v>22</v>
      </c>
      <c r="I15811" t="s">
        <v>99</v>
      </c>
      <c r="J15811">
        <v>2021</v>
      </c>
      <c r="K15811" t="s">
        <v>15459</v>
      </c>
    </row>
    <row r="15812" spans="1:11" x14ac:dyDescent="0.3">
      <c r="A15812" s="1">
        <v>15810</v>
      </c>
      <c r="B15812" s="1">
        <v>5993</v>
      </c>
      <c r="C15812" s="1" t="s">
        <v>23458</v>
      </c>
      <c r="D15812" s="1" t="s">
        <v>0</v>
      </c>
      <c r="H15812" t="s">
        <v>22</v>
      </c>
      <c r="I15812" t="s">
        <v>99</v>
      </c>
      <c r="J15812">
        <v>2021</v>
      </c>
      <c r="K15812" t="s">
        <v>15460</v>
      </c>
    </row>
    <row r="15813" spans="1:11" x14ac:dyDescent="0.3">
      <c r="A15813" s="1">
        <v>15811</v>
      </c>
      <c r="B15813" s="1">
        <v>5994</v>
      </c>
      <c r="C15813" s="1" t="s">
        <v>23458</v>
      </c>
      <c r="D15813" s="1" t="s">
        <v>0</v>
      </c>
      <c r="H15813" t="s">
        <v>22</v>
      </c>
      <c r="I15813" t="s">
        <v>23383</v>
      </c>
      <c r="J15813">
        <v>2021</v>
      </c>
      <c r="K15813" t="s">
        <v>15461</v>
      </c>
    </row>
    <row r="15814" spans="1:11" x14ac:dyDescent="0.3">
      <c r="A15814" s="1">
        <v>15812</v>
      </c>
      <c r="B15814" s="1">
        <v>5994</v>
      </c>
      <c r="C15814" s="1" t="s">
        <v>23458</v>
      </c>
      <c r="D15814" s="1" t="s">
        <v>0</v>
      </c>
      <c r="H15814" t="s">
        <v>22</v>
      </c>
      <c r="I15814" t="s">
        <v>66</v>
      </c>
      <c r="J15814">
        <v>2021</v>
      </c>
      <c r="K15814" t="s">
        <v>15462</v>
      </c>
    </row>
    <row r="15815" spans="1:11" x14ac:dyDescent="0.3">
      <c r="A15815" s="1">
        <v>15813</v>
      </c>
      <c r="B15815" s="1">
        <v>5994</v>
      </c>
      <c r="C15815" s="1" t="s">
        <v>23458</v>
      </c>
      <c r="D15815" s="1" t="s">
        <v>0</v>
      </c>
      <c r="H15815" t="s">
        <v>123</v>
      </c>
      <c r="I15815" t="s">
        <v>23392</v>
      </c>
      <c r="J15815">
        <v>2021</v>
      </c>
      <c r="K15815" t="s">
        <v>15463</v>
      </c>
    </row>
    <row r="15816" spans="1:11" x14ac:dyDescent="0.3">
      <c r="A15816" s="1">
        <v>15814</v>
      </c>
      <c r="B15816" s="1">
        <v>5994</v>
      </c>
      <c r="C15816" s="1" t="s">
        <v>23458</v>
      </c>
      <c r="D15816" s="1" t="s">
        <v>0</v>
      </c>
      <c r="H15816" t="s">
        <v>22</v>
      </c>
      <c r="I15816" t="s">
        <v>158</v>
      </c>
      <c r="J15816">
        <v>2021</v>
      </c>
      <c r="K15816" t="s">
        <v>15464</v>
      </c>
    </row>
    <row r="15817" spans="1:11" x14ac:dyDescent="0.3">
      <c r="A15817" s="1">
        <v>15815</v>
      </c>
      <c r="B15817" s="1">
        <v>5994</v>
      </c>
      <c r="C15817" s="1" t="s">
        <v>23458</v>
      </c>
      <c r="D15817" s="1" t="s">
        <v>0</v>
      </c>
      <c r="H15817" t="s">
        <v>22</v>
      </c>
      <c r="I15817" t="s">
        <v>334</v>
      </c>
      <c r="J15817">
        <v>2021</v>
      </c>
      <c r="K15817" t="s">
        <v>15465</v>
      </c>
    </row>
    <row r="15818" spans="1:11" x14ac:dyDescent="0.3">
      <c r="A15818" s="1">
        <v>15816</v>
      </c>
      <c r="B15818" s="1">
        <v>5995</v>
      </c>
      <c r="C15818" s="1" t="s">
        <v>23458</v>
      </c>
      <c r="D15818" s="1" t="s">
        <v>0</v>
      </c>
      <c r="H15818" t="s">
        <v>22</v>
      </c>
      <c r="I15818" t="s">
        <v>10</v>
      </c>
      <c r="J15818">
        <v>2021</v>
      </c>
      <c r="K15818" t="s">
        <v>10885</v>
      </c>
    </row>
    <row r="15819" spans="1:11" x14ac:dyDescent="0.3">
      <c r="A15819" s="1">
        <v>15817</v>
      </c>
      <c r="B15819" s="1">
        <v>5995</v>
      </c>
      <c r="C15819" s="1" t="s">
        <v>23458</v>
      </c>
      <c r="D15819" s="1" t="s">
        <v>0</v>
      </c>
      <c r="H15819" t="s">
        <v>22</v>
      </c>
      <c r="I15819" t="s">
        <v>10</v>
      </c>
      <c r="J15819">
        <v>2021</v>
      </c>
      <c r="K15819" t="s">
        <v>15466</v>
      </c>
    </row>
    <row r="15820" spans="1:11" x14ac:dyDescent="0.3">
      <c r="A15820" s="1">
        <v>15818</v>
      </c>
      <c r="B15820" s="1">
        <v>5995</v>
      </c>
      <c r="C15820" s="1" t="s">
        <v>23458</v>
      </c>
      <c r="D15820" s="1" t="s">
        <v>0</v>
      </c>
      <c r="H15820" t="s">
        <v>22</v>
      </c>
      <c r="I15820" t="s">
        <v>10</v>
      </c>
      <c r="J15820">
        <v>2021</v>
      </c>
      <c r="K15820" t="s">
        <v>15467</v>
      </c>
    </row>
    <row r="15821" spans="1:11" x14ac:dyDescent="0.3">
      <c r="A15821" s="1">
        <v>15819</v>
      </c>
      <c r="B15821" s="1">
        <v>5995</v>
      </c>
      <c r="C15821" s="1" t="s">
        <v>23458</v>
      </c>
      <c r="D15821" s="1" t="s">
        <v>0</v>
      </c>
      <c r="H15821" t="s">
        <v>22</v>
      </c>
      <c r="I15821" t="s">
        <v>2</v>
      </c>
      <c r="J15821">
        <v>2021</v>
      </c>
      <c r="K15821" t="s">
        <v>15468</v>
      </c>
    </row>
    <row r="15822" spans="1:11" x14ac:dyDescent="0.3">
      <c r="A15822" s="1">
        <v>15820</v>
      </c>
      <c r="B15822" s="1">
        <v>5995</v>
      </c>
      <c r="C15822" s="1" t="s">
        <v>23458</v>
      </c>
      <c r="D15822" s="1" t="s">
        <v>0</v>
      </c>
      <c r="H15822" t="s">
        <v>22</v>
      </c>
      <c r="I15822" t="s">
        <v>10</v>
      </c>
      <c r="J15822">
        <v>2021</v>
      </c>
      <c r="K15822" t="s">
        <v>10887</v>
      </c>
    </row>
    <row r="15823" spans="1:11" x14ac:dyDescent="0.3">
      <c r="A15823" s="1">
        <v>15821</v>
      </c>
      <c r="B15823" s="1">
        <v>5996</v>
      </c>
      <c r="C15823" s="1" t="s">
        <v>23458</v>
      </c>
      <c r="D15823" s="1" t="s">
        <v>0</v>
      </c>
      <c r="H15823" t="s">
        <v>22</v>
      </c>
      <c r="I15823" t="s">
        <v>134</v>
      </c>
      <c r="J15823">
        <v>2021</v>
      </c>
      <c r="K15823" t="s">
        <v>15469</v>
      </c>
    </row>
    <row r="15824" spans="1:11" x14ac:dyDescent="0.3">
      <c r="A15824" s="1">
        <v>15822</v>
      </c>
      <c r="B15824" s="1">
        <v>5996</v>
      </c>
      <c r="C15824" s="1" t="s">
        <v>23458</v>
      </c>
      <c r="D15824" s="1" t="s">
        <v>0</v>
      </c>
      <c r="H15824" t="s">
        <v>22</v>
      </c>
      <c r="I15824" t="s">
        <v>66</v>
      </c>
      <c r="J15824">
        <v>2021</v>
      </c>
      <c r="K15824" t="s">
        <v>15470</v>
      </c>
    </row>
    <row r="15825" spans="1:11" x14ac:dyDescent="0.3">
      <c r="A15825" s="1">
        <v>15823</v>
      </c>
      <c r="B15825" s="1">
        <v>5996</v>
      </c>
      <c r="C15825" s="1" t="s">
        <v>23458</v>
      </c>
      <c r="D15825" s="1" t="s">
        <v>0</v>
      </c>
      <c r="H15825" t="s">
        <v>160</v>
      </c>
      <c r="I15825" t="s">
        <v>134</v>
      </c>
      <c r="J15825">
        <v>2021</v>
      </c>
      <c r="K15825" t="s">
        <v>15471</v>
      </c>
    </row>
    <row r="15826" spans="1:11" x14ac:dyDescent="0.3">
      <c r="A15826" s="1">
        <v>15824</v>
      </c>
      <c r="B15826" s="1">
        <v>5996</v>
      </c>
      <c r="C15826" s="1" t="s">
        <v>23458</v>
      </c>
      <c r="D15826" s="1" t="s">
        <v>0</v>
      </c>
      <c r="H15826" t="s">
        <v>22</v>
      </c>
      <c r="I15826" t="s">
        <v>134</v>
      </c>
      <c r="J15826">
        <v>2021</v>
      </c>
      <c r="K15826" t="s">
        <v>15472</v>
      </c>
    </row>
    <row r="15827" spans="1:11" x14ac:dyDescent="0.3">
      <c r="A15827" s="1">
        <v>15825</v>
      </c>
      <c r="B15827" s="1">
        <v>5996</v>
      </c>
      <c r="C15827" s="1" t="s">
        <v>23458</v>
      </c>
      <c r="D15827" s="1" t="s">
        <v>0</v>
      </c>
      <c r="H15827" t="s">
        <v>22</v>
      </c>
      <c r="I15827" t="s">
        <v>66</v>
      </c>
      <c r="J15827">
        <v>2021</v>
      </c>
      <c r="K15827" t="s">
        <v>15473</v>
      </c>
    </row>
    <row r="15828" spans="1:11" x14ac:dyDescent="0.3">
      <c r="A15828" s="1">
        <v>15826</v>
      </c>
      <c r="B15828" s="1">
        <v>5996</v>
      </c>
      <c r="C15828" s="1" t="s">
        <v>23458</v>
      </c>
      <c r="D15828" s="1" t="s">
        <v>0</v>
      </c>
      <c r="H15828" t="s">
        <v>22</v>
      </c>
      <c r="I15828" t="s">
        <v>66</v>
      </c>
      <c r="J15828">
        <v>2021</v>
      </c>
      <c r="K15828" t="s">
        <v>15474</v>
      </c>
    </row>
    <row r="15829" spans="1:11" x14ac:dyDescent="0.3">
      <c r="A15829" s="1">
        <v>15827</v>
      </c>
      <c r="B15829" s="1">
        <v>5997</v>
      </c>
      <c r="C15829" s="1" t="s">
        <v>23458</v>
      </c>
      <c r="D15829" s="1" t="s">
        <v>0</v>
      </c>
      <c r="H15829" t="s">
        <v>22</v>
      </c>
      <c r="I15829" t="s">
        <v>99</v>
      </c>
      <c r="J15829">
        <v>2021</v>
      </c>
      <c r="K15829" t="s">
        <v>15475</v>
      </c>
    </row>
    <row r="15830" spans="1:11" x14ac:dyDescent="0.3">
      <c r="A15830" s="1">
        <v>15828</v>
      </c>
      <c r="B15830" s="1">
        <v>5997</v>
      </c>
      <c r="C15830" s="1" t="s">
        <v>23458</v>
      </c>
      <c r="D15830" s="1" t="s">
        <v>0</v>
      </c>
      <c r="H15830" t="s">
        <v>22</v>
      </c>
      <c r="I15830" t="s">
        <v>99</v>
      </c>
      <c r="J15830">
        <v>2021</v>
      </c>
      <c r="K15830" t="s">
        <v>15476</v>
      </c>
    </row>
    <row r="15831" spans="1:11" x14ac:dyDescent="0.3">
      <c r="A15831" s="1">
        <v>15829</v>
      </c>
      <c r="B15831" s="1">
        <v>5997</v>
      </c>
      <c r="C15831" s="1" t="s">
        <v>23458</v>
      </c>
      <c r="D15831" s="1" t="s">
        <v>0</v>
      </c>
      <c r="H15831" t="s">
        <v>22</v>
      </c>
      <c r="I15831" t="s">
        <v>99</v>
      </c>
      <c r="J15831">
        <v>2021</v>
      </c>
      <c r="K15831" t="s">
        <v>15477</v>
      </c>
    </row>
    <row r="15832" spans="1:11" x14ac:dyDescent="0.3">
      <c r="A15832" s="1">
        <v>15830</v>
      </c>
      <c r="B15832" s="1">
        <v>5997</v>
      </c>
      <c r="C15832" s="1" t="s">
        <v>23458</v>
      </c>
      <c r="G15832" s="1" t="s">
        <v>126</v>
      </c>
      <c r="H15832" t="s">
        <v>127</v>
      </c>
      <c r="I15832" t="s">
        <v>334</v>
      </c>
      <c r="J15832">
        <v>2021</v>
      </c>
      <c r="K15832" t="s">
        <v>15478</v>
      </c>
    </row>
    <row r="15833" spans="1:11" x14ac:dyDescent="0.3">
      <c r="A15833" s="1">
        <v>15831</v>
      </c>
      <c r="B15833" s="1">
        <v>5997</v>
      </c>
      <c r="C15833" s="1" t="s">
        <v>23458</v>
      </c>
      <c r="D15833" s="1" t="s">
        <v>0</v>
      </c>
      <c r="H15833" t="s">
        <v>22</v>
      </c>
      <c r="I15833" t="s">
        <v>99</v>
      </c>
      <c r="J15833">
        <v>2021</v>
      </c>
      <c r="K15833" t="s">
        <v>15479</v>
      </c>
    </row>
    <row r="15834" spans="1:11" x14ac:dyDescent="0.3">
      <c r="A15834" s="1">
        <v>15832</v>
      </c>
      <c r="B15834" s="1">
        <v>5997</v>
      </c>
      <c r="C15834" s="1" t="s">
        <v>23458</v>
      </c>
      <c r="D15834" s="1" t="s">
        <v>0</v>
      </c>
      <c r="H15834" t="s">
        <v>160</v>
      </c>
      <c r="I15834" t="s">
        <v>58</v>
      </c>
      <c r="J15834">
        <v>2021</v>
      </c>
      <c r="K15834" t="s">
        <v>15480</v>
      </c>
    </row>
    <row r="15835" spans="1:11" x14ac:dyDescent="0.3">
      <c r="A15835" s="1">
        <v>15833</v>
      </c>
      <c r="B15835" s="1">
        <v>5998</v>
      </c>
      <c r="C15835" s="1" t="s">
        <v>23458</v>
      </c>
      <c r="D15835" s="1" t="s">
        <v>0</v>
      </c>
      <c r="H15835" t="s">
        <v>22</v>
      </c>
      <c r="I15835" t="s">
        <v>10</v>
      </c>
      <c r="J15835">
        <v>2021</v>
      </c>
      <c r="K15835" t="s">
        <v>15481</v>
      </c>
    </row>
    <row r="15836" spans="1:11" x14ac:dyDescent="0.3">
      <c r="A15836" s="1">
        <v>15834</v>
      </c>
      <c r="B15836" s="1">
        <v>5998</v>
      </c>
      <c r="C15836" s="1" t="s">
        <v>23458</v>
      </c>
      <c r="D15836" s="1" t="s">
        <v>0</v>
      </c>
      <c r="H15836" t="s">
        <v>22</v>
      </c>
      <c r="I15836" t="s">
        <v>10</v>
      </c>
      <c r="J15836">
        <v>2021</v>
      </c>
      <c r="K15836" t="s">
        <v>15482</v>
      </c>
    </row>
    <row r="15837" spans="1:11" x14ac:dyDescent="0.3">
      <c r="A15837" s="1">
        <v>15835</v>
      </c>
      <c r="B15837" s="1">
        <v>5998</v>
      </c>
      <c r="C15837" s="1" t="s">
        <v>23458</v>
      </c>
      <c r="D15837" s="1" t="s">
        <v>0</v>
      </c>
      <c r="H15837" t="s">
        <v>27</v>
      </c>
      <c r="I15837" t="s">
        <v>6</v>
      </c>
      <c r="J15837">
        <v>2021</v>
      </c>
      <c r="K15837" t="s">
        <v>15331</v>
      </c>
    </row>
    <row r="15838" spans="1:11" x14ac:dyDescent="0.3">
      <c r="A15838" s="1">
        <v>15836</v>
      </c>
      <c r="B15838" s="1">
        <v>5998</v>
      </c>
      <c r="C15838" s="1" t="s">
        <v>23458</v>
      </c>
      <c r="D15838" s="1" t="s">
        <v>0</v>
      </c>
      <c r="H15838" t="s">
        <v>22</v>
      </c>
      <c r="I15838" t="s">
        <v>10</v>
      </c>
      <c r="J15838">
        <v>2021</v>
      </c>
      <c r="K15838" t="s">
        <v>15483</v>
      </c>
    </row>
    <row r="15839" spans="1:11" x14ac:dyDescent="0.3">
      <c r="A15839" s="1">
        <v>15837</v>
      </c>
      <c r="B15839" s="1">
        <v>5999</v>
      </c>
      <c r="C15839" s="1" t="s">
        <v>23458</v>
      </c>
      <c r="D15839" s="1" t="s">
        <v>0</v>
      </c>
      <c r="H15839" t="s">
        <v>222</v>
      </c>
      <c r="I15839" t="s">
        <v>46</v>
      </c>
      <c r="J15839">
        <v>2021</v>
      </c>
      <c r="K15839" t="s">
        <v>15484</v>
      </c>
    </row>
    <row r="15840" spans="1:11" x14ac:dyDescent="0.3">
      <c r="A15840" s="1">
        <v>15838</v>
      </c>
      <c r="B15840" s="1">
        <v>5999</v>
      </c>
      <c r="C15840" s="1" t="s">
        <v>23458</v>
      </c>
      <c r="D15840" s="1" t="s">
        <v>0</v>
      </c>
      <c r="H15840" t="s">
        <v>22</v>
      </c>
      <c r="I15840" t="s">
        <v>1362</v>
      </c>
      <c r="J15840">
        <v>2021</v>
      </c>
      <c r="K15840" t="s">
        <v>15485</v>
      </c>
    </row>
    <row r="15841" spans="1:11" x14ac:dyDescent="0.3">
      <c r="A15841" s="1">
        <v>15839</v>
      </c>
      <c r="B15841" s="1">
        <v>5999</v>
      </c>
      <c r="C15841" s="1" t="s">
        <v>23458</v>
      </c>
      <c r="D15841" s="1" t="s">
        <v>0</v>
      </c>
      <c r="H15841" t="s">
        <v>22</v>
      </c>
      <c r="I15841" t="s">
        <v>1362</v>
      </c>
      <c r="J15841">
        <v>2021</v>
      </c>
      <c r="K15841" t="s">
        <v>15486</v>
      </c>
    </row>
    <row r="15842" spans="1:11" x14ac:dyDescent="0.3">
      <c r="A15842" s="1">
        <v>15840</v>
      </c>
      <c r="B15842" s="1">
        <v>5999</v>
      </c>
      <c r="C15842" s="1" t="s">
        <v>23458</v>
      </c>
      <c r="D15842" s="1" t="s">
        <v>0</v>
      </c>
      <c r="H15842" t="s">
        <v>222</v>
      </c>
      <c r="I15842" t="s">
        <v>46</v>
      </c>
      <c r="J15842">
        <v>2021</v>
      </c>
      <c r="K15842" t="s">
        <v>15487</v>
      </c>
    </row>
    <row r="15843" spans="1:11" x14ac:dyDescent="0.3">
      <c r="A15843" s="1">
        <v>15841</v>
      </c>
      <c r="B15843" s="1">
        <v>5999</v>
      </c>
      <c r="C15843" s="1" t="s">
        <v>23458</v>
      </c>
      <c r="D15843" s="1" t="s">
        <v>0</v>
      </c>
      <c r="H15843" t="s">
        <v>22</v>
      </c>
      <c r="I15843" t="s">
        <v>1362</v>
      </c>
      <c r="J15843">
        <v>2021</v>
      </c>
      <c r="K15843" t="s">
        <v>15488</v>
      </c>
    </row>
    <row r="15844" spans="1:11" x14ac:dyDescent="0.3">
      <c r="A15844" s="1">
        <v>15842</v>
      </c>
      <c r="B15844" s="1">
        <v>5999</v>
      </c>
      <c r="C15844" s="1" t="s">
        <v>23458</v>
      </c>
      <c r="D15844" s="1" t="s">
        <v>0</v>
      </c>
      <c r="H15844" t="s">
        <v>22</v>
      </c>
      <c r="I15844" t="s">
        <v>1362</v>
      </c>
      <c r="J15844">
        <v>2021</v>
      </c>
      <c r="K15844" t="s">
        <v>15489</v>
      </c>
    </row>
    <row r="15845" spans="1:11" x14ac:dyDescent="0.3">
      <c r="A15845" s="1">
        <v>15843</v>
      </c>
      <c r="B15845" s="1">
        <v>6000</v>
      </c>
      <c r="C15845" s="1" t="s">
        <v>23458</v>
      </c>
      <c r="D15845" s="1" t="s">
        <v>0</v>
      </c>
      <c r="H15845" t="s">
        <v>22</v>
      </c>
      <c r="I15845" t="s">
        <v>10</v>
      </c>
      <c r="J15845">
        <v>2021</v>
      </c>
      <c r="K15845" t="s">
        <v>15490</v>
      </c>
    </row>
    <row r="15846" spans="1:11" x14ac:dyDescent="0.3">
      <c r="A15846" s="1">
        <v>15844</v>
      </c>
      <c r="B15846" s="1">
        <v>6000</v>
      </c>
      <c r="C15846" s="1" t="s">
        <v>23458</v>
      </c>
      <c r="D15846" s="1" t="s">
        <v>0</v>
      </c>
      <c r="H15846" t="s">
        <v>22</v>
      </c>
      <c r="I15846" t="s">
        <v>10</v>
      </c>
      <c r="J15846">
        <v>2021</v>
      </c>
      <c r="K15846" t="s">
        <v>15491</v>
      </c>
    </row>
    <row r="15847" spans="1:11" x14ac:dyDescent="0.3">
      <c r="A15847" s="1">
        <v>15845</v>
      </c>
      <c r="B15847" s="1">
        <v>6000</v>
      </c>
      <c r="C15847" s="1" t="s">
        <v>23458</v>
      </c>
      <c r="D15847" s="1" t="s">
        <v>0</v>
      </c>
      <c r="H15847" t="s">
        <v>22</v>
      </c>
      <c r="I15847" t="s">
        <v>10</v>
      </c>
      <c r="J15847">
        <v>2021</v>
      </c>
      <c r="K15847" t="s">
        <v>15492</v>
      </c>
    </row>
    <row r="15848" spans="1:11" x14ac:dyDescent="0.3">
      <c r="A15848" s="1">
        <v>15846</v>
      </c>
      <c r="B15848" s="1">
        <v>6000</v>
      </c>
      <c r="C15848" s="1" t="s">
        <v>23458</v>
      </c>
      <c r="D15848" s="1" t="s">
        <v>0</v>
      </c>
      <c r="H15848" t="s">
        <v>27</v>
      </c>
      <c r="I15848" t="s">
        <v>6</v>
      </c>
      <c r="J15848">
        <v>2021</v>
      </c>
      <c r="K15848" t="s">
        <v>15331</v>
      </c>
    </row>
    <row r="15849" spans="1:11" x14ac:dyDescent="0.3">
      <c r="A15849" s="1">
        <v>15847</v>
      </c>
      <c r="B15849" s="1">
        <v>6000</v>
      </c>
      <c r="C15849" s="1" t="s">
        <v>23458</v>
      </c>
      <c r="D15849" s="1" t="s">
        <v>0</v>
      </c>
      <c r="H15849" t="s">
        <v>22</v>
      </c>
      <c r="I15849" t="s">
        <v>46</v>
      </c>
      <c r="J15849">
        <v>2021</v>
      </c>
      <c r="K15849" t="s">
        <v>15493</v>
      </c>
    </row>
    <row r="15850" spans="1:11" x14ac:dyDescent="0.3">
      <c r="A15850" s="1">
        <v>15848</v>
      </c>
      <c r="B15850" s="1">
        <v>6000</v>
      </c>
      <c r="C15850" s="1" t="s">
        <v>23458</v>
      </c>
      <c r="D15850" s="1" t="s">
        <v>0</v>
      </c>
      <c r="H15850" t="s">
        <v>22</v>
      </c>
      <c r="I15850" t="s">
        <v>10</v>
      </c>
      <c r="J15850">
        <v>2021</v>
      </c>
      <c r="K15850" t="s">
        <v>15483</v>
      </c>
    </row>
    <row r="15851" spans="1:11" x14ac:dyDescent="0.3">
      <c r="A15851" s="1">
        <v>15849</v>
      </c>
      <c r="B15851" s="1">
        <v>6000</v>
      </c>
      <c r="C15851" s="1" t="s">
        <v>23458</v>
      </c>
      <c r="D15851" s="1" t="s">
        <v>0</v>
      </c>
      <c r="H15851" t="s">
        <v>22</v>
      </c>
      <c r="I15851" t="s">
        <v>10</v>
      </c>
      <c r="J15851">
        <v>2021</v>
      </c>
      <c r="K15851" t="s">
        <v>15481</v>
      </c>
    </row>
    <row r="15852" spans="1:11" x14ac:dyDescent="0.3">
      <c r="A15852" s="1">
        <v>15850</v>
      </c>
      <c r="B15852" s="1">
        <v>6001</v>
      </c>
      <c r="C15852" s="1" t="s">
        <v>23458</v>
      </c>
      <c r="D15852" s="1" t="s">
        <v>0</v>
      </c>
      <c r="H15852" t="s">
        <v>22</v>
      </c>
      <c r="I15852" t="s">
        <v>99</v>
      </c>
      <c r="J15852">
        <v>2021</v>
      </c>
      <c r="K15852" t="s">
        <v>15494</v>
      </c>
    </row>
    <row r="15853" spans="1:11" x14ac:dyDescent="0.3">
      <c r="A15853" s="1">
        <v>15851</v>
      </c>
      <c r="B15853" s="1">
        <v>6001</v>
      </c>
      <c r="C15853" s="1" t="s">
        <v>23458</v>
      </c>
      <c r="D15853" s="1" t="s">
        <v>0</v>
      </c>
      <c r="H15853" t="s">
        <v>22</v>
      </c>
      <c r="I15853" t="s">
        <v>99</v>
      </c>
      <c r="J15853">
        <v>2021</v>
      </c>
      <c r="K15853" t="s">
        <v>15495</v>
      </c>
    </row>
    <row r="15854" spans="1:11" x14ac:dyDescent="0.3">
      <c r="A15854" s="1">
        <v>15852</v>
      </c>
      <c r="B15854" s="1">
        <v>6001</v>
      </c>
      <c r="C15854" s="1" t="s">
        <v>23458</v>
      </c>
      <c r="D15854" s="1" t="s">
        <v>0</v>
      </c>
      <c r="H15854" t="s">
        <v>22</v>
      </c>
      <c r="I15854" t="s">
        <v>99</v>
      </c>
      <c r="J15854">
        <v>2021</v>
      </c>
      <c r="K15854" t="s">
        <v>15496</v>
      </c>
    </row>
    <row r="15855" spans="1:11" x14ac:dyDescent="0.3">
      <c r="A15855" s="1">
        <v>15853</v>
      </c>
      <c r="B15855" s="1">
        <v>6001</v>
      </c>
      <c r="C15855" s="1" t="s">
        <v>23458</v>
      </c>
      <c r="D15855" s="1" t="s">
        <v>0</v>
      </c>
      <c r="H15855" t="s">
        <v>22</v>
      </c>
      <c r="I15855" t="s">
        <v>99</v>
      </c>
      <c r="J15855">
        <v>2021</v>
      </c>
      <c r="K15855" t="s">
        <v>15497</v>
      </c>
    </row>
    <row r="15856" spans="1:11" x14ac:dyDescent="0.3">
      <c r="A15856" s="1">
        <v>15854</v>
      </c>
      <c r="B15856" s="1">
        <v>6002</v>
      </c>
      <c r="C15856" s="1" t="s">
        <v>23458</v>
      </c>
      <c r="D15856" s="1" t="s">
        <v>0</v>
      </c>
      <c r="H15856" t="s">
        <v>22</v>
      </c>
      <c r="I15856" t="s">
        <v>376</v>
      </c>
      <c r="J15856">
        <v>2021</v>
      </c>
      <c r="K15856" t="s">
        <v>15498</v>
      </c>
    </row>
    <row r="15857" spans="1:11" x14ac:dyDescent="0.3">
      <c r="A15857" s="1">
        <v>15855</v>
      </c>
      <c r="B15857" s="1">
        <v>6002</v>
      </c>
      <c r="C15857" s="1" t="s">
        <v>23458</v>
      </c>
      <c r="D15857" s="1" t="s">
        <v>0</v>
      </c>
      <c r="H15857" t="s">
        <v>22</v>
      </c>
      <c r="I15857" t="s">
        <v>376</v>
      </c>
      <c r="J15857">
        <v>2021</v>
      </c>
      <c r="K15857" t="s">
        <v>15499</v>
      </c>
    </row>
    <row r="15858" spans="1:11" x14ac:dyDescent="0.3">
      <c r="A15858" s="1">
        <v>15856</v>
      </c>
      <c r="B15858" s="1">
        <v>6002</v>
      </c>
      <c r="C15858" s="1" t="s">
        <v>23458</v>
      </c>
      <c r="D15858" s="1" t="s">
        <v>0</v>
      </c>
      <c r="H15858" t="s">
        <v>22</v>
      </c>
      <c r="I15858" t="s">
        <v>376</v>
      </c>
      <c r="J15858">
        <v>2021</v>
      </c>
      <c r="K15858" t="s">
        <v>15500</v>
      </c>
    </row>
    <row r="15859" spans="1:11" x14ac:dyDescent="0.3">
      <c r="A15859" s="1">
        <v>15857</v>
      </c>
      <c r="B15859" s="1">
        <v>6003</v>
      </c>
      <c r="C15859" s="1" t="s">
        <v>23458</v>
      </c>
      <c r="D15859" s="1" t="s">
        <v>0</v>
      </c>
      <c r="H15859" t="s">
        <v>222</v>
      </c>
      <c r="I15859" t="s">
        <v>23402</v>
      </c>
      <c r="J15859">
        <v>2021</v>
      </c>
      <c r="K15859" t="s">
        <v>15501</v>
      </c>
    </row>
    <row r="15860" spans="1:11" x14ac:dyDescent="0.3">
      <c r="A15860" s="1">
        <v>15858</v>
      </c>
      <c r="B15860" s="1">
        <v>6003</v>
      </c>
      <c r="C15860" s="1" t="s">
        <v>23458</v>
      </c>
      <c r="D15860" s="1" t="s">
        <v>0</v>
      </c>
      <c r="H15860" t="s">
        <v>22</v>
      </c>
      <c r="I15860" t="s">
        <v>49</v>
      </c>
      <c r="J15860">
        <v>2021</v>
      </c>
      <c r="K15860" t="s">
        <v>15502</v>
      </c>
    </row>
    <row r="15861" spans="1:11" x14ac:dyDescent="0.3">
      <c r="A15861" s="1">
        <v>15859</v>
      </c>
      <c r="B15861" s="1">
        <v>6003</v>
      </c>
      <c r="C15861" s="1" t="s">
        <v>23458</v>
      </c>
      <c r="D15861" s="1" t="s">
        <v>0</v>
      </c>
      <c r="H15861" t="s">
        <v>222</v>
      </c>
      <c r="I15861" t="s">
        <v>99</v>
      </c>
      <c r="J15861">
        <v>2021</v>
      </c>
      <c r="K15861" t="s">
        <v>15503</v>
      </c>
    </row>
    <row r="15862" spans="1:11" x14ac:dyDescent="0.3">
      <c r="A15862" s="1">
        <v>15860</v>
      </c>
      <c r="B15862" s="1">
        <v>6003</v>
      </c>
      <c r="C15862" s="1" t="s">
        <v>23458</v>
      </c>
      <c r="D15862" s="1" t="s">
        <v>0</v>
      </c>
      <c r="H15862" t="s">
        <v>22</v>
      </c>
      <c r="I15862" t="s">
        <v>58</v>
      </c>
      <c r="J15862">
        <v>2021</v>
      </c>
      <c r="K15862" t="s">
        <v>15504</v>
      </c>
    </row>
    <row r="15863" spans="1:11" x14ac:dyDescent="0.3">
      <c r="A15863" s="1">
        <v>15861</v>
      </c>
      <c r="B15863" s="1">
        <v>6003</v>
      </c>
      <c r="C15863" s="1" t="s">
        <v>23458</v>
      </c>
      <c r="D15863" s="1" t="s">
        <v>0</v>
      </c>
      <c r="H15863" t="s">
        <v>22</v>
      </c>
      <c r="I15863" t="s">
        <v>58</v>
      </c>
      <c r="J15863">
        <v>2021</v>
      </c>
      <c r="K15863" t="s">
        <v>15505</v>
      </c>
    </row>
    <row r="15864" spans="1:11" x14ac:dyDescent="0.3">
      <c r="A15864" s="1">
        <v>15862</v>
      </c>
      <c r="B15864" s="1">
        <v>6003</v>
      </c>
      <c r="C15864" s="1" t="s">
        <v>23458</v>
      </c>
      <c r="D15864" s="1" t="s">
        <v>0</v>
      </c>
      <c r="H15864" t="s">
        <v>222</v>
      </c>
      <c r="I15864" t="s">
        <v>99</v>
      </c>
      <c r="J15864">
        <v>2021</v>
      </c>
      <c r="K15864" t="s">
        <v>15506</v>
      </c>
    </row>
    <row r="15865" spans="1:11" x14ac:dyDescent="0.3">
      <c r="A15865" s="1">
        <v>15863</v>
      </c>
      <c r="B15865" s="1">
        <v>6004</v>
      </c>
      <c r="C15865" s="1" t="s">
        <v>23458</v>
      </c>
      <c r="D15865" s="1" t="s">
        <v>0</v>
      </c>
      <c r="H15865" t="s">
        <v>22</v>
      </c>
      <c r="I15865" t="s">
        <v>87</v>
      </c>
      <c r="J15865">
        <v>2021</v>
      </c>
      <c r="K15865" t="s">
        <v>15507</v>
      </c>
    </row>
    <row r="15866" spans="1:11" x14ac:dyDescent="0.3">
      <c r="A15866" s="1">
        <v>15864</v>
      </c>
      <c r="B15866" s="1">
        <v>6004</v>
      </c>
      <c r="C15866" s="1" t="s">
        <v>23458</v>
      </c>
      <c r="D15866" s="1" t="s">
        <v>0</v>
      </c>
      <c r="H15866" t="s">
        <v>22</v>
      </c>
      <c r="I15866" t="s">
        <v>87</v>
      </c>
      <c r="J15866">
        <v>2021</v>
      </c>
      <c r="K15866" t="s">
        <v>15508</v>
      </c>
    </row>
    <row r="15867" spans="1:11" x14ac:dyDescent="0.3">
      <c r="A15867" s="1">
        <v>15865</v>
      </c>
      <c r="B15867" s="1">
        <v>6005</v>
      </c>
      <c r="C15867" s="1" t="s">
        <v>23458</v>
      </c>
      <c r="D15867" s="1" t="s">
        <v>0</v>
      </c>
      <c r="H15867" t="s">
        <v>24</v>
      </c>
      <c r="I15867" t="s">
        <v>10</v>
      </c>
      <c r="J15867">
        <v>2021</v>
      </c>
      <c r="K15867" t="s">
        <v>15509</v>
      </c>
    </row>
    <row r="15868" spans="1:11" x14ac:dyDescent="0.3">
      <c r="A15868" s="1">
        <v>15866</v>
      </c>
      <c r="B15868" s="1">
        <v>6005</v>
      </c>
      <c r="C15868" s="1" t="s">
        <v>23458</v>
      </c>
      <c r="D15868" s="1" t="s">
        <v>0</v>
      </c>
      <c r="H15868" t="s">
        <v>27</v>
      </c>
      <c r="I15868" t="s">
        <v>6</v>
      </c>
      <c r="J15868">
        <v>2021</v>
      </c>
      <c r="K15868" t="s">
        <v>15510</v>
      </c>
    </row>
    <row r="15869" spans="1:11" x14ac:dyDescent="0.3">
      <c r="A15869" s="1">
        <v>15867</v>
      </c>
      <c r="B15869" s="1">
        <v>6005</v>
      </c>
      <c r="C15869" s="1" t="s">
        <v>23458</v>
      </c>
      <c r="D15869" s="1" t="s">
        <v>0</v>
      </c>
      <c r="H15869" t="s">
        <v>24</v>
      </c>
      <c r="I15869" t="s">
        <v>10</v>
      </c>
      <c r="J15869">
        <v>2021</v>
      </c>
      <c r="K15869" t="s">
        <v>15511</v>
      </c>
    </row>
    <row r="15870" spans="1:11" x14ac:dyDescent="0.3">
      <c r="A15870" s="1">
        <v>15868</v>
      </c>
      <c r="B15870" s="1">
        <v>6005</v>
      </c>
      <c r="C15870" s="1" t="s">
        <v>23458</v>
      </c>
      <c r="D15870" s="1" t="s">
        <v>0</v>
      </c>
      <c r="H15870" t="s">
        <v>24</v>
      </c>
      <c r="I15870" t="s">
        <v>10</v>
      </c>
      <c r="J15870">
        <v>2021</v>
      </c>
      <c r="K15870" t="s">
        <v>15512</v>
      </c>
    </row>
    <row r="15871" spans="1:11" x14ac:dyDescent="0.3">
      <c r="A15871" s="1">
        <v>15869</v>
      </c>
      <c r="B15871" s="1">
        <v>6006</v>
      </c>
      <c r="C15871" s="1" t="s">
        <v>23458</v>
      </c>
      <c r="D15871" s="1" t="s">
        <v>0</v>
      </c>
      <c r="H15871" t="s">
        <v>22</v>
      </c>
      <c r="I15871" t="s">
        <v>461</v>
      </c>
      <c r="J15871">
        <v>2020</v>
      </c>
      <c r="K15871" t="s">
        <v>15513</v>
      </c>
    </row>
    <row r="15872" spans="1:11" x14ac:dyDescent="0.3">
      <c r="A15872" s="1">
        <v>15870</v>
      </c>
      <c r="B15872" s="1">
        <v>6006</v>
      </c>
      <c r="C15872" s="1" t="s">
        <v>23458</v>
      </c>
      <c r="D15872" s="1" t="s">
        <v>0</v>
      </c>
      <c r="H15872" t="s">
        <v>22</v>
      </c>
      <c r="I15872" t="s">
        <v>461</v>
      </c>
      <c r="J15872">
        <v>2020</v>
      </c>
      <c r="K15872" t="s">
        <v>15514</v>
      </c>
    </row>
    <row r="15873" spans="1:11" x14ac:dyDescent="0.3">
      <c r="A15873" s="1">
        <v>15871</v>
      </c>
      <c r="B15873" s="1">
        <v>6006</v>
      </c>
      <c r="C15873" s="1" t="s">
        <v>23458</v>
      </c>
      <c r="D15873" s="1" t="s">
        <v>0</v>
      </c>
      <c r="H15873" t="s">
        <v>22</v>
      </c>
      <c r="I15873" t="s">
        <v>461</v>
      </c>
      <c r="J15873">
        <v>2020</v>
      </c>
      <c r="K15873" t="s">
        <v>15515</v>
      </c>
    </row>
    <row r="15874" spans="1:11" x14ac:dyDescent="0.3">
      <c r="A15874" s="1">
        <v>15872</v>
      </c>
      <c r="B15874" s="1">
        <v>6006</v>
      </c>
      <c r="C15874" s="1" t="s">
        <v>23458</v>
      </c>
      <c r="D15874" s="1" t="s">
        <v>0</v>
      </c>
      <c r="H15874" t="s">
        <v>22</v>
      </c>
      <c r="I15874" t="s">
        <v>461</v>
      </c>
      <c r="J15874">
        <v>2020</v>
      </c>
      <c r="K15874" t="s">
        <v>15516</v>
      </c>
    </row>
    <row r="15875" spans="1:11" x14ac:dyDescent="0.3">
      <c r="A15875" s="1">
        <v>15873</v>
      </c>
      <c r="B15875" s="1">
        <v>6006</v>
      </c>
      <c r="C15875" s="1" t="s">
        <v>23458</v>
      </c>
      <c r="D15875" s="1" t="s">
        <v>0</v>
      </c>
      <c r="H15875" t="s">
        <v>22</v>
      </c>
      <c r="I15875" t="s">
        <v>461</v>
      </c>
      <c r="J15875">
        <v>2020</v>
      </c>
      <c r="K15875" t="s">
        <v>15517</v>
      </c>
    </row>
    <row r="15876" spans="1:11" x14ac:dyDescent="0.3">
      <c r="A15876" s="1">
        <v>15874</v>
      </c>
      <c r="B15876" s="1">
        <v>6006</v>
      </c>
      <c r="C15876" s="1" t="s">
        <v>23458</v>
      </c>
      <c r="D15876" s="1" t="s">
        <v>0</v>
      </c>
      <c r="H15876" t="s">
        <v>22</v>
      </c>
      <c r="I15876" t="s">
        <v>461</v>
      </c>
      <c r="J15876">
        <v>2020</v>
      </c>
      <c r="K15876" t="s">
        <v>15518</v>
      </c>
    </row>
    <row r="15877" spans="1:11" x14ac:dyDescent="0.3">
      <c r="A15877" s="1">
        <v>15875</v>
      </c>
      <c r="B15877" s="1">
        <v>6006</v>
      </c>
      <c r="C15877" s="1" t="s">
        <v>23458</v>
      </c>
      <c r="D15877" s="1" t="s">
        <v>0</v>
      </c>
      <c r="H15877" t="s">
        <v>22</v>
      </c>
      <c r="I15877" t="s">
        <v>461</v>
      </c>
      <c r="J15877">
        <v>2020</v>
      </c>
      <c r="K15877" t="s">
        <v>15519</v>
      </c>
    </row>
    <row r="15878" spans="1:11" x14ac:dyDescent="0.3">
      <c r="A15878" s="1">
        <v>15876</v>
      </c>
      <c r="B15878" s="1">
        <v>6007</v>
      </c>
      <c r="C15878" s="1" t="s">
        <v>23458</v>
      </c>
      <c r="D15878" s="1" t="s">
        <v>0</v>
      </c>
      <c r="H15878" t="s">
        <v>24</v>
      </c>
      <c r="I15878" t="s">
        <v>461</v>
      </c>
      <c r="J15878">
        <v>2020</v>
      </c>
      <c r="K15878" t="s">
        <v>15520</v>
      </c>
    </row>
    <row r="15879" spans="1:11" x14ac:dyDescent="0.3">
      <c r="A15879" s="1">
        <v>15877</v>
      </c>
      <c r="B15879" s="1">
        <v>6007</v>
      </c>
      <c r="C15879" s="1" t="s">
        <v>23458</v>
      </c>
      <c r="D15879" s="1" t="s">
        <v>0</v>
      </c>
      <c r="H15879" t="s">
        <v>24</v>
      </c>
      <c r="I15879" t="s">
        <v>2</v>
      </c>
      <c r="J15879">
        <v>2020</v>
      </c>
      <c r="K15879" t="s">
        <v>15521</v>
      </c>
    </row>
    <row r="15880" spans="1:11" x14ac:dyDescent="0.3">
      <c r="A15880" s="1">
        <v>15878</v>
      </c>
      <c r="B15880" s="1">
        <v>6007</v>
      </c>
      <c r="C15880" s="1" t="s">
        <v>23458</v>
      </c>
      <c r="D15880" s="1" t="s">
        <v>0</v>
      </c>
      <c r="H15880" t="s">
        <v>24</v>
      </c>
      <c r="I15880" t="s">
        <v>2</v>
      </c>
      <c r="J15880">
        <v>2020</v>
      </c>
      <c r="K15880" t="s">
        <v>15522</v>
      </c>
    </row>
    <row r="15881" spans="1:11" x14ac:dyDescent="0.3">
      <c r="A15881" s="1">
        <v>15879</v>
      </c>
      <c r="B15881" s="1">
        <v>6007</v>
      </c>
      <c r="C15881" s="1" t="s">
        <v>23458</v>
      </c>
      <c r="D15881" s="1" t="s">
        <v>0</v>
      </c>
      <c r="H15881" t="s">
        <v>24</v>
      </c>
      <c r="I15881" t="s">
        <v>2</v>
      </c>
      <c r="J15881">
        <v>2020</v>
      </c>
      <c r="K15881" t="s">
        <v>15523</v>
      </c>
    </row>
    <row r="15882" spans="1:11" x14ac:dyDescent="0.3">
      <c r="A15882" s="1">
        <v>15880</v>
      </c>
      <c r="B15882" s="1">
        <v>6009</v>
      </c>
      <c r="C15882" s="1" t="s">
        <v>23458</v>
      </c>
      <c r="D15882" s="1" t="s">
        <v>0</v>
      </c>
      <c r="H15882" t="s">
        <v>22</v>
      </c>
      <c r="I15882" t="s">
        <v>300</v>
      </c>
      <c r="J15882">
        <v>2020</v>
      </c>
      <c r="K15882" t="s">
        <v>15524</v>
      </c>
    </row>
    <row r="15883" spans="1:11" x14ac:dyDescent="0.3">
      <c r="A15883" s="1">
        <v>15881</v>
      </c>
      <c r="B15883" s="1">
        <v>6009</v>
      </c>
      <c r="C15883" s="1" t="s">
        <v>23458</v>
      </c>
      <c r="G15883" s="1" t="s">
        <v>126</v>
      </c>
      <c r="H15883" t="s">
        <v>127</v>
      </c>
      <c r="I15883" t="s">
        <v>640</v>
      </c>
      <c r="J15883">
        <v>2020</v>
      </c>
      <c r="K15883" t="s">
        <v>15525</v>
      </c>
    </row>
    <row r="15884" spans="1:11" x14ac:dyDescent="0.3">
      <c r="A15884" s="1">
        <v>15882</v>
      </c>
      <c r="B15884" s="1">
        <v>6009</v>
      </c>
      <c r="C15884" s="1" t="s">
        <v>23458</v>
      </c>
      <c r="D15884" s="1" t="s">
        <v>0</v>
      </c>
      <c r="H15884" t="s">
        <v>22</v>
      </c>
      <c r="I15884" t="s">
        <v>99</v>
      </c>
      <c r="J15884">
        <v>2020</v>
      </c>
      <c r="K15884" t="s">
        <v>15526</v>
      </c>
    </row>
    <row r="15885" spans="1:11" x14ac:dyDescent="0.3">
      <c r="A15885" s="1">
        <v>15883</v>
      </c>
      <c r="B15885" s="1">
        <v>6009</v>
      </c>
      <c r="C15885" s="1" t="s">
        <v>23458</v>
      </c>
      <c r="D15885" s="1" t="s">
        <v>0</v>
      </c>
      <c r="H15885" t="s">
        <v>22</v>
      </c>
      <c r="I15885" t="s">
        <v>99</v>
      </c>
      <c r="J15885">
        <v>2020</v>
      </c>
      <c r="K15885" t="s">
        <v>15527</v>
      </c>
    </row>
    <row r="15886" spans="1:11" x14ac:dyDescent="0.3">
      <c r="A15886" s="1">
        <v>15884</v>
      </c>
      <c r="B15886" s="1">
        <v>6010</v>
      </c>
      <c r="C15886" s="1" t="s">
        <v>23458</v>
      </c>
      <c r="D15886" s="1" t="s">
        <v>0</v>
      </c>
      <c r="H15886" t="s">
        <v>22</v>
      </c>
      <c r="I15886" t="s">
        <v>134</v>
      </c>
      <c r="J15886">
        <v>2020</v>
      </c>
      <c r="K15886" t="s">
        <v>15528</v>
      </c>
    </row>
    <row r="15887" spans="1:11" x14ac:dyDescent="0.3">
      <c r="A15887" s="1">
        <v>15885</v>
      </c>
      <c r="B15887" s="1">
        <v>6010</v>
      </c>
      <c r="C15887" s="1" t="s">
        <v>23458</v>
      </c>
      <c r="D15887" s="1" t="s">
        <v>0</v>
      </c>
      <c r="H15887" t="s">
        <v>22</v>
      </c>
      <c r="I15887" t="s">
        <v>134</v>
      </c>
      <c r="J15887">
        <v>2020</v>
      </c>
      <c r="K15887" t="s">
        <v>15529</v>
      </c>
    </row>
    <row r="15888" spans="1:11" x14ac:dyDescent="0.3">
      <c r="A15888" s="1">
        <v>15886</v>
      </c>
      <c r="B15888" s="1">
        <v>6010</v>
      </c>
      <c r="C15888" s="1" t="s">
        <v>23458</v>
      </c>
      <c r="D15888" s="1" t="s">
        <v>0</v>
      </c>
      <c r="H15888" t="s">
        <v>22</v>
      </c>
      <c r="I15888" t="s">
        <v>134</v>
      </c>
      <c r="J15888">
        <v>2020</v>
      </c>
      <c r="K15888" t="s">
        <v>15530</v>
      </c>
    </row>
    <row r="15889" spans="1:11" x14ac:dyDescent="0.3">
      <c r="A15889" s="1">
        <v>15887</v>
      </c>
      <c r="B15889" s="1">
        <v>6010</v>
      </c>
      <c r="C15889" s="1" t="s">
        <v>23458</v>
      </c>
      <c r="D15889" s="1" t="s">
        <v>0</v>
      </c>
      <c r="H15889" t="s">
        <v>22</v>
      </c>
      <c r="I15889" t="s">
        <v>134</v>
      </c>
      <c r="J15889">
        <v>2020</v>
      </c>
      <c r="K15889" t="s">
        <v>15531</v>
      </c>
    </row>
    <row r="15890" spans="1:11" x14ac:dyDescent="0.3">
      <c r="A15890" s="1">
        <v>15888</v>
      </c>
      <c r="B15890" s="1">
        <v>6010</v>
      </c>
      <c r="C15890" s="1" t="s">
        <v>23458</v>
      </c>
      <c r="D15890" s="1" t="s">
        <v>0</v>
      </c>
      <c r="H15890" t="s">
        <v>22</v>
      </c>
      <c r="I15890" t="s">
        <v>134</v>
      </c>
      <c r="J15890">
        <v>2020</v>
      </c>
      <c r="K15890" t="s">
        <v>15532</v>
      </c>
    </row>
    <row r="15891" spans="1:11" x14ac:dyDescent="0.3">
      <c r="A15891" s="1">
        <v>15889</v>
      </c>
      <c r="B15891" s="1">
        <v>6010</v>
      </c>
      <c r="C15891" s="1" t="s">
        <v>23458</v>
      </c>
      <c r="D15891" s="1" t="s">
        <v>0</v>
      </c>
      <c r="H15891" t="s">
        <v>222</v>
      </c>
      <c r="I15891" t="s">
        <v>134</v>
      </c>
      <c r="J15891">
        <v>2020</v>
      </c>
      <c r="K15891" t="s">
        <v>15533</v>
      </c>
    </row>
    <row r="15892" spans="1:11" x14ac:dyDescent="0.3">
      <c r="A15892" s="1">
        <v>15890</v>
      </c>
      <c r="B15892" s="1">
        <v>6011</v>
      </c>
      <c r="C15892" s="1" t="s">
        <v>23458</v>
      </c>
      <c r="D15892" s="1" t="s">
        <v>0</v>
      </c>
      <c r="H15892" t="s">
        <v>3532</v>
      </c>
      <c r="I15892" t="s">
        <v>66</v>
      </c>
      <c r="J15892">
        <v>2020</v>
      </c>
      <c r="K15892" t="s">
        <v>15534</v>
      </c>
    </row>
    <row r="15893" spans="1:11" x14ac:dyDescent="0.3">
      <c r="A15893" s="1">
        <v>15891</v>
      </c>
      <c r="B15893" s="1">
        <v>6011</v>
      </c>
      <c r="C15893" s="1" t="s">
        <v>23458</v>
      </c>
      <c r="D15893" s="1" t="s">
        <v>0</v>
      </c>
      <c r="H15893" t="s">
        <v>3532</v>
      </c>
      <c r="I15893" t="s">
        <v>66</v>
      </c>
      <c r="J15893">
        <v>2020</v>
      </c>
      <c r="K15893" t="s">
        <v>14112</v>
      </c>
    </row>
    <row r="15894" spans="1:11" x14ac:dyDescent="0.3">
      <c r="A15894" s="1">
        <v>15892</v>
      </c>
      <c r="B15894" s="1">
        <v>6011</v>
      </c>
      <c r="C15894" s="1" t="s">
        <v>23458</v>
      </c>
      <c r="D15894" s="1" t="s">
        <v>0</v>
      </c>
      <c r="H15894" t="s">
        <v>3532</v>
      </c>
      <c r="I15894" t="s">
        <v>66</v>
      </c>
      <c r="J15894">
        <v>2020</v>
      </c>
      <c r="K15894" t="s">
        <v>15535</v>
      </c>
    </row>
    <row r="15895" spans="1:11" x14ac:dyDescent="0.3">
      <c r="A15895" s="1">
        <v>15893</v>
      </c>
      <c r="B15895" s="1">
        <v>6011</v>
      </c>
      <c r="C15895" s="1" t="s">
        <v>23458</v>
      </c>
      <c r="D15895" s="1" t="s">
        <v>0</v>
      </c>
      <c r="H15895" t="s">
        <v>160</v>
      </c>
      <c r="I15895" t="s">
        <v>141</v>
      </c>
      <c r="J15895">
        <v>2020</v>
      </c>
      <c r="K15895" t="s">
        <v>15228</v>
      </c>
    </row>
    <row r="15896" spans="1:11" x14ac:dyDescent="0.3">
      <c r="A15896" s="1">
        <v>15894</v>
      </c>
      <c r="B15896" s="1">
        <v>6012</v>
      </c>
      <c r="C15896" s="1" t="s">
        <v>23458</v>
      </c>
      <c r="D15896" s="1" t="s">
        <v>0</v>
      </c>
      <c r="H15896" t="s">
        <v>222</v>
      </c>
      <c r="I15896" t="s">
        <v>46</v>
      </c>
      <c r="J15896">
        <v>2020</v>
      </c>
      <c r="K15896" t="s">
        <v>15484</v>
      </c>
    </row>
    <row r="15897" spans="1:11" x14ac:dyDescent="0.3">
      <c r="A15897" s="1">
        <v>15895</v>
      </c>
      <c r="B15897" s="1">
        <v>6012</v>
      </c>
      <c r="C15897" s="1" t="s">
        <v>23458</v>
      </c>
      <c r="D15897" s="1" t="s">
        <v>0</v>
      </c>
      <c r="H15897" t="s">
        <v>22</v>
      </c>
      <c r="I15897" t="s">
        <v>1362</v>
      </c>
      <c r="J15897">
        <v>2020</v>
      </c>
      <c r="K15897" t="s">
        <v>15536</v>
      </c>
    </row>
    <row r="15898" spans="1:11" x14ac:dyDescent="0.3">
      <c r="A15898" s="1">
        <v>15896</v>
      </c>
      <c r="B15898" s="1">
        <v>6012</v>
      </c>
      <c r="C15898" s="1" t="s">
        <v>23458</v>
      </c>
      <c r="D15898" s="1" t="s">
        <v>0</v>
      </c>
      <c r="H15898" t="s">
        <v>22</v>
      </c>
      <c r="I15898" t="s">
        <v>1362</v>
      </c>
      <c r="J15898">
        <v>2020</v>
      </c>
      <c r="K15898" t="s">
        <v>15488</v>
      </c>
    </row>
    <row r="15899" spans="1:11" x14ac:dyDescent="0.3">
      <c r="A15899" s="1">
        <v>15897</v>
      </c>
      <c r="B15899" s="1">
        <v>6012</v>
      </c>
      <c r="C15899" s="1" t="s">
        <v>23458</v>
      </c>
      <c r="D15899" s="1" t="s">
        <v>0</v>
      </c>
      <c r="H15899" t="s">
        <v>22</v>
      </c>
      <c r="I15899" t="s">
        <v>1362</v>
      </c>
      <c r="J15899">
        <v>2020</v>
      </c>
      <c r="K15899" t="s">
        <v>15486</v>
      </c>
    </row>
    <row r="15900" spans="1:11" x14ac:dyDescent="0.3">
      <c r="A15900" s="1">
        <v>15898</v>
      </c>
      <c r="B15900" s="1">
        <v>6012</v>
      </c>
      <c r="C15900" s="1" t="s">
        <v>23458</v>
      </c>
      <c r="D15900" s="1" t="s">
        <v>0</v>
      </c>
      <c r="H15900" t="s">
        <v>22</v>
      </c>
      <c r="I15900" t="s">
        <v>1362</v>
      </c>
      <c r="J15900">
        <v>2020</v>
      </c>
      <c r="K15900" t="s">
        <v>15485</v>
      </c>
    </row>
    <row r="15901" spans="1:11" x14ac:dyDescent="0.3">
      <c r="A15901" s="1">
        <v>15899</v>
      </c>
      <c r="B15901" s="1">
        <v>6012</v>
      </c>
      <c r="C15901" s="1" t="s">
        <v>23458</v>
      </c>
      <c r="D15901" s="1" t="s">
        <v>0</v>
      </c>
      <c r="H15901" t="s">
        <v>22</v>
      </c>
      <c r="I15901" t="s">
        <v>1362</v>
      </c>
      <c r="J15901">
        <v>2020</v>
      </c>
      <c r="K15901" t="s">
        <v>15489</v>
      </c>
    </row>
    <row r="15902" spans="1:11" x14ac:dyDescent="0.3">
      <c r="A15902" s="1">
        <v>15900</v>
      </c>
      <c r="B15902" s="1">
        <v>6012</v>
      </c>
      <c r="C15902" s="1" t="s">
        <v>23458</v>
      </c>
      <c r="D15902" s="1" t="s">
        <v>0</v>
      </c>
      <c r="H15902" t="s">
        <v>222</v>
      </c>
      <c r="I15902" t="s">
        <v>46</v>
      </c>
      <c r="J15902">
        <v>2020</v>
      </c>
      <c r="K15902" t="s">
        <v>15487</v>
      </c>
    </row>
    <row r="15903" spans="1:11" x14ac:dyDescent="0.3">
      <c r="A15903" s="1">
        <v>15901</v>
      </c>
      <c r="B15903" s="1">
        <v>6012</v>
      </c>
      <c r="C15903" s="1" t="s">
        <v>23458</v>
      </c>
      <c r="D15903" s="1" t="s">
        <v>0</v>
      </c>
      <c r="H15903" t="s">
        <v>27</v>
      </c>
      <c r="I15903" t="s">
        <v>1362</v>
      </c>
      <c r="J15903">
        <v>2020</v>
      </c>
      <c r="K15903" t="s">
        <v>15537</v>
      </c>
    </row>
    <row r="15904" spans="1:11" x14ac:dyDescent="0.3">
      <c r="A15904" s="1">
        <v>15902</v>
      </c>
      <c r="B15904" s="1">
        <v>6013</v>
      </c>
      <c r="C15904" s="1" t="s">
        <v>23458</v>
      </c>
      <c r="D15904" s="1" t="s">
        <v>0</v>
      </c>
      <c r="H15904" t="s">
        <v>27</v>
      </c>
      <c r="I15904" t="s">
        <v>39</v>
      </c>
      <c r="J15904">
        <v>2020</v>
      </c>
      <c r="K15904" t="s">
        <v>15538</v>
      </c>
    </row>
    <row r="15905" spans="1:11" x14ac:dyDescent="0.3">
      <c r="A15905" s="1">
        <v>15903</v>
      </c>
      <c r="B15905" s="1">
        <v>6013</v>
      </c>
      <c r="C15905" s="1" t="s">
        <v>23458</v>
      </c>
      <c r="D15905" s="1" t="s">
        <v>0</v>
      </c>
      <c r="H15905" t="s">
        <v>27</v>
      </c>
      <c r="I15905" t="s">
        <v>39</v>
      </c>
      <c r="J15905">
        <v>2020</v>
      </c>
      <c r="K15905" t="s">
        <v>15539</v>
      </c>
    </row>
    <row r="15906" spans="1:11" x14ac:dyDescent="0.3">
      <c r="A15906" s="1">
        <v>15904</v>
      </c>
      <c r="B15906" s="1">
        <v>6013</v>
      </c>
      <c r="C15906" s="1" t="s">
        <v>23458</v>
      </c>
      <c r="D15906" s="1" t="s">
        <v>0</v>
      </c>
      <c r="H15906" t="s">
        <v>27</v>
      </c>
      <c r="I15906" t="s">
        <v>39</v>
      </c>
      <c r="J15906">
        <v>2020</v>
      </c>
      <c r="K15906" t="s">
        <v>15540</v>
      </c>
    </row>
    <row r="15907" spans="1:11" x14ac:dyDescent="0.3">
      <c r="A15907" s="1">
        <v>15905</v>
      </c>
      <c r="B15907" s="1">
        <v>6013</v>
      </c>
      <c r="C15907" s="1" t="s">
        <v>23458</v>
      </c>
      <c r="D15907" s="1" t="s">
        <v>0</v>
      </c>
      <c r="H15907" t="s">
        <v>27</v>
      </c>
      <c r="I15907" t="s">
        <v>39</v>
      </c>
      <c r="J15907">
        <v>2020</v>
      </c>
      <c r="K15907" t="s">
        <v>15541</v>
      </c>
    </row>
    <row r="15908" spans="1:11" x14ac:dyDescent="0.3">
      <c r="A15908" s="1">
        <v>15906</v>
      </c>
      <c r="B15908" s="1">
        <v>6013</v>
      </c>
      <c r="C15908" s="1" t="s">
        <v>23458</v>
      </c>
      <c r="D15908" s="1" t="s">
        <v>0</v>
      </c>
      <c r="H15908" t="s">
        <v>27</v>
      </c>
      <c r="I15908" t="s">
        <v>39</v>
      </c>
      <c r="J15908">
        <v>2020</v>
      </c>
      <c r="K15908" t="s">
        <v>15542</v>
      </c>
    </row>
    <row r="15909" spans="1:11" x14ac:dyDescent="0.3">
      <c r="A15909" s="1">
        <v>15907</v>
      </c>
      <c r="B15909" s="1">
        <v>6014</v>
      </c>
      <c r="C15909" s="1" t="s">
        <v>23458</v>
      </c>
      <c r="G15909" s="1" t="s">
        <v>126</v>
      </c>
      <c r="H15909" t="s">
        <v>127</v>
      </c>
      <c r="I15909" t="s">
        <v>73</v>
      </c>
      <c r="J15909">
        <v>2020</v>
      </c>
      <c r="K15909" t="s">
        <v>15543</v>
      </c>
    </row>
    <row r="15910" spans="1:11" x14ac:dyDescent="0.3">
      <c r="A15910" s="1">
        <v>15908</v>
      </c>
      <c r="B15910" s="1">
        <v>6014</v>
      </c>
      <c r="C15910" s="1" t="s">
        <v>23458</v>
      </c>
      <c r="G15910" s="1" t="s">
        <v>126</v>
      </c>
      <c r="H15910" t="s">
        <v>127</v>
      </c>
      <c r="I15910" t="s">
        <v>73</v>
      </c>
      <c r="J15910">
        <v>2020</v>
      </c>
      <c r="K15910" t="s">
        <v>15544</v>
      </c>
    </row>
    <row r="15911" spans="1:11" x14ac:dyDescent="0.3">
      <c r="A15911" s="1">
        <v>15909</v>
      </c>
      <c r="B15911" s="1">
        <v>6014</v>
      </c>
      <c r="C15911" s="1" t="s">
        <v>23458</v>
      </c>
      <c r="D15911" s="1" t="s">
        <v>0</v>
      </c>
      <c r="H15911" t="s">
        <v>22</v>
      </c>
      <c r="I15911" t="s">
        <v>640</v>
      </c>
      <c r="J15911">
        <v>2020</v>
      </c>
      <c r="K15911" t="s">
        <v>15545</v>
      </c>
    </row>
    <row r="15912" spans="1:11" x14ac:dyDescent="0.3">
      <c r="A15912" s="1">
        <v>15910</v>
      </c>
      <c r="B15912" s="1">
        <v>6014</v>
      </c>
      <c r="C15912" s="1" t="s">
        <v>23458</v>
      </c>
      <c r="D15912" s="1" t="s">
        <v>0</v>
      </c>
      <c r="H15912" t="s">
        <v>22</v>
      </c>
      <c r="I15912" t="s">
        <v>23403</v>
      </c>
      <c r="J15912">
        <v>2020</v>
      </c>
      <c r="K15912" t="s">
        <v>15546</v>
      </c>
    </row>
    <row r="15913" spans="1:11" x14ac:dyDescent="0.3">
      <c r="A15913" s="1">
        <v>15911</v>
      </c>
      <c r="B15913" s="1">
        <v>6014</v>
      </c>
      <c r="C15913" s="1" t="s">
        <v>23458</v>
      </c>
      <c r="D15913" s="1" t="s">
        <v>0</v>
      </c>
      <c r="H15913" t="s">
        <v>160</v>
      </c>
      <c r="I15913" t="s">
        <v>307</v>
      </c>
      <c r="J15913">
        <v>2020</v>
      </c>
      <c r="K15913" t="s">
        <v>15547</v>
      </c>
    </row>
    <row r="15914" spans="1:11" x14ac:dyDescent="0.3">
      <c r="A15914" s="1">
        <v>15912</v>
      </c>
      <c r="B15914" s="1">
        <v>6014</v>
      </c>
      <c r="C15914" s="1" t="s">
        <v>23458</v>
      </c>
      <c r="D15914" s="1" t="s">
        <v>0</v>
      </c>
      <c r="H15914" t="s">
        <v>22</v>
      </c>
      <c r="I15914" t="s">
        <v>640</v>
      </c>
      <c r="J15914">
        <v>2020</v>
      </c>
      <c r="K15914" t="s">
        <v>15548</v>
      </c>
    </row>
    <row r="15915" spans="1:11" x14ac:dyDescent="0.3">
      <c r="A15915" s="1">
        <v>15913</v>
      </c>
      <c r="B15915" s="1">
        <v>6014</v>
      </c>
      <c r="C15915" s="1" t="s">
        <v>23458</v>
      </c>
      <c r="D15915" s="1" t="s">
        <v>0</v>
      </c>
      <c r="H15915" t="s">
        <v>22</v>
      </c>
      <c r="I15915" t="s">
        <v>640</v>
      </c>
      <c r="J15915">
        <v>2020</v>
      </c>
      <c r="K15915" t="s">
        <v>15549</v>
      </c>
    </row>
    <row r="15916" spans="1:11" x14ac:dyDescent="0.3">
      <c r="A15916" s="1">
        <v>15914</v>
      </c>
      <c r="B15916" s="1">
        <v>6015</v>
      </c>
      <c r="C15916" s="1" t="s">
        <v>23458</v>
      </c>
      <c r="D15916" s="1" t="s">
        <v>0</v>
      </c>
      <c r="H15916" t="s">
        <v>27</v>
      </c>
      <c r="I15916" t="s">
        <v>10</v>
      </c>
      <c r="J15916">
        <v>2020</v>
      </c>
      <c r="K15916" t="s">
        <v>15550</v>
      </c>
    </row>
    <row r="15917" spans="1:11" x14ac:dyDescent="0.3">
      <c r="A15917" s="1">
        <v>15915</v>
      </c>
      <c r="B15917" s="1">
        <v>6015</v>
      </c>
      <c r="C15917" s="1" t="s">
        <v>23458</v>
      </c>
      <c r="D15917" s="1" t="s">
        <v>0</v>
      </c>
      <c r="H15917" t="s">
        <v>27</v>
      </c>
      <c r="I15917" t="s">
        <v>10</v>
      </c>
      <c r="J15917">
        <v>2020</v>
      </c>
      <c r="K15917" t="s">
        <v>15551</v>
      </c>
    </row>
    <row r="15918" spans="1:11" x14ac:dyDescent="0.3">
      <c r="A15918" s="1">
        <v>15916</v>
      </c>
      <c r="B15918" s="1">
        <v>6016</v>
      </c>
      <c r="C15918" s="1" t="s">
        <v>23458</v>
      </c>
      <c r="D15918" s="1" t="s">
        <v>0</v>
      </c>
      <c r="H15918" t="s">
        <v>22</v>
      </c>
      <c r="I15918" t="s">
        <v>49</v>
      </c>
      <c r="J15918">
        <v>2020</v>
      </c>
      <c r="K15918" t="s">
        <v>15552</v>
      </c>
    </row>
    <row r="15919" spans="1:11" x14ac:dyDescent="0.3">
      <c r="A15919" s="1">
        <v>15917</v>
      </c>
      <c r="B15919" s="1">
        <v>6016</v>
      </c>
      <c r="C15919" s="1" t="s">
        <v>23458</v>
      </c>
      <c r="D15919" s="1" t="s">
        <v>0</v>
      </c>
      <c r="H15919" t="s">
        <v>22</v>
      </c>
      <c r="I15919" t="s">
        <v>158</v>
      </c>
      <c r="J15919">
        <v>2020</v>
      </c>
      <c r="K15919" t="s">
        <v>15553</v>
      </c>
    </row>
    <row r="15920" spans="1:11" x14ac:dyDescent="0.3">
      <c r="A15920" s="1">
        <v>15918</v>
      </c>
      <c r="B15920" s="1">
        <v>6016</v>
      </c>
      <c r="C15920" s="1" t="s">
        <v>23458</v>
      </c>
      <c r="D15920" s="1" t="s">
        <v>0</v>
      </c>
      <c r="H15920" t="s">
        <v>22</v>
      </c>
      <c r="I15920" t="s">
        <v>49</v>
      </c>
      <c r="J15920">
        <v>2020</v>
      </c>
      <c r="K15920" t="s">
        <v>15554</v>
      </c>
    </row>
    <row r="15921" spans="1:11" x14ac:dyDescent="0.3">
      <c r="A15921" s="1">
        <v>15919</v>
      </c>
      <c r="B15921" s="1">
        <v>6016</v>
      </c>
      <c r="C15921" s="1" t="s">
        <v>23458</v>
      </c>
      <c r="D15921" s="1" t="s">
        <v>0</v>
      </c>
      <c r="H15921" t="s">
        <v>22</v>
      </c>
      <c r="I15921" t="s">
        <v>158</v>
      </c>
      <c r="J15921">
        <v>2020</v>
      </c>
      <c r="K15921" t="s">
        <v>15555</v>
      </c>
    </row>
    <row r="15922" spans="1:11" x14ac:dyDescent="0.3">
      <c r="A15922" s="1">
        <v>15920</v>
      </c>
      <c r="B15922" s="1">
        <v>6017</v>
      </c>
      <c r="C15922" s="1" t="s">
        <v>23458</v>
      </c>
      <c r="D15922" s="1" t="s">
        <v>0</v>
      </c>
      <c r="H15922" t="s">
        <v>22</v>
      </c>
      <c r="I15922" t="s">
        <v>58</v>
      </c>
      <c r="J15922">
        <v>2020</v>
      </c>
      <c r="K15922" t="s">
        <v>15556</v>
      </c>
    </row>
    <row r="15923" spans="1:11" x14ac:dyDescent="0.3">
      <c r="A15923" s="1">
        <v>15921</v>
      </c>
      <c r="B15923" s="1">
        <v>6017</v>
      </c>
      <c r="C15923" s="1" t="s">
        <v>23458</v>
      </c>
      <c r="D15923" s="1" t="s">
        <v>0</v>
      </c>
      <c r="H15923" t="s">
        <v>22</v>
      </c>
      <c r="I15923" t="s">
        <v>58</v>
      </c>
      <c r="J15923">
        <v>2020</v>
      </c>
      <c r="K15923" t="s">
        <v>15557</v>
      </c>
    </row>
    <row r="15924" spans="1:11" x14ac:dyDescent="0.3">
      <c r="A15924" s="1">
        <v>15922</v>
      </c>
      <c r="B15924" s="1">
        <v>6017</v>
      </c>
      <c r="C15924" s="1" t="s">
        <v>23458</v>
      </c>
      <c r="D15924" s="1" t="s">
        <v>0</v>
      </c>
      <c r="H15924" t="s">
        <v>22</v>
      </c>
      <c r="I15924" t="s">
        <v>58</v>
      </c>
      <c r="J15924">
        <v>2020</v>
      </c>
      <c r="K15924" t="s">
        <v>15558</v>
      </c>
    </row>
    <row r="15925" spans="1:11" x14ac:dyDescent="0.3">
      <c r="A15925" s="1">
        <v>15923</v>
      </c>
      <c r="B15925" s="1">
        <v>6017</v>
      </c>
      <c r="C15925" s="1" t="s">
        <v>23458</v>
      </c>
      <c r="D15925" s="1" t="s">
        <v>0</v>
      </c>
      <c r="E15925" s="1" t="s">
        <v>96</v>
      </c>
      <c r="H15925" t="s">
        <v>10832</v>
      </c>
      <c r="I15925" t="s">
        <v>58</v>
      </c>
      <c r="J15925">
        <v>2020</v>
      </c>
      <c r="K15925" t="s">
        <v>15559</v>
      </c>
    </row>
    <row r="15926" spans="1:11" x14ac:dyDescent="0.3">
      <c r="A15926" s="1">
        <v>15924</v>
      </c>
      <c r="B15926" s="1">
        <v>6017</v>
      </c>
      <c r="C15926" s="1" t="s">
        <v>23458</v>
      </c>
      <c r="D15926" s="1" t="s">
        <v>0</v>
      </c>
      <c r="H15926" t="s">
        <v>22</v>
      </c>
      <c r="I15926" t="s">
        <v>58</v>
      </c>
      <c r="J15926">
        <v>2020</v>
      </c>
      <c r="K15926" t="s">
        <v>15560</v>
      </c>
    </row>
    <row r="15927" spans="1:11" x14ac:dyDescent="0.3">
      <c r="A15927" s="1">
        <v>15925</v>
      </c>
      <c r="B15927" s="1">
        <v>6018</v>
      </c>
      <c r="C15927" s="1" t="s">
        <v>23458</v>
      </c>
      <c r="D15927" s="1" t="s">
        <v>0</v>
      </c>
      <c r="H15927" t="s">
        <v>22</v>
      </c>
      <c r="I15927" t="s">
        <v>134</v>
      </c>
      <c r="J15927">
        <v>2020</v>
      </c>
      <c r="K15927" t="s">
        <v>15561</v>
      </c>
    </row>
    <row r="15928" spans="1:11" x14ac:dyDescent="0.3">
      <c r="A15928" s="1">
        <v>15926</v>
      </c>
      <c r="B15928" s="1">
        <v>6018</v>
      </c>
      <c r="C15928" s="1" t="s">
        <v>23458</v>
      </c>
      <c r="D15928" s="1" t="s">
        <v>0</v>
      </c>
      <c r="H15928" t="s">
        <v>22</v>
      </c>
      <c r="I15928" t="s">
        <v>134</v>
      </c>
      <c r="J15928">
        <v>2020</v>
      </c>
      <c r="K15928" t="s">
        <v>15562</v>
      </c>
    </row>
    <row r="15929" spans="1:11" x14ac:dyDescent="0.3">
      <c r="A15929" s="1">
        <v>15927</v>
      </c>
      <c r="B15929" s="1">
        <v>6018</v>
      </c>
      <c r="C15929" s="1" t="s">
        <v>23458</v>
      </c>
      <c r="D15929" s="1" t="s">
        <v>0</v>
      </c>
      <c r="H15929" t="s">
        <v>22</v>
      </c>
      <c r="I15929" t="s">
        <v>134</v>
      </c>
      <c r="J15929">
        <v>2020</v>
      </c>
      <c r="K15929" t="s">
        <v>15563</v>
      </c>
    </row>
    <row r="15930" spans="1:11" x14ac:dyDescent="0.3">
      <c r="A15930" s="1">
        <v>15928</v>
      </c>
      <c r="B15930" s="1">
        <v>6018</v>
      </c>
      <c r="C15930" s="1" t="s">
        <v>23458</v>
      </c>
      <c r="D15930" s="1" t="s">
        <v>0</v>
      </c>
      <c r="H15930" t="s">
        <v>22</v>
      </c>
      <c r="I15930" t="s">
        <v>134</v>
      </c>
      <c r="J15930">
        <v>2020</v>
      </c>
      <c r="K15930" t="s">
        <v>15564</v>
      </c>
    </row>
    <row r="15931" spans="1:11" x14ac:dyDescent="0.3">
      <c r="A15931" s="1">
        <v>15929</v>
      </c>
      <c r="B15931" s="1">
        <v>6018</v>
      </c>
      <c r="C15931" s="1" t="s">
        <v>23458</v>
      </c>
      <c r="D15931" s="1" t="s">
        <v>0</v>
      </c>
      <c r="H15931" t="s">
        <v>77</v>
      </c>
      <c r="I15931" t="s">
        <v>39</v>
      </c>
      <c r="J15931">
        <v>2020</v>
      </c>
      <c r="K15931" t="s">
        <v>15565</v>
      </c>
    </row>
    <row r="15932" spans="1:11" x14ac:dyDescent="0.3">
      <c r="A15932" s="1">
        <v>15930</v>
      </c>
      <c r="B15932" s="1">
        <v>6019</v>
      </c>
      <c r="C15932" s="1" t="s">
        <v>23458</v>
      </c>
      <c r="D15932" s="1" t="s">
        <v>0</v>
      </c>
      <c r="H15932" t="s">
        <v>27</v>
      </c>
      <c r="I15932" t="s">
        <v>10</v>
      </c>
      <c r="J15932">
        <v>2020</v>
      </c>
      <c r="K15932" t="s">
        <v>15566</v>
      </c>
    </row>
    <row r="15933" spans="1:11" x14ac:dyDescent="0.3">
      <c r="A15933" s="1">
        <v>15931</v>
      </c>
      <c r="B15933" s="1">
        <v>6019</v>
      </c>
      <c r="C15933" s="1" t="s">
        <v>23458</v>
      </c>
      <c r="D15933" s="1" t="s">
        <v>0</v>
      </c>
      <c r="H15933" t="s">
        <v>27</v>
      </c>
      <c r="I15933" t="s">
        <v>10</v>
      </c>
      <c r="J15933">
        <v>2020</v>
      </c>
      <c r="K15933" t="s">
        <v>15567</v>
      </c>
    </row>
    <row r="15934" spans="1:11" x14ac:dyDescent="0.3">
      <c r="A15934" s="1">
        <v>15932</v>
      </c>
      <c r="B15934" s="1">
        <v>6019</v>
      </c>
      <c r="C15934" s="1" t="s">
        <v>23458</v>
      </c>
      <c r="D15934" s="1" t="s">
        <v>0</v>
      </c>
      <c r="H15934" t="s">
        <v>27</v>
      </c>
      <c r="I15934" t="s">
        <v>10</v>
      </c>
      <c r="J15934">
        <v>2020</v>
      </c>
      <c r="K15934" t="s">
        <v>15568</v>
      </c>
    </row>
    <row r="15935" spans="1:11" x14ac:dyDescent="0.3">
      <c r="A15935" s="1">
        <v>15933</v>
      </c>
      <c r="B15935" s="1">
        <v>6019</v>
      </c>
      <c r="C15935" s="1" t="s">
        <v>23458</v>
      </c>
      <c r="D15935" s="1" t="s">
        <v>0</v>
      </c>
      <c r="H15935" t="s">
        <v>15569</v>
      </c>
      <c r="I15935" t="s">
        <v>10</v>
      </c>
      <c r="J15935">
        <v>2020</v>
      </c>
      <c r="K15935" t="s">
        <v>15570</v>
      </c>
    </row>
    <row r="15936" spans="1:11" x14ac:dyDescent="0.3">
      <c r="A15936" s="1">
        <v>15934</v>
      </c>
      <c r="B15936" s="1">
        <v>6019</v>
      </c>
      <c r="C15936" s="1" t="s">
        <v>23458</v>
      </c>
      <c r="D15936" s="1" t="s">
        <v>0</v>
      </c>
      <c r="H15936" t="s">
        <v>27</v>
      </c>
      <c r="I15936" t="s">
        <v>10</v>
      </c>
      <c r="J15936">
        <v>2020</v>
      </c>
      <c r="K15936" t="s">
        <v>15571</v>
      </c>
    </row>
    <row r="15937" spans="1:11" x14ac:dyDescent="0.3">
      <c r="A15937" s="1">
        <v>15935</v>
      </c>
      <c r="B15937" s="1">
        <v>6019</v>
      </c>
      <c r="C15937" s="1" t="s">
        <v>23458</v>
      </c>
      <c r="D15937" s="1" t="s">
        <v>0</v>
      </c>
      <c r="H15937" t="s">
        <v>280</v>
      </c>
      <c r="I15937" t="s">
        <v>10</v>
      </c>
      <c r="J15937">
        <v>2020</v>
      </c>
      <c r="K15937" t="s">
        <v>15572</v>
      </c>
    </row>
    <row r="15938" spans="1:11" x14ac:dyDescent="0.3">
      <c r="A15938" s="1">
        <v>15936</v>
      </c>
      <c r="B15938" s="1">
        <v>6019</v>
      </c>
      <c r="C15938" s="1" t="s">
        <v>23458</v>
      </c>
      <c r="D15938" s="1" t="s">
        <v>0</v>
      </c>
      <c r="H15938" t="s">
        <v>27</v>
      </c>
      <c r="I15938" t="s">
        <v>10</v>
      </c>
      <c r="J15938">
        <v>2020</v>
      </c>
      <c r="K15938" t="s">
        <v>15573</v>
      </c>
    </row>
    <row r="15939" spans="1:11" x14ac:dyDescent="0.3">
      <c r="A15939" s="1">
        <v>15937</v>
      </c>
      <c r="B15939" s="1">
        <v>6019</v>
      </c>
      <c r="C15939" s="1" t="s">
        <v>23458</v>
      </c>
      <c r="D15939" s="1" t="s">
        <v>0</v>
      </c>
      <c r="H15939" t="s">
        <v>27</v>
      </c>
      <c r="I15939" t="s">
        <v>10</v>
      </c>
      <c r="J15939">
        <v>2020</v>
      </c>
      <c r="K15939" t="s">
        <v>15574</v>
      </c>
    </row>
    <row r="15940" spans="1:11" x14ac:dyDescent="0.3">
      <c r="A15940" s="1">
        <v>15938</v>
      </c>
      <c r="B15940" s="1">
        <v>6019</v>
      </c>
      <c r="C15940" s="1" t="s">
        <v>23458</v>
      </c>
      <c r="D15940" s="1" t="s">
        <v>0</v>
      </c>
      <c r="H15940" t="s">
        <v>27</v>
      </c>
      <c r="I15940" t="s">
        <v>10</v>
      </c>
      <c r="J15940">
        <v>2020</v>
      </c>
      <c r="K15940" t="s">
        <v>15575</v>
      </c>
    </row>
    <row r="15941" spans="1:11" x14ac:dyDescent="0.3">
      <c r="A15941" s="1">
        <v>15939</v>
      </c>
      <c r="B15941" s="1">
        <v>6020</v>
      </c>
      <c r="C15941" s="1" t="s">
        <v>23458</v>
      </c>
      <c r="D15941" s="1" t="s">
        <v>0</v>
      </c>
      <c r="H15941" t="s">
        <v>27</v>
      </c>
      <c r="I15941" t="s">
        <v>10</v>
      </c>
      <c r="J15941">
        <v>2020</v>
      </c>
      <c r="K15941" t="s">
        <v>15576</v>
      </c>
    </row>
    <row r="15942" spans="1:11" x14ac:dyDescent="0.3">
      <c r="A15942" s="1">
        <v>15940</v>
      </c>
      <c r="B15942" s="1">
        <v>6020</v>
      </c>
      <c r="C15942" s="1" t="s">
        <v>23458</v>
      </c>
      <c r="D15942" s="1" t="s">
        <v>0</v>
      </c>
      <c r="H15942" t="s">
        <v>27</v>
      </c>
      <c r="I15942" t="s">
        <v>10</v>
      </c>
      <c r="J15942">
        <v>2020</v>
      </c>
      <c r="K15942" t="s">
        <v>15577</v>
      </c>
    </row>
    <row r="15943" spans="1:11" x14ac:dyDescent="0.3">
      <c r="A15943" s="1">
        <v>15941</v>
      </c>
      <c r="B15943" s="1">
        <v>6020</v>
      </c>
      <c r="C15943" s="1" t="s">
        <v>23458</v>
      </c>
      <c r="D15943" s="1" t="s">
        <v>0</v>
      </c>
      <c r="H15943" t="s">
        <v>27</v>
      </c>
      <c r="I15943" t="s">
        <v>10</v>
      </c>
      <c r="J15943">
        <v>2020</v>
      </c>
      <c r="K15943" t="s">
        <v>15578</v>
      </c>
    </row>
    <row r="15944" spans="1:11" x14ac:dyDescent="0.3">
      <c r="A15944" s="1">
        <v>15942</v>
      </c>
      <c r="B15944" s="1">
        <v>6021</v>
      </c>
      <c r="C15944" s="1" t="s">
        <v>23458</v>
      </c>
      <c r="D15944" s="1" t="s">
        <v>0</v>
      </c>
      <c r="H15944" t="s">
        <v>173</v>
      </c>
      <c r="I15944" t="s">
        <v>174</v>
      </c>
      <c r="J15944">
        <v>2020</v>
      </c>
      <c r="K15944" t="s">
        <v>15579</v>
      </c>
    </row>
    <row r="15945" spans="1:11" x14ac:dyDescent="0.3">
      <c r="A15945" s="1">
        <v>15943</v>
      </c>
      <c r="B15945" s="1">
        <v>6021</v>
      </c>
      <c r="C15945" s="1" t="s">
        <v>23458</v>
      </c>
      <c r="D15945" s="1" t="s">
        <v>0</v>
      </c>
      <c r="H15945" t="s">
        <v>22</v>
      </c>
      <c r="I15945" t="s">
        <v>174</v>
      </c>
      <c r="J15945">
        <v>2020</v>
      </c>
      <c r="K15945" t="s">
        <v>15580</v>
      </c>
    </row>
    <row r="15946" spans="1:11" x14ac:dyDescent="0.3">
      <c r="A15946" s="1">
        <v>15944</v>
      </c>
      <c r="B15946" s="1">
        <v>6021</v>
      </c>
      <c r="C15946" s="1" t="s">
        <v>23458</v>
      </c>
      <c r="D15946" s="1" t="s">
        <v>0</v>
      </c>
      <c r="H15946" t="s">
        <v>173</v>
      </c>
      <c r="I15946" t="s">
        <v>174</v>
      </c>
      <c r="J15946">
        <v>2020</v>
      </c>
      <c r="K15946" t="s">
        <v>15581</v>
      </c>
    </row>
    <row r="15947" spans="1:11" x14ac:dyDescent="0.3">
      <c r="A15947" s="1">
        <v>15945</v>
      </c>
      <c r="B15947" s="1">
        <v>6021</v>
      </c>
      <c r="C15947" s="1" t="s">
        <v>23458</v>
      </c>
      <c r="D15947" s="1" t="s">
        <v>0</v>
      </c>
      <c r="H15947" t="s">
        <v>4336</v>
      </c>
      <c r="I15947" t="s">
        <v>134</v>
      </c>
      <c r="J15947">
        <v>2020</v>
      </c>
      <c r="K15947" t="s">
        <v>15582</v>
      </c>
    </row>
    <row r="15948" spans="1:11" x14ac:dyDescent="0.3">
      <c r="A15948" s="1">
        <v>15946</v>
      </c>
      <c r="B15948" s="1">
        <v>6022</v>
      </c>
      <c r="C15948" s="1" t="s">
        <v>23458</v>
      </c>
      <c r="D15948" s="1" t="s">
        <v>0</v>
      </c>
      <c r="H15948" t="s">
        <v>378</v>
      </c>
      <c r="I15948" t="s">
        <v>49</v>
      </c>
      <c r="J15948">
        <v>2020</v>
      </c>
      <c r="K15948" t="s">
        <v>15583</v>
      </c>
    </row>
    <row r="15949" spans="1:11" x14ac:dyDescent="0.3">
      <c r="A15949" s="1">
        <v>15947</v>
      </c>
      <c r="B15949" s="1">
        <v>6022</v>
      </c>
      <c r="C15949" s="1" t="s">
        <v>23458</v>
      </c>
      <c r="D15949" s="1" t="s">
        <v>0</v>
      </c>
      <c r="H15949" t="s">
        <v>378</v>
      </c>
      <c r="I15949" t="s">
        <v>49</v>
      </c>
      <c r="J15949">
        <v>2020</v>
      </c>
      <c r="K15949" t="s">
        <v>15584</v>
      </c>
    </row>
    <row r="15950" spans="1:11" x14ac:dyDescent="0.3">
      <c r="A15950" s="1">
        <v>15948</v>
      </c>
      <c r="B15950" s="1">
        <v>6022</v>
      </c>
      <c r="C15950" s="1" t="s">
        <v>23458</v>
      </c>
      <c r="D15950" s="1" t="s">
        <v>0</v>
      </c>
      <c r="H15950" t="s">
        <v>378</v>
      </c>
      <c r="I15950" t="s">
        <v>49</v>
      </c>
      <c r="J15950">
        <v>2020</v>
      </c>
      <c r="K15950" t="s">
        <v>15585</v>
      </c>
    </row>
    <row r="15951" spans="1:11" x14ac:dyDescent="0.3">
      <c r="A15951" s="1">
        <v>15949</v>
      </c>
      <c r="B15951" s="1">
        <v>6022</v>
      </c>
      <c r="C15951" s="1" t="s">
        <v>23458</v>
      </c>
      <c r="D15951" s="1" t="s">
        <v>0</v>
      </c>
      <c r="H15951" t="s">
        <v>378</v>
      </c>
      <c r="I15951" t="s">
        <v>49</v>
      </c>
      <c r="J15951">
        <v>2020</v>
      </c>
      <c r="K15951" t="s">
        <v>15586</v>
      </c>
    </row>
    <row r="15952" spans="1:11" x14ac:dyDescent="0.3">
      <c r="A15952" s="1">
        <v>15950</v>
      </c>
      <c r="B15952" s="1">
        <v>6023</v>
      </c>
      <c r="C15952" s="1" t="s">
        <v>23458</v>
      </c>
      <c r="D15952" s="1" t="s">
        <v>0</v>
      </c>
      <c r="H15952" t="s">
        <v>45</v>
      </c>
      <c r="I15952" t="s">
        <v>46</v>
      </c>
      <c r="J15952">
        <v>2020</v>
      </c>
      <c r="K15952" t="s">
        <v>15587</v>
      </c>
    </row>
    <row r="15953" spans="1:11" x14ac:dyDescent="0.3">
      <c r="A15953" s="1">
        <v>15951</v>
      </c>
      <c r="B15953" s="1">
        <v>6023</v>
      </c>
      <c r="C15953" s="1" t="s">
        <v>23458</v>
      </c>
      <c r="G15953" s="1" t="s">
        <v>126</v>
      </c>
      <c r="H15953" t="s">
        <v>127</v>
      </c>
      <c r="I15953" t="s">
        <v>49</v>
      </c>
      <c r="J15953">
        <v>2020</v>
      </c>
      <c r="K15953" t="s">
        <v>15588</v>
      </c>
    </row>
    <row r="15954" spans="1:11" x14ac:dyDescent="0.3">
      <c r="A15954" s="1">
        <v>15952</v>
      </c>
      <c r="B15954" s="1">
        <v>6023</v>
      </c>
      <c r="C15954" s="1" t="s">
        <v>23458</v>
      </c>
      <c r="D15954" s="1" t="s">
        <v>0</v>
      </c>
      <c r="H15954" t="s">
        <v>378</v>
      </c>
      <c r="I15954" t="s">
        <v>49</v>
      </c>
      <c r="J15954">
        <v>2020</v>
      </c>
      <c r="K15954" t="s">
        <v>15589</v>
      </c>
    </row>
    <row r="15955" spans="1:11" x14ac:dyDescent="0.3">
      <c r="A15955" s="1">
        <v>15953</v>
      </c>
      <c r="B15955" s="1">
        <v>6024</v>
      </c>
      <c r="C15955" s="1" t="s">
        <v>23458</v>
      </c>
      <c r="D15955" s="1" t="s">
        <v>0</v>
      </c>
      <c r="H15955" t="s">
        <v>160</v>
      </c>
      <c r="I15955" t="s">
        <v>178</v>
      </c>
      <c r="J15955">
        <v>2020</v>
      </c>
      <c r="K15955" t="s">
        <v>15590</v>
      </c>
    </row>
    <row r="15956" spans="1:11" x14ac:dyDescent="0.3">
      <c r="A15956" s="1">
        <v>15954</v>
      </c>
      <c r="B15956" s="1">
        <v>6024</v>
      </c>
      <c r="C15956" s="1" t="s">
        <v>23458</v>
      </c>
      <c r="D15956" s="1" t="s">
        <v>0</v>
      </c>
      <c r="H15956" t="s">
        <v>354</v>
      </c>
      <c r="I15956" t="s">
        <v>49</v>
      </c>
      <c r="J15956">
        <v>2020</v>
      </c>
      <c r="K15956" t="s">
        <v>15591</v>
      </c>
    </row>
    <row r="15957" spans="1:11" x14ac:dyDescent="0.3">
      <c r="A15957" s="1">
        <v>15955</v>
      </c>
      <c r="B15957" s="1">
        <v>6024</v>
      </c>
      <c r="C15957" s="1" t="s">
        <v>23458</v>
      </c>
      <c r="D15957" s="1" t="s">
        <v>0</v>
      </c>
      <c r="H15957" t="s">
        <v>354</v>
      </c>
      <c r="I15957" t="s">
        <v>49</v>
      </c>
      <c r="J15957">
        <v>2020</v>
      </c>
      <c r="K15957" t="s">
        <v>15592</v>
      </c>
    </row>
    <row r="15958" spans="1:11" x14ac:dyDescent="0.3">
      <c r="A15958" s="1">
        <v>15956</v>
      </c>
      <c r="B15958" s="1">
        <v>6025</v>
      </c>
      <c r="C15958" s="1" t="s">
        <v>23458</v>
      </c>
      <c r="D15958" s="1" t="s">
        <v>0</v>
      </c>
      <c r="H15958" t="s">
        <v>22</v>
      </c>
      <c r="I15958" t="s">
        <v>49</v>
      </c>
      <c r="J15958">
        <v>2020</v>
      </c>
      <c r="K15958" t="s">
        <v>15593</v>
      </c>
    </row>
    <row r="15959" spans="1:11" x14ac:dyDescent="0.3">
      <c r="A15959" s="1">
        <v>15957</v>
      </c>
      <c r="B15959" s="1">
        <v>6025</v>
      </c>
      <c r="C15959" s="1" t="s">
        <v>23458</v>
      </c>
      <c r="D15959" s="1" t="s">
        <v>0</v>
      </c>
      <c r="H15959" t="s">
        <v>22</v>
      </c>
      <c r="I15959" t="s">
        <v>49</v>
      </c>
      <c r="J15959">
        <v>2020</v>
      </c>
      <c r="K15959" t="s">
        <v>15594</v>
      </c>
    </row>
    <row r="15960" spans="1:11" x14ac:dyDescent="0.3">
      <c r="A15960" s="1">
        <v>15958</v>
      </c>
      <c r="B15960" s="1">
        <v>6025</v>
      </c>
      <c r="C15960" s="1" t="s">
        <v>23458</v>
      </c>
      <c r="D15960" s="1" t="s">
        <v>0</v>
      </c>
      <c r="H15960" t="s">
        <v>22</v>
      </c>
      <c r="I15960" t="s">
        <v>49</v>
      </c>
      <c r="J15960">
        <v>2020</v>
      </c>
      <c r="K15960" t="s">
        <v>15595</v>
      </c>
    </row>
    <row r="15961" spans="1:11" x14ac:dyDescent="0.3">
      <c r="A15961" s="1">
        <v>15959</v>
      </c>
      <c r="B15961" s="1">
        <v>6025</v>
      </c>
      <c r="C15961" s="1" t="s">
        <v>23458</v>
      </c>
      <c r="D15961" s="1" t="s">
        <v>0</v>
      </c>
      <c r="H15961" t="s">
        <v>22</v>
      </c>
      <c r="I15961" t="s">
        <v>49</v>
      </c>
      <c r="J15961">
        <v>2020</v>
      </c>
      <c r="K15961" t="s">
        <v>15596</v>
      </c>
    </row>
    <row r="15962" spans="1:11" x14ac:dyDescent="0.3">
      <c r="A15962" s="1">
        <v>15960</v>
      </c>
      <c r="B15962" s="1">
        <v>6025</v>
      </c>
      <c r="C15962" s="1" t="s">
        <v>23458</v>
      </c>
      <c r="D15962" s="1" t="s">
        <v>0</v>
      </c>
      <c r="H15962" t="s">
        <v>22</v>
      </c>
      <c r="I15962" t="s">
        <v>49</v>
      </c>
      <c r="J15962">
        <v>2020</v>
      </c>
      <c r="K15962" t="s">
        <v>15597</v>
      </c>
    </row>
    <row r="15963" spans="1:11" x14ac:dyDescent="0.3">
      <c r="A15963" s="1">
        <v>15961</v>
      </c>
      <c r="B15963" s="1">
        <v>6026</v>
      </c>
      <c r="C15963" s="1" t="s">
        <v>23458</v>
      </c>
      <c r="D15963" s="1" t="s">
        <v>0</v>
      </c>
      <c r="H15963" t="s">
        <v>22</v>
      </c>
      <c r="I15963" t="s">
        <v>99</v>
      </c>
      <c r="J15963">
        <v>2020</v>
      </c>
      <c r="K15963" t="s">
        <v>15598</v>
      </c>
    </row>
    <row r="15964" spans="1:11" x14ac:dyDescent="0.3">
      <c r="A15964" s="1">
        <v>15962</v>
      </c>
      <c r="B15964" s="1">
        <v>6026</v>
      </c>
      <c r="C15964" s="1" t="s">
        <v>23458</v>
      </c>
      <c r="D15964" s="1" t="s">
        <v>0</v>
      </c>
      <c r="H15964" t="s">
        <v>22</v>
      </c>
      <c r="I15964" t="s">
        <v>99</v>
      </c>
      <c r="J15964">
        <v>2020</v>
      </c>
      <c r="K15964" t="s">
        <v>15599</v>
      </c>
    </row>
    <row r="15965" spans="1:11" x14ac:dyDescent="0.3">
      <c r="A15965" s="1">
        <v>15963</v>
      </c>
      <c r="B15965" s="1">
        <v>6026</v>
      </c>
      <c r="C15965" s="1" t="s">
        <v>23458</v>
      </c>
      <c r="D15965" s="1" t="s">
        <v>0</v>
      </c>
      <c r="H15965" t="s">
        <v>22</v>
      </c>
      <c r="I15965" t="s">
        <v>99</v>
      </c>
      <c r="J15965">
        <v>2020</v>
      </c>
      <c r="K15965" t="s">
        <v>15600</v>
      </c>
    </row>
    <row r="15966" spans="1:11" x14ac:dyDescent="0.3">
      <c r="A15966" s="1">
        <v>15964</v>
      </c>
      <c r="B15966" s="1">
        <v>6028</v>
      </c>
      <c r="C15966" s="1" t="s">
        <v>23458</v>
      </c>
      <c r="D15966" s="1" t="s">
        <v>0</v>
      </c>
      <c r="H15966" t="s">
        <v>22</v>
      </c>
      <c r="I15966" t="s">
        <v>49</v>
      </c>
      <c r="J15966">
        <v>2020</v>
      </c>
      <c r="K15966" t="s">
        <v>15211</v>
      </c>
    </row>
    <row r="15967" spans="1:11" x14ac:dyDescent="0.3">
      <c r="A15967" s="1">
        <v>15965</v>
      </c>
      <c r="B15967" s="1">
        <v>6028</v>
      </c>
      <c r="C15967" s="1" t="s">
        <v>23458</v>
      </c>
      <c r="D15967" s="1" t="s">
        <v>0</v>
      </c>
      <c r="H15967" t="s">
        <v>22</v>
      </c>
      <c r="I15967" t="s">
        <v>49</v>
      </c>
      <c r="J15967">
        <v>2020</v>
      </c>
      <c r="K15967" t="s">
        <v>15601</v>
      </c>
    </row>
    <row r="15968" spans="1:11" x14ac:dyDescent="0.3">
      <c r="A15968" s="1">
        <v>15966</v>
      </c>
      <c r="B15968" s="1">
        <v>6028</v>
      </c>
      <c r="C15968" s="1" t="s">
        <v>23458</v>
      </c>
      <c r="D15968" s="1" t="s">
        <v>0</v>
      </c>
      <c r="H15968" t="s">
        <v>22</v>
      </c>
      <c r="I15968" t="s">
        <v>49</v>
      </c>
      <c r="J15968">
        <v>2020</v>
      </c>
      <c r="K15968" t="s">
        <v>15602</v>
      </c>
    </row>
    <row r="15969" spans="1:11" x14ac:dyDescent="0.3">
      <c r="A15969" s="1">
        <v>15967</v>
      </c>
      <c r="B15969" s="1">
        <v>6029</v>
      </c>
      <c r="C15969" s="1" t="s">
        <v>23458</v>
      </c>
      <c r="D15969" s="1" t="s">
        <v>0</v>
      </c>
      <c r="H15969" t="s">
        <v>160</v>
      </c>
      <c r="I15969" t="s">
        <v>58</v>
      </c>
      <c r="J15969">
        <v>2020</v>
      </c>
      <c r="K15969" t="s">
        <v>15603</v>
      </c>
    </row>
    <row r="15970" spans="1:11" x14ac:dyDescent="0.3">
      <c r="A15970" s="1">
        <v>15968</v>
      </c>
      <c r="B15970" s="1">
        <v>6029</v>
      </c>
      <c r="C15970" s="1" t="s">
        <v>23458</v>
      </c>
      <c r="D15970" s="1" t="s">
        <v>0</v>
      </c>
      <c r="H15970" t="s">
        <v>160</v>
      </c>
      <c r="I15970" t="s">
        <v>58</v>
      </c>
      <c r="J15970">
        <v>2020</v>
      </c>
      <c r="K15970" t="s">
        <v>15604</v>
      </c>
    </row>
    <row r="15971" spans="1:11" x14ac:dyDescent="0.3">
      <c r="A15971" s="1">
        <v>15969</v>
      </c>
      <c r="B15971" s="1">
        <v>6029</v>
      </c>
      <c r="C15971" s="1" t="s">
        <v>23458</v>
      </c>
      <c r="D15971" s="1" t="s">
        <v>0</v>
      </c>
      <c r="H15971" t="s">
        <v>22</v>
      </c>
      <c r="I15971" t="s">
        <v>134</v>
      </c>
      <c r="J15971">
        <v>2020</v>
      </c>
      <c r="K15971" t="s">
        <v>15605</v>
      </c>
    </row>
    <row r="15972" spans="1:11" x14ac:dyDescent="0.3">
      <c r="A15972" s="1">
        <v>15970</v>
      </c>
      <c r="B15972" s="1">
        <v>6029</v>
      </c>
      <c r="C15972" s="1" t="s">
        <v>23458</v>
      </c>
      <c r="D15972" s="1" t="s">
        <v>0</v>
      </c>
      <c r="H15972" t="s">
        <v>22</v>
      </c>
      <c r="I15972" t="s">
        <v>134</v>
      </c>
      <c r="J15972">
        <v>2020</v>
      </c>
      <c r="K15972" t="s">
        <v>15606</v>
      </c>
    </row>
    <row r="15973" spans="1:11" x14ac:dyDescent="0.3">
      <c r="A15973" s="1">
        <v>15971</v>
      </c>
      <c r="B15973" s="1">
        <v>6030</v>
      </c>
      <c r="C15973" s="1" t="s">
        <v>23458</v>
      </c>
      <c r="D15973" s="1" t="s">
        <v>0</v>
      </c>
      <c r="H15973" t="s">
        <v>22</v>
      </c>
      <c r="I15973" t="s">
        <v>46</v>
      </c>
      <c r="J15973">
        <v>2020</v>
      </c>
      <c r="K15973" t="s">
        <v>15607</v>
      </c>
    </row>
    <row r="15974" spans="1:11" x14ac:dyDescent="0.3">
      <c r="A15974" s="1">
        <v>15972</v>
      </c>
      <c r="B15974" s="1">
        <v>6030</v>
      </c>
      <c r="C15974" s="1" t="s">
        <v>23458</v>
      </c>
      <c r="D15974" s="1" t="s">
        <v>0</v>
      </c>
      <c r="H15974" t="s">
        <v>22</v>
      </c>
      <c r="I15974" t="s">
        <v>46</v>
      </c>
      <c r="J15974">
        <v>2020</v>
      </c>
      <c r="K15974" t="s">
        <v>15608</v>
      </c>
    </row>
    <row r="15975" spans="1:11" x14ac:dyDescent="0.3">
      <c r="A15975" s="1">
        <v>15973</v>
      </c>
      <c r="B15975" s="1">
        <v>6031</v>
      </c>
      <c r="C15975" s="1" t="s">
        <v>23458</v>
      </c>
      <c r="D15975" s="1" t="s">
        <v>0</v>
      </c>
      <c r="H15975" t="s">
        <v>22</v>
      </c>
      <c r="I15975" t="s">
        <v>376</v>
      </c>
      <c r="J15975">
        <v>2020</v>
      </c>
      <c r="K15975" t="s">
        <v>15609</v>
      </c>
    </row>
    <row r="15976" spans="1:11" x14ac:dyDescent="0.3">
      <c r="A15976" s="1">
        <v>15974</v>
      </c>
      <c r="B15976" s="1">
        <v>6031</v>
      </c>
      <c r="C15976" s="1" t="s">
        <v>23458</v>
      </c>
      <c r="D15976" s="1" t="s">
        <v>0</v>
      </c>
      <c r="H15976" t="s">
        <v>22</v>
      </c>
      <c r="I15976" t="s">
        <v>376</v>
      </c>
      <c r="J15976">
        <v>2020</v>
      </c>
      <c r="K15976" t="s">
        <v>15610</v>
      </c>
    </row>
    <row r="15977" spans="1:11" x14ac:dyDescent="0.3">
      <c r="A15977" s="1">
        <v>15975</v>
      </c>
      <c r="B15977" s="1">
        <v>6031</v>
      </c>
      <c r="C15977" s="1" t="s">
        <v>23458</v>
      </c>
      <c r="D15977" s="1" t="s">
        <v>0</v>
      </c>
      <c r="H15977" t="s">
        <v>24</v>
      </c>
      <c r="I15977" t="s">
        <v>178</v>
      </c>
      <c r="J15977">
        <v>2020</v>
      </c>
      <c r="K15977" t="s">
        <v>15611</v>
      </c>
    </row>
    <row r="15978" spans="1:11" x14ac:dyDescent="0.3">
      <c r="A15978" s="1">
        <v>15976</v>
      </c>
      <c r="B15978" s="1">
        <v>6032</v>
      </c>
      <c r="C15978" s="1" t="s">
        <v>23458</v>
      </c>
      <c r="D15978" s="1" t="s">
        <v>0</v>
      </c>
      <c r="H15978" t="s">
        <v>22</v>
      </c>
      <c r="I15978" t="s">
        <v>66</v>
      </c>
      <c r="J15978">
        <v>2020</v>
      </c>
      <c r="K15978" t="s">
        <v>15612</v>
      </c>
    </row>
    <row r="15979" spans="1:11" x14ac:dyDescent="0.3">
      <c r="A15979" s="1">
        <v>15977</v>
      </c>
      <c r="B15979" s="1">
        <v>6032</v>
      </c>
      <c r="C15979" s="1" t="s">
        <v>23458</v>
      </c>
      <c r="D15979" s="1" t="s">
        <v>0</v>
      </c>
      <c r="H15979" t="s">
        <v>22</v>
      </c>
      <c r="I15979" t="s">
        <v>66</v>
      </c>
      <c r="J15979">
        <v>2020</v>
      </c>
      <c r="K15979" t="s">
        <v>15613</v>
      </c>
    </row>
    <row r="15980" spans="1:11" x14ac:dyDescent="0.3">
      <c r="A15980" s="1">
        <v>15978</v>
      </c>
      <c r="B15980" s="1">
        <v>6032</v>
      </c>
      <c r="C15980" s="1" t="s">
        <v>23458</v>
      </c>
      <c r="D15980" s="1" t="s">
        <v>0</v>
      </c>
      <c r="H15980" t="s">
        <v>22</v>
      </c>
      <c r="I15980" t="s">
        <v>66</v>
      </c>
      <c r="J15980">
        <v>2020</v>
      </c>
      <c r="K15980" t="s">
        <v>15614</v>
      </c>
    </row>
    <row r="15981" spans="1:11" x14ac:dyDescent="0.3">
      <c r="A15981" s="1">
        <v>15979</v>
      </c>
      <c r="B15981" s="1">
        <v>6032</v>
      </c>
      <c r="C15981" s="1" t="s">
        <v>23458</v>
      </c>
      <c r="D15981" s="1" t="s">
        <v>0</v>
      </c>
      <c r="H15981" t="s">
        <v>22</v>
      </c>
      <c r="I15981" t="s">
        <v>66</v>
      </c>
      <c r="J15981">
        <v>2020</v>
      </c>
      <c r="K15981" t="s">
        <v>15615</v>
      </c>
    </row>
    <row r="15982" spans="1:11" x14ac:dyDescent="0.3">
      <c r="A15982" s="1">
        <v>15980</v>
      </c>
      <c r="B15982" s="1">
        <v>6032</v>
      </c>
      <c r="C15982" s="1" t="s">
        <v>23458</v>
      </c>
      <c r="D15982" s="1" t="s">
        <v>0</v>
      </c>
      <c r="H15982" t="s">
        <v>22</v>
      </c>
      <c r="I15982" t="s">
        <v>66</v>
      </c>
      <c r="J15982">
        <v>2020</v>
      </c>
      <c r="K15982" t="s">
        <v>10884</v>
      </c>
    </row>
    <row r="15983" spans="1:11" x14ac:dyDescent="0.3">
      <c r="A15983" s="1">
        <v>15981</v>
      </c>
      <c r="B15983" s="1">
        <v>6033</v>
      </c>
      <c r="C15983" s="1" t="s">
        <v>23458</v>
      </c>
      <c r="D15983" s="1" t="s">
        <v>0</v>
      </c>
      <c r="H15983" t="s">
        <v>77</v>
      </c>
      <c r="I15983" t="s">
        <v>10</v>
      </c>
      <c r="J15983">
        <v>2020</v>
      </c>
      <c r="K15983" t="s">
        <v>15616</v>
      </c>
    </row>
    <row r="15984" spans="1:11" x14ac:dyDescent="0.3">
      <c r="A15984" s="1">
        <v>15982</v>
      </c>
      <c r="B15984" s="1">
        <v>6033</v>
      </c>
      <c r="C15984" s="1" t="s">
        <v>23458</v>
      </c>
      <c r="D15984" s="1" t="s">
        <v>0</v>
      </c>
      <c r="H15984" t="s">
        <v>27</v>
      </c>
      <c r="I15984" t="s">
        <v>10</v>
      </c>
      <c r="J15984">
        <v>2020</v>
      </c>
      <c r="K15984" t="s">
        <v>15617</v>
      </c>
    </row>
    <row r="15985" spans="1:11" x14ac:dyDescent="0.3">
      <c r="A15985" s="1">
        <v>15983</v>
      </c>
      <c r="B15985" s="1">
        <v>6033</v>
      </c>
      <c r="C15985" s="1" t="s">
        <v>23458</v>
      </c>
      <c r="D15985" s="1" t="s">
        <v>0</v>
      </c>
      <c r="H15985" t="s">
        <v>27</v>
      </c>
      <c r="I15985" t="s">
        <v>10</v>
      </c>
      <c r="J15985">
        <v>2020</v>
      </c>
      <c r="K15985" t="s">
        <v>15618</v>
      </c>
    </row>
    <row r="15986" spans="1:11" x14ac:dyDescent="0.3">
      <c r="A15986" s="1">
        <v>15984</v>
      </c>
      <c r="B15986" s="1">
        <v>6033</v>
      </c>
      <c r="C15986" s="1" t="s">
        <v>23458</v>
      </c>
      <c r="D15986" s="1" t="s">
        <v>0</v>
      </c>
      <c r="H15986" t="s">
        <v>77</v>
      </c>
      <c r="I15986" t="s">
        <v>10</v>
      </c>
      <c r="J15986">
        <v>2020</v>
      </c>
      <c r="K15986" t="s">
        <v>15619</v>
      </c>
    </row>
    <row r="15987" spans="1:11" x14ac:dyDescent="0.3">
      <c r="A15987" s="1">
        <v>15985</v>
      </c>
      <c r="B15987" s="1">
        <v>6034</v>
      </c>
      <c r="C15987" s="1" t="s">
        <v>23458</v>
      </c>
      <c r="D15987" s="1" t="s">
        <v>0</v>
      </c>
      <c r="H15987" t="s">
        <v>22</v>
      </c>
      <c r="I15987" t="s">
        <v>99</v>
      </c>
      <c r="J15987">
        <v>2020</v>
      </c>
      <c r="K15987" t="s">
        <v>15620</v>
      </c>
    </row>
    <row r="15988" spans="1:11" x14ac:dyDescent="0.3">
      <c r="A15988" s="1">
        <v>15986</v>
      </c>
      <c r="B15988" s="1">
        <v>6034</v>
      </c>
      <c r="C15988" s="1" t="s">
        <v>23458</v>
      </c>
      <c r="D15988" s="1" t="s">
        <v>0</v>
      </c>
      <c r="H15988" t="s">
        <v>22</v>
      </c>
      <c r="I15988" t="s">
        <v>99</v>
      </c>
      <c r="J15988">
        <v>2020</v>
      </c>
      <c r="K15988" t="s">
        <v>15621</v>
      </c>
    </row>
    <row r="15989" spans="1:11" x14ac:dyDescent="0.3">
      <c r="A15989" s="1">
        <v>15987</v>
      </c>
      <c r="B15989" s="1">
        <v>6034</v>
      </c>
      <c r="C15989" s="1" t="s">
        <v>23458</v>
      </c>
      <c r="D15989" s="1" t="s">
        <v>0</v>
      </c>
      <c r="H15989" t="s">
        <v>22</v>
      </c>
      <c r="I15989" t="s">
        <v>49</v>
      </c>
      <c r="J15989">
        <v>2020</v>
      </c>
      <c r="K15989" t="s">
        <v>15622</v>
      </c>
    </row>
    <row r="15990" spans="1:11" x14ac:dyDescent="0.3">
      <c r="A15990" s="1">
        <v>15988</v>
      </c>
      <c r="B15990" s="1">
        <v>6035</v>
      </c>
      <c r="C15990" s="1" t="s">
        <v>23458</v>
      </c>
      <c r="D15990" s="1" t="s">
        <v>0</v>
      </c>
      <c r="H15990" t="s">
        <v>27</v>
      </c>
      <c r="I15990" t="s">
        <v>23296</v>
      </c>
      <c r="J15990">
        <v>2020</v>
      </c>
      <c r="K15990" t="s">
        <v>15623</v>
      </c>
    </row>
    <row r="15991" spans="1:11" x14ac:dyDescent="0.3">
      <c r="A15991" s="1">
        <v>15989</v>
      </c>
      <c r="B15991" s="1">
        <v>6035</v>
      </c>
      <c r="C15991" s="1" t="s">
        <v>23458</v>
      </c>
      <c r="D15991" s="1" t="s">
        <v>0</v>
      </c>
      <c r="H15991" t="s">
        <v>22</v>
      </c>
      <c r="I15991" t="s">
        <v>141</v>
      </c>
      <c r="J15991">
        <v>2020</v>
      </c>
      <c r="K15991" t="s">
        <v>15624</v>
      </c>
    </row>
    <row r="15992" spans="1:11" x14ac:dyDescent="0.3">
      <c r="A15992" s="1">
        <v>15990</v>
      </c>
      <c r="B15992" s="1">
        <v>6035</v>
      </c>
      <c r="C15992" s="1" t="s">
        <v>23458</v>
      </c>
      <c r="D15992" s="1" t="s">
        <v>0</v>
      </c>
      <c r="H15992" t="s">
        <v>22</v>
      </c>
      <c r="I15992" t="s">
        <v>10</v>
      </c>
      <c r="J15992">
        <v>2020</v>
      </c>
      <c r="K15992" t="s">
        <v>15625</v>
      </c>
    </row>
    <row r="15993" spans="1:11" x14ac:dyDescent="0.3">
      <c r="A15993" s="1">
        <v>15991</v>
      </c>
      <c r="B15993" s="1">
        <v>6035</v>
      </c>
      <c r="C15993" s="1" t="s">
        <v>23458</v>
      </c>
      <c r="D15993" s="1" t="s">
        <v>0</v>
      </c>
      <c r="H15993" t="s">
        <v>27</v>
      </c>
      <c r="I15993" t="s">
        <v>10</v>
      </c>
      <c r="J15993">
        <v>2020</v>
      </c>
      <c r="K15993" t="s">
        <v>15626</v>
      </c>
    </row>
    <row r="15994" spans="1:11" x14ac:dyDescent="0.3">
      <c r="A15994" s="1">
        <v>15992</v>
      </c>
      <c r="B15994" s="1">
        <v>6035</v>
      </c>
      <c r="C15994" s="1" t="s">
        <v>23458</v>
      </c>
      <c r="D15994" s="1" t="s">
        <v>0</v>
      </c>
      <c r="H15994" t="s">
        <v>27</v>
      </c>
      <c r="I15994" t="s">
        <v>10</v>
      </c>
      <c r="J15994">
        <v>2020</v>
      </c>
      <c r="K15994" t="s">
        <v>15627</v>
      </c>
    </row>
    <row r="15995" spans="1:11" x14ac:dyDescent="0.3">
      <c r="A15995" s="1">
        <v>15993</v>
      </c>
      <c r="B15995" s="1">
        <v>6035</v>
      </c>
      <c r="C15995" s="1" t="s">
        <v>23458</v>
      </c>
      <c r="D15995" s="1" t="s">
        <v>0</v>
      </c>
      <c r="H15995" t="s">
        <v>27</v>
      </c>
      <c r="I15995" t="s">
        <v>10</v>
      </c>
      <c r="J15995">
        <v>2020</v>
      </c>
      <c r="K15995" t="s">
        <v>15628</v>
      </c>
    </row>
    <row r="15996" spans="1:11" x14ac:dyDescent="0.3">
      <c r="A15996" s="1">
        <v>15994</v>
      </c>
      <c r="B15996" s="1">
        <v>6036</v>
      </c>
      <c r="C15996" s="1" t="s">
        <v>23458</v>
      </c>
      <c r="D15996" s="1" t="s">
        <v>0</v>
      </c>
      <c r="H15996" t="s">
        <v>22</v>
      </c>
      <c r="I15996" t="s">
        <v>99</v>
      </c>
      <c r="J15996">
        <v>2020</v>
      </c>
      <c r="K15996" t="s">
        <v>15629</v>
      </c>
    </row>
    <row r="15997" spans="1:11" x14ac:dyDescent="0.3">
      <c r="A15997" s="1">
        <v>15995</v>
      </c>
      <c r="B15997" s="1">
        <v>6036</v>
      </c>
      <c r="C15997" s="1" t="s">
        <v>23458</v>
      </c>
      <c r="D15997" s="1" t="s">
        <v>0</v>
      </c>
      <c r="H15997" t="s">
        <v>22</v>
      </c>
      <c r="I15997" t="s">
        <v>104</v>
      </c>
      <c r="J15997">
        <v>2020</v>
      </c>
      <c r="K15997" t="s">
        <v>15630</v>
      </c>
    </row>
    <row r="15998" spans="1:11" x14ac:dyDescent="0.3">
      <c r="A15998" s="1">
        <v>15996</v>
      </c>
      <c r="B15998" s="1">
        <v>6036</v>
      </c>
      <c r="C15998" s="1" t="s">
        <v>23458</v>
      </c>
      <c r="G15998" s="1" t="s">
        <v>126</v>
      </c>
      <c r="H15998" t="s">
        <v>127</v>
      </c>
      <c r="I15998" t="s">
        <v>99</v>
      </c>
      <c r="J15998">
        <v>2020</v>
      </c>
      <c r="K15998" t="s">
        <v>15631</v>
      </c>
    </row>
    <row r="15999" spans="1:11" x14ac:dyDescent="0.3">
      <c r="A15999" s="1">
        <v>15997</v>
      </c>
      <c r="B15999" s="1">
        <v>6036</v>
      </c>
      <c r="C15999" s="1" t="s">
        <v>23458</v>
      </c>
      <c r="D15999" s="1" t="s">
        <v>0</v>
      </c>
      <c r="H15999" t="s">
        <v>22</v>
      </c>
      <c r="I15999" t="s">
        <v>104</v>
      </c>
      <c r="J15999">
        <v>2020</v>
      </c>
      <c r="K15999" t="s">
        <v>15632</v>
      </c>
    </row>
    <row r="16000" spans="1:11" x14ac:dyDescent="0.3">
      <c r="A16000" s="1">
        <v>15998</v>
      </c>
      <c r="B16000" s="1">
        <v>6037</v>
      </c>
      <c r="C16000" s="1" t="s">
        <v>23458</v>
      </c>
      <c r="D16000" s="1" t="s">
        <v>0</v>
      </c>
      <c r="H16000" t="s">
        <v>22</v>
      </c>
      <c r="I16000" t="s">
        <v>141</v>
      </c>
      <c r="J16000">
        <v>2020</v>
      </c>
      <c r="K16000" t="s">
        <v>15633</v>
      </c>
    </row>
    <row r="16001" spans="1:11" x14ac:dyDescent="0.3">
      <c r="A16001" s="1">
        <v>15999</v>
      </c>
      <c r="B16001" s="1">
        <v>6037</v>
      </c>
      <c r="C16001" s="1" t="s">
        <v>23458</v>
      </c>
      <c r="D16001" s="1" t="s">
        <v>0</v>
      </c>
      <c r="H16001" t="s">
        <v>22</v>
      </c>
      <c r="I16001" t="s">
        <v>141</v>
      </c>
      <c r="J16001">
        <v>2020</v>
      </c>
      <c r="K16001" t="s">
        <v>10856</v>
      </c>
    </row>
    <row r="16002" spans="1:11" x14ac:dyDescent="0.3">
      <c r="A16002" s="1">
        <v>16000</v>
      </c>
      <c r="B16002" s="1">
        <v>6037</v>
      </c>
      <c r="C16002" s="1" t="s">
        <v>23458</v>
      </c>
      <c r="D16002" s="1" t="s">
        <v>0</v>
      </c>
      <c r="H16002" t="s">
        <v>22</v>
      </c>
      <c r="I16002" t="s">
        <v>141</v>
      </c>
      <c r="J16002">
        <v>2020</v>
      </c>
      <c r="K16002" t="s">
        <v>15634</v>
      </c>
    </row>
    <row r="16003" spans="1:11" x14ac:dyDescent="0.3">
      <c r="A16003" s="1">
        <v>16001</v>
      </c>
      <c r="B16003" s="1">
        <v>6037</v>
      </c>
      <c r="C16003" s="1" t="s">
        <v>23458</v>
      </c>
      <c r="D16003" s="1" t="s">
        <v>0</v>
      </c>
      <c r="H16003" t="s">
        <v>22</v>
      </c>
      <c r="I16003" t="s">
        <v>141</v>
      </c>
      <c r="J16003">
        <v>2020</v>
      </c>
      <c r="K16003" t="s">
        <v>15635</v>
      </c>
    </row>
    <row r="16004" spans="1:11" x14ac:dyDescent="0.3">
      <c r="A16004" s="1">
        <v>16002</v>
      </c>
      <c r="B16004" s="1">
        <v>6037</v>
      </c>
      <c r="C16004" s="1" t="s">
        <v>23458</v>
      </c>
      <c r="D16004" s="1" t="s">
        <v>0</v>
      </c>
      <c r="H16004" t="s">
        <v>22</v>
      </c>
      <c r="I16004" t="s">
        <v>141</v>
      </c>
      <c r="J16004">
        <v>2020</v>
      </c>
      <c r="K16004" t="s">
        <v>15636</v>
      </c>
    </row>
    <row r="16005" spans="1:11" x14ac:dyDescent="0.3">
      <c r="A16005" s="1">
        <v>16003</v>
      </c>
      <c r="B16005" s="1">
        <v>6038</v>
      </c>
      <c r="C16005" s="1" t="s">
        <v>23458</v>
      </c>
      <c r="D16005" s="1" t="s">
        <v>0</v>
      </c>
      <c r="H16005" t="s">
        <v>22</v>
      </c>
      <c r="I16005" t="s">
        <v>9193</v>
      </c>
      <c r="J16005">
        <v>2020</v>
      </c>
      <c r="K16005" t="s">
        <v>15637</v>
      </c>
    </row>
    <row r="16006" spans="1:11" x14ac:dyDescent="0.3">
      <c r="A16006" s="1">
        <v>16004</v>
      </c>
      <c r="B16006" s="1">
        <v>6038</v>
      </c>
      <c r="C16006" s="1" t="s">
        <v>23458</v>
      </c>
      <c r="D16006" s="1" t="s">
        <v>0</v>
      </c>
      <c r="H16006" t="s">
        <v>22</v>
      </c>
      <c r="I16006" t="s">
        <v>533</v>
      </c>
      <c r="J16006">
        <v>2020</v>
      </c>
      <c r="K16006" t="s">
        <v>15638</v>
      </c>
    </row>
    <row r="16007" spans="1:11" x14ac:dyDescent="0.3">
      <c r="A16007" s="1">
        <v>16005</v>
      </c>
      <c r="B16007" s="1">
        <v>6039</v>
      </c>
      <c r="C16007" s="1" t="s">
        <v>23458</v>
      </c>
      <c r="D16007" s="1" t="s">
        <v>0</v>
      </c>
      <c r="H16007" t="s">
        <v>449</v>
      </c>
      <c r="I16007" t="s">
        <v>58</v>
      </c>
      <c r="J16007">
        <v>2020</v>
      </c>
      <c r="K16007" t="s">
        <v>15639</v>
      </c>
    </row>
    <row r="16008" spans="1:11" x14ac:dyDescent="0.3">
      <c r="A16008" s="1">
        <v>16006</v>
      </c>
      <c r="B16008" s="1">
        <v>6039</v>
      </c>
      <c r="C16008" s="1" t="s">
        <v>23458</v>
      </c>
      <c r="D16008" s="1" t="s">
        <v>0</v>
      </c>
      <c r="H16008" t="s">
        <v>449</v>
      </c>
      <c r="I16008" t="s">
        <v>58</v>
      </c>
      <c r="J16008">
        <v>2020</v>
      </c>
      <c r="K16008" t="s">
        <v>15640</v>
      </c>
    </row>
    <row r="16009" spans="1:11" x14ac:dyDescent="0.3">
      <c r="A16009" s="1">
        <v>16007</v>
      </c>
      <c r="B16009" s="1">
        <v>6039</v>
      </c>
      <c r="C16009" s="1" t="s">
        <v>23458</v>
      </c>
      <c r="D16009" s="1" t="s">
        <v>0</v>
      </c>
      <c r="H16009" t="s">
        <v>449</v>
      </c>
      <c r="I16009" t="s">
        <v>58</v>
      </c>
      <c r="J16009">
        <v>2020</v>
      </c>
      <c r="K16009" t="s">
        <v>15641</v>
      </c>
    </row>
    <row r="16010" spans="1:11" x14ac:dyDescent="0.3">
      <c r="A16010" s="1">
        <v>16008</v>
      </c>
      <c r="B16010" s="1">
        <v>6040</v>
      </c>
      <c r="C16010" s="1" t="s">
        <v>23458</v>
      </c>
      <c r="D16010" s="1" t="s">
        <v>0</v>
      </c>
      <c r="H16010" t="s">
        <v>22</v>
      </c>
      <c r="I16010" t="s">
        <v>73</v>
      </c>
      <c r="J16010">
        <v>2020</v>
      </c>
      <c r="K16010" t="s">
        <v>15642</v>
      </c>
    </row>
    <row r="16011" spans="1:11" x14ac:dyDescent="0.3">
      <c r="A16011" s="1">
        <v>16009</v>
      </c>
      <c r="B16011" s="1">
        <v>6040</v>
      </c>
      <c r="C16011" s="1" t="s">
        <v>23458</v>
      </c>
      <c r="D16011" s="1" t="s">
        <v>0</v>
      </c>
      <c r="H16011" t="s">
        <v>22</v>
      </c>
      <c r="I16011" t="s">
        <v>73</v>
      </c>
      <c r="J16011">
        <v>2020</v>
      </c>
      <c r="K16011" t="s">
        <v>15643</v>
      </c>
    </row>
    <row r="16012" spans="1:11" x14ac:dyDescent="0.3">
      <c r="A16012" s="1">
        <v>16010</v>
      </c>
      <c r="B16012" s="1">
        <v>6040</v>
      </c>
      <c r="C16012" s="1" t="s">
        <v>23458</v>
      </c>
      <c r="D16012" s="1" t="s">
        <v>0</v>
      </c>
      <c r="H16012" t="s">
        <v>1580</v>
      </c>
      <c r="I16012" t="s">
        <v>141</v>
      </c>
      <c r="J16012">
        <v>2020</v>
      </c>
      <c r="K16012" t="s">
        <v>15644</v>
      </c>
    </row>
    <row r="16013" spans="1:11" x14ac:dyDescent="0.3">
      <c r="A16013" s="1">
        <v>16011</v>
      </c>
      <c r="B16013" s="1">
        <v>6040</v>
      </c>
      <c r="C16013" s="1" t="s">
        <v>23458</v>
      </c>
      <c r="D16013" s="1" t="s">
        <v>0</v>
      </c>
      <c r="H16013" t="s">
        <v>22</v>
      </c>
      <c r="I16013" t="s">
        <v>73</v>
      </c>
      <c r="J16013">
        <v>2020</v>
      </c>
      <c r="K16013" t="s">
        <v>15645</v>
      </c>
    </row>
    <row r="16014" spans="1:11" x14ac:dyDescent="0.3">
      <c r="A16014" s="1">
        <v>16012</v>
      </c>
      <c r="B16014" s="1">
        <v>6040</v>
      </c>
      <c r="C16014" s="1" t="s">
        <v>23458</v>
      </c>
      <c r="D16014" s="1" t="s">
        <v>0</v>
      </c>
      <c r="H16014" t="s">
        <v>22</v>
      </c>
      <c r="I16014" t="s">
        <v>73</v>
      </c>
      <c r="J16014">
        <v>2020</v>
      </c>
      <c r="K16014" t="s">
        <v>15646</v>
      </c>
    </row>
    <row r="16015" spans="1:11" x14ac:dyDescent="0.3">
      <c r="A16015" s="1">
        <v>16013</v>
      </c>
      <c r="B16015" s="1">
        <v>6041</v>
      </c>
      <c r="C16015" s="1" t="s">
        <v>23458</v>
      </c>
      <c r="D16015" s="1" t="s">
        <v>0</v>
      </c>
      <c r="H16015" t="s">
        <v>27</v>
      </c>
      <c r="I16015" t="s">
        <v>178</v>
      </c>
      <c r="J16015">
        <v>2020</v>
      </c>
      <c r="K16015" t="s">
        <v>15647</v>
      </c>
    </row>
    <row r="16016" spans="1:11" x14ac:dyDescent="0.3">
      <c r="A16016" s="1">
        <v>16014</v>
      </c>
      <c r="B16016" s="1">
        <v>6041</v>
      </c>
      <c r="C16016" s="1" t="s">
        <v>23458</v>
      </c>
      <c r="D16016" s="1" t="s">
        <v>0</v>
      </c>
      <c r="H16016" t="s">
        <v>27</v>
      </c>
      <c r="I16016" t="s">
        <v>178</v>
      </c>
      <c r="J16016">
        <v>2020</v>
      </c>
      <c r="K16016" t="s">
        <v>15648</v>
      </c>
    </row>
    <row r="16017" spans="1:11" x14ac:dyDescent="0.3">
      <c r="A16017" s="1">
        <v>16015</v>
      </c>
      <c r="B16017" s="1">
        <v>6041</v>
      </c>
      <c r="C16017" s="1" t="s">
        <v>23458</v>
      </c>
      <c r="D16017" s="1" t="s">
        <v>0</v>
      </c>
      <c r="H16017" t="s">
        <v>27</v>
      </c>
      <c r="I16017" t="s">
        <v>178</v>
      </c>
      <c r="J16017">
        <v>2020</v>
      </c>
      <c r="K16017" t="s">
        <v>15649</v>
      </c>
    </row>
    <row r="16018" spans="1:11" x14ac:dyDescent="0.3">
      <c r="A16018" s="1">
        <v>16016</v>
      </c>
      <c r="B16018" s="1">
        <v>6041</v>
      </c>
      <c r="C16018" s="1" t="s">
        <v>23458</v>
      </c>
      <c r="D16018" s="1" t="s">
        <v>0</v>
      </c>
      <c r="H16018" t="s">
        <v>27</v>
      </c>
      <c r="I16018" t="s">
        <v>178</v>
      </c>
      <c r="J16018">
        <v>2020</v>
      </c>
      <c r="K16018" t="s">
        <v>15650</v>
      </c>
    </row>
    <row r="16019" spans="1:11" x14ac:dyDescent="0.3">
      <c r="A16019" s="1">
        <v>16017</v>
      </c>
      <c r="B16019" s="1">
        <v>6042</v>
      </c>
      <c r="C16019" s="1" t="s">
        <v>23458</v>
      </c>
      <c r="D16019" s="1" t="s">
        <v>0</v>
      </c>
      <c r="H16019" t="s">
        <v>22</v>
      </c>
      <c r="I16019" t="s">
        <v>141</v>
      </c>
      <c r="J16019">
        <v>2020</v>
      </c>
      <c r="K16019" t="s">
        <v>15651</v>
      </c>
    </row>
    <row r="16020" spans="1:11" x14ac:dyDescent="0.3">
      <c r="A16020" s="1">
        <v>16018</v>
      </c>
      <c r="B16020" s="1">
        <v>6042</v>
      </c>
      <c r="C16020" s="1" t="s">
        <v>23458</v>
      </c>
      <c r="D16020" s="1" t="s">
        <v>0</v>
      </c>
      <c r="H16020" t="s">
        <v>22</v>
      </c>
      <c r="I16020" t="s">
        <v>141</v>
      </c>
      <c r="J16020">
        <v>2020</v>
      </c>
      <c r="K16020" t="s">
        <v>12973</v>
      </c>
    </row>
    <row r="16021" spans="1:11" x14ac:dyDescent="0.3">
      <c r="A16021" s="1">
        <v>16019</v>
      </c>
      <c r="B16021" s="1">
        <v>6042</v>
      </c>
      <c r="C16021" s="1" t="s">
        <v>23458</v>
      </c>
      <c r="E16021" s="1" t="s">
        <v>96</v>
      </c>
      <c r="H16021" t="s">
        <v>410</v>
      </c>
      <c r="I16021" t="s">
        <v>141</v>
      </c>
      <c r="J16021">
        <v>2020</v>
      </c>
      <c r="K16021" t="s">
        <v>15652</v>
      </c>
    </row>
    <row r="16022" spans="1:11" x14ac:dyDescent="0.3">
      <c r="A16022" s="1">
        <v>16020</v>
      </c>
      <c r="B16022" s="1">
        <v>6043</v>
      </c>
      <c r="C16022" s="1" t="s">
        <v>23458</v>
      </c>
      <c r="D16022" s="1" t="s">
        <v>0</v>
      </c>
      <c r="H16022" t="s">
        <v>22</v>
      </c>
      <c r="I16022" t="s">
        <v>134</v>
      </c>
      <c r="J16022">
        <v>2020</v>
      </c>
      <c r="K16022" t="s">
        <v>15653</v>
      </c>
    </row>
    <row r="16023" spans="1:11" x14ac:dyDescent="0.3">
      <c r="A16023" s="1">
        <v>16021</v>
      </c>
      <c r="B16023" s="1">
        <v>6043</v>
      </c>
      <c r="C16023" s="1" t="s">
        <v>23458</v>
      </c>
      <c r="D16023" s="1" t="s">
        <v>0</v>
      </c>
      <c r="H16023" t="s">
        <v>15654</v>
      </c>
      <c r="I16023" t="s">
        <v>134</v>
      </c>
      <c r="J16023">
        <v>2020</v>
      </c>
      <c r="K16023" t="s">
        <v>15655</v>
      </c>
    </row>
    <row r="16024" spans="1:11" x14ac:dyDescent="0.3">
      <c r="A16024" s="1">
        <v>16022</v>
      </c>
      <c r="B16024" s="1">
        <v>6043</v>
      </c>
      <c r="C16024" s="1" t="s">
        <v>23458</v>
      </c>
      <c r="D16024" s="1" t="s">
        <v>0</v>
      </c>
      <c r="H16024" t="s">
        <v>22</v>
      </c>
      <c r="I16024" t="s">
        <v>134</v>
      </c>
      <c r="J16024">
        <v>2020</v>
      </c>
      <c r="K16024" t="s">
        <v>15656</v>
      </c>
    </row>
    <row r="16025" spans="1:11" x14ac:dyDescent="0.3">
      <c r="A16025" s="1">
        <v>16023</v>
      </c>
      <c r="B16025" s="1">
        <v>6043</v>
      </c>
      <c r="C16025" s="1" t="s">
        <v>23458</v>
      </c>
      <c r="D16025" s="1" t="s">
        <v>0</v>
      </c>
      <c r="H16025" t="s">
        <v>711</v>
      </c>
      <c r="I16025" t="s">
        <v>66</v>
      </c>
      <c r="J16025">
        <v>2020</v>
      </c>
      <c r="K16025" t="s">
        <v>15657</v>
      </c>
    </row>
    <row r="16026" spans="1:11" x14ac:dyDescent="0.3">
      <c r="A16026" s="1">
        <v>16024</v>
      </c>
      <c r="B16026" s="1">
        <v>6043</v>
      </c>
      <c r="C16026" s="1" t="s">
        <v>23458</v>
      </c>
      <c r="E16026" s="1" t="s">
        <v>96</v>
      </c>
      <c r="H16026" t="s">
        <v>9817</v>
      </c>
      <c r="I16026" t="s">
        <v>134</v>
      </c>
      <c r="J16026">
        <v>2020</v>
      </c>
      <c r="K16026" t="s">
        <v>15658</v>
      </c>
    </row>
    <row r="16027" spans="1:11" x14ac:dyDescent="0.3">
      <c r="A16027" s="1">
        <v>16025</v>
      </c>
      <c r="B16027" s="1">
        <v>6043</v>
      </c>
      <c r="C16027" s="1" t="s">
        <v>23458</v>
      </c>
      <c r="D16027" s="1" t="s">
        <v>0</v>
      </c>
      <c r="H16027" t="s">
        <v>22</v>
      </c>
      <c r="I16027" t="s">
        <v>141</v>
      </c>
      <c r="J16027">
        <v>2020</v>
      </c>
      <c r="K16027" t="s">
        <v>15659</v>
      </c>
    </row>
    <row r="16028" spans="1:11" x14ac:dyDescent="0.3">
      <c r="A16028" s="1">
        <v>16026</v>
      </c>
      <c r="B16028" s="1">
        <v>6043</v>
      </c>
      <c r="C16028" s="1" t="s">
        <v>23458</v>
      </c>
      <c r="D16028" s="1" t="s">
        <v>0</v>
      </c>
      <c r="H16028" t="s">
        <v>1345</v>
      </c>
      <c r="I16028" t="s">
        <v>134</v>
      </c>
      <c r="J16028">
        <v>2020</v>
      </c>
      <c r="K16028" t="s">
        <v>15660</v>
      </c>
    </row>
    <row r="16029" spans="1:11" x14ac:dyDescent="0.3">
      <c r="A16029" s="1">
        <v>16027</v>
      </c>
      <c r="B16029" s="1">
        <v>6044</v>
      </c>
      <c r="C16029" s="1" t="s">
        <v>23458</v>
      </c>
      <c r="D16029" s="1" t="s">
        <v>0</v>
      </c>
      <c r="H16029" t="s">
        <v>22</v>
      </c>
      <c r="I16029" t="s">
        <v>99</v>
      </c>
      <c r="J16029">
        <v>2020</v>
      </c>
      <c r="K16029" t="s">
        <v>15661</v>
      </c>
    </row>
    <row r="16030" spans="1:11" x14ac:dyDescent="0.3">
      <c r="A16030" s="1">
        <v>16028</v>
      </c>
      <c r="B16030" s="1">
        <v>6044</v>
      </c>
      <c r="C16030" s="1" t="s">
        <v>23458</v>
      </c>
      <c r="D16030" s="1" t="s">
        <v>0</v>
      </c>
      <c r="H16030" t="s">
        <v>22</v>
      </c>
      <c r="I16030" t="s">
        <v>99</v>
      </c>
      <c r="J16030">
        <v>2020</v>
      </c>
      <c r="K16030" t="s">
        <v>15662</v>
      </c>
    </row>
    <row r="16031" spans="1:11" x14ac:dyDescent="0.3">
      <c r="A16031" s="1">
        <v>16029</v>
      </c>
      <c r="B16031" s="1">
        <v>6044</v>
      </c>
      <c r="C16031" s="1" t="s">
        <v>23458</v>
      </c>
      <c r="D16031" s="1" t="s">
        <v>0</v>
      </c>
      <c r="H16031" t="s">
        <v>22</v>
      </c>
      <c r="I16031" t="s">
        <v>99</v>
      </c>
      <c r="J16031">
        <v>2020</v>
      </c>
      <c r="K16031" t="s">
        <v>15663</v>
      </c>
    </row>
    <row r="16032" spans="1:11" x14ac:dyDescent="0.3">
      <c r="A16032" s="1">
        <v>16030</v>
      </c>
      <c r="B16032" s="1">
        <v>6044</v>
      </c>
      <c r="C16032" s="1" t="s">
        <v>23458</v>
      </c>
      <c r="D16032" s="1" t="s">
        <v>0</v>
      </c>
      <c r="H16032" t="s">
        <v>22</v>
      </c>
      <c r="I16032" t="s">
        <v>99</v>
      </c>
      <c r="J16032">
        <v>2020</v>
      </c>
      <c r="K16032" t="s">
        <v>15664</v>
      </c>
    </row>
    <row r="16033" spans="1:11" x14ac:dyDescent="0.3">
      <c r="A16033" s="1">
        <v>16031</v>
      </c>
      <c r="B16033" s="1">
        <v>6046</v>
      </c>
      <c r="C16033" s="1" t="s">
        <v>23458</v>
      </c>
      <c r="D16033" s="1" t="s">
        <v>0</v>
      </c>
      <c r="H16033" t="s">
        <v>77</v>
      </c>
      <c r="I16033" t="s">
        <v>10</v>
      </c>
      <c r="J16033">
        <v>2020</v>
      </c>
      <c r="K16033" t="s">
        <v>15665</v>
      </c>
    </row>
    <row r="16034" spans="1:11" x14ac:dyDescent="0.3">
      <c r="A16034" s="1">
        <v>16032</v>
      </c>
      <c r="B16034" s="1">
        <v>6046</v>
      </c>
      <c r="C16034" s="1" t="s">
        <v>23458</v>
      </c>
      <c r="D16034" s="1" t="s">
        <v>0</v>
      </c>
      <c r="H16034" t="s">
        <v>22</v>
      </c>
      <c r="I16034" t="s">
        <v>10</v>
      </c>
      <c r="J16034">
        <v>2020</v>
      </c>
      <c r="K16034" t="s">
        <v>15666</v>
      </c>
    </row>
    <row r="16035" spans="1:11" x14ac:dyDescent="0.3">
      <c r="A16035" s="1">
        <v>16033</v>
      </c>
      <c r="B16035" s="1">
        <v>6046</v>
      </c>
      <c r="C16035" s="1" t="s">
        <v>23458</v>
      </c>
      <c r="D16035" s="1" t="s">
        <v>0</v>
      </c>
      <c r="H16035" t="s">
        <v>77</v>
      </c>
      <c r="I16035" t="s">
        <v>10</v>
      </c>
      <c r="J16035">
        <v>2020</v>
      </c>
      <c r="K16035" t="s">
        <v>15667</v>
      </c>
    </row>
    <row r="16036" spans="1:11" x14ac:dyDescent="0.3">
      <c r="A16036" s="1">
        <v>16034</v>
      </c>
      <c r="B16036" s="1">
        <v>6046</v>
      </c>
      <c r="C16036" s="1" t="s">
        <v>23458</v>
      </c>
      <c r="D16036" s="1" t="s">
        <v>0</v>
      </c>
      <c r="H16036" t="s">
        <v>77</v>
      </c>
      <c r="I16036" t="s">
        <v>10</v>
      </c>
      <c r="J16036">
        <v>2020</v>
      </c>
      <c r="K16036" t="s">
        <v>15668</v>
      </c>
    </row>
    <row r="16037" spans="1:11" x14ac:dyDescent="0.3">
      <c r="A16037" s="1">
        <v>16035</v>
      </c>
      <c r="B16037" s="1">
        <v>6047</v>
      </c>
      <c r="C16037" s="1" t="s">
        <v>23458</v>
      </c>
      <c r="D16037" s="1" t="s">
        <v>0</v>
      </c>
      <c r="H16037" t="s">
        <v>22</v>
      </c>
      <c r="I16037" t="s">
        <v>87</v>
      </c>
      <c r="J16037">
        <v>2020</v>
      </c>
      <c r="K16037" t="s">
        <v>15669</v>
      </c>
    </row>
    <row r="16038" spans="1:11" x14ac:dyDescent="0.3">
      <c r="A16038" s="1">
        <v>16036</v>
      </c>
      <c r="B16038" s="1">
        <v>6047</v>
      </c>
      <c r="C16038" s="1" t="s">
        <v>23458</v>
      </c>
      <c r="D16038" s="1" t="s">
        <v>0</v>
      </c>
      <c r="H16038" t="s">
        <v>22</v>
      </c>
      <c r="I16038" t="s">
        <v>87</v>
      </c>
      <c r="J16038">
        <v>2020</v>
      </c>
      <c r="K16038" t="s">
        <v>15670</v>
      </c>
    </row>
    <row r="16039" spans="1:11" x14ac:dyDescent="0.3">
      <c r="A16039" s="1">
        <v>16037</v>
      </c>
      <c r="B16039" s="1">
        <v>6048</v>
      </c>
      <c r="C16039" s="1" t="s">
        <v>23458</v>
      </c>
      <c r="D16039" s="1" t="s">
        <v>0</v>
      </c>
      <c r="H16039" t="s">
        <v>77</v>
      </c>
      <c r="I16039" t="s">
        <v>1134</v>
      </c>
      <c r="J16039">
        <v>2020</v>
      </c>
      <c r="K16039" t="s">
        <v>15671</v>
      </c>
    </row>
    <row r="16040" spans="1:11" x14ac:dyDescent="0.3">
      <c r="A16040" s="1">
        <v>16038</v>
      </c>
      <c r="B16040" s="1">
        <v>6049</v>
      </c>
      <c r="C16040" s="1" t="s">
        <v>23458</v>
      </c>
      <c r="D16040" s="1" t="s">
        <v>0</v>
      </c>
      <c r="H16040" t="s">
        <v>27</v>
      </c>
      <c r="I16040" t="s">
        <v>10</v>
      </c>
      <c r="J16040">
        <v>2020</v>
      </c>
      <c r="K16040" t="s">
        <v>15672</v>
      </c>
    </row>
    <row r="16041" spans="1:11" x14ac:dyDescent="0.3">
      <c r="A16041" s="1">
        <v>16039</v>
      </c>
      <c r="B16041" s="1">
        <v>6049</v>
      </c>
      <c r="C16041" s="1" t="s">
        <v>23458</v>
      </c>
      <c r="D16041" s="1" t="s">
        <v>0</v>
      </c>
      <c r="H16041" t="s">
        <v>27</v>
      </c>
      <c r="I16041" t="s">
        <v>10</v>
      </c>
      <c r="J16041">
        <v>2020</v>
      </c>
      <c r="K16041" t="s">
        <v>15673</v>
      </c>
    </row>
    <row r="16042" spans="1:11" x14ac:dyDescent="0.3">
      <c r="A16042" s="1">
        <v>16040</v>
      </c>
      <c r="B16042" s="1">
        <v>6049</v>
      </c>
      <c r="C16042" s="1" t="s">
        <v>23458</v>
      </c>
      <c r="D16042" s="1" t="s">
        <v>0</v>
      </c>
      <c r="H16042" t="s">
        <v>27</v>
      </c>
      <c r="I16042" t="s">
        <v>10</v>
      </c>
      <c r="J16042">
        <v>2020</v>
      </c>
      <c r="K16042" t="s">
        <v>15674</v>
      </c>
    </row>
    <row r="16043" spans="1:11" x14ac:dyDescent="0.3">
      <c r="A16043" s="1">
        <v>16041</v>
      </c>
      <c r="B16043" s="1">
        <v>6051</v>
      </c>
      <c r="C16043" s="1" t="s">
        <v>23458</v>
      </c>
      <c r="D16043" s="1" t="s">
        <v>0</v>
      </c>
      <c r="H16043" t="s">
        <v>22</v>
      </c>
      <c r="I16043" t="s">
        <v>99</v>
      </c>
      <c r="J16043">
        <v>2020</v>
      </c>
      <c r="K16043" t="s">
        <v>15675</v>
      </c>
    </row>
    <row r="16044" spans="1:11" x14ac:dyDescent="0.3">
      <c r="A16044" s="1">
        <v>16042</v>
      </c>
      <c r="B16044" s="1">
        <v>6051</v>
      </c>
      <c r="C16044" s="1" t="s">
        <v>23458</v>
      </c>
      <c r="D16044" s="1" t="s">
        <v>0</v>
      </c>
      <c r="H16044" t="s">
        <v>22</v>
      </c>
      <c r="I16044" t="s">
        <v>99</v>
      </c>
      <c r="J16044">
        <v>2020</v>
      </c>
      <c r="K16044" t="s">
        <v>15676</v>
      </c>
    </row>
    <row r="16045" spans="1:11" x14ac:dyDescent="0.3">
      <c r="A16045" s="1">
        <v>16043</v>
      </c>
      <c r="B16045" s="1">
        <v>6051</v>
      </c>
      <c r="C16045" s="1" t="s">
        <v>23458</v>
      </c>
      <c r="D16045" s="1" t="s">
        <v>0</v>
      </c>
      <c r="H16045" t="s">
        <v>22</v>
      </c>
      <c r="I16045" t="s">
        <v>99</v>
      </c>
      <c r="J16045">
        <v>2020</v>
      </c>
      <c r="K16045" t="s">
        <v>15677</v>
      </c>
    </row>
    <row r="16046" spans="1:11" x14ac:dyDescent="0.3">
      <c r="A16046" s="1">
        <v>16044</v>
      </c>
      <c r="B16046" s="1">
        <v>6051</v>
      </c>
      <c r="C16046" s="1" t="s">
        <v>23458</v>
      </c>
      <c r="D16046" s="1" t="s">
        <v>0</v>
      </c>
      <c r="H16046" t="s">
        <v>22</v>
      </c>
      <c r="I16046" t="s">
        <v>99</v>
      </c>
      <c r="J16046">
        <v>2020</v>
      </c>
      <c r="K16046" t="s">
        <v>15678</v>
      </c>
    </row>
    <row r="16047" spans="1:11" x14ac:dyDescent="0.3">
      <c r="A16047" s="1">
        <v>16045</v>
      </c>
      <c r="B16047" s="1">
        <v>6052</v>
      </c>
      <c r="C16047" s="1" t="s">
        <v>23458</v>
      </c>
      <c r="D16047" s="1" t="s">
        <v>0</v>
      </c>
      <c r="H16047" t="s">
        <v>77</v>
      </c>
      <c r="I16047" t="s">
        <v>10</v>
      </c>
      <c r="J16047">
        <v>2020</v>
      </c>
      <c r="K16047" t="s">
        <v>15679</v>
      </c>
    </row>
    <row r="16048" spans="1:11" x14ac:dyDescent="0.3">
      <c r="A16048" s="1">
        <v>16046</v>
      </c>
      <c r="B16048" s="1">
        <v>6052</v>
      </c>
      <c r="C16048" s="1" t="s">
        <v>23458</v>
      </c>
      <c r="D16048" s="1" t="s">
        <v>0</v>
      </c>
      <c r="E16048" s="1" t="s">
        <v>96</v>
      </c>
      <c r="H16048" t="s">
        <v>15680</v>
      </c>
      <c r="I16048" t="s">
        <v>10</v>
      </c>
      <c r="J16048">
        <v>2020</v>
      </c>
      <c r="K16048" t="s">
        <v>15681</v>
      </c>
    </row>
    <row r="16049" spans="1:11" x14ac:dyDescent="0.3">
      <c r="A16049" s="1">
        <v>16047</v>
      </c>
      <c r="B16049" s="1">
        <v>6052</v>
      </c>
      <c r="C16049" s="1" t="s">
        <v>23458</v>
      </c>
      <c r="D16049" s="1" t="s">
        <v>0</v>
      </c>
      <c r="H16049" t="s">
        <v>77</v>
      </c>
      <c r="I16049" t="s">
        <v>10</v>
      </c>
      <c r="J16049">
        <v>2020</v>
      </c>
      <c r="K16049" t="s">
        <v>15682</v>
      </c>
    </row>
    <row r="16050" spans="1:11" x14ac:dyDescent="0.3">
      <c r="A16050" s="1">
        <v>16048</v>
      </c>
      <c r="B16050" s="1">
        <v>6052</v>
      </c>
      <c r="C16050" s="1" t="s">
        <v>23458</v>
      </c>
      <c r="D16050" s="1" t="s">
        <v>0</v>
      </c>
      <c r="H16050" t="s">
        <v>77</v>
      </c>
      <c r="I16050" t="s">
        <v>10</v>
      </c>
      <c r="J16050">
        <v>2020</v>
      </c>
      <c r="K16050" t="s">
        <v>15683</v>
      </c>
    </row>
    <row r="16051" spans="1:11" x14ac:dyDescent="0.3">
      <c r="A16051" s="1">
        <v>16049</v>
      </c>
      <c r="B16051" s="1">
        <v>6053</v>
      </c>
      <c r="C16051" s="1" t="s">
        <v>23458</v>
      </c>
      <c r="D16051" s="1" t="s">
        <v>0</v>
      </c>
      <c r="H16051" t="s">
        <v>22</v>
      </c>
      <c r="I16051" t="s">
        <v>3573</v>
      </c>
      <c r="J16051">
        <v>2020</v>
      </c>
      <c r="K16051" t="s">
        <v>15684</v>
      </c>
    </row>
    <row r="16052" spans="1:11" x14ac:dyDescent="0.3">
      <c r="A16052" s="1">
        <v>16050</v>
      </c>
      <c r="B16052" s="1">
        <v>6053</v>
      </c>
      <c r="C16052" s="1" t="s">
        <v>23458</v>
      </c>
      <c r="D16052" s="1" t="s">
        <v>0</v>
      </c>
      <c r="H16052" t="s">
        <v>22</v>
      </c>
      <c r="I16052" t="s">
        <v>3573</v>
      </c>
      <c r="J16052">
        <v>2020</v>
      </c>
      <c r="K16052" t="s">
        <v>15685</v>
      </c>
    </row>
    <row r="16053" spans="1:11" x14ac:dyDescent="0.3">
      <c r="A16053" s="1">
        <v>16051</v>
      </c>
      <c r="B16053" s="1">
        <v>6054</v>
      </c>
      <c r="C16053" s="1" t="s">
        <v>23458</v>
      </c>
      <c r="D16053" s="1" t="s">
        <v>0</v>
      </c>
      <c r="H16053" t="s">
        <v>27</v>
      </c>
      <c r="I16053" t="s">
        <v>167</v>
      </c>
      <c r="J16053">
        <v>2020</v>
      </c>
      <c r="K16053" t="s">
        <v>15686</v>
      </c>
    </row>
    <row r="16054" spans="1:11" x14ac:dyDescent="0.3">
      <c r="A16054" s="1">
        <v>16052</v>
      </c>
      <c r="B16054" s="1">
        <v>6054</v>
      </c>
      <c r="C16054" s="1" t="s">
        <v>23458</v>
      </c>
      <c r="D16054" s="1" t="s">
        <v>0</v>
      </c>
      <c r="H16054" t="s">
        <v>27</v>
      </c>
      <c r="I16054" t="s">
        <v>167</v>
      </c>
      <c r="J16054">
        <v>2020</v>
      </c>
      <c r="K16054" t="s">
        <v>15687</v>
      </c>
    </row>
    <row r="16055" spans="1:11" x14ac:dyDescent="0.3">
      <c r="A16055" s="1">
        <v>16053</v>
      </c>
      <c r="B16055" s="1">
        <v>6054</v>
      </c>
      <c r="C16055" s="1" t="s">
        <v>23458</v>
      </c>
      <c r="D16055" s="1" t="s">
        <v>0</v>
      </c>
      <c r="H16055" t="s">
        <v>22</v>
      </c>
      <c r="I16055" t="s">
        <v>39</v>
      </c>
      <c r="J16055">
        <v>2020</v>
      </c>
      <c r="K16055" t="s">
        <v>15688</v>
      </c>
    </row>
    <row r="16056" spans="1:11" x14ac:dyDescent="0.3">
      <c r="A16056" s="1">
        <v>16054</v>
      </c>
      <c r="B16056" s="1">
        <v>6054</v>
      </c>
      <c r="C16056" s="1" t="s">
        <v>23458</v>
      </c>
      <c r="D16056" s="1" t="s">
        <v>0</v>
      </c>
      <c r="H16056" t="s">
        <v>22</v>
      </c>
      <c r="I16056" t="s">
        <v>167</v>
      </c>
      <c r="J16056">
        <v>2020</v>
      </c>
      <c r="K16056" t="s">
        <v>15689</v>
      </c>
    </row>
    <row r="16057" spans="1:11" x14ac:dyDescent="0.3">
      <c r="A16057" s="1">
        <v>16055</v>
      </c>
      <c r="B16057" s="1">
        <v>6054</v>
      </c>
      <c r="C16057" s="1" t="s">
        <v>23458</v>
      </c>
      <c r="D16057" s="1" t="s">
        <v>0</v>
      </c>
      <c r="H16057" t="s">
        <v>22</v>
      </c>
      <c r="I16057" t="s">
        <v>124</v>
      </c>
      <c r="J16057">
        <v>2020</v>
      </c>
      <c r="K16057" t="s">
        <v>15690</v>
      </c>
    </row>
    <row r="16058" spans="1:11" x14ac:dyDescent="0.3">
      <c r="A16058" s="1">
        <v>16056</v>
      </c>
      <c r="B16058" s="1">
        <v>6055</v>
      </c>
      <c r="C16058" s="1" t="s">
        <v>23458</v>
      </c>
      <c r="D16058" s="1" t="s">
        <v>0</v>
      </c>
      <c r="H16058" t="s">
        <v>103</v>
      </c>
      <c r="I16058" t="s">
        <v>99</v>
      </c>
      <c r="J16058">
        <v>2020</v>
      </c>
      <c r="K16058" t="s">
        <v>15691</v>
      </c>
    </row>
    <row r="16059" spans="1:11" x14ac:dyDescent="0.3">
      <c r="A16059" s="1">
        <v>16057</v>
      </c>
      <c r="B16059" s="1">
        <v>6055</v>
      </c>
      <c r="C16059" s="1" t="s">
        <v>23458</v>
      </c>
      <c r="D16059" s="1" t="s">
        <v>0</v>
      </c>
      <c r="H16059" t="s">
        <v>103</v>
      </c>
      <c r="I16059" t="s">
        <v>99</v>
      </c>
      <c r="J16059">
        <v>2020</v>
      </c>
      <c r="K16059" t="s">
        <v>15692</v>
      </c>
    </row>
    <row r="16060" spans="1:11" x14ac:dyDescent="0.3">
      <c r="A16060" s="1">
        <v>16058</v>
      </c>
      <c r="B16060" s="1">
        <v>6056</v>
      </c>
      <c r="C16060" s="1" t="s">
        <v>23458</v>
      </c>
      <c r="D16060" s="1" t="s">
        <v>0</v>
      </c>
      <c r="H16060" t="s">
        <v>27</v>
      </c>
      <c r="I16060" t="s">
        <v>10</v>
      </c>
      <c r="J16060">
        <v>2020</v>
      </c>
      <c r="K16060" t="s">
        <v>15693</v>
      </c>
    </row>
    <row r="16061" spans="1:11" x14ac:dyDescent="0.3">
      <c r="A16061" s="1">
        <v>16059</v>
      </c>
      <c r="B16061" s="1">
        <v>6056</v>
      </c>
      <c r="C16061" s="1" t="s">
        <v>23458</v>
      </c>
      <c r="D16061" s="1" t="s">
        <v>0</v>
      </c>
      <c r="H16061" t="s">
        <v>27</v>
      </c>
      <c r="I16061" t="s">
        <v>10</v>
      </c>
      <c r="J16061">
        <v>2020</v>
      </c>
      <c r="K16061" t="s">
        <v>15694</v>
      </c>
    </row>
    <row r="16062" spans="1:11" x14ac:dyDescent="0.3">
      <c r="A16062" s="1">
        <v>16060</v>
      </c>
      <c r="B16062" s="1">
        <v>6056</v>
      </c>
      <c r="C16062" s="1" t="s">
        <v>23458</v>
      </c>
      <c r="D16062" s="1" t="s">
        <v>0</v>
      </c>
      <c r="H16062" t="s">
        <v>27</v>
      </c>
      <c r="I16062" t="s">
        <v>10</v>
      </c>
      <c r="J16062">
        <v>2020</v>
      </c>
      <c r="K16062" t="s">
        <v>15695</v>
      </c>
    </row>
    <row r="16063" spans="1:11" x14ac:dyDescent="0.3">
      <c r="A16063" s="1">
        <v>16061</v>
      </c>
      <c r="B16063" s="1">
        <v>6056</v>
      </c>
      <c r="C16063" s="1" t="s">
        <v>23458</v>
      </c>
      <c r="D16063" s="1" t="s">
        <v>0</v>
      </c>
      <c r="H16063" t="s">
        <v>27</v>
      </c>
      <c r="I16063" t="s">
        <v>10</v>
      </c>
      <c r="J16063">
        <v>2020</v>
      </c>
      <c r="K16063" t="s">
        <v>15696</v>
      </c>
    </row>
    <row r="16064" spans="1:11" x14ac:dyDescent="0.3">
      <c r="A16064" s="1">
        <v>16062</v>
      </c>
      <c r="B16064" s="1">
        <v>6056</v>
      </c>
      <c r="C16064" s="1" t="s">
        <v>23458</v>
      </c>
      <c r="D16064" s="1" t="s">
        <v>0</v>
      </c>
      <c r="H16064" t="s">
        <v>22</v>
      </c>
      <c r="I16064" t="s">
        <v>39</v>
      </c>
      <c r="J16064">
        <v>2020</v>
      </c>
      <c r="K16064" t="s">
        <v>15697</v>
      </c>
    </row>
    <row r="16065" spans="1:11" x14ac:dyDescent="0.3">
      <c r="A16065" s="1">
        <v>16063</v>
      </c>
      <c r="B16065" s="1">
        <v>6057</v>
      </c>
      <c r="C16065" s="1" t="s">
        <v>23458</v>
      </c>
      <c r="D16065" s="1" t="s">
        <v>0</v>
      </c>
      <c r="H16065" t="s">
        <v>239</v>
      </c>
      <c r="I16065" t="s">
        <v>10</v>
      </c>
      <c r="J16065">
        <v>2020</v>
      </c>
      <c r="K16065" t="s">
        <v>15698</v>
      </c>
    </row>
    <row r="16066" spans="1:11" x14ac:dyDescent="0.3">
      <c r="A16066" s="1">
        <v>16064</v>
      </c>
      <c r="B16066" s="1">
        <v>6057</v>
      </c>
      <c r="C16066" s="1" t="s">
        <v>23458</v>
      </c>
      <c r="D16066" s="1" t="s">
        <v>0</v>
      </c>
      <c r="H16066" t="s">
        <v>239</v>
      </c>
      <c r="I16066" t="s">
        <v>10</v>
      </c>
      <c r="J16066">
        <v>2020</v>
      </c>
      <c r="K16066" t="s">
        <v>15699</v>
      </c>
    </row>
    <row r="16067" spans="1:11" x14ac:dyDescent="0.3">
      <c r="A16067" s="1">
        <v>16065</v>
      </c>
      <c r="B16067" s="1">
        <v>6057</v>
      </c>
      <c r="C16067" s="1" t="s">
        <v>23458</v>
      </c>
      <c r="D16067" s="1" t="s">
        <v>0</v>
      </c>
      <c r="H16067" t="s">
        <v>239</v>
      </c>
      <c r="I16067" t="s">
        <v>10</v>
      </c>
      <c r="J16067">
        <v>2020</v>
      </c>
      <c r="K16067" t="s">
        <v>15700</v>
      </c>
    </row>
    <row r="16068" spans="1:11" x14ac:dyDescent="0.3">
      <c r="A16068" s="1">
        <v>16066</v>
      </c>
      <c r="B16068" s="1">
        <v>6057</v>
      </c>
      <c r="C16068" s="1" t="s">
        <v>23458</v>
      </c>
      <c r="D16068" s="1" t="s">
        <v>0</v>
      </c>
      <c r="H16068" t="s">
        <v>239</v>
      </c>
      <c r="I16068" t="s">
        <v>10</v>
      </c>
      <c r="J16068">
        <v>2020</v>
      </c>
      <c r="K16068" t="s">
        <v>15701</v>
      </c>
    </row>
    <row r="16069" spans="1:11" x14ac:dyDescent="0.3">
      <c r="A16069" s="1">
        <v>16067</v>
      </c>
      <c r="B16069" s="1">
        <v>6060</v>
      </c>
      <c r="C16069" s="1" t="s">
        <v>23458</v>
      </c>
      <c r="D16069" s="1" t="s">
        <v>0</v>
      </c>
      <c r="E16069" s="1" t="s">
        <v>96</v>
      </c>
      <c r="H16069" t="s">
        <v>15702</v>
      </c>
      <c r="I16069" t="s">
        <v>307</v>
      </c>
      <c r="J16069">
        <v>2020</v>
      </c>
      <c r="K16069" t="s">
        <v>15703</v>
      </c>
    </row>
    <row r="16070" spans="1:11" x14ac:dyDescent="0.3">
      <c r="A16070" s="1">
        <v>16068</v>
      </c>
      <c r="B16070" s="1">
        <v>6060</v>
      </c>
      <c r="C16070" s="1" t="s">
        <v>23458</v>
      </c>
      <c r="D16070" s="1" t="s">
        <v>0</v>
      </c>
      <c r="H16070" t="s">
        <v>52</v>
      </c>
      <c r="I16070" t="s">
        <v>307</v>
      </c>
      <c r="J16070">
        <v>2020</v>
      </c>
      <c r="K16070" t="s">
        <v>15704</v>
      </c>
    </row>
    <row r="16071" spans="1:11" x14ac:dyDescent="0.3">
      <c r="A16071" s="1">
        <v>16069</v>
      </c>
      <c r="B16071" s="1">
        <v>6061</v>
      </c>
      <c r="C16071" s="1" t="s">
        <v>23458</v>
      </c>
      <c r="D16071" s="1" t="s">
        <v>0</v>
      </c>
      <c r="H16071" t="s">
        <v>22</v>
      </c>
      <c r="I16071" t="s">
        <v>39</v>
      </c>
      <c r="J16071">
        <v>2020</v>
      </c>
      <c r="K16071" t="s">
        <v>15705</v>
      </c>
    </row>
    <row r="16072" spans="1:11" x14ac:dyDescent="0.3">
      <c r="A16072" s="1">
        <v>16070</v>
      </c>
      <c r="B16072" s="1">
        <v>6061</v>
      </c>
      <c r="C16072" s="1" t="s">
        <v>23458</v>
      </c>
      <c r="D16072" s="1" t="s">
        <v>0</v>
      </c>
      <c r="H16072" t="s">
        <v>22</v>
      </c>
      <c r="I16072" t="s">
        <v>39</v>
      </c>
      <c r="J16072">
        <v>2020</v>
      </c>
      <c r="K16072" t="s">
        <v>15706</v>
      </c>
    </row>
    <row r="16073" spans="1:11" x14ac:dyDescent="0.3">
      <c r="A16073" s="1">
        <v>16071</v>
      </c>
      <c r="B16073" s="1">
        <v>6062</v>
      </c>
      <c r="C16073" s="1" t="s">
        <v>23458</v>
      </c>
      <c r="D16073" s="1" t="s">
        <v>0</v>
      </c>
      <c r="H16073" t="s">
        <v>27</v>
      </c>
      <c r="I16073" t="s">
        <v>174</v>
      </c>
      <c r="J16073">
        <v>2020</v>
      </c>
      <c r="K16073" t="s">
        <v>15707</v>
      </c>
    </row>
    <row r="16074" spans="1:11" x14ac:dyDescent="0.3">
      <c r="A16074" s="1">
        <v>16072</v>
      </c>
      <c r="B16074" s="1">
        <v>6062</v>
      </c>
      <c r="C16074" s="1" t="s">
        <v>23458</v>
      </c>
      <c r="D16074" s="1" t="s">
        <v>0</v>
      </c>
      <c r="H16074" t="s">
        <v>27</v>
      </c>
      <c r="I16074" t="s">
        <v>174</v>
      </c>
      <c r="J16074">
        <v>2020</v>
      </c>
      <c r="K16074" t="s">
        <v>15708</v>
      </c>
    </row>
    <row r="16075" spans="1:11" x14ac:dyDescent="0.3">
      <c r="A16075" s="1">
        <v>16073</v>
      </c>
      <c r="B16075" s="1">
        <v>6062</v>
      </c>
      <c r="C16075" s="1" t="s">
        <v>23458</v>
      </c>
      <c r="D16075" s="1" t="s">
        <v>0</v>
      </c>
      <c r="H16075" t="s">
        <v>27</v>
      </c>
      <c r="I16075" t="s">
        <v>174</v>
      </c>
      <c r="J16075">
        <v>2020</v>
      </c>
      <c r="K16075" t="s">
        <v>15709</v>
      </c>
    </row>
    <row r="16076" spans="1:11" x14ac:dyDescent="0.3">
      <c r="A16076" s="1">
        <v>16074</v>
      </c>
      <c r="B16076" s="1">
        <v>6062</v>
      </c>
      <c r="C16076" s="1" t="s">
        <v>23458</v>
      </c>
      <c r="D16076" s="1" t="s">
        <v>0</v>
      </c>
      <c r="H16076" t="s">
        <v>27</v>
      </c>
      <c r="I16076" t="s">
        <v>1880</v>
      </c>
      <c r="J16076">
        <v>2020</v>
      </c>
      <c r="K16076" t="s">
        <v>15710</v>
      </c>
    </row>
    <row r="16077" spans="1:11" x14ac:dyDescent="0.3">
      <c r="A16077" s="1">
        <v>16075</v>
      </c>
      <c r="B16077" s="1">
        <v>6062</v>
      </c>
      <c r="C16077" s="1" t="s">
        <v>23458</v>
      </c>
      <c r="D16077" s="1" t="s">
        <v>0</v>
      </c>
      <c r="H16077" t="s">
        <v>27</v>
      </c>
      <c r="I16077" t="s">
        <v>1880</v>
      </c>
      <c r="J16077">
        <v>2020</v>
      </c>
      <c r="K16077" t="s">
        <v>15711</v>
      </c>
    </row>
    <row r="16078" spans="1:11" x14ac:dyDescent="0.3">
      <c r="A16078" s="1">
        <v>16076</v>
      </c>
      <c r="B16078" s="1">
        <v>6062</v>
      </c>
      <c r="C16078" s="1" t="s">
        <v>23458</v>
      </c>
      <c r="D16078" s="1" t="s">
        <v>0</v>
      </c>
      <c r="H16078" t="s">
        <v>27</v>
      </c>
      <c r="I16078" t="s">
        <v>174</v>
      </c>
      <c r="J16078">
        <v>2020</v>
      </c>
      <c r="K16078" t="s">
        <v>15712</v>
      </c>
    </row>
    <row r="16079" spans="1:11" x14ac:dyDescent="0.3">
      <c r="A16079" s="1">
        <v>16077</v>
      </c>
      <c r="B16079" s="1">
        <v>6063</v>
      </c>
      <c r="C16079" s="1" t="s">
        <v>23458</v>
      </c>
      <c r="D16079" s="1" t="s">
        <v>0</v>
      </c>
      <c r="H16079" t="s">
        <v>22</v>
      </c>
      <c r="I16079" t="s">
        <v>49</v>
      </c>
      <c r="J16079">
        <v>2020</v>
      </c>
      <c r="K16079" t="s">
        <v>15713</v>
      </c>
    </row>
    <row r="16080" spans="1:11" x14ac:dyDescent="0.3">
      <c r="A16080" s="1">
        <v>16078</v>
      </c>
      <c r="B16080" s="1">
        <v>6063</v>
      </c>
      <c r="C16080" s="1" t="s">
        <v>23458</v>
      </c>
      <c r="D16080" s="1" t="s">
        <v>0</v>
      </c>
      <c r="H16080" t="s">
        <v>22</v>
      </c>
      <c r="I16080" t="s">
        <v>49</v>
      </c>
      <c r="J16080">
        <v>2020</v>
      </c>
      <c r="K16080" t="s">
        <v>15714</v>
      </c>
    </row>
    <row r="16081" spans="1:11" x14ac:dyDescent="0.3">
      <c r="A16081" s="1">
        <v>16079</v>
      </c>
      <c r="B16081" s="1">
        <v>6063</v>
      </c>
      <c r="C16081" s="1" t="s">
        <v>23458</v>
      </c>
      <c r="D16081" s="1" t="s">
        <v>0</v>
      </c>
      <c r="H16081" t="s">
        <v>22</v>
      </c>
      <c r="I16081" t="s">
        <v>49</v>
      </c>
      <c r="J16081">
        <v>2020</v>
      </c>
      <c r="K16081" t="s">
        <v>15715</v>
      </c>
    </row>
    <row r="16082" spans="1:11" x14ac:dyDescent="0.3">
      <c r="A16082" s="1">
        <v>16080</v>
      </c>
      <c r="B16082" s="1">
        <v>6063</v>
      </c>
      <c r="C16082" s="1" t="s">
        <v>23458</v>
      </c>
      <c r="D16082" s="1" t="s">
        <v>0</v>
      </c>
      <c r="H16082" t="s">
        <v>77</v>
      </c>
      <c r="I16082" t="s">
        <v>39</v>
      </c>
      <c r="J16082">
        <v>2020</v>
      </c>
      <c r="K16082" t="s">
        <v>15350</v>
      </c>
    </row>
    <row r="16083" spans="1:11" x14ac:dyDescent="0.3">
      <c r="A16083" s="1">
        <v>16081</v>
      </c>
      <c r="B16083" s="1">
        <v>6064</v>
      </c>
      <c r="C16083" s="1" t="s">
        <v>23458</v>
      </c>
      <c r="D16083" s="1" t="s">
        <v>0</v>
      </c>
      <c r="H16083" t="s">
        <v>22</v>
      </c>
      <c r="I16083" t="s">
        <v>49</v>
      </c>
      <c r="J16083">
        <v>2020</v>
      </c>
      <c r="K16083" t="s">
        <v>15716</v>
      </c>
    </row>
    <row r="16084" spans="1:11" x14ac:dyDescent="0.3">
      <c r="A16084" s="1">
        <v>16082</v>
      </c>
      <c r="B16084" s="1">
        <v>6064</v>
      </c>
      <c r="C16084" s="1" t="s">
        <v>23458</v>
      </c>
      <c r="D16084" s="1" t="s">
        <v>0</v>
      </c>
      <c r="H16084" t="s">
        <v>22</v>
      </c>
      <c r="I16084" t="s">
        <v>49</v>
      </c>
      <c r="J16084">
        <v>2020</v>
      </c>
      <c r="K16084" t="s">
        <v>15717</v>
      </c>
    </row>
    <row r="16085" spans="1:11" x14ac:dyDescent="0.3">
      <c r="A16085" s="1">
        <v>16083</v>
      </c>
      <c r="B16085" s="1">
        <v>6064</v>
      </c>
      <c r="C16085" s="1" t="s">
        <v>23458</v>
      </c>
      <c r="D16085" s="1" t="s">
        <v>0</v>
      </c>
      <c r="H16085" t="s">
        <v>22</v>
      </c>
      <c r="I16085" t="s">
        <v>49</v>
      </c>
      <c r="J16085">
        <v>2020</v>
      </c>
      <c r="K16085" t="s">
        <v>15718</v>
      </c>
    </row>
    <row r="16086" spans="1:11" x14ac:dyDescent="0.3">
      <c r="A16086" s="1">
        <v>16084</v>
      </c>
      <c r="B16086" s="1">
        <v>6064</v>
      </c>
      <c r="C16086" s="1" t="s">
        <v>23458</v>
      </c>
      <c r="D16086" s="1" t="s">
        <v>0</v>
      </c>
      <c r="H16086" t="s">
        <v>22</v>
      </c>
      <c r="I16086" t="s">
        <v>49</v>
      </c>
      <c r="J16086">
        <v>2020</v>
      </c>
      <c r="K16086" t="s">
        <v>15719</v>
      </c>
    </row>
    <row r="16087" spans="1:11" x14ac:dyDescent="0.3">
      <c r="A16087" s="1">
        <v>16085</v>
      </c>
      <c r="B16087" s="1">
        <v>6064</v>
      </c>
      <c r="C16087" s="1" t="s">
        <v>23458</v>
      </c>
      <c r="D16087" s="1" t="s">
        <v>0</v>
      </c>
      <c r="H16087" t="s">
        <v>22</v>
      </c>
      <c r="I16087" t="s">
        <v>49</v>
      </c>
      <c r="J16087">
        <v>2020</v>
      </c>
      <c r="K16087" t="s">
        <v>15720</v>
      </c>
    </row>
    <row r="16088" spans="1:11" x14ac:dyDescent="0.3">
      <c r="A16088" s="1">
        <v>16086</v>
      </c>
      <c r="B16088" s="1">
        <v>6065</v>
      </c>
      <c r="C16088" s="1" t="s">
        <v>23458</v>
      </c>
      <c r="D16088" s="1" t="s">
        <v>0</v>
      </c>
      <c r="H16088" t="s">
        <v>15721</v>
      </c>
      <c r="I16088" t="s">
        <v>134</v>
      </c>
      <c r="J16088">
        <v>2020</v>
      </c>
      <c r="K16088" t="s">
        <v>15722</v>
      </c>
    </row>
    <row r="16089" spans="1:11" x14ac:dyDescent="0.3">
      <c r="A16089" s="1">
        <v>16087</v>
      </c>
      <c r="B16089" s="1">
        <v>6065</v>
      </c>
      <c r="C16089" s="1" t="s">
        <v>23458</v>
      </c>
      <c r="D16089" s="1" t="s">
        <v>0</v>
      </c>
      <c r="H16089" t="s">
        <v>15721</v>
      </c>
      <c r="I16089" t="s">
        <v>134</v>
      </c>
      <c r="J16089">
        <v>2020</v>
      </c>
      <c r="K16089" t="s">
        <v>15723</v>
      </c>
    </row>
    <row r="16090" spans="1:11" x14ac:dyDescent="0.3">
      <c r="A16090" s="1">
        <v>16088</v>
      </c>
      <c r="B16090" s="1">
        <v>6065</v>
      </c>
      <c r="C16090" s="1" t="s">
        <v>23458</v>
      </c>
      <c r="D16090" s="1" t="s">
        <v>0</v>
      </c>
      <c r="H16090" t="s">
        <v>15721</v>
      </c>
      <c r="I16090" t="s">
        <v>134</v>
      </c>
      <c r="J16090">
        <v>2020</v>
      </c>
      <c r="K16090" t="s">
        <v>15724</v>
      </c>
    </row>
    <row r="16091" spans="1:11" x14ac:dyDescent="0.3">
      <c r="A16091" s="1">
        <v>16089</v>
      </c>
      <c r="B16091" s="1">
        <v>6066</v>
      </c>
      <c r="C16091" s="1" t="s">
        <v>23458</v>
      </c>
      <c r="D16091" s="1" t="s">
        <v>0</v>
      </c>
      <c r="H16091" t="s">
        <v>22</v>
      </c>
      <c r="I16091" t="s">
        <v>134</v>
      </c>
      <c r="J16091">
        <v>2020</v>
      </c>
      <c r="K16091" t="s">
        <v>15725</v>
      </c>
    </row>
    <row r="16092" spans="1:11" x14ac:dyDescent="0.3">
      <c r="A16092" s="1">
        <v>16090</v>
      </c>
      <c r="B16092" s="1">
        <v>6066</v>
      </c>
      <c r="C16092" s="1" t="s">
        <v>23458</v>
      </c>
      <c r="D16092" s="1" t="s">
        <v>0</v>
      </c>
      <c r="H16092" t="s">
        <v>22</v>
      </c>
      <c r="I16092" t="s">
        <v>134</v>
      </c>
      <c r="J16092">
        <v>2020</v>
      </c>
      <c r="K16092" t="s">
        <v>15726</v>
      </c>
    </row>
    <row r="16093" spans="1:11" x14ac:dyDescent="0.3">
      <c r="A16093" s="1">
        <v>16091</v>
      </c>
      <c r="B16093" s="1">
        <v>6066</v>
      </c>
      <c r="C16093" s="1" t="s">
        <v>23458</v>
      </c>
      <c r="D16093" s="1" t="s">
        <v>0</v>
      </c>
      <c r="H16093" t="s">
        <v>22</v>
      </c>
      <c r="I16093" t="s">
        <v>134</v>
      </c>
      <c r="J16093">
        <v>2020</v>
      </c>
      <c r="K16093" t="s">
        <v>15727</v>
      </c>
    </row>
    <row r="16094" spans="1:11" x14ac:dyDescent="0.3">
      <c r="A16094" s="1">
        <v>16092</v>
      </c>
      <c r="B16094" s="1">
        <v>6066</v>
      </c>
      <c r="C16094" s="1" t="s">
        <v>23458</v>
      </c>
      <c r="D16094" s="1" t="s">
        <v>0</v>
      </c>
      <c r="H16094" t="s">
        <v>4358</v>
      </c>
      <c r="I16094" t="s">
        <v>134</v>
      </c>
      <c r="J16094">
        <v>2020</v>
      </c>
      <c r="K16094" t="s">
        <v>15728</v>
      </c>
    </row>
    <row r="16095" spans="1:11" x14ac:dyDescent="0.3">
      <c r="A16095" s="1">
        <v>16093</v>
      </c>
      <c r="B16095" s="1">
        <v>6066</v>
      </c>
      <c r="C16095" s="1" t="s">
        <v>23458</v>
      </c>
      <c r="D16095" s="1" t="s">
        <v>0</v>
      </c>
      <c r="H16095" t="s">
        <v>160</v>
      </c>
      <c r="I16095" t="s">
        <v>58</v>
      </c>
      <c r="J16095">
        <v>2020</v>
      </c>
      <c r="K16095" t="s">
        <v>15480</v>
      </c>
    </row>
    <row r="16096" spans="1:11" x14ac:dyDescent="0.3">
      <c r="A16096" s="1">
        <v>16094</v>
      </c>
      <c r="B16096" s="1">
        <v>6066</v>
      </c>
      <c r="C16096" s="1" t="s">
        <v>23458</v>
      </c>
      <c r="D16096" s="1" t="s">
        <v>0</v>
      </c>
      <c r="H16096" t="s">
        <v>160</v>
      </c>
      <c r="I16096" t="s">
        <v>58</v>
      </c>
      <c r="J16096">
        <v>2020</v>
      </c>
      <c r="K16096" t="s">
        <v>10580</v>
      </c>
    </row>
    <row r="16097" spans="1:11" x14ac:dyDescent="0.3">
      <c r="A16097" s="1">
        <v>16095</v>
      </c>
      <c r="B16097" s="1">
        <v>6067</v>
      </c>
      <c r="C16097" s="1" t="s">
        <v>23458</v>
      </c>
      <c r="D16097" s="1" t="s">
        <v>0</v>
      </c>
      <c r="H16097" t="s">
        <v>24</v>
      </c>
      <c r="I16097" t="s">
        <v>533</v>
      </c>
      <c r="J16097">
        <v>2020</v>
      </c>
      <c r="K16097" t="s">
        <v>15729</v>
      </c>
    </row>
    <row r="16098" spans="1:11" x14ac:dyDescent="0.3">
      <c r="A16098" s="1">
        <v>16096</v>
      </c>
      <c r="B16098" s="1">
        <v>6067</v>
      </c>
      <c r="C16098" s="1" t="s">
        <v>23458</v>
      </c>
      <c r="D16098" s="1" t="s">
        <v>0</v>
      </c>
      <c r="H16098" t="s">
        <v>24</v>
      </c>
      <c r="I16098" t="s">
        <v>533</v>
      </c>
      <c r="J16098">
        <v>2020</v>
      </c>
      <c r="K16098" t="s">
        <v>15730</v>
      </c>
    </row>
    <row r="16099" spans="1:11" x14ac:dyDescent="0.3">
      <c r="A16099" s="1">
        <v>16097</v>
      </c>
      <c r="B16099" s="1">
        <v>6067</v>
      </c>
      <c r="C16099" s="1" t="s">
        <v>23458</v>
      </c>
      <c r="D16099" s="1" t="s">
        <v>0</v>
      </c>
      <c r="H16099" t="s">
        <v>22</v>
      </c>
      <c r="I16099" t="s">
        <v>58</v>
      </c>
      <c r="J16099">
        <v>2020</v>
      </c>
      <c r="K16099" t="s">
        <v>15731</v>
      </c>
    </row>
    <row r="16100" spans="1:11" x14ac:dyDescent="0.3">
      <c r="A16100" s="1">
        <v>16098</v>
      </c>
      <c r="B16100" s="1">
        <v>6068</v>
      </c>
      <c r="C16100" s="1" t="s">
        <v>23458</v>
      </c>
      <c r="D16100" s="1" t="s">
        <v>0</v>
      </c>
      <c r="H16100" t="s">
        <v>27</v>
      </c>
      <c r="I16100" t="s">
        <v>10</v>
      </c>
      <c r="J16100">
        <v>2020</v>
      </c>
      <c r="K16100" t="s">
        <v>15732</v>
      </c>
    </row>
    <row r="16101" spans="1:11" x14ac:dyDescent="0.3">
      <c r="A16101" s="1">
        <v>16099</v>
      </c>
      <c r="B16101" s="1">
        <v>6068</v>
      </c>
      <c r="C16101" s="1" t="s">
        <v>23458</v>
      </c>
      <c r="D16101" s="1" t="s">
        <v>0</v>
      </c>
      <c r="H16101" t="s">
        <v>27</v>
      </c>
      <c r="I16101" t="s">
        <v>10</v>
      </c>
      <c r="J16101">
        <v>2020</v>
      </c>
      <c r="K16101" t="s">
        <v>15733</v>
      </c>
    </row>
    <row r="16102" spans="1:11" x14ac:dyDescent="0.3">
      <c r="A16102" s="1">
        <v>16100</v>
      </c>
      <c r="B16102" s="1">
        <v>6068</v>
      </c>
      <c r="C16102" s="1" t="s">
        <v>23458</v>
      </c>
      <c r="D16102" s="1" t="s">
        <v>0</v>
      </c>
      <c r="H16102" t="s">
        <v>27</v>
      </c>
      <c r="I16102" t="s">
        <v>10</v>
      </c>
      <c r="J16102">
        <v>2020</v>
      </c>
      <c r="K16102" t="s">
        <v>15734</v>
      </c>
    </row>
    <row r="16103" spans="1:11" x14ac:dyDescent="0.3">
      <c r="A16103" s="1">
        <v>16101</v>
      </c>
      <c r="B16103" s="1">
        <v>6071</v>
      </c>
      <c r="C16103" s="1" t="s">
        <v>23458</v>
      </c>
      <c r="D16103" s="1" t="s">
        <v>0</v>
      </c>
      <c r="H16103" t="s">
        <v>160</v>
      </c>
      <c r="I16103" t="s">
        <v>307</v>
      </c>
      <c r="J16103">
        <v>2020</v>
      </c>
      <c r="K16103" t="s">
        <v>15735</v>
      </c>
    </row>
    <row r="16104" spans="1:11" x14ac:dyDescent="0.3">
      <c r="A16104" s="1">
        <v>16102</v>
      </c>
      <c r="B16104" s="1">
        <v>6071</v>
      </c>
      <c r="C16104" s="1" t="s">
        <v>23458</v>
      </c>
      <c r="D16104" s="1" t="s">
        <v>0</v>
      </c>
      <c r="H16104" t="s">
        <v>160</v>
      </c>
      <c r="I16104" t="s">
        <v>307</v>
      </c>
      <c r="J16104">
        <v>2020</v>
      </c>
      <c r="K16104" t="s">
        <v>15736</v>
      </c>
    </row>
    <row r="16105" spans="1:11" x14ac:dyDescent="0.3">
      <c r="A16105" s="1">
        <v>16103</v>
      </c>
      <c r="B16105" s="1">
        <v>6071</v>
      </c>
      <c r="C16105" s="1" t="s">
        <v>23458</v>
      </c>
      <c r="G16105" s="1" t="s">
        <v>126</v>
      </c>
      <c r="H16105" t="s">
        <v>127</v>
      </c>
      <c r="I16105" t="s">
        <v>307</v>
      </c>
      <c r="J16105">
        <v>2020</v>
      </c>
      <c r="K16105" t="s">
        <v>15737</v>
      </c>
    </row>
    <row r="16106" spans="1:11" x14ac:dyDescent="0.3">
      <c r="A16106" s="1">
        <v>16104</v>
      </c>
      <c r="B16106" s="1">
        <v>6072</v>
      </c>
      <c r="C16106" s="1" t="s">
        <v>23458</v>
      </c>
      <c r="D16106" s="1" t="s">
        <v>0</v>
      </c>
      <c r="H16106" t="s">
        <v>955</v>
      </c>
      <c r="I16106" t="s">
        <v>87</v>
      </c>
      <c r="J16106">
        <v>2020</v>
      </c>
      <c r="K16106" t="s">
        <v>15738</v>
      </c>
    </row>
    <row r="16107" spans="1:11" x14ac:dyDescent="0.3">
      <c r="A16107" s="1">
        <v>16105</v>
      </c>
      <c r="B16107" s="1">
        <v>6072</v>
      </c>
      <c r="C16107" s="1" t="s">
        <v>23458</v>
      </c>
      <c r="E16107" s="1" t="s">
        <v>96</v>
      </c>
      <c r="H16107" t="s">
        <v>11299</v>
      </c>
      <c r="I16107" t="s">
        <v>87</v>
      </c>
      <c r="J16107">
        <v>2020</v>
      </c>
      <c r="K16107" t="s">
        <v>15739</v>
      </c>
    </row>
    <row r="16108" spans="1:11" x14ac:dyDescent="0.3">
      <c r="A16108" s="1">
        <v>16106</v>
      </c>
      <c r="B16108" s="1">
        <v>6072</v>
      </c>
      <c r="C16108" s="1" t="s">
        <v>23458</v>
      </c>
      <c r="E16108" s="1" t="s">
        <v>96</v>
      </c>
      <c r="H16108" t="s">
        <v>11299</v>
      </c>
      <c r="I16108" t="s">
        <v>87</v>
      </c>
      <c r="J16108">
        <v>2020</v>
      </c>
      <c r="K16108" t="s">
        <v>15740</v>
      </c>
    </row>
    <row r="16109" spans="1:11" x14ac:dyDescent="0.3">
      <c r="A16109" s="1">
        <v>16107</v>
      </c>
      <c r="B16109" s="1">
        <v>6072</v>
      </c>
      <c r="C16109" s="1" t="s">
        <v>23458</v>
      </c>
      <c r="D16109" s="1" t="s">
        <v>0</v>
      </c>
      <c r="H16109" t="s">
        <v>955</v>
      </c>
      <c r="I16109" t="s">
        <v>87</v>
      </c>
      <c r="J16109">
        <v>2020</v>
      </c>
      <c r="K16109" t="s">
        <v>15741</v>
      </c>
    </row>
    <row r="16110" spans="1:11" x14ac:dyDescent="0.3">
      <c r="A16110" s="1">
        <v>16108</v>
      </c>
      <c r="B16110" s="1">
        <v>6074</v>
      </c>
      <c r="C16110" s="1" t="s">
        <v>23458</v>
      </c>
      <c r="D16110" s="1" t="s">
        <v>0</v>
      </c>
      <c r="H16110" t="s">
        <v>22</v>
      </c>
      <c r="I16110" t="s">
        <v>66</v>
      </c>
      <c r="J16110">
        <v>2020</v>
      </c>
      <c r="K16110" t="s">
        <v>15742</v>
      </c>
    </row>
    <row r="16111" spans="1:11" x14ac:dyDescent="0.3">
      <c r="A16111" s="1">
        <v>16109</v>
      </c>
      <c r="B16111" s="1">
        <v>6074</v>
      </c>
      <c r="C16111" s="1" t="s">
        <v>23458</v>
      </c>
      <c r="D16111" s="1" t="s">
        <v>0</v>
      </c>
      <c r="H16111" t="s">
        <v>27</v>
      </c>
      <c r="I16111" t="s">
        <v>14229</v>
      </c>
      <c r="J16111">
        <v>2020</v>
      </c>
      <c r="K16111" t="s">
        <v>15743</v>
      </c>
    </row>
    <row r="16112" spans="1:11" x14ac:dyDescent="0.3">
      <c r="A16112" s="1">
        <v>16110</v>
      </c>
      <c r="B16112" s="1">
        <v>6074</v>
      </c>
      <c r="C16112" s="1" t="s">
        <v>23458</v>
      </c>
      <c r="D16112" s="1" t="s">
        <v>0</v>
      </c>
      <c r="H16112" t="s">
        <v>22</v>
      </c>
      <c r="I16112" t="s">
        <v>66</v>
      </c>
      <c r="J16112">
        <v>2020</v>
      </c>
      <c r="K16112" t="s">
        <v>15744</v>
      </c>
    </row>
    <row r="16113" spans="1:11" x14ac:dyDescent="0.3">
      <c r="A16113" s="1">
        <v>16111</v>
      </c>
      <c r="B16113" s="1">
        <v>6076</v>
      </c>
      <c r="C16113" s="1" t="s">
        <v>23458</v>
      </c>
      <c r="D16113" s="1" t="s">
        <v>0</v>
      </c>
      <c r="H16113" t="s">
        <v>200</v>
      </c>
      <c r="I16113" t="s">
        <v>10</v>
      </c>
      <c r="J16113">
        <v>2020</v>
      </c>
      <c r="K16113" t="s">
        <v>15745</v>
      </c>
    </row>
    <row r="16114" spans="1:11" x14ac:dyDescent="0.3">
      <c r="A16114" s="1">
        <v>16112</v>
      </c>
      <c r="B16114" s="1">
        <v>6076</v>
      </c>
      <c r="C16114" s="1" t="s">
        <v>23458</v>
      </c>
      <c r="D16114" s="1" t="s">
        <v>0</v>
      </c>
      <c r="H16114" t="s">
        <v>200</v>
      </c>
      <c r="I16114" t="s">
        <v>10</v>
      </c>
      <c r="J16114">
        <v>2020</v>
      </c>
      <c r="K16114" t="s">
        <v>15746</v>
      </c>
    </row>
    <row r="16115" spans="1:11" x14ac:dyDescent="0.3">
      <c r="A16115" s="1">
        <v>16113</v>
      </c>
      <c r="B16115" s="1">
        <v>6076</v>
      </c>
      <c r="C16115" s="1" t="s">
        <v>23458</v>
      </c>
      <c r="D16115" s="1" t="s">
        <v>0</v>
      </c>
      <c r="H16115" t="s">
        <v>200</v>
      </c>
      <c r="I16115" t="s">
        <v>10</v>
      </c>
      <c r="J16115">
        <v>2020</v>
      </c>
      <c r="K16115" t="s">
        <v>15747</v>
      </c>
    </row>
    <row r="16116" spans="1:11" x14ac:dyDescent="0.3">
      <c r="A16116" s="1">
        <v>16114</v>
      </c>
      <c r="B16116" s="1">
        <v>6076</v>
      </c>
      <c r="C16116" s="1" t="s">
        <v>23458</v>
      </c>
      <c r="D16116" s="1" t="s">
        <v>0</v>
      </c>
      <c r="H16116" t="s">
        <v>194</v>
      </c>
      <c r="I16116" t="s">
        <v>10</v>
      </c>
      <c r="J16116">
        <v>2020</v>
      </c>
      <c r="K16116" t="s">
        <v>15748</v>
      </c>
    </row>
    <row r="16117" spans="1:11" x14ac:dyDescent="0.3">
      <c r="A16117" s="1">
        <v>16115</v>
      </c>
      <c r="B16117" s="1">
        <v>6076</v>
      </c>
      <c r="C16117" s="1" t="s">
        <v>23458</v>
      </c>
      <c r="D16117" s="1" t="s">
        <v>0</v>
      </c>
      <c r="H16117" t="s">
        <v>200</v>
      </c>
      <c r="I16117" t="s">
        <v>10</v>
      </c>
      <c r="J16117">
        <v>2020</v>
      </c>
      <c r="K16117" t="s">
        <v>15749</v>
      </c>
    </row>
    <row r="16118" spans="1:11" x14ac:dyDescent="0.3">
      <c r="A16118" s="1">
        <v>16116</v>
      </c>
      <c r="B16118" s="1">
        <v>6077</v>
      </c>
      <c r="C16118" s="1" t="s">
        <v>23458</v>
      </c>
      <c r="D16118" s="1" t="s">
        <v>0</v>
      </c>
      <c r="H16118" t="s">
        <v>22</v>
      </c>
      <c r="I16118" t="s">
        <v>39</v>
      </c>
      <c r="J16118">
        <v>2020</v>
      </c>
      <c r="K16118" t="s">
        <v>15750</v>
      </c>
    </row>
    <row r="16119" spans="1:11" x14ac:dyDescent="0.3">
      <c r="A16119" s="1">
        <v>16117</v>
      </c>
      <c r="B16119" s="1">
        <v>6077</v>
      </c>
      <c r="C16119" s="1" t="s">
        <v>23458</v>
      </c>
      <c r="D16119" s="1" t="s">
        <v>0</v>
      </c>
      <c r="H16119" t="s">
        <v>22</v>
      </c>
      <c r="I16119" t="s">
        <v>49</v>
      </c>
      <c r="J16119">
        <v>2020</v>
      </c>
      <c r="K16119" t="s">
        <v>15751</v>
      </c>
    </row>
    <row r="16120" spans="1:11" x14ac:dyDescent="0.3">
      <c r="A16120" s="1">
        <v>16118</v>
      </c>
      <c r="B16120" s="1">
        <v>6077</v>
      </c>
      <c r="C16120" s="1" t="s">
        <v>23458</v>
      </c>
      <c r="D16120" s="1" t="s">
        <v>0</v>
      </c>
      <c r="H16120" t="s">
        <v>22</v>
      </c>
      <c r="I16120" t="s">
        <v>49</v>
      </c>
      <c r="J16120">
        <v>2020</v>
      </c>
      <c r="K16120" t="s">
        <v>15752</v>
      </c>
    </row>
    <row r="16121" spans="1:11" x14ac:dyDescent="0.3">
      <c r="A16121" s="1">
        <v>16119</v>
      </c>
      <c r="B16121" s="1">
        <v>6077</v>
      </c>
      <c r="C16121" s="1" t="s">
        <v>23458</v>
      </c>
      <c r="D16121" s="1" t="s">
        <v>0</v>
      </c>
      <c r="H16121" t="s">
        <v>22</v>
      </c>
      <c r="I16121" t="s">
        <v>49</v>
      </c>
      <c r="J16121">
        <v>2020</v>
      </c>
      <c r="K16121" t="s">
        <v>15753</v>
      </c>
    </row>
    <row r="16122" spans="1:11" x14ac:dyDescent="0.3">
      <c r="A16122" s="1">
        <v>16120</v>
      </c>
      <c r="B16122" s="1">
        <v>6077</v>
      </c>
      <c r="C16122" s="1" t="s">
        <v>23458</v>
      </c>
      <c r="D16122" s="1" t="s">
        <v>0</v>
      </c>
      <c r="H16122" t="s">
        <v>22</v>
      </c>
      <c r="I16122" t="s">
        <v>39</v>
      </c>
      <c r="J16122">
        <v>2020</v>
      </c>
      <c r="K16122" t="s">
        <v>15754</v>
      </c>
    </row>
    <row r="16123" spans="1:11" x14ac:dyDescent="0.3">
      <c r="A16123" s="1">
        <v>16121</v>
      </c>
      <c r="B16123" s="1">
        <v>6078</v>
      </c>
      <c r="C16123" s="1" t="s">
        <v>23458</v>
      </c>
      <c r="D16123" s="1" t="s">
        <v>0</v>
      </c>
      <c r="H16123" t="s">
        <v>22</v>
      </c>
      <c r="I16123" t="s">
        <v>141</v>
      </c>
      <c r="J16123">
        <v>2020</v>
      </c>
      <c r="K16123" t="s">
        <v>15755</v>
      </c>
    </row>
    <row r="16124" spans="1:11" x14ac:dyDescent="0.3">
      <c r="A16124" s="1">
        <v>16122</v>
      </c>
      <c r="B16124" s="1">
        <v>6078</v>
      </c>
      <c r="C16124" s="1" t="s">
        <v>23458</v>
      </c>
      <c r="D16124" s="1" t="s">
        <v>0</v>
      </c>
      <c r="H16124" t="s">
        <v>22</v>
      </c>
      <c r="I16124" t="s">
        <v>141</v>
      </c>
      <c r="J16124">
        <v>2020</v>
      </c>
      <c r="K16124" t="s">
        <v>15756</v>
      </c>
    </row>
    <row r="16125" spans="1:11" x14ac:dyDescent="0.3">
      <c r="A16125" s="1">
        <v>16123</v>
      </c>
      <c r="B16125" s="1">
        <v>6078</v>
      </c>
      <c r="C16125" s="1" t="s">
        <v>23458</v>
      </c>
      <c r="D16125" s="1" t="s">
        <v>0</v>
      </c>
      <c r="H16125" t="s">
        <v>22</v>
      </c>
      <c r="I16125" t="s">
        <v>66</v>
      </c>
      <c r="J16125">
        <v>2020</v>
      </c>
      <c r="K16125" t="s">
        <v>15757</v>
      </c>
    </row>
    <row r="16126" spans="1:11" x14ac:dyDescent="0.3">
      <c r="A16126" s="1">
        <v>16124</v>
      </c>
      <c r="B16126" s="1">
        <v>6079</v>
      </c>
      <c r="C16126" s="1" t="s">
        <v>23458</v>
      </c>
      <c r="D16126" s="1" t="s">
        <v>0</v>
      </c>
      <c r="H16126" t="s">
        <v>77</v>
      </c>
      <c r="I16126" t="s">
        <v>10</v>
      </c>
      <c r="J16126">
        <v>2020</v>
      </c>
      <c r="K16126" t="s">
        <v>15758</v>
      </c>
    </row>
    <row r="16127" spans="1:11" x14ac:dyDescent="0.3">
      <c r="A16127" s="1">
        <v>16125</v>
      </c>
      <c r="B16127" s="1">
        <v>6079</v>
      </c>
      <c r="C16127" s="1" t="s">
        <v>23458</v>
      </c>
      <c r="D16127" s="1" t="s">
        <v>0</v>
      </c>
      <c r="H16127" t="s">
        <v>77</v>
      </c>
      <c r="I16127" t="s">
        <v>10</v>
      </c>
      <c r="J16127">
        <v>2020</v>
      </c>
      <c r="K16127" t="s">
        <v>15759</v>
      </c>
    </row>
    <row r="16128" spans="1:11" x14ac:dyDescent="0.3">
      <c r="A16128" s="1">
        <v>16126</v>
      </c>
      <c r="B16128" s="1">
        <v>6079</v>
      </c>
      <c r="C16128" s="1" t="s">
        <v>23458</v>
      </c>
      <c r="D16128" s="1" t="s">
        <v>0</v>
      </c>
      <c r="H16128" t="s">
        <v>77</v>
      </c>
      <c r="I16128" t="s">
        <v>10</v>
      </c>
      <c r="J16128">
        <v>2020</v>
      </c>
      <c r="K16128" t="s">
        <v>15760</v>
      </c>
    </row>
    <row r="16129" spans="1:11" x14ac:dyDescent="0.3">
      <c r="A16129" s="1">
        <v>16127</v>
      </c>
      <c r="B16129" s="1">
        <v>6080</v>
      </c>
      <c r="C16129" s="1" t="s">
        <v>23458</v>
      </c>
      <c r="D16129" s="1" t="s">
        <v>0</v>
      </c>
      <c r="H16129" t="s">
        <v>711</v>
      </c>
      <c r="I16129" t="s">
        <v>66</v>
      </c>
      <c r="J16129">
        <v>2020</v>
      </c>
      <c r="K16129" t="s">
        <v>15761</v>
      </c>
    </row>
    <row r="16130" spans="1:11" x14ac:dyDescent="0.3">
      <c r="A16130" s="1">
        <v>16128</v>
      </c>
      <c r="B16130" s="1">
        <v>6080</v>
      </c>
      <c r="C16130" s="1" t="s">
        <v>23458</v>
      </c>
      <c r="D16130" s="1" t="s">
        <v>0</v>
      </c>
      <c r="H16130" t="s">
        <v>22</v>
      </c>
      <c r="I16130" t="s">
        <v>66</v>
      </c>
      <c r="J16130">
        <v>2020</v>
      </c>
      <c r="K16130" t="s">
        <v>15762</v>
      </c>
    </row>
    <row r="16131" spans="1:11" x14ac:dyDescent="0.3">
      <c r="A16131" s="1">
        <v>16129</v>
      </c>
      <c r="B16131" s="1">
        <v>6080</v>
      </c>
      <c r="C16131" s="1" t="s">
        <v>23458</v>
      </c>
      <c r="D16131" s="1" t="s">
        <v>0</v>
      </c>
      <c r="H16131" t="s">
        <v>22</v>
      </c>
      <c r="I16131" t="s">
        <v>66</v>
      </c>
      <c r="J16131">
        <v>2020</v>
      </c>
      <c r="K16131" t="s">
        <v>15763</v>
      </c>
    </row>
    <row r="16132" spans="1:11" x14ac:dyDescent="0.3">
      <c r="A16132" s="1">
        <v>16130</v>
      </c>
      <c r="B16132" s="1">
        <v>6080</v>
      </c>
      <c r="C16132" s="1" t="s">
        <v>23458</v>
      </c>
      <c r="D16132" s="1" t="s">
        <v>0</v>
      </c>
      <c r="H16132" t="s">
        <v>22</v>
      </c>
      <c r="I16132" t="s">
        <v>66</v>
      </c>
      <c r="J16132">
        <v>2020</v>
      </c>
      <c r="K16132" t="s">
        <v>15764</v>
      </c>
    </row>
    <row r="16133" spans="1:11" x14ac:dyDescent="0.3">
      <c r="A16133" s="1">
        <v>16131</v>
      </c>
      <c r="B16133" s="1">
        <v>6080</v>
      </c>
      <c r="C16133" s="1" t="s">
        <v>23458</v>
      </c>
      <c r="D16133" s="1" t="s">
        <v>0</v>
      </c>
      <c r="H16133" t="s">
        <v>711</v>
      </c>
      <c r="I16133" t="s">
        <v>66</v>
      </c>
      <c r="J16133">
        <v>2020</v>
      </c>
      <c r="K16133" t="s">
        <v>15765</v>
      </c>
    </row>
    <row r="16134" spans="1:11" x14ac:dyDescent="0.3">
      <c r="A16134" s="1">
        <v>16132</v>
      </c>
      <c r="B16134" s="1">
        <v>6081</v>
      </c>
      <c r="C16134" s="1" t="s">
        <v>23458</v>
      </c>
      <c r="D16134" s="1" t="s">
        <v>0</v>
      </c>
      <c r="H16134" t="s">
        <v>22</v>
      </c>
      <c r="I16134" t="s">
        <v>134</v>
      </c>
      <c r="J16134">
        <v>2020</v>
      </c>
      <c r="K16134" t="s">
        <v>15766</v>
      </c>
    </row>
    <row r="16135" spans="1:11" x14ac:dyDescent="0.3">
      <c r="A16135" s="1">
        <v>16133</v>
      </c>
      <c r="B16135" s="1">
        <v>6081</v>
      </c>
      <c r="C16135" s="1" t="s">
        <v>23458</v>
      </c>
      <c r="D16135" s="1" t="s">
        <v>0</v>
      </c>
      <c r="H16135" t="s">
        <v>22</v>
      </c>
      <c r="I16135" t="s">
        <v>134</v>
      </c>
      <c r="J16135">
        <v>2020</v>
      </c>
      <c r="K16135" t="s">
        <v>15472</v>
      </c>
    </row>
    <row r="16136" spans="1:11" x14ac:dyDescent="0.3">
      <c r="A16136" s="1">
        <v>16134</v>
      </c>
      <c r="B16136" s="1">
        <v>6081</v>
      </c>
      <c r="C16136" s="1" t="s">
        <v>23458</v>
      </c>
      <c r="D16136" s="1" t="s">
        <v>0</v>
      </c>
      <c r="H16136" t="s">
        <v>22</v>
      </c>
      <c r="I16136" t="s">
        <v>134</v>
      </c>
      <c r="J16136">
        <v>2020</v>
      </c>
      <c r="K16136" t="s">
        <v>15767</v>
      </c>
    </row>
    <row r="16137" spans="1:11" x14ac:dyDescent="0.3">
      <c r="A16137" s="1">
        <v>16135</v>
      </c>
      <c r="B16137" s="1">
        <v>6081</v>
      </c>
      <c r="C16137" s="1" t="s">
        <v>23458</v>
      </c>
      <c r="D16137" s="1" t="s">
        <v>0</v>
      </c>
      <c r="H16137" t="s">
        <v>22</v>
      </c>
      <c r="I16137" t="s">
        <v>134</v>
      </c>
      <c r="J16137">
        <v>2020</v>
      </c>
      <c r="K16137" t="s">
        <v>15768</v>
      </c>
    </row>
    <row r="16138" spans="1:11" x14ac:dyDescent="0.3">
      <c r="A16138" s="1">
        <v>16136</v>
      </c>
      <c r="B16138" s="1">
        <v>6082</v>
      </c>
      <c r="C16138" s="1" t="s">
        <v>23458</v>
      </c>
      <c r="D16138" s="1" t="s">
        <v>0</v>
      </c>
      <c r="H16138" t="s">
        <v>280</v>
      </c>
      <c r="I16138" t="s">
        <v>66</v>
      </c>
      <c r="J16138">
        <v>2020</v>
      </c>
      <c r="K16138" t="s">
        <v>15769</v>
      </c>
    </row>
    <row r="16139" spans="1:11" x14ac:dyDescent="0.3">
      <c r="A16139" s="1">
        <v>16137</v>
      </c>
      <c r="B16139" s="1">
        <v>6082</v>
      </c>
      <c r="C16139" s="1" t="s">
        <v>23458</v>
      </c>
      <c r="D16139" s="1" t="s">
        <v>0</v>
      </c>
      <c r="H16139" t="s">
        <v>280</v>
      </c>
      <c r="I16139" t="s">
        <v>66</v>
      </c>
      <c r="J16139">
        <v>2020</v>
      </c>
      <c r="K16139" t="s">
        <v>15770</v>
      </c>
    </row>
    <row r="16140" spans="1:11" x14ac:dyDescent="0.3">
      <c r="A16140" s="1">
        <v>16138</v>
      </c>
      <c r="B16140" s="1">
        <v>6082</v>
      </c>
      <c r="C16140" s="1" t="s">
        <v>23458</v>
      </c>
      <c r="D16140" s="1" t="s">
        <v>0</v>
      </c>
      <c r="H16140" t="s">
        <v>280</v>
      </c>
      <c r="I16140" t="s">
        <v>66</v>
      </c>
      <c r="J16140">
        <v>2020</v>
      </c>
      <c r="K16140" t="s">
        <v>15771</v>
      </c>
    </row>
    <row r="16141" spans="1:11" x14ac:dyDescent="0.3">
      <c r="A16141" s="1">
        <v>16139</v>
      </c>
      <c r="B16141" s="1">
        <v>6083</v>
      </c>
      <c r="C16141" s="1" t="s">
        <v>23458</v>
      </c>
      <c r="D16141" s="1" t="s">
        <v>0</v>
      </c>
      <c r="H16141" t="s">
        <v>22</v>
      </c>
      <c r="I16141" t="s">
        <v>66</v>
      </c>
      <c r="J16141">
        <v>2020</v>
      </c>
      <c r="K16141" t="s">
        <v>15280</v>
      </c>
    </row>
    <row r="16142" spans="1:11" x14ac:dyDescent="0.3">
      <c r="A16142" s="1">
        <v>16140</v>
      </c>
      <c r="B16142" s="1">
        <v>6083</v>
      </c>
      <c r="C16142" s="1" t="s">
        <v>23458</v>
      </c>
      <c r="D16142" s="1" t="s">
        <v>0</v>
      </c>
      <c r="H16142" t="s">
        <v>711</v>
      </c>
      <c r="I16142" t="s">
        <v>66</v>
      </c>
      <c r="J16142">
        <v>2020</v>
      </c>
      <c r="K16142" t="s">
        <v>15772</v>
      </c>
    </row>
    <row r="16143" spans="1:11" x14ac:dyDescent="0.3">
      <c r="A16143" s="1">
        <v>16141</v>
      </c>
      <c r="B16143" s="1">
        <v>6083</v>
      </c>
      <c r="C16143" s="1" t="s">
        <v>23458</v>
      </c>
      <c r="D16143" s="1" t="s">
        <v>0</v>
      </c>
      <c r="H16143" t="s">
        <v>22</v>
      </c>
      <c r="I16143" t="s">
        <v>49</v>
      </c>
      <c r="J16143">
        <v>2020</v>
      </c>
      <c r="K16143" t="s">
        <v>15773</v>
      </c>
    </row>
    <row r="16144" spans="1:11" x14ac:dyDescent="0.3">
      <c r="A16144" s="1">
        <v>16142</v>
      </c>
      <c r="B16144" s="1">
        <v>6083</v>
      </c>
      <c r="C16144" s="1" t="s">
        <v>23458</v>
      </c>
      <c r="D16144" s="1" t="s">
        <v>0</v>
      </c>
      <c r="H16144" t="s">
        <v>22</v>
      </c>
      <c r="I16144" t="s">
        <v>49</v>
      </c>
      <c r="J16144">
        <v>2020</v>
      </c>
      <c r="K16144" t="s">
        <v>10373</v>
      </c>
    </row>
    <row r="16145" spans="1:11" x14ac:dyDescent="0.3">
      <c r="A16145" s="1">
        <v>16143</v>
      </c>
      <c r="B16145" s="1">
        <v>6083</v>
      </c>
      <c r="C16145" s="1" t="s">
        <v>23458</v>
      </c>
      <c r="D16145" s="1" t="s">
        <v>0</v>
      </c>
      <c r="H16145" t="s">
        <v>22</v>
      </c>
      <c r="I16145" t="s">
        <v>66</v>
      </c>
      <c r="J16145">
        <v>2020</v>
      </c>
      <c r="K16145" t="s">
        <v>15774</v>
      </c>
    </row>
    <row r="16146" spans="1:11" x14ac:dyDescent="0.3">
      <c r="A16146" s="1">
        <v>16144</v>
      </c>
      <c r="B16146" s="1">
        <v>6083</v>
      </c>
      <c r="C16146" s="1" t="s">
        <v>23458</v>
      </c>
      <c r="D16146" s="1" t="s">
        <v>0</v>
      </c>
      <c r="H16146" t="s">
        <v>22</v>
      </c>
      <c r="I16146" t="s">
        <v>66</v>
      </c>
      <c r="J16146">
        <v>2020</v>
      </c>
      <c r="K16146" t="s">
        <v>15283</v>
      </c>
    </row>
    <row r="16147" spans="1:11" x14ac:dyDescent="0.3">
      <c r="A16147" s="1">
        <v>16145</v>
      </c>
      <c r="B16147" s="1">
        <v>6083</v>
      </c>
      <c r="C16147" s="1" t="s">
        <v>23458</v>
      </c>
      <c r="D16147" s="1" t="s">
        <v>0</v>
      </c>
      <c r="H16147" t="s">
        <v>22</v>
      </c>
      <c r="I16147" t="s">
        <v>23467</v>
      </c>
      <c r="J16147">
        <v>2020</v>
      </c>
      <c r="K16147" t="s">
        <v>15775</v>
      </c>
    </row>
    <row r="16148" spans="1:11" x14ac:dyDescent="0.3">
      <c r="A16148" s="1">
        <v>16146</v>
      </c>
      <c r="B16148" s="1">
        <v>6084</v>
      </c>
      <c r="C16148" s="1" t="s">
        <v>23458</v>
      </c>
      <c r="D16148" s="1" t="s">
        <v>0</v>
      </c>
      <c r="H16148" t="s">
        <v>24</v>
      </c>
      <c r="I16148" t="s">
        <v>158</v>
      </c>
      <c r="J16148">
        <v>2020</v>
      </c>
      <c r="K16148" t="s">
        <v>15776</v>
      </c>
    </row>
    <row r="16149" spans="1:11" x14ac:dyDescent="0.3">
      <c r="A16149" s="1">
        <v>16147</v>
      </c>
      <c r="B16149" s="1">
        <v>6084</v>
      </c>
      <c r="C16149" s="1" t="s">
        <v>23458</v>
      </c>
      <c r="D16149" s="1" t="s">
        <v>0</v>
      </c>
      <c r="H16149" t="s">
        <v>24</v>
      </c>
      <c r="I16149" t="s">
        <v>158</v>
      </c>
      <c r="J16149">
        <v>2020</v>
      </c>
      <c r="K16149" t="s">
        <v>15777</v>
      </c>
    </row>
    <row r="16150" spans="1:11" x14ac:dyDescent="0.3">
      <c r="A16150" s="1">
        <v>16148</v>
      </c>
      <c r="B16150" s="1">
        <v>6084</v>
      </c>
      <c r="C16150" s="1" t="s">
        <v>23458</v>
      </c>
      <c r="D16150" s="1" t="s">
        <v>0</v>
      </c>
      <c r="H16150" t="s">
        <v>24</v>
      </c>
      <c r="I16150" t="s">
        <v>158</v>
      </c>
      <c r="J16150">
        <v>2020</v>
      </c>
      <c r="K16150" t="s">
        <v>15778</v>
      </c>
    </row>
    <row r="16151" spans="1:11" x14ac:dyDescent="0.3">
      <c r="A16151" s="1">
        <v>16149</v>
      </c>
      <c r="B16151" s="1">
        <v>6084</v>
      </c>
      <c r="C16151" s="1" t="s">
        <v>23458</v>
      </c>
      <c r="D16151" s="1" t="s">
        <v>0</v>
      </c>
      <c r="H16151" t="s">
        <v>24</v>
      </c>
      <c r="I16151" t="s">
        <v>158</v>
      </c>
      <c r="J16151">
        <v>2020</v>
      </c>
      <c r="K16151" t="s">
        <v>15779</v>
      </c>
    </row>
    <row r="16152" spans="1:11" x14ac:dyDescent="0.3">
      <c r="A16152" s="1">
        <v>16150</v>
      </c>
      <c r="B16152" s="1">
        <v>6086</v>
      </c>
      <c r="C16152" s="1" t="s">
        <v>23458</v>
      </c>
      <c r="D16152" s="1" t="s">
        <v>0</v>
      </c>
      <c r="H16152" t="s">
        <v>22</v>
      </c>
      <c r="I16152" t="s">
        <v>307</v>
      </c>
      <c r="J16152">
        <v>2020</v>
      </c>
      <c r="K16152" t="s">
        <v>15780</v>
      </c>
    </row>
    <row r="16153" spans="1:11" x14ac:dyDescent="0.3">
      <c r="A16153" s="1">
        <v>16151</v>
      </c>
      <c r="B16153" s="1">
        <v>6086</v>
      </c>
      <c r="C16153" s="1" t="s">
        <v>23458</v>
      </c>
      <c r="D16153" s="1" t="s">
        <v>0</v>
      </c>
      <c r="H16153" t="s">
        <v>22</v>
      </c>
      <c r="I16153" t="s">
        <v>307</v>
      </c>
      <c r="J16153">
        <v>2020</v>
      </c>
      <c r="K16153" t="s">
        <v>15780</v>
      </c>
    </row>
    <row r="16154" spans="1:11" x14ac:dyDescent="0.3">
      <c r="A16154" s="1">
        <v>16152</v>
      </c>
      <c r="B16154" s="1">
        <v>6087</v>
      </c>
      <c r="C16154" s="1" t="s">
        <v>23458</v>
      </c>
      <c r="D16154" s="1" t="s">
        <v>0</v>
      </c>
      <c r="H16154" t="s">
        <v>22</v>
      </c>
      <c r="I16154" t="s">
        <v>663</v>
      </c>
      <c r="J16154">
        <v>2020</v>
      </c>
      <c r="K16154" t="s">
        <v>15781</v>
      </c>
    </row>
    <row r="16155" spans="1:11" x14ac:dyDescent="0.3">
      <c r="A16155" s="1">
        <v>16153</v>
      </c>
      <c r="B16155" s="1">
        <v>6087</v>
      </c>
      <c r="C16155" s="1" t="s">
        <v>23458</v>
      </c>
      <c r="D16155" s="1" t="s">
        <v>0</v>
      </c>
      <c r="H16155" t="s">
        <v>22</v>
      </c>
      <c r="I16155" t="s">
        <v>141</v>
      </c>
      <c r="J16155">
        <v>2020</v>
      </c>
      <c r="K16155" t="s">
        <v>15782</v>
      </c>
    </row>
    <row r="16156" spans="1:11" x14ac:dyDescent="0.3">
      <c r="A16156" s="1">
        <v>16154</v>
      </c>
      <c r="B16156" s="1">
        <v>6088</v>
      </c>
      <c r="C16156" s="1" t="s">
        <v>23458</v>
      </c>
      <c r="D16156" s="1" t="s">
        <v>0</v>
      </c>
      <c r="H16156" t="s">
        <v>22</v>
      </c>
      <c r="I16156" t="s">
        <v>376</v>
      </c>
      <c r="J16156">
        <v>2020</v>
      </c>
      <c r="K16156" t="s">
        <v>15783</v>
      </c>
    </row>
    <row r="16157" spans="1:11" x14ac:dyDescent="0.3">
      <c r="A16157" s="1">
        <v>16155</v>
      </c>
      <c r="B16157" s="1">
        <v>6088</v>
      </c>
      <c r="C16157" s="1" t="s">
        <v>23458</v>
      </c>
      <c r="D16157" s="1" t="s">
        <v>0</v>
      </c>
      <c r="H16157" t="s">
        <v>22</v>
      </c>
      <c r="I16157" t="s">
        <v>376</v>
      </c>
      <c r="J16157">
        <v>2020</v>
      </c>
      <c r="K16157" t="s">
        <v>15784</v>
      </c>
    </row>
    <row r="16158" spans="1:11" x14ac:dyDescent="0.3">
      <c r="A16158" s="1">
        <v>16156</v>
      </c>
      <c r="B16158" s="1">
        <v>6088</v>
      </c>
      <c r="C16158" s="1" t="s">
        <v>23458</v>
      </c>
      <c r="D16158" s="1" t="s">
        <v>0</v>
      </c>
      <c r="H16158" t="s">
        <v>22</v>
      </c>
      <c r="I16158" t="s">
        <v>376</v>
      </c>
      <c r="J16158">
        <v>2020</v>
      </c>
      <c r="K16158" t="s">
        <v>15785</v>
      </c>
    </row>
    <row r="16159" spans="1:11" x14ac:dyDescent="0.3">
      <c r="A16159" s="1">
        <v>16157</v>
      </c>
      <c r="B16159" s="1">
        <v>6088</v>
      </c>
      <c r="C16159" s="1" t="s">
        <v>23458</v>
      </c>
      <c r="D16159" s="1" t="s">
        <v>0</v>
      </c>
      <c r="H16159" t="s">
        <v>22</v>
      </c>
      <c r="I16159" t="s">
        <v>376</v>
      </c>
      <c r="J16159">
        <v>2020</v>
      </c>
      <c r="K16159" t="s">
        <v>15786</v>
      </c>
    </row>
    <row r="16160" spans="1:11" x14ac:dyDescent="0.3">
      <c r="A16160" s="1">
        <v>16158</v>
      </c>
      <c r="B16160" s="1">
        <v>6088</v>
      </c>
      <c r="C16160" s="1" t="s">
        <v>23458</v>
      </c>
      <c r="D16160" s="1" t="s">
        <v>0</v>
      </c>
      <c r="H16160" t="s">
        <v>22</v>
      </c>
      <c r="I16160" t="s">
        <v>376</v>
      </c>
      <c r="J16160">
        <v>2020</v>
      </c>
      <c r="K16160" t="s">
        <v>15787</v>
      </c>
    </row>
    <row r="16161" spans="1:11" x14ac:dyDescent="0.3">
      <c r="A16161" s="1">
        <v>16159</v>
      </c>
      <c r="B16161" s="1">
        <v>6090</v>
      </c>
      <c r="C16161" s="1" t="s">
        <v>23458</v>
      </c>
      <c r="D16161" s="1" t="s">
        <v>0</v>
      </c>
      <c r="H16161" t="s">
        <v>160</v>
      </c>
      <c r="I16161" t="s">
        <v>134</v>
      </c>
      <c r="J16161">
        <v>2020</v>
      </c>
      <c r="K16161" t="s">
        <v>15788</v>
      </c>
    </row>
    <row r="16162" spans="1:11" x14ac:dyDescent="0.3">
      <c r="A16162" s="1">
        <v>16160</v>
      </c>
      <c r="B16162" s="1">
        <v>6090</v>
      </c>
      <c r="C16162" s="1" t="s">
        <v>23458</v>
      </c>
      <c r="D16162" s="1" t="s">
        <v>0</v>
      </c>
      <c r="H16162" t="s">
        <v>259</v>
      </c>
      <c r="I16162" t="s">
        <v>134</v>
      </c>
      <c r="J16162">
        <v>2020</v>
      </c>
      <c r="K16162" t="s">
        <v>15789</v>
      </c>
    </row>
    <row r="16163" spans="1:11" x14ac:dyDescent="0.3">
      <c r="A16163" s="1">
        <v>16161</v>
      </c>
      <c r="B16163" s="1">
        <v>6090</v>
      </c>
      <c r="C16163" s="1" t="s">
        <v>23458</v>
      </c>
      <c r="D16163" s="1" t="s">
        <v>0</v>
      </c>
      <c r="H16163" t="s">
        <v>4358</v>
      </c>
      <c r="I16163" t="s">
        <v>134</v>
      </c>
      <c r="J16163">
        <v>2020</v>
      </c>
      <c r="K16163" t="s">
        <v>15790</v>
      </c>
    </row>
    <row r="16164" spans="1:11" x14ac:dyDescent="0.3">
      <c r="A16164" s="1">
        <v>16162</v>
      </c>
      <c r="B16164" s="1">
        <v>6090</v>
      </c>
      <c r="C16164" s="1" t="s">
        <v>23458</v>
      </c>
      <c r="D16164" s="1" t="s">
        <v>0</v>
      </c>
      <c r="H16164" t="s">
        <v>22</v>
      </c>
      <c r="I16164" t="s">
        <v>134</v>
      </c>
      <c r="J16164">
        <v>2020</v>
      </c>
      <c r="K16164" t="s">
        <v>15791</v>
      </c>
    </row>
    <row r="16165" spans="1:11" x14ac:dyDescent="0.3">
      <c r="A16165" s="1">
        <v>16163</v>
      </c>
      <c r="B16165" s="1">
        <v>6092</v>
      </c>
      <c r="C16165" s="1" t="s">
        <v>23458</v>
      </c>
      <c r="D16165" s="1" t="s">
        <v>0</v>
      </c>
      <c r="E16165" s="1" t="s">
        <v>96</v>
      </c>
      <c r="H16165" t="s">
        <v>2174</v>
      </c>
      <c r="I16165" t="s">
        <v>134</v>
      </c>
      <c r="J16165">
        <v>2020</v>
      </c>
      <c r="K16165" t="s">
        <v>15792</v>
      </c>
    </row>
    <row r="16166" spans="1:11" x14ac:dyDescent="0.3">
      <c r="A16166" s="1">
        <v>16164</v>
      </c>
      <c r="B16166" s="1">
        <v>6092</v>
      </c>
      <c r="C16166" s="1" t="s">
        <v>23458</v>
      </c>
      <c r="D16166" s="1" t="s">
        <v>0</v>
      </c>
      <c r="H16166" t="s">
        <v>22</v>
      </c>
      <c r="I16166" t="s">
        <v>134</v>
      </c>
      <c r="J16166">
        <v>2020</v>
      </c>
      <c r="K16166" t="s">
        <v>15793</v>
      </c>
    </row>
    <row r="16167" spans="1:11" x14ac:dyDescent="0.3">
      <c r="A16167" s="1">
        <v>16165</v>
      </c>
      <c r="B16167" s="1">
        <v>6092</v>
      </c>
      <c r="C16167" s="1" t="s">
        <v>23458</v>
      </c>
      <c r="D16167" s="1" t="s">
        <v>0</v>
      </c>
      <c r="H16167" t="s">
        <v>22</v>
      </c>
      <c r="I16167" t="s">
        <v>134</v>
      </c>
      <c r="J16167">
        <v>2020</v>
      </c>
      <c r="K16167" t="s">
        <v>15794</v>
      </c>
    </row>
    <row r="16168" spans="1:11" x14ac:dyDescent="0.3">
      <c r="A16168" s="1">
        <v>16166</v>
      </c>
      <c r="B16168" s="1">
        <v>6093</v>
      </c>
      <c r="C16168" s="1" t="s">
        <v>23458</v>
      </c>
      <c r="D16168" s="1" t="s">
        <v>0</v>
      </c>
      <c r="H16168" t="s">
        <v>22</v>
      </c>
      <c r="I16168" t="s">
        <v>73</v>
      </c>
      <c r="J16168">
        <v>2020</v>
      </c>
      <c r="K16168" t="s">
        <v>15795</v>
      </c>
    </row>
    <row r="16169" spans="1:11" x14ac:dyDescent="0.3">
      <c r="A16169" s="1">
        <v>16167</v>
      </c>
      <c r="B16169" s="1">
        <v>6093</v>
      </c>
      <c r="C16169" s="1" t="s">
        <v>23458</v>
      </c>
      <c r="G16169" s="1" t="s">
        <v>126</v>
      </c>
      <c r="H16169" t="s">
        <v>127</v>
      </c>
      <c r="I16169" t="s">
        <v>73</v>
      </c>
      <c r="J16169">
        <v>2020</v>
      </c>
      <c r="K16169" t="s">
        <v>15796</v>
      </c>
    </row>
    <row r="16170" spans="1:11" x14ac:dyDescent="0.3">
      <c r="A16170" s="1">
        <v>16168</v>
      </c>
      <c r="B16170" s="1">
        <v>6093</v>
      </c>
      <c r="C16170" s="1" t="s">
        <v>23458</v>
      </c>
      <c r="D16170" s="1" t="s">
        <v>0</v>
      </c>
      <c r="E16170" s="1" t="s">
        <v>96</v>
      </c>
      <c r="H16170" t="s">
        <v>8948</v>
      </c>
      <c r="I16170" t="s">
        <v>23305</v>
      </c>
      <c r="J16170">
        <v>2020</v>
      </c>
      <c r="K16170" t="s">
        <v>15797</v>
      </c>
    </row>
    <row r="16171" spans="1:11" x14ac:dyDescent="0.3">
      <c r="A16171" s="1">
        <v>16169</v>
      </c>
      <c r="B16171" s="1">
        <v>6093</v>
      </c>
      <c r="C16171" s="1" t="s">
        <v>23458</v>
      </c>
      <c r="D16171" s="1" t="s">
        <v>0</v>
      </c>
      <c r="H16171" t="s">
        <v>22</v>
      </c>
      <c r="I16171" t="s">
        <v>73</v>
      </c>
      <c r="J16171">
        <v>2020</v>
      </c>
      <c r="K16171" t="s">
        <v>15798</v>
      </c>
    </row>
    <row r="16172" spans="1:11" x14ac:dyDescent="0.3">
      <c r="A16172" s="1">
        <v>16170</v>
      </c>
      <c r="B16172" s="1">
        <v>6094</v>
      </c>
      <c r="C16172" s="1" t="s">
        <v>23458</v>
      </c>
      <c r="D16172" s="1" t="s">
        <v>0</v>
      </c>
      <c r="H16172" t="s">
        <v>22</v>
      </c>
      <c r="I16172" t="s">
        <v>141</v>
      </c>
      <c r="J16172">
        <v>2020</v>
      </c>
      <c r="K16172" t="s">
        <v>15633</v>
      </c>
    </row>
    <row r="16173" spans="1:11" x14ac:dyDescent="0.3">
      <c r="A16173" s="1">
        <v>16171</v>
      </c>
      <c r="B16173" s="1">
        <v>6094</v>
      </c>
      <c r="C16173" s="1" t="s">
        <v>23458</v>
      </c>
      <c r="D16173" s="1" t="s">
        <v>0</v>
      </c>
      <c r="H16173" t="s">
        <v>22</v>
      </c>
      <c r="I16173" t="s">
        <v>141</v>
      </c>
      <c r="J16173">
        <v>2020</v>
      </c>
      <c r="K16173" t="s">
        <v>10856</v>
      </c>
    </row>
    <row r="16174" spans="1:11" x14ac:dyDescent="0.3">
      <c r="A16174" s="1">
        <v>16172</v>
      </c>
      <c r="B16174" s="1">
        <v>6094</v>
      </c>
      <c r="C16174" s="1" t="s">
        <v>23458</v>
      </c>
      <c r="G16174" s="1" t="s">
        <v>126</v>
      </c>
      <c r="H16174" t="s">
        <v>127</v>
      </c>
      <c r="I16174" t="s">
        <v>141</v>
      </c>
      <c r="J16174">
        <v>2020</v>
      </c>
      <c r="K16174" t="s">
        <v>14115</v>
      </c>
    </row>
    <row r="16175" spans="1:11" x14ac:dyDescent="0.3">
      <c r="A16175" s="1">
        <v>16173</v>
      </c>
      <c r="B16175" s="1">
        <v>6094</v>
      </c>
      <c r="C16175" s="1" t="s">
        <v>23458</v>
      </c>
      <c r="D16175" s="1" t="s">
        <v>0</v>
      </c>
      <c r="H16175" t="s">
        <v>22</v>
      </c>
      <c r="I16175" t="s">
        <v>141</v>
      </c>
      <c r="J16175">
        <v>2020</v>
      </c>
      <c r="K16175" t="s">
        <v>15799</v>
      </c>
    </row>
    <row r="16176" spans="1:11" x14ac:dyDescent="0.3">
      <c r="A16176" s="1">
        <v>16174</v>
      </c>
      <c r="B16176" s="1">
        <v>6096</v>
      </c>
      <c r="C16176" s="1" t="s">
        <v>23458</v>
      </c>
      <c r="D16176" s="1" t="s">
        <v>0</v>
      </c>
      <c r="H16176" t="s">
        <v>160</v>
      </c>
      <c r="I16176" t="s">
        <v>58</v>
      </c>
      <c r="J16176">
        <v>2020</v>
      </c>
      <c r="K16176" t="s">
        <v>15800</v>
      </c>
    </row>
    <row r="16177" spans="1:11" x14ac:dyDescent="0.3">
      <c r="A16177" s="1">
        <v>16175</v>
      </c>
      <c r="B16177" s="1">
        <v>6096</v>
      </c>
      <c r="C16177" s="1" t="s">
        <v>23458</v>
      </c>
      <c r="D16177" s="1" t="s">
        <v>0</v>
      </c>
      <c r="H16177" t="s">
        <v>160</v>
      </c>
      <c r="I16177" t="s">
        <v>58</v>
      </c>
      <c r="J16177">
        <v>2020</v>
      </c>
      <c r="K16177" t="s">
        <v>15801</v>
      </c>
    </row>
    <row r="16178" spans="1:11" x14ac:dyDescent="0.3">
      <c r="A16178" s="1">
        <v>16176</v>
      </c>
      <c r="B16178" s="1">
        <v>6096</v>
      </c>
      <c r="C16178" s="1" t="s">
        <v>23458</v>
      </c>
      <c r="D16178" s="1" t="s">
        <v>0</v>
      </c>
      <c r="H16178" t="s">
        <v>160</v>
      </c>
      <c r="I16178" t="s">
        <v>58</v>
      </c>
      <c r="J16178">
        <v>2020</v>
      </c>
      <c r="K16178" t="s">
        <v>15802</v>
      </c>
    </row>
    <row r="16179" spans="1:11" x14ac:dyDescent="0.3">
      <c r="A16179" s="1">
        <v>16177</v>
      </c>
      <c r="B16179" s="1">
        <v>6096</v>
      </c>
      <c r="C16179" s="1" t="s">
        <v>23458</v>
      </c>
      <c r="D16179" s="1" t="s">
        <v>0</v>
      </c>
      <c r="H16179" t="s">
        <v>160</v>
      </c>
      <c r="I16179" t="s">
        <v>58</v>
      </c>
      <c r="J16179">
        <v>2020</v>
      </c>
      <c r="K16179" t="s">
        <v>15803</v>
      </c>
    </row>
    <row r="16180" spans="1:11" x14ac:dyDescent="0.3">
      <c r="A16180" s="1">
        <v>16178</v>
      </c>
      <c r="B16180" s="1">
        <v>6097</v>
      </c>
      <c r="C16180" s="1" t="s">
        <v>23458</v>
      </c>
      <c r="D16180" s="1" t="s">
        <v>0</v>
      </c>
      <c r="H16180" t="s">
        <v>22</v>
      </c>
      <c r="I16180" t="s">
        <v>141</v>
      </c>
      <c r="J16180">
        <v>2020</v>
      </c>
      <c r="K16180" t="s">
        <v>15804</v>
      </c>
    </row>
    <row r="16181" spans="1:11" x14ac:dyDescent="0.3">
      <c r="A16181" s="1">
        <v>16179</v>
      </c>
      <c r="B16181" s="1">
        <v>6097</v>
      </c>
      <c r="C16181" s="1" t="s">
        <v>23458</v>
      </c>
      <c r="D16181" s="1" t="s">
        <v>0</v>
      </c>
      <c r="H16181" t="s">
        <v>22</v>
      </c>
      <c r="I16181" t="s">
        <v>141</v>
      </c>
      <c r="J16181">
        <v>2020</v>
      </c>
      <c r="K16181" t="s">
        <v>15651</v>
      </c>
    </row>
    <row r="16182" spans="1:11" x14ac:dyDescent="0.3">
      <c r="A16182" s="1">
        <v>16180</v>
      </c>
      <c r="B16182" s="1">
        <v>6097</v>
      </c>
      <c r="C16182" s="1" t="s">
        <v>23458</v>
      </c>
      <c r="D16182" s="1" t="s">
        <v>0</v>
      </c>
      <c r="H16182" t="s">
        <v>22</v>
      </c>
      <c r="I16182" t="s">
        <v>141</v>
      </c>
      <c r="J16182">
        <v>2020</v>
      </c>
      <c r="K16182" t="s">
        <v>12973</v>
      </c>
    </row>
    <row r="16183" spans="1:11" x14ac:dyDescent="0.3">
      <c r="A16183" s="1">
        <v>16181</v>
      </c>
      <c r="B16183" s="1">
        <v>6097</v>
      </c>
      <c r="C16183" s="1" t="s">
        <v>23458</v>
      </c>
      <c r="D16183" s="1" t="s">
        <v>0</v>
      </c>
      <c r="H16183" t="s">
        <v>22</v>
      </c>
      <c r="I16183" t="s">
        <v>640</v>
      </c>
      <c r="J16183">
        <v>2020</v>
      </c>
      <c r="K16183" t="s">
        <v>15805</v>
      </c>
    </row>
    <row r="16184" spans="1:11" x14ac:dyDescent="0.3">
      <c r="A16184" s="1">
        <v>16182</v>
      </c>
      <c r="B16184" s="1">
        <v>6098</v>
      </c>
      <c r="C16184" s="1" t="s">
        <v>23458</v>
      </c>
      <c r="D16184" s="1" t="s">
        <v>0</v>
      </c>
      <c r="H16184" t="s">
        <v>4358</v>
      </c>
      <c r="I16184" t="s">
        <v>134</v>
      </c>
      <c r="J16184">
        <v>2020</v>
      </c>
      <c r="K16184" t="s">
        <v>15806</v>
      </c>
    </row>
    <row r="16185" spans="1:11" x14ac:dyDescent="0.3">
      <c r="A16185" s="1">
        <v>16183</v>
      </c>
      <c r="B16185" s="1">
        <v>6098</v>
      </c>
      <c r="C16185" s="1" t="s">
        <v>23458</v>
      </c>
      <c r="D16185" s="1" t="s">
        <v>0</v>
      </c>
      <c r="H16185" t="s">
        <v>4358</v>
      </c>
      <c r="I16185" t="s">
        <v>134</v>
      </c>
      <c r="J16185">
        <v>2020</v>
      </c>
      <c r="K16185" t="s">
        <v>15807</v>
      </c>
    </row>
    <row r="16186" spans="1:11" x14ac:dyDescent="0.3">
      <c r="A16186" s="1">
        <v>16184</v>
      </c>
      <c r="B16186" s="1">
        <v>6098</v>
      </c>
      <c r="C16186" s="1" t="s">
        <v>23458</v>
      </c>
      <c r="D16186" s="1" t="s">
        <v>0</v>
      </c>
      <c r="H16186" t="s">
        <v>4358</v>
      </c>
      <c r="I16186" t="s">
        <v>134</v>
      </c>
      <c r="J16186">
        <v>2020</v>
      </c>
      <c r="K16186" t="s">
        <v>9713</v>
      </c>
    </row>
    <row r="16187" spans="1:11" x14ac:dyDescent="0.3">
      <c r="A16187" s="1">
        <v>16185</v>
      </c>
      <c r="B16187" s="1">
        <v>6098</v>
      </c>
      <c r="C16187" s="1" t="s">
        <v>23458</v>
      </c>
      <c r="D16187" s="1" t="s">
        <v>0</v>
      </c>
      <c r="H16187" t="s">
        <v>4358</v>
      </c>
      <c r="I16187" t="s">
        <v>134</v>
      </c>
      <c r="J16187">
        <v>2020</v>
      </c>
      <c r="K16187" t="s">
        <v>9717</v>
      </c>
    </row>
    <row r="16188" spans="1:11" x14ac:dyDescent="0.3">
      <c r="A16188" s="1">
        <v>16186</v>
      </c>
      <c r="B16188" s="1">
        <v>6098</v>
      </c>
      <c r="C16188" s="1" t="s">
        <v>23458</v>
      </c>
      <c r="D16188" s="1" t="s">
        <v>0</v>
      </c>
      <c r="H16188" t="s">
        <v>4358</v>
      </c>
      <c r="I16188" t="s">
        <v>134</v>
      </c>
      <c r="J16188">
        <v>2020</v>
      </c>
      <c r="K16188" t="s">
        <v>15808</v>
      </c>
    </row>
    <row r="16189" spans="1:11" x14ac:dyDescent="0.3">
      <c r="A16189" s="1">
        <v>16187</v>
      </c>
      <c r="B16189" s="1">
        <v>6099</v>
      </c>
      <c r="C16189" s="1" t="s">
        <v>23458</v>
      </c>
      <c r="D16189" s="1" t="s">
        <v>0</v>
      </c>
      <c r="H16189" t="s">
        <v>22</v>
      </c>
      <c r="I16189" t="s">
        <v>4263</v>
      </c>
      <c r="J16189">
        <v>2020</v>
      </c>
      <c r="K16189" t="s">
        <v>15809</v>
      </c>
    </row>
    <row r="16190" spans="1:11" x14ac:dyDescent="0.3">
      <c r="A16190" s="1">
        <v>16188</v>
      </c>
      <c r="B16190" s="1">
        <v>6099</v>
      </c>
      <c r="C16190" s="1" t="s">
        <v>23458</v>
      </c>
      <c r="D16190" s="1" t="s">
        <v>0</v>
      </c>
      <c r="H16190" t="s">
        <v>22</v>
      </c>
      <c r="I16190" t="s">
        <v>4263</v>
      </c>
      <c r="J16190">
        <v>2020</v>
      </c>
      <c r="K16190" t="s">
        <v>15810</v>
      </c>
    </row>
    <row r="16191" spans="1:11" x14ac:dyDescent="0.3">
      <c r="A16191" s="1">
        <v>16189</v>
      </c>
      <c r="B16191" s="1">
        <v>6099</v>
      </c>
      <c r="C16191" s="1" t="s">
        <v>23458</v>
      </c>
      <c r="D16191" s="1" t="s">
        <v>0</v>
      </c>
      <c r="H16191" t="s">
        <v>22</v>
      </c>
      <c r="I16191" t="s">
        <v>4263</v>
      </c>
      <c r="J16191">
        <v>2020</v>
      </c>
      <c r="K16191" t="s">
        <v>15811</v>
      </c>
    </row>
    <row r="16192" spans="1:11" x14ac:dyDescent="0.3">
      <c r="A16192" s="1">
        <v>16190</v>
      </c>
      <c r="B16192" s="1">
        <v>6100</v>
      </c>
      <c r="C16192" s="1" t="s">
        <v>23458</v>
      </c>
      <c r="G16192" s="1" t="s">
        <v>126</v>
      </c>
      <c r="H16192" t="s">
        <v>127</v>
      </c>
      <c r="I16192" t="s">
        <v>158</v>
      </c>
      <c r="J16192">
        <v>2020</v>
      </c>
      <c r="K16192" t="s">
        <v>15812</v>
      </c>
    </row>
    <row r="16193" spans="1:11" x14ac:dyDescent="0.3">
      <c r="A16193" s="1">
        <v>16191</v>
      </c>
      <c r="B16193" s="1">
        <v>6100</v>
      </c>
      <c r="C16193" s="1" t="s">
        <v>23458</v>
      </c>
      <c r="D16193" s="1" t="s">
        <v>0</v>
      </c>
      <c r="H16193" t="s">
        <v>22</v>
      </c>
      <c r="I16193" t="s">
        <v>158</v>
      </c>
      <c r="J16193">
        <v>2020</v>
      </c>
      <c r="K16193" t="s">
        <v>15813</v>
      </c>
    </row>
    <row r="16194" spans="1:11" x14ac:dyDescent="0.3">
      <c r="A16194" s="1">
        <v>16192</v>
      </c>
      <c r="B16194" s="1">
        <v>6100</v>
      </c>
      <c r="C16194" s="1" t="s">
        <v>23458</v>
      </c>
      <c r="D16194" s="1" t="s">
        <v>0</v>
      </c>
      <c r="H16194" t="s">
        <v>22</v>
      </c>
      <c r="I16194" t="s">
        <v>158</v>
      </c>
      <c r="J16194">
        <v>2020</v>
      </c>
      <c r="K16194" t="s">
        <v>15814</v>
      </c>
    </row>
    <row r="16195" spans="1:11" x14ac:dyDescent="0.3">
      <c r="A16195" s="1">
        <v>16193</v>
      </c>
      <c r="B16195" s="1">
        <v>6100</v>
      </c>
      <c r="C16195" s="1" t="s">
        <v>23458</v>
      </c>
      <c r="D16195" s="1" t="s">
        <v>0</v>
      </c>
      <c r="H16195" t="s">
        <v>22</v>
      </c>
      <c r="I16195" t="s">
        <v>158</v>
      </c>
      <c r="J16195">
        <v>2020</v>
      </c>
      <c r="K16195" t="s">
        <v>15815</v>
      </c>
    </row>
    <row r="16196" spans="1:11" x14ac:dyDescent="0.3">
      <c r="A16196" s="1">
        <v>16194</v>
      </c>
      <c r="B16196" s="1">
        <v>6100</v>
      </c>
      <c r="C16196" s="1" t="s">
        <v>23458</v>
      </c>
      <c r="D16196" s="1" t="s">
        <v>0</v>
      </c>
      <c r="H16196" t="s">
        <v>22</v>
      </c>
      <c r="I16196" t="s">
        <v>158</v>
      </c>
      <c r="J16196">
        <v>2020</v>
      </c>
      <c r="K16196" t="s">
        <v>15816</v>
      </c>
    </row>
    <row r="16197" spans="1:11" x14ac:dyDescent="0.3">
      <c r="A16197" s="1">
        <v>16195</v>
      </c>
      <c r="B16197" s="1">
        <v>6101</v>
      </c>
      <c r="C16197" s="1" t="s">
        <v>23458</v>
      </c>
      <c r="D16197" s="1" t="s">
        <v>0</v>
      </c>
      <c r="H16197" t="s">
        <v>22</v>
      </c>
      <c r="I16197" t="s">
        <v>15817</v>
      </c>
      <c r="J16197">
        <v>2020</v>
      </c>
      <c r="K16197" t="s">
        <v>15818</v>
      </c>
    </row>
    <row r="16198" spans="1:11" x14ac:dyDescent="0.3">
      <c r="A16198" s="1">
        <v>16196</v>
      </c>
      <c r="B16198" s="1">
        <v>6101</v>
      </c>
      <c r="C16198" s="1" t="s">
        <v>23458</v>
      </c>
      <c r="D16198" s="1" t="s">
        <v>0</v>
      </c>
      <c r="H16198" t="s">
        <v>22</v>
      </c>
      <c r="I16198" t="s">
        <v>15817</v>
      </c>
      <c r="J16198">
        <v>2020</v>
      </c>
      <c r="K16198" t="s">
        <v>15819</v>
      </c>
    </row>
    <row r="16199" spans="1:11" x14ac:dyDescent="0.3">
      <c r="A16199" s="1">
        <v>16197</v>
      </c>
      <c r="B16199" s="1">
        <v>6101</v>
      </c>
      <c r="C16199" s="1" t="s">
        <v>23458</v>
      </c>
      <c r="D16199" s="1" t="s">
        <v>0</v>
      </c>
      <c r="H16199" t="s">
        <v>22</v>
      </c>
      <c r="I16199" t="s">
        <v>15817</v>
      </c>
      <c r="J16199">
        <v>2020</v>
      </c>
      <c r="K16199" t="s">
        <v>15820</v>
      </c>
    </row>
    <row r="16200" spans="1:11" x14ac:dyDescent="0.3">
      <c r="A16200" s="1">
        <v>16198</v>
      </c>
      <c r="B16200" s="1">
        <v>6102</v>
      </c>
      <c r="C16200" s="1" t="s">
        <v>23458</v>
      </c>
      <c r="D16200" s="1" t="s">
        <v>0</v>
      </c>
      <c r="H16200" t="s">
        <v>22</v>
      </c>
      <c r="I16200" t="s">
        <v>134</v>
      </c>
      <c r="J16200">
        <v>2020</v>
      </c>
      <c r="K16200" t="s">
        <v>15821</v>
      </c>
    </row>
    <row r="16201" spans="1:11" x14ac:dyDescent="0.3">
      <c r="A16201" s="1">
        <v>16199</v>
      </c>
      <c r="B16201" s="1">
        <v>6102</v>
      </c>
      <c r="C16201" s="1" t="s">
        <v>23458</v>
      </c>
      <c r="D16201" s="1" t="s">
        <v>0</v>
      </c>
      <c r="H16201" t="s">
        <v>22</v>
      </c>
      <c r="I16201" t="s">
        <v>134</v>
      </c>
      <c r="J16201">
        <v>2020</v>
      </c>
      <c r="K16201" t="s">
        <v>15822</v>
      </c>
    </row>
    <row r="16202" spans="1:11" x14ac:dyDescent="0.3">
      <c r="A16202" s="1">
        <v>16200</v>
      </c>
      <c r="B16202" s="1">
        <v>6102</v>
      </c>
      <c r="C16202" s="1" t="s">
        <v>23458</v>
      </c>
      <c r="D16202" s="1" t="s">
        <v>0</v>
      </c>
      <c r="H16202" t="s">
        <v>22</v>
      </c>
      <c r="I16202" t="s">
        <v>134</v>
      </c>
      <c r="J16202">
        <v>2020</v>
      </c>
      <c r="K16202" t="s">
        <v>15823</v>
      </c>
    </row>
    <row r="16203" spans="1:11" x14ac:dyDescent="0.3">
      <c r="A16203" s="1">
        <v>16201</v>
      </c>
      <c r="B16203" s="1">
        <v>6102</v>
      </c>
      <c r="C16203" s="1" t="s">
        <v>23458</v>
      </c>
      <c r="D16203" s="1" t="s">
        <v>0</v>
      </c>
      <c r="H16203" t="s">
        <v>22</v>
      </c>
      <c r="I16203" t="s">
        <v>134</v>
      </c>
      <c r="J16203">
        <v>2020</v>
      </c>
      <c r="K16203" t="s">
        <v>15824</v>
      </c>
    </row>
    <row r="16204" spans="1:11" x14ac:dyDescent="0.3">
      <c r="A16204" s="1">
        <v>16202</v>
      </c>
      <c r="B16204" s="1">
        <v>6102</v>
      </c>
      <c r="C16204" s="1" t="s">
        <v>23458</v>
      </c>
      <c r="D16204" s="1" t="s">
        <v>0</v>
      </c>
      <c r="H16204" t="s">
        <v>22</v>
      </c>
      <c r="I16204" t="s">
        <v>134</v>
      </c>
      <c r="J16204">
        <v>2020</v>
      </c>
      <c r="K16204" t="s">
        <v>15825</v>
      </c>
    </row>
    <row r="16205" spans="1:11" x14ac:dyDescent="0.3">
      <c r="A16205" s="1">
        <v>16203</v>
      </c>
      <c r="B16205" s="1">
        <v>6102</v>
      </c>
      <c r="C16205" s="1" t="s">
        <v>23458</v>
      </c>
      <c r="D16205" s="1" t="s">
        <v>0</v>
      </c>
      <c r="H16205" t="s">
        <v>22</v>
      </c>
      <c r="I16205" t="s">
        <v>134</v>
      </c>
      <c r="J16205">
        <v>2020</v>
      </c>
      <c r="K16205" t="s">
        <v>15826</v>
      </c>
    </row>
    <row r="16206" spans="1:11" x14ac:dyDescent="0.3">
      <c r="A16206" s="1">
        <v>16204</v>
      </c>
      <c r="B16206" s="1">
        <v>6102</v>
      </c>
      <c r="C16206" s="1" t="s">
        <v>23458</v>
      </c>
      <c r="D16206" s="1" t="s">
        <v>0</v>
      </c>
      <c r="H16206" t="s">
        <v>22</v>
      </c>
      <c r="I16206" t="s">
        <v>134</v>
      </c>
      <c r="J16206">
        <v>2020</v>
      </c>
      <c r="K16206" t="s">
        <v>15827</v>
      </c>
    </row>
    <row r="16207" spans="1:11" x14ac:dyDescent="0.3">
      <c r="A16207" s="1">
        <v>16205</v>
      </c>
      <c r="B16207" s="1">
        <v>6102</v>
      </c>
      <c r="C16207" s="1" t="s">
        <v>23458</v>
      </c>
      <c r="D16207" s="1" t="s">
        <v>0</v>
      </c>
      <c r="H16207" t="s">
        <v>22</v>
      </c>
      <c r="I16207" t="s">
        <v>134</v>
      </c>
      <c r="J16207">
        <v>2020</v>
      </c>
      <c r="K16207" t="s">
        <v>15828</v>
      </c>
    </row>
    <row r="16208" spans="1:11" x14ac:dyDescent="0.3">
      <c r="A16208" s="1">
        <v>16206</v>
      </c>
      <c r="B16208" s="1">
        <v>6102</v>
      </c>
      <c r="C16208" s="1" t="s">
        <v>23458</v>
      </c>
      <c r="D16208" s="1" t="s">
        <v>0</v>
      </c>
      <c r="H16208" t="s">
        <v>22</v>
      </c>
      <c r="I16208" t="s">
        <v>134</v>
      </c>
      <c r="J16208">
        <v>2020</v>
      </c>
      <c r="K16208" t="s">
        <v>15829</v>
      </c>
    </row>
    <row r="16209" spans="1:11" x14ac:dyDescent="0.3">
      <c r="A16209" s="1">
        <v>16207</v>
      </c>
      <c r="B16209" s="1">
        <v>6102</v>
      </c>
      <c r="C16209" s="1" t="s">
        <v>23458</v>
      </c>
      <c r="D16209" s="1" t="s">
        <v>0</v>
      </c>
      <c r="H16209" t="s">
        <v>22</v>
      </c>
      <c r="I16209" t="s">
        <v>134</v>
      </c>
      <c r="J16209">
        <v>2020</v>
      </c>
      <c r="K16209" t="s">
        <v>15830</v>
      </c>
    </row>
    <row r="16210" spans="1:11" x14ac:dyDescent="0.3">
      <c r="A16210" s="1">
        <v>16208</v>
      </c>
      <c r="B16210" s="1">
        <v>6102</v>
      </c>
      <c r="C16210" s="1" t="s">
        <v>23458</v>
      </c>
      <c r="D16210" s="1" t="s">
        <v>0</v>
      </c>
      <c r="H16210" t="s">
        <v>22</v>
      </c>
      <c r="I16210" t="s">
        <v>134</v>
      </c>
      <c r="J16210">
        <v>2020</v>
      </c>
      <c r="K16210" t="s">
        <v>15831</v>
      </c>
    </row>
    <row r="16211" spans="1:11" x14ac:dyDescent="0.3">
      <c r="A16211" s="1">
        <v>16209</v>
      </c>
      <c r="B16211" s="1">
        <v>6102</v>
      </c>
      <c r="C16211" s="1" t="s">
        <v>23458</v>
      </c>
      <c r="D16211" s="1" t="s">
        <v>0</v>
      </c>
      <c r="H16211" t="s">
        <v>22</v>
      </c>
      <c r="I16211" t="s">
        <v>134</v>
      </c>
      <c r="J16211">
        <v>2020</v>
      </c>
      <c r="K16211" t="s">
        <v>15832</v>
      </c>
    </row>
    <row r="16212" spans="1:11" x14ac:dyDescent="0.3">
      <c r="A16212" s="1">
        <v>16210</v>
      </c>
      <c r="B16212" s="1">
        <v>6103</v>
      </c>
      <c r="C16212" s="1" t="s">
        <v>23458</v>
      </c>
      <c r="D16212" s="1" t="s">
        <v>0</v>
      </c>
      <c r="H16212" t="s">
        <v>449</v>
      </c>
      <c r="I16212" t="s">
        <v>58</v>
      </c>
      <c r="J16212">
        <v>2020</v>
      </c>
      <c r="K16212" t="s">
        <v>15833</v>
      </c>
    </row>
    <row r="16213" spans="1:11" x14ac:dyDescent="0.3">
      <c r="A16213" s="1">
        <v>16211</v>
      </c>
      <c r="B16213" s="1">
        <v>6103</v>
      </c>
      <c r="C16213" s="1" t="s">
        <v>23458</v>
      </c>
      <c r="D16213" s="1" t="s">
        <v>0</v>
      </c>
      <c r="H16213" t="s">
        <v>449</v>
      </c>
      <c r="I16213" t="s">
        <v>58</v>
      </c>
      <c r="J16213">
        <v>2020</v>
      </c>
      <c r="K16213" t="s">
        <v>15834</v>
      </c>
    </row>
    <row r="16214" spans="1:11" x14ac:dyDescent="0.3">
      <c r="A16214" s="1">
        <v>16212</v>
      </c>
      <c r="B16214" s="1">
        <v>6103</v>
      </c>
      <c r="C16214" s="1" t="s">
        <v>23458</v>
      </c>
      <c r="D16214" s="1" t="s">
        <v>0</v>
      </c>
      <c r="H16214" t="s">
        <v>449</v>
      </c>
      <c r="I16214" t="s">
        <v>58</v>
      </c>
      <c r="J16214">
        <v>2020</v>
      </c>
      <c r="K16214" t="s">
        <v>15835</v>
      </c>
    </row>
    <row r="16215" spans="1:11" x14ac:dyDescent="0.3">
      <c r="A16215" s="1">
        <v>16213</v>
      </c>
      <c r="B16215" s="1">
        <v>6105</v>
      </c>
      <c r="C16215" s="1" t="s">
        <v>23458</v>
      </c>
      <c r="D16215" s="1" t="s">
        <v>0</v>
      </c>
      <c r="H16215" t="s">
        <v>22</v>
      </c>
      <c r="I16215" t="s">
        <v>49</v>
      </c>
      <c r="J16215">
        <v>2020</v>
      </c>
      <c r="K16215" t="s">
        <v>15836</v>
      </c>
    </row>
    <row r="16216" spans="1:11" x14ac:dyDescent="0.3">
      <c r="A16216" s="1">
        <v>16214</v>
      </c>
      <c r="B16216" s="1">
        <v>6105</v>
      </c>
      <c r="C16216" s="1" t="s">
        <v>23458</v>
      </c>
      <c r="D16216" s="1" t="s">
        <v>0</v>
      </c>
      <c r="H16216" t="s">
        <v>22</v>
      </c>
      <c r="I16216" t="s">
        <v>49</v>
      </c>
      <c r="J16216">
        <v>2020</v>
      </c>
      <c r="K16216" t="s">
        <v>15773</v>
      </c>
    </row>
    <row r="16217" spans="1:11" x14ac:dyDescent="0.3">
      <c r="A16217" s="1">
        <v>16215</v>
      </c>
      <c r="B16217" s="1">
        <v>6105</v>
      </c>
      <c r="C16217" s="1" t="s">
        <v>23458</v>
      </c>
      <c r="D16217" s="1" t="s">
        <v>0</v>
      </c>
      <c r="H16217" t="s">
        <v>22</v>
      </c>
      <c r="I16217" t="s">
        <v>49</v>
      </c>
      <c r="J16217">
        <v>2020</v>
      </c>
      <c r="K16217" t="s">
        <v>10373</v>
      </c>
    </row>
    <row r="16218" spans="1:11" x14ac:dyDescent="0.3">
      <c r="A16218" s="1">
        <v>16216</v>
      </c>
      <c r="B16218" s="1">
        <v>6105</v>
      </c>
      <c r="C16218" s="1" t="s">
        <v>23458</v>
      </c>
      <c r="G16218" s="1" t="s">
        <v>126</v>
      </c>
      <c r="H16218" t="s">
        <v>127</v>
      </c>
      <c r="I16218" t="s">
        <v>427</v>
      </c>
      <c r="J16218">
        <v>2020</v>
      </c>
      <c r="K16218" t="s">
        <v>15837</v>
      </c>
    </row>
    <row r="16219" spans="1:11" x14ac:dyDescent="0.3">
      <c r="A16219" s="1">
        <v>16217</v>
      </c>
      <c r="B16219" s="1">
        <v>6105</v>
      </c>
      <c r="C16219" s="1" t="s">
        <v>23458</v>
      </c>
      <c r="D16219" s="1" t="s">
        <v>0</v>
      </c>
      <c r="H16219" t="s">
        <v>22</v>
      </c>
      <c r="I16219" t="s">
        <v>49</v>
      </c>
      <c r="J16219">
        <v>2020</v>
      </c>
      <c r="K16219" t="s">
        <v>15838</v>
      </c>
    </row>
    <row r="16220" spans="1:11" x14ac:dyDescent="0.3">
      <c r="A16220" s="1">
        <v>16218</v>
      </c>
      <c r="B16220" s="1">
        <v>6105</v>
      </c>
      <c r="C16220" s="1" t="s">
        <v>23458</v>
      </c>
      <c r="D16220" s="1" t="s">
        <v>0</v>
      </c>
      <c r="H16220" t="s">
        <v>711</v>
      </c>
      <c r="I16220" t="s">
        <v>66</v>
      </c>
      <c r="J16220">
        <v>2020</v>
      </c>
      <c r="K16220" t="s">
        <v>15839</v>
      </c>
    </row>
    <row r="16221" spans="1:11" x14ac:dyDescent="0.3">
      <c r="A16221" s="1">
        <v>16219</v>
      </c>
      <c r="B16221" s="1">
        <v>6106</v>
      </c>
      <c r="C16221" s="1" t="s">
        <v>23458</v>
      </c>
      <c r="D16221" s="1" t="s">
        <v>0</v>
      </c>
      <c r="H16221" t="s">
        <v>22</v>
      </c>
      <c r="I16221" t="s">
        <v>99</v>
      </c>
      <c r="J16221">
        <v>2020</v>
      </c>
      <c r="K16221" t="s">
        <v>15840</v>
      </c>
    </row>
    <row r="16222" spans="1:11" x14ac:dyDescent="0.3">
      <c r="A16222" s="1">
        <v>16220</v>
      </c>
      <c r="B16222" s="1">
        <v>6106</v>
      </c>
      <c r="C16222" s="1" t="s">
        <v>23458</v>
      </c>
      <c r="D16222" s="1" t="s">
        <v>0</v>
      </c>
      <c r="H16222" t="s">
        <v>22</v>
      </c>
      <c r="I16222" t="s">
        <v>99</v>
      </c>
      <c r="J16222">
        <v>2020</v>
      </c>
      <c r="K16222" t="s">
        <v>15841</v>
      </c>
    </row>
    <row r="16223" spans="1:11" x14ac:dyDescent="0.3">
      <c r="A16223" s="1">
        <v>16221</v>
      </c>
      <c r="B16223" s="1">
        <v>6106</v>
      </c>
      <c r="C16223" s="1" t="s">
        <v>23458</v>
      </c>
      <c r="D16223" s="1" t="s">
        <v>0</v>
      </c>
      <c r="H16223" t="s">
        <v>22</v>
      </c>
      <c r="I16223" t="s">
        <v>99</v>
      </c>
      <c r="J16223">
        <v>2020</v>
      </c>
      <c r="K16223" t="s">
        <v>15842</v>
      </c>
    </row>
    <row r="16224" spans="1:11" x14ac:dyDescent="0.3">
      <c r="A16224" s="1">
        <v>16222</v>
      </c>
      <c r="B16224" s="1">
        <v>6107</v>
      </c>
      <c r="C16224" s="1" t="s">
        <v>23458</v>
      </c>
      <c r="D16224" s="1" t="s">
        <v>0</v>
      </c>
      <c r="H16224" t="s">
        <v>27</v>
      </c>
      <c r="I16224" t="s">
        <v>23296</v>
      </c>
      <c r="J16224">
        <v>2020</v>
      </c>
      <c r="K16224" t="s">
        <v>15843</v>
      </c>
    </row>
    <row r="16225" spans="1:11" x14ac:dyDescent="0.3">
      <c r="A16225" s="1">
        <v>16223</v>
      </c>
      <c r="B16225" s="1">
        <v>6107</v>
      </c>
      <c r="C16225" s="1" t="s">
        <v>23458</v>
      </c>
      <c r="D16225" s="1" t="s">
        <v>0</v>
      </c>
      <c r="H16225" t="s">
        <v>22</v>
      </c>
      <c r="I16225" t="s">
        <v>141</v>
      </c>
      <c r="J16225">
        <v>2020</v>
      </c>
      <c r="K16225" t="s">
        <v>15844</v>
      </c>
    </row>
    <row r="16226" spans="1:11" x14ac:dyDescent="0.3">
      <c r="A16226" s="1">
        <v>16224</v>
      </c>
      <c r="B16226" s="1">
        <v>6107</v>
      </c>
      <c r="C16226" s="1" t="s">
        <v>23458</v>
      </c>
      <c r="D16226" s="1" t="s">
        <v>0</v>
      </c>
      <c r="H16226" t="s">
        <v>27</v>
      </c>
      <c r="I16226" t="s">
        <v>10</v>
      </c>
      <c r="J16226">
        <v>2020</v>
      </c>
      <c r="K16226" t="s">
        <v>15845</v>
      </c>
    </row>
    <row r="16227" spans="1:11" x14ac:dyDescent="0.3">
      <c r="A16227" s="1">
        <v>16225</v>
      </c>
      <c r="B16227" s="1">
        <v>6107</v>
      </c>
      <c r="C16227" s="1" t="s">
        <v>23458</v>
      </c>
      <c r="D16227" s="1" t="s">
        <v>0</v>
      </c>
      <c r="H16227" t="s">
        <v>27</v>
      </c>
      <c r="I16227" t="s">
        <v>10</v>
      </c>
      <c r="J16227">
        <v>2020</v>
      </c>
      <c r="K16227" t="s">
        <v>15846</v>
      </c>
    </row>
    <row r="16228" spans="1:11" x14ac:dyDescent="0.3">
      <c r="A16228" s="1">
        <v>16226</v>
      </c>
      <c r="B16228" s="1">
        <v>6108</v>
      </c>
      <c r="C16228" s="1" t="s">
        <v>23458</v>
      </c>
      <c r="D16228" s="1" t="s">
        <v>0</v>
      </c>
      <c r="H16228" t="s">
        <v>22</v>
      </c>
      <c r="I16228" t="s">
        <v>141</v>
      </c>
      <c r="J16228">
        <v>2020</v>
      </c>
      <c r="K16228" t="s">
        <v>15847</v>
      </c>
    </row>
    <row r="16229" spans="1:11" x14ac:dyDescent="0.3">
      <c r="A16229" s="1">
        <v>16227</v>
      </c>
      <c r="B16229" s="1">
        <v>6108</v>
      </c>
      <c r="C16229" s="1" t="s">
        <v>23458</v>
      </c>
      <c r="D16229" s="1" t="s">
        <v>0</v>
      </c>
      <c r="H16229" t="s">
        <v>22</v>
      </c>
      <c r="I16229" t="s">
        <v>141</v>
      </c>
      <c r="J16229">
        <v>2020</v>
      </c>
      <c r="K16229" t="s">
        <v>15848</v>
      </c>
    </row>
    <row r="16230" spans="1:11" x14ac:dyDescent="0.3">
      <c r="A16230" s="1">
        <v>16228</v>
      </c>
      <c r="B16230" s="1">
        <v>6109</v>
      </c>
      <c r="C16230" s="1" t="s">
        <v>23458</v>
      </c>
      <c r="D16230" s="1" t="s">
        <v>0</v>
      </c>
      <c r="H16230" t="s">
        <v>27</v>
      </c>
      <c r="I16230" t="s">
        <v>10</v>
      </c>
      <c r="J16230">
        <v>2020</v>
      </c>
      <c r="K16230" t="s">
        <v>15849</v>
      </c>
    </row>
    <row r="16231" spans="1:11" x14ac:dyDescent="0.3">
      <c r="A16231" s="1">
        <v>16229</v>
      </c>
      <c r="B16231" s="1">
        <v>6109</v>
      </c>
      <c r="C16231" s="1" t="s">
        <v>23458</v>
      </c>
      <c r="D16231" s="1" t="s">
        <v>0</v>
      </c>
      <c r="H16231" t="s">
        <v>27</v>
      </c>
      <c r="I16231" t="s">
        <v>10</v>
      </c>
      <c r="J16231">
        <v>2020</v>
      </c>
      <c r="K16231" t="s">
        <v>15850</v>
      </c>
    </row>
    <row r="16232" spans="1:11" x14ac:dyDescent="0.3">
      <c r="A16232" s="1">
        <v>16230</v>
      </c>
      <c r="B16232" s="1">
        <v>6110</v>
      </c>
      <c r="C16232" s="1" t="s">
        <v>23458</v>
      </c>
      <c r="D16232" s="1" t="s">
        <v>0</v>
      </c>
      <c r="H16232" t="s">
        <v>22</v>
      </c>
      <c r="I16232" t="s">
        <v>66</v>
      </c>
      <c r="J16232">
        <v>2020</v>
      </c>
      <c r="K16232" t="s">
        <v>15851</v>
      </c>
    </row>
    <row r="16233" spans="1:11" x14ac:dyDescent="0.3">
      <c r="A16233" s="1">
        <v>16231</v>
      </c>
      <c r="B16233" s="1">
        <v>6110</v>
      </c>
      <c r="C16233" s="1" t="s">
        <v>23458</v>
      </c>
      <c r="D16233" s="1" t="s">
        <v>0</v>
      </c>
      <c r="H16233" t="s">
        <v>22</v>
      </c>
      <c r="I16233" t="s">
        <v>66</v>
      </c>
      <c r="J16233">
        <v>2020</v>
      </c>
      <c r="K16233" t="s">
        <v>15852</v>
      </c>
    </row>
    <row r="16234" spans="1:11" x14ac:dyDescent="0.3">
      <c r="A16234" s="1">
        <v>16232</v>
      </c>
      <c r="B16234" s="1">
        <v>6110</v>
      </c>
      <c r="C16234" s="1" t="s">
        <v>23458</v>
      </c>
      <c r="D16234" s="1" t="s">
        <v>0</v>
      </c>
      <c r="H16234" t="s">
        <v>22</v>
      </c>
      <c r="I16234" t="s">
        <v>66</v>
      </c>
      <c r="J16234">
        <v>2020</v>
      </c>
      <c r="K16234" t="s">
        <v>15853</v>
      </c>
    </row>
    <row r="16235" spans="1:11" x14ac:dyDescent="0.3">
      <c r="A16235" s="1">
        <v>16233</v>
      </c>
      <c r="B16235" s="1">
        <v>6110</v>
      </c>
      <c r="C16235" s="1" t="s">
        <v>23458</v>
      </c>
      <c r="D16235" s="1" t="s">
        <v>0</v>
      </c>
      <c r="H16235" t="s">
        <v>22</v>
      </c>
      <c r="I16235" t="s">
        <v>66</v>
      </c>
      <c r="J16235">
        <v>2020</v>
      </c>
      <c r="K16235" t="s">
        <v>15854</v>
      </c>
    </row>
    <row r="16236" spans="1:11" x14ac:dyDescent="0.3">
      <c r="A16236" s="1">
        <v>16234</v>
      </c>
      <c r="B16236" s="1">
        <v>6110</v>
      </c>
      <c r="C16236" s="1" t="s">
        <v>23458</v>
      </c>
      <c r="D16236" s="1" t="s">
        <v>0</v>
      </c>
      <c r="H16236" t="s">
        <v>22</v>
      </c>
      <c r="I16236" t="s">
        <v>66</v>
      </c>
      <c r="J16236">
        <v>2020</v>
      </c>
      <c r="K16236" t="s">
        <v>15855</v>
      </c>
    </row>
    <row r="16237" spans="1:11" x14ac:dyDescent="0.3">
      <c r="A16237" s="1">
        <v>16235</v>
      </c>
      <c r="B16237" s="1">
        <v>6113</v>
      </c>
      <c r="C16237" s="1" t="s">
        <v>23458</v>
      </c>
      <c r="D16237" s="1" t="s">
        <v>0</v>
      </c>
      <c r="H16237" t="s">
        <v>22</v>
      </c>
      <c r="I16237" t="s">
        <v>46</v>
      </c>
      <c r="J16237">
        <v>2020</v>
      </c>
      <c r="K16237" t="s">
        <v>15856</v>
      </c>
    </row>
    <row r="16238" spans="1:11" x14ac:dyDescent="0.3">
      <c r="A16238" s="1">
        <v>16236</v>
      </c>
      <c r="B16238" s="1">
        <v>6114</v>
      </c>
      <c r="C16238" s="1" t="s">
        <v>23458</v>
      </c>
      <c r="D16238" s="1" t="s">
        <v>0</v>
      </c>
      <c r="H16238" t="s">
        <v>22</v>
      </c>
      <c r="I16238" t="s">
        <v>99</v>
      </c>
      <c r="J16238">
        <v>2020</v>
      </c>
      <c r="K16238" t="s">
        <v>15857</v>
      </c>
    </row>
    <row r="16239" spans="1:11" x14ac:dyDescent="0.3">
      <c r="A16239" s="1">
        <v>16237</v>
      </c>
      <c r="B16239" s="1">
        <v>6114</v>
      </c>
      <c r="C16239" s="1" t="s">
        <v>23458</v>
      </c>
      <c r="D16239" s="1" t="s">
        <v>0</v>
      </c>
      <c r="H16239" t="s">
        <v>22</v>
      </c>
      <c r="I16239" t="s">
        <v>99</v>
      </c>
      <c r="J16239">
        <v>2020</v>
      </c>
      <c r="K16239" t="s">
        <v>15858</v>
      </c>
    </row>
    <row r="16240" spans="1:11" x14ac:dyDescent="0.3">
      <c r="A16240" s="1">
        <v>16238</v>
      </c>
      <c r="B16240" s="1">
        <v>6114</v>
      </c>
      <c r="C16240" s="1" t="s">
        <v>23458</v>
      </c>
      <c r="D16240" s="1" t="s">
        <v>0</v>
      </c>
      <c r="H16240" t="s">
        <v>22</v>
      </c>
      <c r="I16240" t="s">
        <v>99</v>
      </c>
      <c r="J16240">
        <v>2020</v>
      </c>
      <c r="K16240" t="s">
        <v>15859</v>
      </c>
    </row>
    <row r="16241" spans="1:11" x14ac:dyDescent="0.3">
      <c r="A16241" s="1">
        <v>16239</v>
      </c>
      <c r="B16241" s="1">
        <v>6114</v>
      </c>
      <c r="C16241" s="1" t="s">
        <v>23458</v>
      </c>
      <c r="D16241" s="1" t="s">
        <v>0</v>
      </c>
      <c r="H16241" t="s">
        <v>22</v>
      </c>
      <c r="I16241" t="s">
        <v>99</v>
      </c>
      <c r="J16241">
        <v>2020</v>
      </c>
      <c r="K16241" t="s">
        <v>15860</v>
      </c>
    </row>
    <row r="16242" spans="1:11" x14ac:dyDescent="0.3">
      <c r="A16242" s="1">
        <v>16240</v>
      </c>
      <c r="B16242" s="1">
        <v>6115</v>
      </c>
      <c r="C16242" s="1" t="s">
        <v>23458</v>
      </c>
      <c r="D16242" s="1" t="s">
        <v>0</v>
      </c>
      <c r="H16242" t="s">
        <v>22</v>
      </c>
      <c r="I16242" t="s">
        <v>134</v>
      </c>
      <c r="J16242">
        <v>2020</v>
      </c>
      <c r="K16242" t="s">
        <v>15861</v>
      </c>
    </row>
    <row r="16243" spans="1:11" x14ac:dyDescent="0.3">
      <c r="A16243" s="1">
        <v>16241</v>
      </c>
      <c r="B16243" s="1">
        <v>6115</v>
      </c>
      <c r="C16243" s="1" t="s">
        <v>23458</v>
      </c>
      <c r="D16243" s="1" t="s">
        <v>0</v>
      </c>
      <c r="H16243" t="s">
        <v>22</v>
      </c>
      <c r="I16243" t="s">
        <v>23404</v>
      </c>
      <c r="J16243">
        <v>2020</v>
      </c>
      <c r="K16243" t="s">
        <v>15862</v>
      </c>
    </row>
    <row r="16244" spans="1:11" x14ac:dyDescent="0.3">
      <c r="A16244" s="1">
        <v>16242</v>
      </c>
      <c r="B16244" s="1">
        <v>6115</v>
      </c>
      <c r="C16244" s="1" t="s">
        <v>23458</v>
      </c>
      <c r="D16244" s="1" t="s">
        <v>0</v>
      </c>
      <c r="H16244" t="s">
        <v>22</v>
      </c>
      <c r="I16244" t="s">
        <v>134</v>
      </c>
      <c r="J16244">
        <v>2020</v>
      </c>
      <c r="K16244" t="s">
        <v>15863</v>
      </c>
    </row>
    <row r="16245" spans="1:11" x14ac:dyDescent="0.3">
      <c r="A16245" s="1">
        <v>16243</v>
      </c>
      <c r="B16245" s="1">
        <v>6116</v>
      </c>
      <c r="C16245" s="1" t="s">
        <v>23458</v>
      </c>
      <c r="D16245" s="1" t="s">
        <v>0</v>
      </c>
      <c r="H16245" t="s">
        <v>77</v>
      </c>
      <c r="I16245" t="s">
        <v>138</v>
      </c>
      <c r="J16245">
        <v>2020</v>
      </c>
      <c r="K16245" t="s">
        <v>139</v>
      </c>
    </row>
    <row r="16246" spans="1:11" x14ac:dyDescent="0.3">
      <c r="A16246" s="1">
        <v>16244</v>
      </c>
      <c r="B16246" s="1">
        <v>6116</v>
      </c>
      <c r="C16246" s="1" t="s">
        <v>23458</v>
      </c>
      <c r="D16246" s="1" t="s">
        <v>0</v>
      </c>
      <c r="H16246" t="s">
        <v>27</v>
      </c>
      <c r="I16246" t="s">
        <v>178</v>
      </c>
      <c r="J16246">
        <v>2020</v>
      </c>
      <c r="K16246" t="s">
        <v>15864</v>
      </c>
    </row>
    <row r="16247" spans="1:11" x14ac:dyDescent="0.3">
      <c r="A16247" s="1">
        <v>16245</v>
      </c>
      <c r="B16247" s="1">
        <v>6116</v>
      </c>
      <c r="C16247" s="1" t="s">
        <v>23458</v>
      </c>
      <c r="D16247" s="1" t="s">
        <v>0</v>
      </c>
      <c r="H16247" t="s">
        <v>239</v>
      </c>
      <c r="I16247" t="s">
        <v>178</v>
      </c>
      <c r="J16247">
        <v>2020</v>
      </c>
      <c r="K16247" t="s">
        <v>15865</v>
      </c>
    </row>
    <row r="16248" spans="1:11" x14ac:dyDescent="0.3">
      <c r="A16248" s="1">
        <v>16246</v>
      </c>
      <c r="B16248" s="1">
        <v>6116</v>
      </c>
      <c r="C16248" s="1" t="s">
        <v>23458</v>
      </c>
      <c r="D16248" s="1" t="s">
        <v>0</v>
      </c>
      <c r="H16248" t="s">
        <v>27</v>
      </c>
      <c r="I16248" t="s">
        <v>178</v>
      </c>
      <c r="J16248">
        <v>2020</v>
      </c>
      <c r="K16248" t="s">
        <v>15866</v>
      </c>
    </row>
    <row r="16249" spans="1:11" x14ac:dyDescent="0.3">
      <c r="A16249" s="1">
        <v>16247</v>
      </c>
      <c r="B16249" s="1">
        <v>6117</v>
      </c>
      <c r="C16249" s="1" t="s">
        <v>23458</v>
      </c>
      <c r="D16249" s="1" t="s">
        <v>0</v>
      </c>
      <c r="H16249" t="s">
        <v>22</v>
      </c>
      <c r="I16249" t="s">
        <v>1362</v>
      </c>
      <c r="J16249">
        <v>2020</v>
      </c>
      <c r="K16249" t="s">
        <v>15867</v>
      </c>
    </row>
    <row r="16250" spans="1:11" x14ac:dyDescent="0.3">
      <c r="A16250" s="1">
        <v>16248</v>
      </c>
      <c r="B16250" s="1">
        <v>6117</v>
      </c>
      <c r="C16250" s="1" t="s">
        <v>23458</v>
      </c>
      <c r="D16250" s="1" t="s">
        <v>0</v>
      </c>
      <c r="H16250" t="s">
        <v>22</v>
      </c>
      <c r="I16250" t="s">
        <v>1362</v>
      </c>
      <c r="J16250">
        <v>2020</v>
      </c>
      <c r="K16250" t="s">
        <v>15868</v>
      </c>
    </row>
    <row r="16251" spans="1:11" x14ac:dyDescent="0.3">
      <c r="A16251" s="1">
        <v>16249</v>
      </c>
      <c r="B16251" s="1">
        <v>6118</v>
      </c>
      <c r="C16251" s="1" t="s">
        <v>23458</v>
      </c>
      <c r="D16251" s="1" t="s">
        <v>0</v>
      </c>
      <c r="H16251" t="s">
        <v>24</v>
      </c>
      <c r="I16251" t="s">
        <v>2482</v>
      </c>
      <c r="J16251">
        <v>2020</v>
      </c>
      <c r="K16251" t="s">
        <v>15869</v>
      </c>
    </row>
    <row r="16252" spans="1:11" x14ac:dyDescent="0.3">
      <c r="A16252" s="1">
        <v>16250</v>
      </c>
      <c r="B16252" s="1">
        <v>6118</v>
      </c>
      <c r="C16252" s="1" t="s">
        <v>23458</v>
      </c>
      <c r="D16252" s="1" t="s">
        <v>0</v>
      </c>
      <c r="H16252" t="s">
        <v>24</v>
      </c>
      <c r="I16252" t="s">
        <v>3573</v>
      </c>
      <c r="J16252">
        <v>2020</v>
      </c>
      <c r="K16252" t="s">
        <v>15870</v>
      </c>
    </row>
    <row r="16253" spans="1:11" x14ac:dyDescent="0.3">
      <c r="A16253" s="1">
        <v>16251</v>
      </c>
      <c r="B16253" s="1">
        <v>6118</v>
      </c>
      <c r="C16253" s="1" t="s">
        <v>23458</v>
      </c>
      <c r="D16253" s="1" t="s">
        <v>0</v>
      </c>
      <c r="H16253" t="s">
        <v>24</v>
      </c>
      <c r="I16253" t="s">
        <v>2482</v>
      </c>
      <c r="J16253">
        <v>2020</v>
      </c>
      <c r="K16253" t="s">
        <v>15871</v>
      </c>
    </row>
    <row r="16254" spans="1:11" x14ac:dyDescent="0.3">
      <c r="A16254" s="1">
        <v>16252</v>
      </c>
      <c r="B16254" s="1">
        <v>6119</v>
      </c>
      <c r="C16254" s="1" t="s">
        <v>23458</v>
      </c>
      <c r="D16254" s="1" t="s">
        <v>0</v>
      </c>
      <c r="H16254" t="s">
        <v>22</v>
      </c>
      <c r="I16254" t="s">
        <v>10</v>
      </c>
      <c r="J16254">
        <v>2020</v>
      </c>
      <c r="K16254" t="s">
        <v>15872</v>
      </c>
    </row>
    <row r="16255" spans="1:11" x14ac:dyDescent="0.3">
      <c r="A16255" s="1">
        <v>16253</v>
      </c>
      <c r="B16255" s="1">
        <v>6119</v>
      </c>
      <c r="C16255" s="1" t="s">
        <v>23458</v>
      </c>
      <c r="E16255" s="1" t="s">
        <v>96</v>
      </c>
      <c r="H16255" t="s">
        <v>410</v>
      </c>
      <c r="I16255" t="s">
        <v>10</v>
      </c>
      <c r="J16255">
        <v>2020</v>
      </c>
      <c r="K16255" t="s">
        <v>15873</v>
      </c>
    </row>
    <row r="16256" spans="1:11" x14ac:dyDescent="0.3">
      <c r="A16256" s="1">
        <v>16254</v>
      </c>
      <c r="B16256" s="1">
        <v>6119</v>
      </c>
      <c r="C16256" s="1" t="s">
        <v>23458</v>
      </c>
      <c r="D16256" s="1" t="s">
        <v>0</v>
      </c>
      <c r="H16256" t="s">
        <v>22</v>
      </c>
      <c r="I16256" t="s">
        <v>10</v>
      </c>
      <c r="J16256">
        <v>2020</v>
      </c>
      <c r="K16256" t="s">
        <v>15874</v>
      </c>
    </row>
    <row r="16257" spans="1:11" x14ac:dyDescent="0.3">
      <c r="A16257" s="1">
        <v>16255</v>
      </c>
      <c r="B16257" s="1">
        <v>6120</v>
      </c>
      <c r="C16257" s="1" t="s">
        <v>23458</v>
      </c>
      <c r="D16257" s="1" t="s">
        <v>0</v>
      </c>
      <c r="H16257" t="s">
        <v>222</v>
      </c>
      <c r="I16257" t="s">
        <v>46</v>
      </c>
      <c r="J16257">
        <v>2020</v>
      </c>
      <c r="K16257" t="s">
        <v>15875</v>
      </c>
    </row>
    <row r="16258" spans="1:11" x14ac:dyDescent="0.3">
      <c r="A16258" s="1">
        <v>16256</v>
      </c>
      <c r="B16258" s="1">
        <v>6120</v>
      </c>
      <c r="C16258" s="1" t="s">
        <v>23458</v>
      </c>
      <c r="D16258" s="1" t="s">
        <v>0</v>
      </c>
      <c r="H16258" t="s">
        <v>222</v>
      </c>
      <c r="I16258" t="s">
        <v>46</v>
      </c>
      <c r="J16258">
        <v>2020</v>
      </c>
      <c r="K16258" t="s">
        <v>15876</v>
      </c>
    </row>
    <row r="16259" spans="1:11" x14ac:dyDescent="0.3">
      <c r="A16259" s="1">
        <v>16257</v>
      </c>
      <c r="B16259" s="1">
        <v>6120</v>
      </c>
      <c r="C16259" s="1" t="s">
        <v>23458</v>
      </c>
      <c r="D16259" s="1" t="s">
        <v>0</v>
      </c>
      <c r="H16259" t="s">
        <v>222</v>
      </c>
      <c r="I16259" t="s">
        <v>46</v>
      </c>
      <c r="J16259">
        <v>2020</v>
      </c>
      <c r="K16259" t="s">
        <v>15877</v>
      </c>
    </row>
    <row r="16260" spans="1:11" x14ac:dyDescent="0.3">
      <c r="A16260" s="1">
        <v>16258</v>
      </c>
      <c r="B16260" s="1">
        <v>6121</v>
      </c>
      <c r="C16260" s="1" t="s">
        <v>23458</v>
      </c>
      <c r="D16260" s="1" t="s">
        <v>0</v>
      </c>
      <c r="H16260" t="s">
        <v>222</v>
      </c>
      <c r="I16260" t="s">
        <v>640</v>
      </c>
      <c r="J16260">
        <v>2020</v>
      </c>
      <c r="K16260" t="s">
        <v>15878</v>
      </c>
    </row>
    <row r="16261" spans="1:11" x14ac:dyDescent="0.3">
      <c r="A16261" s="1">
        <v>16259</v>
      </c>
      <c r="B16261" s="1">
        <v>6121</v>
      </c>
      <c r="C16261" s="1" t="s">
        <v>23458</v>
      </c>
      <c r="E16261" s="1" t="s">
        <v>96</v>
      </c>
      <c r="H16261" t="s">
        <v>1168</v>
      </c>
      <c r="I16261" t="s">
        <v>640</v>
      </c>
      <c r="J16261">
        <v>2020</v>
      </c>
      <c r="K16261" t="s">
        <v>15879</v>
      </c>
    </row>
    <row r="16262" spans="1:11" x14ac:dyDescent="0.3">
      <c r="A16262" s="1">
        <v>16260</v>
      </c>
      <c r="B16262" s="1">
        <v>6121</v>
      </c>
      <c r="C16262" s="1" t="s">
        <v>23458</v>
      </c>
      <c r="D16262" s="1" t="s">
        <v>0</v>
      </c>
      <c r="H16262" t="s">
        <v>222</v>
      </c>
      <c r="I16262" t="s">
        <v>640</v>
      </c>
      <c r="J16262">
        <v>2020</v>
      </c>
      <c r="K16262" t="s">
        <v>15880</v>
      </c>
    </row>
    <row r="16263" spans="1:11" x14ac:dyDescent="0.3">
      <c r="A16263" s="1">
        <v>16261</v>
      </c>
      <c r="B16263" s="1">
        <v>6122</v>
      </c>
      <c r="C16263" s="1" t="s">
        <v>23458</v>
      </c>
      <c r="D16263" s="1" t="s">
        <v>0</v>
      </c>
      <c r="H16263" t="s">
        <v>160</v>
      </c>
      <c r="I16263" t="s">
        <v>58</v>
      </c>
      <c r="J16263">
        <v>2020</v>
      </c>
      <c r="K16263" t="s">
        <v>15881</v>
      </c>
    </row>
    <row r="16264" spans="1:11" x14ac:dyDescent="0.3">
      <c r="A16264" s="1">
        <v>16262</v>
      </c>
      <c r="B16264" s="1">
        <v>6122</v>
      </c>
      <c r="C16264" s="1" t="s">
        <v>23458</v>
      </c>
      <c r="D16264" s="1" t="s">
        <v>0</v>
      </c>
      <c r="H16264" t="s">
        <v>160</v>
      </c>
      <c r="I16264" t="s">
        <v>58</v>
      </c>
      <c r="J16264">
        <v>2020</v>
      </c>
      <c r="K16264" t="s">
        <v>15882</v>
      </c>
    </row>
    <row r="16265" spans="1:11" x14ac:dyDescent="0.3">
      <c r="A16265" s="1">
        <v>16263</v>
      </c>
      <c r="B16265" s="1">
        <v>6122</v>
      </c>
      <c r="C16265" s="1" t="s">
        <v>23458</v>
      </c>
      <c r="D16265" s="1" t="s">
        <v>0</v>
      </c>
      <c r="H16265" t="s">
        <v>27</v>
      </c>
      <c r="I16265" t="s">
        <v>58</v>
      </c>
      <c r="J16265">
        <v>2020</v>
      </c>
      <c r="K16265" t="s">
        <v>15883</v>
      </c>
    </row>
    <row r="16266" spans="1:11" x14ac:dyDescent="0.3">
      <c r="A16266" s="1">
        <v>16264</v>
      </c>
      <c r="B16266" s="1">
        <v>6122</v>
      </c>
      <c r="C16266" s="1" t="s">
        <v>23458</v>
      </c>
      <c r="D16266" s="1" t="s">
        <v>0</v>
      </c>
      <c r="H16266" t="s">
        <v>160</v>
      </c>
      <c r="I16266" t="s">
        <v>58</v>
      </c>
      <c r="J16266">
        <v>2020</v>
      </c>
      <c r="K16266" t="s">
        <v>15884</v>
      </c>
    </row>
    <row r="16267" spans="1:11" x14ac:dyDescent="0.3">
      <c r="A16267" s="1">
        <v>16265</v>
      </c>
      <c r="B16267" s="1">
        <v>6123</v>
      </c>
      <c r="C16267" s="1" t="s">
        <v>23458</v>
      </c>
      <c r="D16267" s="1" t="s">
        <v>0</v>
      </c>
      <c r="H16267" t="s">
        <v>22</v>
      </c>
      <c r="I16267" t="s">
        <v>134</v>
      </c>
      <c r="J16267">
        <v>2020</v>
      </c>
      <c r="K16267" t="s">
        <v>15885</v>
      </c>
    </row>
    <row r="16268" spans="1:11" x14ac:dyDescent="0.3">
      <c r="A16268" s="1">
        <v>16266</v>
      </c>
      <c r="B16268" s="1">
        <v>6123</v>
      </c>
      <c r="C16268" s="1" t="s">
        <v>23458</v>
      </c>
      <c r="D16268" s="1" t="s">
        <v>0</v>
      </c>
      <c r="H16268" t="s">
        <v>22</v>
      </c>
      <c r="I16268" t="s">
        <v>134</v>
      </c>
      <c r="J16268">
        <v>2020</v>
      </c>
      <c r="K16268" t="s">
        <v>10785</v>
      </c>
    </row>
    <row r="16269" spans="1:11" x14ac:dyDescent="0.3">
      <c r="A16269" s="1">
        <v>16267</v>
      </c>
      <c r="B16269" s="1">
        <v>6123</v>
      </c>
      <c r="C16269" s="1" t="s">
        <v>23458</v>
      </c>
      <c r="D16269" s="1" t="s">
        <v>0</v>
      </c>
      <c r="H16269" t="s">
        <v>13214</v>
      </c>
      <c r="I16269" t="s">
        <v>66</v>
      </c>
      <c r="J16269">
        <v>2020</v>
      </c>
      <c r="K16269" t="s">
        <v>15886</v>
      </c>
    </row>
    <row r="16270" spans="1:11" x14ac:dyDescent="0.3">
      <c r="A16270" s="1">
        <v>16268</v>
      </c>
      <c r="B16270" s="1">
        <v>6124</v>
      </c>
      <c r="C16270" s="1" t="s">
        <v>23458</v>
      </c>
      <c r="D16270" s="1" t="s">
        <v>0</v>
      </c>
      <c r="H16270" t="s">
        <v>160</v>
      </c>
      <c r="I16270" t="s">
        <v>134</v>
      </c>
      <c r="J16270">
        <v>2020</v>
      </c>
      <c r="K16270" t="s">
        <v>15887</v>
      </c>
    </row>
    <row r="16271" spans="1:11" x14ac:dyDescent="0.3">
      <c r="A16271" s="1">
        <v>16269</v>
      </c>
      <c r="B16271" s="1">
        <v>6124</v>
      </c>
      <c r="C16271" s="1" t="s">
        <v>23458</v>
      </c>
      <c r="D16271" s="1" t="s">
        <v>0</v>
      </c>
      <c r="H16271" t="s">
        <v>22</v>
      </c>
      <c r="I16271" t="s">
        <v>134</v>
      </c>
      <c r="J16271">
        <v>2020</v>
      </c>
      <c r="K16271" t="s">
        <v>15888</v>
      </c>
    </row>
    <row r="16272" spans="1:11" x14ac:dyDescent="0.3">
      <c r="A16272" s="1">
        <v>16270</v>
      </c>
      <c r="B16272" s="1">
        <v>6124</v>
      </c>
      <c r="C16272" s="1" t="s">
        <v>23458</v>
      </c>
      <c r="D16272" s="1" t="s">
        <v>0</v>
      </c>
      <c r="H16272" t="s">
        <v>22</v>
      </c>
      <c r="I16272" t="s">
        <v>134</v>
      </c>
      <c r="J16272">
        <v>2020</v>
      </c>
      <c r="K16272" t="s">
        <v>15889</v>
      </c>
    </row>
    <row r="16273" spans="1:11" x14ac:dyDescent="0.3">
      <c r="A16273" s="1">
        <v>16271</v>
      </c>
      <c r="B16273" s="1">
        <v>6124</v>
      </c>
      <c r="C16273" s="1" t="s">
        <v>23458</v>
      </c>
      <c r="D16273" s="1" t="s">
        <v>0</v>
      </c>
      <c r="H16273" t="s">
        <v>22</v>
      </c>
      <c r="I16273" t="s">
        <v>33</v>
      </c>
      <c r="J16273">
        <v>2020</v>
      </c>
      <c r="K16273" t="s">
        <v>15890</v>
      </c>
    </row>
    <row r="16274" spans="1:11" x14ac:dyDescent="0.3">
      <c r="A16274" s="1">
        <v>16272</v>
      </c>
      <c r="B16274" s="1">
        <v>6125</v>
      </c>
      <c r="C16274" s="1" t="s">
        <v>23458</v>
      </c>
      <c r="D16274" s="1" t="s">
        <v>0</v>
      </c>
      <c r="H16274" t="s">
        <v>22</v>
      </c>
      <c r="I16274" t="s">
        <v>66</v>
      </c>
      <c r="J16274">
        <v>2020</v>
      </c>
      <c r="K16274" t="s">
        <v>15891</v>
      </c>
    </row>
    <row r="16275" spans="1:11" x14ac:dyDescent="0.3">
      <c r="A16275" s="1">
        <v>16273</v>
      </c>
      <c r="B16275" s="1">
        <v>6125</v>
      </c>
      <c r="C16275" s="1" t="s">
        <v>23458</v>
      </c>
      <c r="D16275" s="1" t="s">
        <v>0</v>
      </c>
      <c r="H16275" t="s">
        <v>22</v>
      </c>
      <c r="I16275" t="s">
        <v>66</v>
      </c>
      <c r="J16275">
        <v>2020</v>
      </c>
      <c r="K16275" t="s">
        <v>15892</v>
      </c>
    </row>
    <row r="16276" spans="1:11" x14ac:dyDescent="0.3">
      <c r="A16276" s="1">
        <v>16274</v>
      </c>
      <c r="B16276" s="1">
        <v>6125</v>
      </c>
      <c r="C16276" s="1" t="s">
        <v>23458</v>
      </c>
      <c r="D16276" s="1" t="s">
        <v>0</v>
      </c>
      <c r="H16276" t="s">
        <v>22</v>
      </c>
      <c r="I16276" t="s">
        <v>66</v>
      </c>
      <c r="J16276">
        <v>2020</v>
      </c>
      <c r="K16276" t="s">
        <v>15893</v>
      </c>
    </row>
    <row r="16277" spans="1:11" x14ac:dyDescent="0.3">
      <c r="A16277" s="1">
        <v>16275</v>
      </c>
      <c r="B16277" s="1">
        <v>6125</v>
      </c>
      <c r="C16277" s="1" t="s">
        <v>23458</v>
      </c>
      <c r="D16277" s="1" t="s">
        <v>0</v>
      </c>
      <c r="H16277" t="s">
        <v>711</v>
      </c>
      <c r="I16277" t="s">
        <v>66</v>
      </c>
      <c r="J16277">
        <v>2020</v>
      </c>
      <c r="K16277" t="s">
        <v>15894</v>
      </c>
    </row>
    <row r="16278" spans="1:11" x14ac:dyDescent="0.3">
      <c r="A16278" s="1">
        <v>16276</v>
      </c>
      <c r="B16278" s="1">
        <v>6126</v>
      </c>
      <c r="C16278" s="1" t="s">
        <v>23458</v>
      </c>
      <c r="D16278" s="1" t="s">
        <v>0</v>
      </c>
      <c r="H16278" t="s">
        <v>22</v>
      </c>
      <c r="I16278" t="s">
        <v>15895</v>
      </c>
      <c r="J16278">
        <v>2020</v>
      </c>
      <c r="K16278" t="s">
        <v>15896</v>
      </c>
    </row>
    <row r="16279" spans="1:11" x14ac:dyDescent="0.3">
      <c r="A16279" s="1">
        <v>16277</v>
      </c>
      <c r="B16279" s="1">
        <v>6126</v>
      </c>
      <c r="C16279" s="1" t="s">
        <v>23458</v>
      </c>
      <c r="D16279" s="1" t="s">
        <v>0</v>
      </c>
      <c r="H16279" t="s">
        <v>22</v>
      </c>
      <c r="I16279" t="s">
        <v>99</v>
      </c>
      <c r="J16279">
        <v>2020</v>
      </c>
      <c r="K16279" t="s">
        <v>15897</v>
      </c>
    </row>
    <row r="16280" spans="1:11" x14ac:dyDescent="0.3">
      <c r="A16280" s="1">
        <v>16278</v>
      </c>
      <c r="B16280" s="1">
        <v>6126</v>
      </c>
      <c r="C16280" s="1" t="s">
        <v>23458</v>
      </c>
      <c r="D16280" s="1" t="s">
        <v>0</v>
      </c>
      <c r="H16280" t="s">
        <v>22</v>
      </c>
      <c r="I16280" t="s">
        <v>99</v>
      </c>
      <c r="J16280">
        <v>2020</v>
      </c>
      <c r="K16280" t="s">
        <v>15898</v>
      </c>
    </row>
    <row r="16281" spans="1:11" x14ac:dyDescent="0.3">
      <c r="A16281" s="1">
        <v>16279</v>
      </c>
      <c r="B16281" s="1">
        <v>6126</v>
      </c>
      <c r="C16281" s="1" t="s">
        <v>23458</v>
      </c>
      <c r="D16281" s="1" t="s">
        <v>0</v>
      </c>
      <c r="H16281" t="s">
        <v>22</v>
      </c>
      <c r="I16281" t="s">
        <v>99</v>
      </c>
      <c r="J16281">
        <v>2020</v>
      </c>
      <c r="K16281" t="s">
        <v>15899</v>
      </c>
    </row>
    <row r="16282" spans="1:11" x14ac:dyDescent="0.3">
      <c r="A16282" s="1">
        <v>16280</v>
      </c>
      <c r="B16282" s="1">
        <v>6126</v>
      </c>
      <c r="C16282" s="1" t="s">
        <v>23458</v>
      </c>
      <c r="D16282" s="1" t="s">
        <v>0</v>
      </c>
      <c r="H16282" t="s">
        <v>22</v>
      </c>
      <c r="I16282" t="s">
        <v>158</v>
      </c>
      <c r="J16282">
        <v>2020</v>
      </c>
      <c r="K16282" t="s">
        <v>15900</v>
      </c>
    </row>
    <row r="16283" spans="1:11" x14ac:dyDescent="0.3">
      <c r="A16283" s="1">
        <v>16281</v>
      </c>
      <c r="B16283" s="1">
        <v>6126</v>
      </c>
      <c r="C16283" s="1" t="s">
        <v>23458</v>
      </c>
      <c r="D16283" s="1" t="s">
        <v>0</v>
      </c>
      <c r="H16283" t="s">
        <v>22</v>
      </c>
      <c r="I16283" t="s">
        <v>99</v>
      </c>
      <c r="J16283">
        <v>2020</v>
      </c>
      <c r="K16283" t="s">
        <v>15901</v>
      </c>
    </row>
    <row r="16284" spans="1:11" x14ac:dyDescent="0.3">
      <c r="A16284" s="1">
        <v>16282</v>
      </c>
      <c r="B16284" s="1">
        <v>6126</v>
      </c>
      <c r="C16284" s="1" t="s">
        <v>23458</v>
      </c>
      <c r="D16284" s="1" t="s">
        <v>0</v>
      </c>
      <c r="H16284" t="s">
        <v>22</v>
      </c>
      <c r="I16284" t="s">
        <v>99</v>
      </c>
      <c r="J16284">
        <v>2020</v>
      </c>
      <c r="K16284" t="s">
        <v>15902</v>
      </c>
    </row>
    <row r="16285" spans="1:11" x14ac:dyDescent="0.3">
      <c r="A16285" s="1">
        <v>16283</v>
      </c>
      <c r="B16285" s="1">
        <v>6127</v>
      </c>
      <c r="C16285" s="1" t="s">
        <v>23458</v>
      </c>
      <c r="D16285" s="1" t="s">
        <v>0</v>
      </c>
      <c r="H16285" t="s">
        <v>22</v>
      </c>
      <c r="I16285" t="s">
        <v>134</v>
      </c>
      <c r="J16285">
        <v>2019</v>
      </c>
      <c r="K16285" t="s">
        <v>15903</v>
      </c>
    </row>
    <row r="16286" spans="1:11" x14ac:dyDescent="0.3">
      <c r="A16286" s="1">
        <v>16284</v>
      </c>
      <c r="B16286" s="1">
        <v>6127</v>
      </c>
      <c r="C16286" s="1" t="s">
        <v>23458</v>
      </c>
      <c r="D16286" s="1" t="s">
        <v>0</v>
      </c>
      <c r="H16286" t="s">
        <v>22</v>
      </c>
      <c r="I16286" t="s">
        <v>134</v>
      </c>
      <c r="J16286">
        <v>2019</v>
      </c>
      <c r="K16286" t="s">
        <v>15904</v>
      </c>
    </row>
    <row r="16287" spans="1:11" x14ac:dyDescent="0.3">
      <c r="A16287" s="1">
        <v>16285</v>
      </c>
      <c r="B16287" s="1">
        <v>6128</v>
      </c>
      <c r="C16287" s="1" t="s">
        <v>23458</v>
      </c>
      <c r="D16287" s="1" t="s">
        <v>0</v>
      </c>
      <c r="H16287" t="s">
        <v>160</v>
      </c>
      <c r="I16287" t="s">
        <v>2215</v>
      </c>
      <c r="J16287">
        <v>2019</v>
      </c>
      <c r="K16287" t="s">
        <v>15905</v>
      </c>
    </row>
    <row r="16288" spans="1:11" x14ac:dyDescent="0.3">
      <c r="A16288" s="1">
        <v>16286</v>
      </c>
      <c r="B16288" s="1">
        <v>6128</v>
      </c>
      <c r="C16288" s="1" t="s">
        <v>23458</v>
      </c>
      <c r="D16288" s="1" t="s">
        <v>0</v>
      </c>
      <c r="H16288" t="s">
        <v>222</v>
      </c>
      <c r="I16288" t="s">
        <v>640</v>
      </c>
      <c r="J16288">
        <v>2019</v>
      </c>
      <c r="K16288" t="s">
        <v>15906</v>
      </c>
    </row>
    <row r="16289" spans="1:11" x14ac:dyDescent="0.3">
      <c r="A16289" s="1">
        <v>16287</v>
      </c>
      <c r="B16289" s="1">
        <v>6128</v>
      </c>
      <c r="C16289" s="1" t="s">
        <v>23458</v>
      </c>
      <c r="D16289" s="1" t="s">
        <v>0</v>
      </c>
      <c r="H16289" t="s">
        <v>27</v>
      </c>
      <c r="I16289" t="s">
        <v>2215</v>
      </c>
      <c r="J16289">
        <v>2019</v>
      </c>
      <c r="K16289" t="s">
        <v>15907</v>
      </c>
    </row>
    <row r="16290" spans="1:11" x14ac:dyDescent="0.3">
      <c r="A16290" s="1">
        <v>16288</v>
      </c>
      <c r="B16290" s="1">
        <v>6128</v>
      </c>
      <c r="C16290" s="1" t="s">
        <v>23458</v>
      </c>
      <c r="D16290" s="1" t="s">
        <v>0</v>
      </c>
      <c r="H16290" t="s">
        <v>24</v>
      </c>
      <c r="I16290" t="s">
        <v>2215</v>
      </c>
      <c r="J16290">
        <v>2019</v>
      </c>
      <c r="K16290" t="s">
        <v>15908</v>
      </c>
    </row>
    <row r="16291" spans="1:11" x14ac:dyDescent="0.3">
      <c r="A16291" s="1">
        <v>16289</v>
      </c>
      <c r="B16291" s="1">
        <v>6129</v>
      </c>
      <c r="C16291" s="1" t="s">
        <v>23458</v>
      </c>
      <c r="D16291" s="1" t="s">
        <v>0</v>
      </c>
      <c r="H16291" t="s">
        <v>22</v>
      </c>
      <c r="I16291" t="s">
        <v>1738</v>
      </c>
      <c r="J16291">
        <v>2019</v>
      </c>
      <c r="K16291" t="s">
        <v>15909</v>
      </c>
    </row>
    <row r="16292" spans="1:11" x14ac:dyDescent="0.3">
      <c r="A16292" s="1">
        <v>16290</v>
      </c>
      <c r="B16292" s="1">
        <v>6129</v>
      </c>
      <c r="C16292" s="1" t="s">
        <v>23458</v>
      </c>
      <c r="D16292" s="1" t="s">
        <v>0</v>
      </c>
      <c r="H16292" t="s">
        <v>22</v>
      </c>
      <c r="I16292" t="s">
        <v>1738</v>
      </c>
      <c r="J16292">
        <v>2019</v>
      </c>
      <c r="K16292" t="s">
        <v>15910</v>
      </c>
    </row>
    <row r="16293" spans="1:11" x14ac:dyDescent="0.3">
      <c r="A16293" s="1">
        <v>16291</v>
      </c>
      <c r="B16293" s="1">
        <v>6129</v>
      </c>
      <c r="C16293" s="1" t="s">
        <v>23458</v>
      </c>
      <c r="D16293" s="1" t="s">
        <v>0</v>
      </c>
      <c r="H16293" t="s">
        <v>22</v>
      </c>
      <c r="I16293" t="s">
        <v>1738</v>
      </c>
      <c r="J16293">
        <v>2019</v>
      </c>
      <c r="K16293" t="s">
        <v>15911</v>
      </c>
    </row>
    <row r="16294" spans="1:11" x14ac:dyDescent="0.3">
      <c r="A16294" s="1">
        <v>16292</v>
      </c>
      <c r="B16294" s="1">
        <v>6129</v>
      </c>
      <c r="C16294" s="1" t="s">
        <v>23458</v>
      </c>
      <c r="D16294" s="1" t="s">
        <v>0</v>
      </c>
      <c r="H16294" t="s">
        <v>22</v>
      </c>
      <c r="I16294" t="s">
        <v>1738</v>
      </c>
      <c r="J16294">
        <v>2019</v>
      </c>
      <c r="K16294" t="s">
        <v>15912</v>
      </c>
    </row>
    <row r="16295" spans="1:11" x14ac:dyDescent="0.3">
      <c r="A16295" s="1">
        <v>16293</v>
      </c>
      <c r="B16295" s="1">
        <v>6130</v>
      </c>
      <c r="C16295" s="1" t="s">
        <v>23458</v>
      </c>
      <c r="D16295" s="1" t="s">
        <v>0</v>
      </c>
      <c r="H16295" t="s">
        <v>22</v>
      </c>
      <c r="I16295" t="s">
        <v>9193</v>
      </c>
      <c r="J16295">
        <v>2019</v>
      </c>
      <c r="K16295" t="s">
        <v>15913</v>
      </c>
    </row>
    <row r="16296" spans="1:11" x14ac:dyDescent="0.3">
      <c r="A16296" s="1">
        <v>16294</v>
      </c>
      <c r="B16296" s="1">
        <v>6130</v>
      </c>
      <c r="C16296" s="1" t="s">
        <v>23458</v>
      </c>
      <c r="D16296" s="1" t="s">
        <v>0</v>
      </c>
      <c r="H16296" t="s">
        <v>22</v>
      </c>
      <c r="I16296" t="s">
        <v>9193</v>
      </c>
      <c r="J16296">
        <v>2019</v>
      </c>
      <c r="K16296" t="s">
        <v>15914</v>
      </c>
    </row>
    <row r="16297" spans="1:11" x14ac:dyDescent="0.3">
      <c r="A16297" s="1">
        <v>16295</v>
      </c>
      <c r="B16297" s="1">
        <v>6131</v>
      </c>
      <c r="C16297" s="1" t="s">
        <v>23458</v>
      </c>
      <c r="D16297" s="1" t="s">
        <v>0</v>
      </c>
      <c r="H16297" t="s">
        <v>22</v>
      </c>
      <c r="I16297" t="s">
        <v>99</v>
      </c>
      <c r="J16297">
        <v>2019</v>
      </c>
      <c r="K16297" t="s">
        <v>15915</v>
      </c>
    </row>
    <row r="16298" spans="1:11" x14ac:dyDescent="0.3">
      <c r="A16298" s="1">
        <v>16296</v>
      </c>
      <c r="B16298" s="1">
        <v>6131</v>
      </c>
      <c r="C16298" s="1" t="s">
        <v>23458</v>
      </c>
      <c r="D16298" s="1" t="s">
        <v>0</v>
      </c>
      <c r="H16298" t="s">
        <v>22</v>
      </c>
      <c r="I16298" t="s">
        <v>99</v>
      </c>
      <c r="J16298">
        <v>2019</v>
      </c>
      <c r="K16298" t="s">
        <v>15916</v>
      </c>
    </row>
    <row r="16299" spans="1:11" x14ac:dyDescent="0.3">
      <c r="A16299" s="1">
        <v>16297</v>
      </c>
      <c r="B16299" s="1">
        <v>6131</v>
      </c>
      <c r="C16299" s="1" t="s">
        <v>23458</v>
      </c>
      <c r="D16299" s="1" t="s">
        <v>0</v>
      </c>
      <c r="H16299" t="s">
        <v>22</v>
      </c>
      <c r="I16299" t="s">
        <v>99</v>
      </c>
      <c r="J16299">
        <v>2019</v>
      </c>
      <c r="K16299" t="s">
        <v>15917</v>
      </c>
    </row>
    <row r="16300" spans="1:11" x14ac:dyDescent="0.3">
      <c r="A16300" s="1">
        <v>16298</v>
      </c>
      <c r="B16300" s="1">
        <v>6131</v>
      </c>
      <c r="C16300" s="1" t="s">
        <v>23458</v>
      </c>
      <c r="D16300" s="1" t="s">
        <v>0</v>
      </c>
      <c r="H16300" t="s">
        <v>22</v>
      </c>
      <c r="I16300" t="s">
        <v>99</v>
      </c>
      <c r="J16300">
        <v>2019</v>
      </c>
      <c r="K16300" t="s">
        <v>15918</v>
      </c>
    </row>
    <row r="16301" spans="1:11" x14ac:dyDescent="0.3">
      <c r="A16301" s="1">
        <v>16299</v>
      </c>
      <c r="B16301" s="1">
        <v>6131</v>
      </c>
      <c r="C16301" s="1" t="s">
        <v>23458</v>
      </c>
      <c r="D16301" s="1" t="s">
        <v>0</v>
      </c>
      <c r="H16301" t="s">
        <v>22</v>
      </c>
      <c r="I16301" t="s">
        <v>99</v>
      </c>
      <c r="J16301">
        <v>2019</v>
      </c>
      <c r="K16301" t="s">
        <v>15919</v>
      </c>
    </row>
    <row r="16302" spans="1:11" x14ac:dyDescent="0.3">
      <c r="A16302" s="1">
        <v>16300</v>
      </c>
      <c r="B16302" s="1">
        <v>6131</v>
      </c>
      <c r="C16302" s="1" t="s">
        <v>23458</v>
      </c>
      <c r="D16302" s="1" t="s">
        <v>0</v>
      </c>
      <c r="H16302" t="s">
        <v>160</v>
      </c>
      <c r="I16302" t="s">
        <v>134</v>
      </c>
      <c r="J16302">
        <v>2019</v>
      </c>
      <c r="K16302" t="s">
        <v>15920</v>
      </c>
    </row>
    <row r="16303" spans="1:11" x14ac:dyDescent="0.3">
      <c r="A16303" s="1">
        <v>16301</v>
      </c>
      <c r="B16303" s="1">
        <v>6133</v>
      </c>
      <c r="C16303" s="1" t="s">
        <v>23458</v>
      </c>
      <c r="D16303" s="1" t="s">
        <v>0</v>
      </c>
      <c r="H16303" t="s">
        <v>222</v>
      </c>
      <c r="I16303" t="s">
        <v>134</v>
      </c>
      <c r="J16303">
        <v>2019</v>
      </c>
      <c r="K16303" t="s">
        <v>15921</v>
      </c>
    </row>
    <row r="16304" spans="1:11" x14ac:dyDescent="0.3">
      <c r="A16304" s="1">
        <v>16302</v>
      </c>
      <c r="B16304" s="1">
        <v>6133</v>
      </c>
      <c r="C16304" s="1" t="s">
        <v>23458</v>
      </c>
      <c r="D16304" s="1" t="s">
        <v>0</v>
      </c>
      <c r="H16304" t="s">
        <v>22</v>
      </c>
      <c r="I16304" t="s">
        <v>134</v>
      </c>
      <c r="J16304">
        <v>2019</v>
      </c>
      <c r="K16304" t="s">
        <v>15922</v>
      </c>
    </row>
    <row r="16305" spans="1:11" x14ac:dyDescent="0.3">
      <c r="A16305" s="1">
        <v>16303</v>
      </c>
      <c r="B16305" s="1">
        <v>6133</v>
      </c>
      <c r="C16305" s="1" t="s">
        <v>23458</v>
      </c>
      <c r="D16305" s="1" t="s">
        <v>0</v>
      </c>
      <c r="H16305" t="s">
        <v>160</v>
      </c>
      <c r="I16305" t="s">
        <v>134</v>
      </c>
      <c r="J16305">
        <v>2019</v>
      </c>
      <c r="K16305" t="s">
        <v>15923</v>
      </c>
    </row>
    <row r="16306" spans="1:11" x14ac:dyDescent="0.3">
      <c r="A16306" s="1">
        <v>16304</v>
      </c>
      <c r="B16306" s="1">
        <v>6133</v>
      </c>
      <c r="C16306" s="1" t="s">
        <v>23458</v>
      </c>
      <c r="D16306" s="1" t="s">
        <v>0</v>
      </c>
      <c r="H16306" t="s">
        <v>222</v>
      </c>
      <c r="I16306" t="s">
        <v>134</v>
      </c>
      <c r="J16306">
        <v>2019</v>
      </c>
      <c r="K16306" t="s">
        <v>15924</v>
      </c>
    </row>
    <row r="16307" spans="1:11" x14ac:dyDescent="0.3">
      <c r="A16307" s="1">
        <v>16305</v>
      </c>
      <c r="B16307" s="1">
        <v>6134</v>
      </c>
      <c r="C16307" s="1" t="s">
        <v>23458</v>
      </c>
      <c r="D16307" s="1" t="s">
        <v>0</v>
      </c>
      <c r="H16307" t="s">
        <v>123</v>
      </c>
      <c r="I16307" t="s">
        <v>124</v>
      </c>
      <c r="J16307">
        <v>2019</v>
      </c>
      <c r="K16307" t="s">
        <v>15925</v>
      </c>
    </row>
    <row r="16308" spans="1:11" x14ac:dyDescent="0.3">
      <c r="A16308" s="1">
        <v>16306</v>
      </c>
      <c r="B16308" s="1">
        <v>6135</v>
      </c>
      <c r="C16308" s="1" t="s">
        <v>23458</v>
      </c>
      <c r="D16308" s="1" t="s">
        <v>0</v>
      </c>
      <c r="H16308" t="s">
        <v>9765</v>
      </c>
      <c r="I16308" t="s">
        <v>134</v>
      </c>
      <c r="J16308">
        <v>2019</v>
      </c>
      <c r="K16308" t="s">
        <v>15926</v>
      </c>
    </row>
    <row r="16309" spans="1:11" x14ac:dyDescent="0.3">
      <c r="A16309" s="1">
        <v>16307</v>
      </c>
      <c r="B16309" s="1">
        <v>6135</v>
      </c>
      <c r="C16309" s="1" t="s">
        <v>23458</v>
      </c>
      <c r="D16309" s="1" t="s">
        <v>0</v>
      </c>
      <c r="H16309" t="s">
        <v>718</v>
      </c>
      <c r="I16309" t="s">
        <v>134</v>
      </c>
      <c r="J16309">
        <v>2019</v>
      </c>
      <c r="K16309" t="s">
        <v>15927</v>
      </c>
    </row>
    <row r="16310" spans="1:11" x14ac:dyDescent="0.3">
      <c r="A16310" s="1">
        <v>16308</v>
      </c>
      <c r="B16310" s="1">
        <v>6135</v>
      </c>
      <c r="C16310" s="1" t="s">
        <v>23458</v>
      </c>
      <c r="D16310" s="1" t="s">
        <v>0</v>
      </c>
      <c r="H16310" t="s">
        <v>9765</v>
      </c>
      <c r="I16310" t="s">
        <v>134</v>
      </c>
      <c r="J16310">
        <v>2019</v>
      </c>
      <c r="K16310" t="s">
        <v>15928</v>
      </c>
    </row>
    <row r="16311" spans="1:11" x14ac:dyDescent="0.3">
      <c r="A16311" s="1">
        <v>16309</v>
      </c>
      <c r="B16311" s="1">
        <v>6135</v>
      </c>
      <c r="C16311" s="1" t="s">
        <v>23458</v>
      </c>
      <c r="D16311" s="1" t="s">
        <v>0</v>
      </c>
      <c r="H16311" t="s">
        <v>9765</v>
      </c>
      <c r="I16311" t="s">
        <v>134</v>
      </c>
      <c r="J16311">
        <v>2019</v>
      </c>
      <c r="K16311" t="s">
        <v>15929</v>
      </c>
    </row>
    <row r="16312" spans="1:11" x14ac:dyDescent="0.3">
      <c r="A16312" s="1">
        <v>16310</v>
      </c>
      <c r="B16312" s="1">
        <v>6135</v>
      </c>
      <c r="C16312" s="1" t="s">
        <v>23458</v>
      </c>
      <c r="D16312" s="1" t="s">
        <v>0</v>
      </c>
      <c r="H16312" t="s">
        <v>718</v>
      </c>
      <c r="I16312" t="s">
        <v>134</v>
      </c>
      <c r="J16312">
        <v>2019</v>
      </c>
      <c r="K16312" t="s">
        <v>15930</v>
      </c>
    </row>
    <row r="16313" spans="1:11" x14ac:dyDescent="0.3">
      <c r="A16313" s="1">
        <v>16311</v>
      </c>
      <c r="B16313" s="1">
        <v>6135</v>
      </c>
      <c r="C16313" s="1" t="s">
        <v>23458</v>
      </c>
      <c r="D16313" s="1" t="s">
        <v>0</v>
      </c>
      <c r="H16313" t="s">
        <v>718</v>
      </c>
      <c r="I16313" t="s">
        <v>134</v>
      </c>
      <c r="J16313">
        <v>2019</v>
      </c>
      <c r="K16313" t="s">
        <v>15931</v>
      </c>
    </row>
    <row r="16314" spans="1:11" x14ac:dyDescent="0.3">
      <c r="A16314" s="1">
        <v>16312</v>
      </c>
      <c r="B16314" s="1">
        <v>6137</v>
      </c>
      <c r="C16314" s="1" t="s">
        <v>23458</v>
      </c>
      <c r="D16314" s="1" t="s">
        <v>0</v>
      </c>
      <c r="H16314" t="s">
        <v>22</v>
      </c>
      <c r="I16314" t="s">
        <v>66</v>
      </c>
      <c r="J16314">
        <v>2019</v>
      </c>
      <c r="K16314" t="s">
        <v>15932</v>
      </c>
    </row>
    <row r="16315" spans="1:11" x14ac:dyDescent="0.3">
      <c r="A16315" s="1">
        <v>16313</v>
      </c>
      <c r="B16315" s="1">
        <v>6137</v>
      </c>
      <c r="C16315" s="1" t="s">
        <v>23458</v>
      </c>
      <c r="D16315" s="1" t="s">
        <v>0</v>
      </c>
      <c r="H16315" t="s">
        <v>22</v>
      </c>
      <c r="I16315" t="s">
        <v>66</v>
      </c>
      <c r="J16315">
        <v>2019</v>
      </c>
      <c r="K16315" t="s">
        <v>15933</v>
      </c>
    </row>
    <row r="16316" spans="1:11" x14ac:dyDescent="0.3">
      <c r="A16316" s="1">
        <v>16314</v>
      </c>
      <c r="B16316" s="1">
        <v>6137</v>
      </c>
      <c r="C16316" s="1" t="s">
        <v>23458</v>
      </c>
      <c r="D16316" s="1" t="s">
        <v>0</v>
      </c>
      <c r="H16316" t="s">
        <v>22</v>
      </c>
      <c r="I16316" t="s">
        <v>66</v>
      </c>
      <c r="J16316">
        <v>2019</v>
      </c>
      <c r="K16316" t="s">
        <v>15934</v>
      </c>
    </row>
    <row r="16317" spans="1:11" x14ac:dyDescent="0.3">
      <c r="A16317" s="1">
        <v>16315</v>
      </c>
      <c r="B16317" s="1">
        <v>6139</v>
      </c>
      <c r="C16317" s="1" t="s">
        <v>23458</v>
      </c>
      <c r="D16317" s="1" t="s">
        <v>0</v>
      </c>
      <c r="H16317" t="s">
        <v>15935</v>
      </c>
      <c r="I16317" t="s">
        <v>2</v>
      </c>
      <c r="J16317">
        <v>2019</v>
      </c>
      <c r="K16317" t="s">
        <v>15936</v>
      </c>
    </row>
    <row r="16318" spans="1:11" x14ac:dyDescent="0.3">
      <c r="A16318" s="1">
        <v>16316</v>
      </c>
      <c r="B16318" s="1">
        <v>6139</v>
      </c>
      <c r="C16318" s="1" t="s">
        <v>23458</v>
      </c>
      <c r="D16318" s="1" t="s">
        <v>0</v>
      </c>
      <c r="H16318" t="s">
        <v>15935</v>
      </c>
      <c r="I16318" t="s">
        <v>2</v>
      </c>
      <c r="J16318">
        <v>2019</v>
      </c>
      <c r="K16318" t="s">
        <v>15937</v>
      </c>
    </row>
    <row r="16319" spans="1:11" x14ac:dyDescent="0.3">
      <c r="A16319" s="1">
        <v>16317</v>
      </c>
      <c r="B16319" s="1">
        <v>6140</v>
      </c>
      <c r="C16319" s="1" t="s">
        <v>23458</v>
      </c>
      <c r="D16319" s="1" t="s">
        <v>0</v>
      </c>
      <c r="H16319" t="s">
        <v>22</v>
      </c>
      <c r="I16319" t="s">
        <v>10</v>
      </c>
      <c r="J16319">
        <v>2019</v>
      </c>
      <c r="K16319" t="s">
        <v>15938</v>
      </c>
    </row>
    <row r="16320" spans="1:11" x14ac:dyDescent="0.3">
      <c r="A16320" s="1">
        <v>16318</v>
      </c>
      <c r="B16320" s="1">
        <v>6140</v>
      </c>
      <c r="C16320" s="1" t="s">
        <v>23458</v>
      </c>
      <c r="D16320" s="1" t="s">
        <v>0</v>
      </c>
      <c r="H16320" t="s">
        <v>22</v>
      </c>
      <c r="I16320" t="s">
        <v>10</v>
      </c>
      <c r="J16320">
        <v>2019</v>
      </c>
      <c r="K16320" t="s">
        <v>15939</v>
      </c>
    </row>
    <row r="16321" spans="1:11" x14ac:dyDescent="0.3">
      <c r="A16321" s="1">
        <v>16319</v>
      </c>
      <c r="B16321" s="1">
        <v>6140</v>
      </c>
      <c r="C16321" s="1" t="s">
        <v>23458</v>
      </c>
      <c r="D16321" s="1" t="s">
        <v>0</v>
      </c>
      <c r="H16321" t="s">
        <v>22</v>
      </c>
      <c r="I16321" t="s">
        <v>10</v>
      </c>
      <c r="J16321">
        <v>2019</v>
      </c>
      <c r="K16321" t="s">
        <v>15940</v>
      </c>
    </row>
    <row r="16322" spans="1:11" x14ac:dyDescent="0.3">
      <c r="A16322" s="1">
        <v>16320</v>
      </c>
      <c r="B16322" s="1">
        <v>6140</v>
      </c>
      <c r="C16322" s="1" t="s">
        <v>23458</v>
      </c>
      <c r="D16322" s="1" t="s">
        <v>0</v>
      </c>
      <c r="H16322" t="s">
        <v>22</v>
      </c>
      <c r="I16322" t="s">
        <v>10</v>
      </c>
      <c r="J16322">
        <v>2019</v>
      </c>
      <c r="K16322" t="s">
        <v>15941</v>
      </c>
    </row>
    <row r="16323" spans="1:11" x14ac:dyDescent="0.3">
      <c r="A16323" s="1">
        <v>16321</v>
      </c>
      <c r="B16323" s="1">
        <v>6140</v>
      </c>
      <c r="C16323" s="1" t="s">
        <v>23458</v>
      </c>
      <c r="D16323" s="1" t="s">
        <v>0</v>
      </c>
      <c r="H16323" t="s">
        <v>22</v>
      </c>
      <c r="I16323" t="s">
        <v>10</v>
      </c>
      <c r="J16323">
        <v>2019</v>
      </c>
      <c r="K16323" t="s">
        <v>15942</v>
      </c>
    </row>
    <row r="16324" spans="1:11" x14ac:dyDescent="0.3">
      <c r="A16324" s="1">
        <v>16322</v>
      </c>
      <c r="B16324" s="1">
        <v>6140</v>
      </c>
      <c r="C16324" s="1" t="s">
        <v>23458</v>
      </c>
      <c r="D16324" s="1" t="s">
        <v>0</v>
      </c>
      <c r="H16324" t="s">
        <v>22</v>
      </c>
      <c r="I16324" t="s">
        <v>10</v>
      </c>
      <c r="J16324">
        <v>2019</v>
      </c>
      <c r="K16324" t="s">
        <v>15943</v>
      </c>
    </row>
    <row r="16325" spans="1:11" x14ac:dyDescent="0.3">
      <c r="A16325" s="1">
        <v>16323</v>
      </c>
      <c r="B16325" s="1">
        <v>6141</v>
      </c>
      <c r="C16325" s="1" t="s">
        <v>23458</v>
      </c>
      <c r="D16325" s="1" t="s">
        <v>0</v>
      </c>
      <c r="H16325" t="s">
        <v>24</v>
      </c>
      <c r="I16325" t="s">
        <v>9193</v>
      </c>
      <c r="J16325">
        <v>2019</v>
      </c>
      <c r="K16325" t="s">
        <v>15944</v>
      </c>
    </row>
    <row r="16326" spans="1:11" x14ac:dyDescent="0.3">
      <c r="A16326" s="1">
        <v>16324</v>
      </c>
      <c r="B16326" s="1">
        <v>6142</v>
      </c>
      <c r="C16326" s="1" t="s">
        <v>23458</v>
      </c>
      <c r="D16326" s="1" t="s">
        <v>0</v>
      </c>
      <c r="H16326" t="s">
        <v>3038</v>
      </c>
      <c r="I16326" t="s">
        <v>533</v>
      </c>
      <c r="J16326">
        <v>2019</v>
      </c>
      <c r="K16326" t="s">
        <v>15945</v>
      </c>
    </row>
    <row r="16327" spans="1:11" x14ac:dyDescent="0.3">
      <c r="A16327" s="1">
        <v>16325</v>
      </c>
      <c r="B16327" s="1">
        <v>6142</v>
      </c>
      <c r="C16327" s="1" t="s">
        <v>23458</v>
      </c>
      <c r="D16327" s="1" t="s">
        <v>0</v>
      </c>
      <c r="H16327" t="s">
        <v>22</v>
      </c>
      <c r="I16327" t="s">
        <v>58</v>
      </c>
      <c r="J16327">
        <v>2019</v>
      </c>
      <c r="K16327" t="s">
        <v>15946</v>
      </c>
    </row>
    <row r="16328" spans="1:11" x14ac:dyDescent="0.3">
      <c r="A16328" s="1">
        <v>16326</v>
      </c>
      <c r="B16328" s="1">
        <v>6142</v>
      </c>
      <c r="C16328" s="1" t="s">
        <v>23458</v>
      </c>
      <c r="E16328" s="1" t="s">
        <v>96</v>
      </c>
      <c r="H16328" t="s">
        <v>2663</v>
      </c>
      <c r="I16328" t="s">
        <v>58</v>
      </c>
      <c r="J16328">
        <v>2019</v>
      </c>
      <c r="K16328" t="s">
        <v>15947</v>
      </c>
    </row>
    <row r="16329" spans="1:11" x14ac:dyDescent="0.3">
      <c r="A16329" s="1">
        <v>16327</v>
      </c>
      <c r="B16329" s="1">
        <v>6143</v>
      </c>
      <c r="C16329" s="1" t="s">
        <v>23458</v>
      </c>
      <c r="D16329" s="1" t="s">
        <v>0</v>
      </c>
      <c r="H16329" t="s">
        <v>22</v>
      </c>
      <c r="I16329" t="s">
        <v>99</v>
      </c>
      <c r="J16329">
        <v>2019</v>
      </c>
      <c r="K16329" t="s">
        <v>15948</v>
      </c>
    </row>
    <row r="16330" spans="1:11" x14ac:dyDescent="0.3">
      <c r="A16330" s="1">
        <v>16328</v>
      </c>
      <c r="B16330" s="1">
        <v>6143</v>
      </c>
      <c r="C16330" s="1" t="s">
        <v>23458</v>
      </c>
      <c r="D16330" s="1" t="s">
        <v>0</v>
      </c>
      <c r="H16330" t="s">
        <v>22</v>
      </c>
      <c r="I16330" t="s">
        <v>99</v>
      </c>
      <c r="J16330">
        <v>2019</v>
      </c>
      <c r="K16330" t="s">
        <v>15949</v>
      </c>
    </row>
    <row r="16331" spans="1:11" x14ac:dyDescent="0.3">
      <c r="A16331" s="1">
        <v>16329</v>
      </c>
      <c r="B16331" s="1">
        <v>6143</v>
      </c>
      <c r="C16331" s="1" t="s">
        <v>23458</v>
      </c>
      <c r="D16331" s="1" t="s">
        <v>0</v>
      </c>
      <c r="H16331" t="s">
        <v>22</v>
      </c>
      <c r="I16331" t="s">
        <v>99</v>
      </c>
      <c r="J16331">
        <v>2019</v>
      </c>
      <c r="K16331" t="s">
        <v>15950</v>
      </c>
    </row>
    <row r="16332" spans="1:11" x14ac:dyDescent="0.3">
      <c r="A16332" s="1">
        <v>16330</v>
      </c>
      <c r="B16332" s="1">
        <v>6143</v>
      </c>
      <c r="C16332" s="1" t="s">
        <v>23458</v>
      </c>
      <c r="D16332" s="1" t="s">
        <v>0</v>
      </c>
      <c r="H16332" t="s">
        <v>27</v>
      </c>
      <c r="I16332" t="s">
        <v>39</v>
      </c>
      <c r="J16332">
        <v>2019</v>
      </c>
      <c r="K16332" t="s">
        <v>15951</v>
      </c>
    </row>
    <row r="16333" spans="1:11" x14ac:dyDescent="0.3">
      <c r="A16333" s="1">
        <v>16331</v>
      </c>
      <c r="B16333" s="1">
        <v>6143</v>
      </c>
      <c r="C16333" s="1" t="s">
        <v>23458</v>
      </c>
      <c r="D16333" s="1" t="s">
        <v>0</v>
      </c>
      <c r="H16333" t="s">
        <v>22</v>
      </c>
      <c r="I16333" t="s">
        <v>39</v>
      </c>
      <c r="J16333">
        <v>2019</v>
      </c>
      <c r="K16333" t="s">
        <v>15952</v>
      </c>
    </row>
    <row r="16334" spans="1:11" x14ac:dyDescent="0.3">
      <c r="A16334" s="1">
        <v>16332</v>
      </c>
      <c r="B16334" s="1">
        <v>6145</v>
      </c>
      <c r="C16334" s="1" t="s">
        <v>23458</v>
      </c>
      <c r="G16334" s="1" t="s">
        <v>126</v>
      </c>
      <c r="H16334" t="s">
        <v>127</v>
      </c>
      <c r="I16334" t="s">
        <v>134</v>
      </c>
      <c r="J16334">
        <v>2019</v>
      </c>
      <c r="K16334" t="s">
        <v>15953</v>
      </c>
    </row>
    <row r="16335" spans="1:11" x14ac:dyDescent="0.3">
      <c r="A16335" s="1">
        <v>16333</v>
      </c>
      <c r="B16335" s="1">
        <v>6145</v>
      </c>
      <c r="C16335" s="1" t="s">
        <v>23458</v>
      </c>
      <c r="G16335" s="1" t="s">
        <v>126</v>
      </c>
      <c r="H16335" t="s">
        <v>127</v>
      </c>
      <c r="I16335" t="s">
        <v>134</v>
      </c>
      <c r="J16335">
        <v>2019</v>
      </c>
      <c r="K16335" t="s">
        <v>15954</v>
      </c>
    </row>
    <row r="16336" spans="1:11" x14ac:dyDescent="0.3">
      <c r="A16336" s="1">
        <v>16334</v>
      </c>
      <c r="B16336" s="1">
        <v>6145</v>
      </c>
      <c r="C16336" s="1" t="s">
        <v>23458</v>
      </c>
      <c r="G16336" s="1" t="s">
        <v>126</v>
      </c>
      <c r="H16336" t="s">
        <v>127</v>
      </c>
      <c r="I16336" t="s">
        <v>134</v>
      </c>
      <c r="J16336">
        <v>2019</v>
      </c>
      <c r="K16336" t="s">
        <v>15955</v>
      </c>
    </row>
    <row r="16337" spans="1:11" x14ac:dyDescent="0.3">
      <c r="A16337" s="1">
        <v>16335</v>
      </c>
      <c r="B16337" s="1">
        <v>6146</v>
      </c>
      <c r="C16337" s="1" t="s">
        <v>23458</v>
      </c>
      <c r="D16337" s="1" t="s">
        <v>0</v>
      </c>
      <c r="H16337" t="s">
        <v>27</v>
      </c>
      <c r="I16337" t="s">
        <v>10</v>
      </c>
      <c r="J16337">
        <v>2019</v>
      </c>
      <c r="K16337" t="s">
        <v>15956</v>
      </c>
    </row>
    <row r="16338" spans="1:11" x14ac:dyDescent="0.3">
      <c r="A16338" s="1">
        <v>16336</v>
      </c>
      <c r="B16338" s="1">
        <v>6146</v>
      </c>
      <c r="C16338" s="1" t="s">
        <v>23458</v>
      </c>
      <c r="D16338" s="1" t="s">
        <v>0</v>
      </c>
      <c r="H16338" t="s">
        <v>27</v>
      </c>
      <c r="I16338" t="s">
        <v>10</v>
      </c>
      <c r="J16338">
        <v>2019</v>
      </c>
      <c r="K16338" t="s">
        <v>15957</v>
      </c>
    </row>
    <row r="16339" spans="1:11" x14ac:dyDescent="0.3">
      <c r="A16339" s="1">
        <v>16337</v>
      </c>
      <c r="B16339" s="1">
        <v>6146</v>
      </c>
      <c r="C16339" s="1" t="s">
        <v>23458</v>
      </c>
      <c r="D16339" s="1" t="s">
        <v>0</v>
      </c>
      <c r="H16339" t="s">
        <v>27</v>
      </c>
      <c r="I16339" t="s">
        <v>10</v>
      </c>
      <c r="J16339">
        <v>2019</v>
      </c>
      <c r="K16339" t="s">
        <v>15958</v>
      </c>
    </row>
    <row r="16340" spans="1:11" x14ac:dyDescent="0.3">
      <c r="A16340" s="1">
        <v>16338</v>
      </c>
      <c r="B16340" s="1">
        <v>6146</v>
      </c>
      <c r="C16340" s="1" t="s">
        <v>23458</v>
      </c>
      <c r="D16340" s="1" t="s">
        <v>0</v>
      </c>
      <c r="H16340" t="s">
        <v>27</v>
      </c>
      <c r="I16340" t="s">
        <v>10</v>
      </c>
      <c r="J16340">
        <v>2019</v>
      </c>
      <c r="K16340" t="s">
        <v>15695</v>
      </c>
    </row>
    <row r="16341" spans="1:11" x14ac:dyDescent="0.3">
      <c r="A16341" s="1">
        <v>16339</v>
      </c>
      <c r="B16341" s="1">
        <v>6147</v>
      </c>
      <c r="C16341" s="1" t="s">
        <v>23458</v>
      </c>
      <c r="D16341" s="1" t="s">
        <v>0</v>
      </c>
      <c r="H16341" t="s">
        <v>24</v>
      </c>
      <c r="I16341" t="s">
        <v>158</v>
      </c>
      <c r="J16341">
        <v>2019</v>
      </c>
      <c r="K16341" t="s">
        <v>15959</v>
      </c>
    </row>
    <row r="16342" spans="1:11" x14ac:dyDescent="0.3">
      <c r="A16342" s="1">
        <v>16340</v>
      </c>
      <c r="B16342" s="1">
        <v>6147</v>
      </c>
      <c r="C16342" s="1" t="s">
        <v>23458</v>
      </c>
      <c r="D16342" s="1" t="s">
        <v>0</v>
      </c>
      <c r="H16342" t="s">
        <v>24</v>
      </c>
      <c r="I16342" t="s">
        <v>158</v>
      </c>
      <c r="J16342">
        <v>2019</v>
      </c>
      <c r="K16342" t="s">
        <v>15960</v>
      </c>
    </row>
    <row r="16343" spans="1:11" x14ac:dyDescent="0.3">
      <c r="A16343" s="1">
        <v>16341</v>
      </c>
      <c r="B16343" s="1">
        <v>6147</v>
      </c>
      <c r="C16343" s="1" t="s">
        <v>23458</v>
      </c>
      <c r="D16343" s="1" t="s">
        <v>0</v>
      </c>
      <c r="H16343" t="s">
        <v>24</v>
      </c>
      <c r="I16343" t="s">
        <v>158</v>
      </c>
      <c r="J16343">
        <v>2019</v>
      </c>
      <c r="K16343" t="s">
        <v>15961</v>
      </c>
    </row>
    <row r="16344" spans="1:11" x14ac:dyDescent="0.3">
      <c r="A16344" s="1">
        <v>16342</v>
      </c>
      <c r="B16344" s="1">
        <v>6147</v>
      </c>
      <c r="C16344" s="1" t="s">
        <v>23458</v>
      </c>
      <c r="D16344" s="1" t="s">
        <v>0</v>
      </c>
      <c r="H16344" t="s">
        <v>24</v>
      </c>
      <c r="I16344" t="s">
        <v>158</v>
      </c>
      <c r="J16344">
        <v>2019</v>
      </c>
      <c r="K16344" t="s">
        <v>15962</v>
      </c>
    </row>
    <row r="16345" spans="1:11" x14ac:dyDescent="0.3">
      <c r="A16345" s="1">
        <v>16343</v>
      </c>
      <c r="B16345" s="1">
        <v>6147</v>
      </c>
      <c r="C16345" s="1" t="s">
        <v>23458</v>
      </c>
      <c r="D16345" s="1" t="s">
        <v>0</v>
      </c>
      <c r="H16345" t="s">
        <v>22</v>
      </c>
      <c r="I16345" t="s">
        <v>158</v>
      </c>
      <c r="J16345">
        <v>2019</v>
      </c>
      <c r="K16345" t="s">
        <v>15963</v>
      </c>
    </row>
    <row r="16346" spans="1:11" x14ac:dyDescent="0.3">
      <c r="A16346" s="1">
        <v>16344</v>
      </c>
      <c r="B16346" s="1">
        <v>6147</v>
      </c>
      <c r="C16346" s="1" t="s">
        <v>23458</v>
      </c>
      <c r="D16346" s="1" t="s">
        <v>0</v>
      </c>
      <c r="H16346" t="s">
        <v>22</v>
      </c>
      <c r="I16346" t="s">
        <v>158</v>
      </c>
      <c r="J16346">
        <v>2019</v>
      </c>
      <c r="K16346" t="s">
        <v>15964</v>
      </c>
    </row>
    <row r="16347" spans="1:11" x14ac:dyDescent="0.3">
      <c r="A16347" s="1">
        <v>16345</v>
      </c>
      <c r="B16347" s="1">
        <v>6147</v>
      </c>
      <c r="C16347" s="1" t="s">
        <v>23458</v>
      </c>
      <c r="D16347" s="1" t="s">
        <v>0</v>
      </c>
      <c r="H16347" t="s">
        <v>24</v>
      </c>
      <c r="I16347" t="s">
        <v>158</v>
      </c>
      <c r="J16347">
        <v>2019</v>
      </c>
      <c r="K16347" t="s">
        <v>15965</v>
      </c>
    </row>
    <row r="16348" spans="1:11" x14ac:dyDescent="0.3">
      <c r="A16348" s="1">
        <v>16346</v>
      </c>
      <c r="B16348" s="1">
        <v>6147</v>
      </c>
      <c r="C16348" s="1" t="s">
        <v>23458</v>
      </c>
      <c r="D16348" s="1" t="s">
        <v>0</v>
      </c>
      <c r="H16348" t="s">
        <v>22</v>
      </c>
      <c r="I16348" t="s">
        <v>158</v>
      </c>
      <c r="J16348">
        <v>2019</v>
      </c>
      <c r="K16348" t="s">
        <v>15966</v>
      </c>
    </row>
    <row r="16349" spans="1:11" x14ac:dyDescent="0.3">
      <c r="A16349" s="1">
        <v>16347</v>
      </c>
      <c r="B16349" s="1">
        <v>6147</v>
      </c>
      <c r="C16349" s="1" t="s">
        <v>23458</v>
      </c>
      <c r="D16349" s="1" t="s">
        <v>0</v>
      </c>
      <c r="H16349" t="s">
        <v>24</v>
      </c>
      <c r="I16349" t="s">
        <v>158</v>
      </c>
      <c r="J16349">
        <v>2019</v>
      </c>
      <c r="K16349" t="s">
        <v>15967</v>
      </c>
    </row>
    <row r="16350" spans="1:11" x14ac:dyDescent="0.3">
      <c r="A16350" s="1">
        <v>16348</v>
      </c>
      <c r="B16350" s="1">
        <v>6147</v>
      </c>
      <c r="C16350" s="1" t="s">
        <v>23458</v>
      </c>
      <c r="D16350" s="1" t="s">
        <v>0</v>
      </c>
      <c r="H16350" t="s">
        <v>22</v>
      </c>
      <c r="I16350" t="s">
        <v>158</v>
      </c>
      <c r="J16350">
        <v>2019</v>
      </c>
      <c r="K16350" t="s">
        <v>15968</v>
      </c>
    </row>
    <row r="16351" spans="1:11" x14ac:dyDescent="0.3">
      <c r="A16351" s="1">
        <v>16349</v>
      </c>
      <c r="B16351" s="1">
        <v>6148</v>
      </c>
      <c r="C16351" s="1" t="s">
        <v>23458</v>
      </c>
      <c r="D16351" s="1" t="s">
        <v>0</v>
      </c>
      <c r="H16351" t="s">
        <v>27</v>
      </c>
      <c r="I16351" t="s">
        <v>10</v>
      </c>
      <c r="J16351">
        <v>2019</v>
      </c>
      <c r="K16351" t="s">
        <v>15969</v>
      </c>
    </row>
    <row r="16352" spans="1:11" x14ac:dyDescent="0.3">
      <c r="A16352" s="1">
        <v>16350</v>
      </c>
      <c r="B16352" s="1">
        <v>6148</v>
      </c>
      <c r="C16352" s="1" t="s">
        <v>23458</v>
      </c>
      <c r="D16352" s="1" t="s">
        <v>0</v>
      </c>
      <c r="H16352" t="s">
        <v>27</v>
      </c>
      <c r="I16352" t="s">
        <v>10</v>
      </c>
      <c r="J16352">
        <v>2019</v>
      </c>
      <c r="K16352" t="s">
        <v>15196</v>
      </c>
    </row>
    <row r="16353" spans="1:11" x14ac:dyDescent="0.3">
      <c r="A16353" s="1">
        <v>16351</v>
      </c>
      <c r="B16353" s="1">
        <v>6148</v>
      </c>
      <c r="C16353" s="1" t="s">
        <v>23458</v>
      </c>
      <c r="D16353" s="1" t="s">
        <v>0</v>
      </c>
      <c r="H16353" t="s">
        <v>24</v>
      </c>
      <c r="I16353" t="s">
        <v>2</v>
      </c>
      <c r="J16353">
        <v>2019</v>
      </c>
      <c r="K16353" t="s">
        <v>304</v>
      </c>
    </row>
    <row r="16354" spans="1:11" x14ac:dyDescent="0.3">
      <c r="A16354" s="1">
        <v>16352</v>
      </c>
      <c r="B16354" s="1">
        <v>6148</v>
      </c>
      <c r="C16354" s="1" t="s">
        <v>23458</v>
      </c>
      <c r="D16354" s="1" t="s">
        <v>0</v>
      </c>
      <c r="H16354" t="s">
        <v>27</v>
      </c>
      <c r="I16354" t="s">
        <v>10</v>
      </c>
      <c r="J16354">
        <v>2019</v>
      </c>
      <c r="K16354" t="s">
        <v>15199</v>
      </c>
    </row>
    <row r="16355" spans="1:11" x14ac:dyDescent="0.3">
      <c r="A16355" s="1">
        <v>16353</v>
      </c>
      <c r="B16355" s="1">
        <v>6148</v>
      </c>
      <c r="C16355" s="1" t="s">
        <v>23458</v>
      </c>
      <c r="D16355" s="1" t="s">
        <v>0</v>
      </c>
      <c r="H16355" t="s">
        <v>27</v>
      </c>
      <c r="I16355" t="s">
        <v>10</v>
      </c>
      <c r="J16355">
        <v>2019</v>
      </c>
      <c r="K16355" t="s">
        <v>15970</v>
      </c>
    </row>
    <row r="16356" spans="1:11" x14ac:dyDescent="0.3">
      <c r="A16356" s="1">
        <v>16354</v>
      </c>
      <c r="B16356" s="1">
        <v>6150</v>
      </c>
      <c r="C16356" s="1" t="s">
        <v>23458</v>
      </c>
      <c r="D16356" s="1" t="s">
        <v>0</v>
      </c>
      <c r="H16356" t="s">
        <v>22</v>
      </c>
      <c r="I16356" t="s">
        <v>39</v>
      </c>
      <c r="J16356">
        <v>2019</v>
      </c>
      <c r="K16356" t="s">
        <v>15971</v>
      </c>
    </row>
    <row r="16357" spans="1:11" x14ac:dyDescent="0.3">
      <c r="A16357" s="1">
        <v>16355</v>
      </c>
      <c r="B16357" s="1">
        <v>6150</v>
      </c>
      <c r="C16357" s="1" t="s">
        <v>23458</v>
      </c>
      <c r="D16357" s="1" t="s">
        <v>0</v>
      </c>
      <c r="H16357" t="s">
        <v>27</v>
      </c>
      <c r="I16357" t="s">
        <v>39</v>
      </c>
      <c r="J16357">
        <v>2019</v>
      </c>
      <c r="K16357" t="s">
        <v>15972</v>
      </c>
    </row>
    <row r="16358" spans="1:11" x14ac:dyDescent="0.3">
      <c r="A16358" s="1">
        <v>16356</v>
      </c>
      <c r="B16358" s="1">
        <v>6150</v>
      </c>
      <c r="C16358" s="1" t="s">
        <v>23458</v>
      </c>
      <c r="D16358" s="1" t="s">
        <v>0</v>
      </c>
      <c r="H16358" t="s">
        <v>27</v>
      </c>
      <c r="I16358" t="s">
        <v>23284</v>
      </c>
      <c r="J16358">
        <v>2019</v>
      </c>
      <c r="K16358" t="s">
        <v>15973</v>
      </c>
    </row>
    <row r="16359" spans="1:11" x14ac:dyDescent="0.3">
      <c r="A16359" s="1">
        <v>16357</v>
      </c>
      <c r="B16359" s="1">
        <v>6151</v>
      </c>
      <c r="C16359" s="1" t="s">
        <v>23458</v>
      </c>
      <c r="G16359" s="1" t="s">
        <v>126</v>
      </c>
      <c r="H16359" t="s">
        <v>127</v>
      </c>
      <c r="I16359" t="s">
        <v>49</v>
      </c>
      <c r="J16359">
        <v>2019</v>
      </c>
      <c r="K16359" t="s">
        <v>15974</v>
      </c>
    </row>
    <row r="16360" spans="1:11" x14ac:dyDescent="0.3">
      <c r="A16360" s="1">
        <v>16358</v>
      </c>
      <c r="B16360" s="1">
        <v>6151</v>
      </c>
      <c r="C16360" s="1" t="s">
        <v>23458</v>
      </c>
      <c r="G16360" s="1" t="s">
        <v>126</v>
      </c>
      <c r="H16360" t="s">
        <v>127</v>
      </c>
      <c r="I16360" t="s">
        <v>104</v>
      </c>
      <c r="J16360">
        <v>2019</v>
      </c>
      <c r="K16360" t="s">
        <v>15975</v>
      </c>
    </row>
    <row r="16361" spans="1:11" x14ac:dyDescent="0.3">
      <c r="A16361" s="1">
        <v>16359</v>
      </c>
      <c r="B16361" s="1">
        <v>6151</v>
      </c>
      <c r="C16361" s="1" t="s">
        <v>23458</v>
      </c>
      <c r="D16361" s="1" t="s">
        <v>0</v>
      </c>
      <c r="H16361" t="s">
        <v>22</v>
      </c>
      <c r="I16361" t="s">
        <v>104</v>
      </c>
      <c r="J16361">
        <v>2019</v>
      </c>
      <c r="K16361" t="s">
        <v>15976</v>
      </c>
    </row>
    <row r="16362" spans="1:11" x14ac:dyDescent="0.3">
      <c r="A16362" s="1">
        <v>16360</v>
      </c>
      <c r="B16362" s="1">
        <v>6151</v>
      </c>
      <c r="C16362" s="1" t="s">
        <v>23458</v>
      </c>
      <c r="D16362" s="1" t="s">
        <v>0</v>
      </c>
      <c r="H16362" t="s">
        <v>222</v>
      </c>
      <c r="I16362" t="s">
        <v>49</v>
      </c>
      <c r="J16362">
        <v>2019</v>
      </c>
      <c r="K16362" t="s">
        <v>15977</v>
      </c>
    </row>
    <row r="16363" spans="1:11" x14ac:dyDescent="0.3">
      <c r="A16363" s="1">
        <v>16361</v>
      </c>
      <c r="B16363" s="1">
        <v>6152</v>
      </c>
      <c r="C16363" s="1" t="s">
        <v>23458</v>
      </c>
      <c r="D16363" s="1" t="s">
        <v>0</v>
      </c>
      <c r="H16363" t="s">
        <v>22</v>
      </c>
      <c r="I16363" t="s">
        <v>99</v>
      </c>
      <c r="J16363">
        <v>2019</v>
      </c>
      <c r="K16363" t="s">
        <v>15978</v>
      </c>
    </row>
    <row r="16364" spans="1:11" x14ac:dyDescent="0.3">
      <c r="A16364" s="1">
        <v>16362</v>
      </c>
      <c r="B16364" s="1">
        <v>6152</v>
      </c>
      <c r="C16364" s="1" t="s">
        <v>23458</v>
      </c>
      <c r="G16364" s="1" t="s">
        <v>126</v>
      </c>
      <c r="H16364" t="s">
        <v>127</v>
      </c>
      <c r="I16364" t="s">
        <v>124</v>
      </c>
      <c r="J16364">
        <v>2019</v>
      </c>
      <c r="K16364" t="s">
        <v>15979</v>
      </c>
    </row>
    <row r="16365" spans="1:11" x14ac:dyDescent="0.3">
      <c r="A16365" s="1">
        <v>16363</v>
      </c>
      <c r="B16365" s="1">
        <v>6152</v>
      </c>
      <c r="C16365" s="1" t="s">
        <v>23458</v>
      </c>
      <c r="D16365" s="1" t="s">
        <v>0</v>
      </c>
      <c r="H16365" t="s">
        <v>22</v>
      </c>
      <c r="I16365" t="s">
        <v>99</v>
      </c>
      <c r="J16365">
        <v>2019</v>
      </c>
      <c r="K16365" t="s">
        <v>15980</v>
      </c>
    </row>
    <row r="16366" spans="1:11" x14ac:dyDescent="0.3">
      <c r="A16366" s="1">
        <v>16364</v>
      </c>
      <c r="B16366" s="1">
        <v>6152</v>
      </c>
      <c r="C16366" s="1" t="s">
        <v>23458</v>
      </c>
      <c r="D16366" s="1" t="s">
        <v>0</v>
      </c>
      <c r="H16366" t="s">
        <v>22</v>
      </c>
      <c r="I16366" t="s">
        <v>99</v>
      </c>
      <c r="J16366">
        <v>2019</v>
      </c>
      <c r="K16366" t="s">
        <v>15981</v>
      </c>
    </row>
    <row r="16367" spans="1:11" x14ac:dyDescent="0.3">
      <c r="A16367" s="1">
        <v>16365</v>
      </c>
      <c r="B16367" s="1">
        <v>6152</v>
      </c>
      <c r="C16367" s="1" t="s">
        <v>23458</v>
      </c>
      <c r="D16367" s="1" t="s">
        <v>0</v>
      </c>
      <c r="H16367" t="s">
        <v>22</v>
      </c>
      <c r="I16367" t="s">
        <v>99</v>
      </c>
      <c r="J16367">
        <v>2019</v>
      </c>
      <c r="K16367" t="s">
        <v>15982</v>
      </c>
    </row>
    <row r="16368" spans="1:11" x14ac:dyDescent="0.3">
      <c r="A16368" s="1">
        <v>16366</v>
      </c>
      <c r="B16368" s="1">
        <v>6152</v>
      </c>
      <c r="C16368" s="1" t="s">
        <v>23458</v>
      </c>
      <c r="D16368" s="1" t="s">
        <v>0</v>
      </c>
      <c r="H16368" t="s">
        <v>22</v>
      </c>
      <c r="I16368" t="s">
        <v>99</v>
      </c>
      <c r="J16368">
        <v>2019</v>
      </c>
      <c r="K16368" t="s">
        <v>15983</v>
      </c>
    </row>
    <row r="16369" spans="1:11" x14ac:dyDescent="0.3">
      <c r="A16369" s="1">
        <v>16367</v>
      </c>
      <c r="B16369" s="1">
        <v>6153</v>
      </c>
      <c r="C16369" s="1" t="s">
        <v>23458</v>
      </c>
      <c r="D16369" s="1" t="s">
        <v>0</v>
      </c>
      <c r="H16369" t="s">
        <v>22</v>
      </c>
      <c r="I16369" t="s">
        <v>49</v>
      </c>
      <c r="J16369">
        <v>2019</v>
      </c>
      <c r="K16369" t="s">
        <v>15984</v>
      </c>
    </row>
    <row r="16370" spans="1:11" x14ac:dyDescent="0.3">
      <c r="A16370" s="1">
        <v>16368</v>
      </c>
      <c r="B16370" s="1">
        <v>6153</v>
      </c>
      <c r="C16370" s="1" t="s">
        <v>23458</v>
      </c>
      <c r="D16370" s="1" t="s">
        <v>0</v>
      </c>
      <c r="H16370" t="s">
        <v>22</v>
      </c>
      <c r="I16370" t="s">
        <v>49</v>
      </c>
      <c r="J16370">
        <v>2019</v>
      </c>
      <c r="K16370" t="s">
        <v>15985</v>
      </c>
    </row>
    <row r="16371" spans="1:11" x14ac:dyDescent="0.3">
      <c r="A16371" s="1">
        <v>16369</v>
      </c>
      <c r="B16371" s="1">
        <v>6153</v>
      </c>
      <c r="C16371" s="1" t="s">
        <v>23458</v>
      </c>
      <c r="D16371" s="1" t="s">
        <v>0</v>
      </c>
      <c r="H16371" t="s">
        <v>22</v>
      </c>
      <c r="I16371" t="s">
        <v>49</v>
      </c>
      <c r="J16371">
        <v>2019</v>
      </c>
      <c r="K16371" t="s">
        <v>15986</v>
      </c>
    </row>
    <row r="16372" spans="1:11" x14ac:dyDescent="0.3">
      <c r="A16372" s="1">
        <v>16370</v>
      </c>
      <c r="B16372" s="1">
        <v>6153</v>
      </c>
      <c r="C16372" s="1" t="s">
        <v>23458</v>
      </c>
      <c r="D16372" s="1" t="s">
        <v>0</v>
      </c>
      <c r="H16372" t="s">
        <v>22</v>
      </c>
      <c r="I16372" t="s">
        <v>49</v>
      </c>
      <c r="J16372">
        <v>2019</v>
      </c>
      <c r="K16372" t="s">
        <v>15987</v>
      </c>
    </row>
    <row r="16373" spans="1:11" x14ac:dyDescent="0.3">
      <c r="A16373" s="1">
        <v>16371</v>
      </c>
      <c r="B16373" s="1">
        <v>6153</v>
      </c>
      <c r="C16373" s="1" t="s">
        <v>23458</v>
      </c>
      <c r="D16373" s="1" t="s">
        <v>0</v>
      </c>
      <c r="H16373" t="s">
        <v>15988</v>
      </c>
      <c r="I16373" t="s">
        <v>43</v>
      </c>
      <c r="J16373">
        <v>2019</v>
      </c>
      <c r="K16373" t="s">
        <v>15989</v>
      </c>
    </row>
    <row r="16374" spans="1:11" x14ac:dyDescent="0.3">
      <c r="A16374" s="1">
        <v>16372</v>
      </c>
      <c r="B16374" s="1">
        <v>6154</v>
      </c>
      <c r="C16374" s="1" t="s">
        <v>23458</v>
      </c>
      <c r="D16374" s="1" t="s">
        <v>0</v>
      </c>
      <c r="H16374" t="s">
        <v>160</v>
      </c>
      <c r="I16374" t="s">
        <v>307</v>
      </c>
      <c r="J16374">
        <v>2019</v>
      </c>
      <c r="K16374" t="s">
        <v>15990</v>
      </c>
    </row>
    <row r="16375" spans="1:11" x14ac:dyDescent="0.3">
      <c r="A16375" s="1">
        <v>16373</v>
      </c>
      <c r="B16375" s="1">
        <v>6154</v>
      </c>
      <c r="C16375" s="1" t="s">
        <v>23458</v>
      </c>
      <c r="D16375" s="1" t="s">
        <v>0</v>
      </c>
      <c r="H16375" t="s">
        <v>160</v>
      </c>
      <c r="I16375" t="s">
        <v>307</v>
      </c>
      <c r="J16375">
        <v>2019</v>
      </c>
      <c r="K16375" t="s">
        <v>15991</v>
      </c>
    </row>
    <row r="16376" spans="1:11" x14ac:dyDescent="0.3">
      <c r="A16376" s="1">
        <v>16374</v>
      </c>
      <c r="B16376" s="1">
        <v>6154</v>
      </c>
      <c r="C16376" s="1" t="s">
        <v>23458</v>
      </c>
      <c r="D16376" s="1" t="s">
        <v>0</v>
      </c>
      <c r="H16376" t="s">
        <v>160</v>
      </c>
      <c r="I16376" t="s">
        <v>307</v>
      </c>
      <c r="J16376">
        <v>2019</v>
      </c>
      <c r="K16376" t="s">
        <v>15992</v>
      </c>
    </row>
    <row r="16377" spans="1:11" x14ac:dyDescent="0.3">
      <c r="A16377" s="1">
        <v>16375</v>
      </c>
      <c r="B16377" s="1">
        <v>6155</v>
      </c>
      <c r="C16377" s="1" t="s">
        <v>23458</v>
      </c>
      <c r="D16377" s="1" t="s">
        <v>0</v>
      </c>
      <c r="H16377" t="s">
        <v>22</v>
      </c>
      <c r="I16377" t="s">
        <v>134</v>
      </c>
      <c r="J16377">
        <v>2019</v>
      </c>
      <c r="K16377" t="s">
        <v>15993</v>
      </c>
    </row>
    <row r="16378" spans="1:11" x14ac:dyDescent="0.3">
      <c r="A16378" s="1">
        <v>16376</v>
      </c>
      <c r="B16378" s="1">
        <v>6155</v>
      </c>
      <c r="C16378" s="1" t="s">
        <v>23458</v>
      </c>
      <c r="D16378" s="1" t="s">
        <v>0</v>
      </c>
      <c r="H16378" t="s">
        <v>22</v>
      </c>
      <c r="I16378" t="s">
        <v>134</v>
      </c>
      <c r="J16378">
        <v>2019</v>
      </c>
      <c r="K16378" t="s">
        <v>15994</v>
      </c>
    </row>
    <row r="16379" spans="1:11" x14ac:dyDescent="0.3">
      <c r="A16379" s="1">
        <v>16377</v>
      </c>
      <c r="B16379" s="1">
        <v>6155</v>
      </c>
      <c r="C16379" s="1" t="s">
        <v>23458</v>
      </c>
      <c r="D16379" s="1" t="s">
        <v>0</v>
      </c>
      <c r="H16379" t="s">
        <v>22</v>
      </c>
      <c r="I16379" t="s">
        <v>134</v>
      </c>
      <c r="J16379">
        <v>2019</v>
      </c>
      <c r="K16379" t="s">
        <v>15995</v>
      </c>
    </row>
    <row r="16380" spans="1:11" x14ac:dyDescent="0.3">
      <c r="A16380" s="1">
        <v>16378</v>
      </c>
      <c r="B16380" s="1">
        <v>6156</v>
      </c>
      <c r="C16380" s="1" t="s">
        <v>23458</v>
      </c>
      <c r="D16380" s="1" t="s">
        <v>0</v>
      </c>
      <c r="H16380" t="s">
        <v>280</v>
      </c>
      <c r="I16380" t="s">
        <v>23405</v>
      </c>
      <c r="J16380">
        <v>2019</v>
      </c>
      <c r="K16380" t="s">
        <v>15996</v>
      </c>
    </row>
    <row r="16381" spans="1:11" x14ac:dyDescent="0.3">
      <c r="A16381" s="1">
        <v>16379</v>
      </c>
      <c r="B16381" s="1">
        <v>6156</v>
      </c>
      <c r="C16381" s="1" t="s">
        <v>23458</v>
      </c>
      <c r="D16381" s="1" t="s">
        <v>0</v>
      </c>
      <c r="H16381" t="s">
        <v>280</v>
      </c>
      <c r="I16381" t="s">
        <v>23405</v>
      </c>
      <c r="J16381">
        <v>2019</v>
      </c>
      <c r="K16381" t="s">
        <v>15997</v>
      </c>
    </row>
    <row r="16382" spans="1:11" x14ac:dyDescent="0.3">
      <c r="A16382" s="1">
        <v>16380</v>
      </c>
      <c r="B16382" s="1">
        <v>6156</v>
      </c>
      <c r="C16382" s="1" t="s">
        <v>23458</v>
      </c>
      <c r="D16382" s="1" t="s">
        <v>0</v>
      </c>
      <c r="H16382" t="s">
        <v>280</v>
      </c>
      <c r="I16382" t="s">
        <v>23405</v>
      </c>
      <c r="J16382">
        <v>2019</v>
      </c>
      <c r="K16382" t="s">
        <v>15998</v>
      </c>
    </row>
    <row r="16383" spans="1:11" x14ac:dyDescent="0.3">
      <c r="A16383" s="1">
        <v>16381</v>
      </c>
      <c r="B16383" s="1">
        <v>6156</v>
      </c>
      <c r="C16383" s="1" t="s">
        <v>23458</v>
      </c>
      <c r="D16383" s="1" t="s">
        <v>0</v>
      </c>
      <c r="H16383" t="s">
        <v>280</v>
      </c>
      <c r="I16383" t="s">
        <v>23405</v>
      </c>
      <c r="J16383">
        <v>2019</v>
      </c>
      <c r="K16383" t="s">
        <v>15999</v>
      </c>
    </row>
    <row r="16384" spans="1:11" x14ac:dyDescent="0.3">
      <c r="A16384" s="1">
        <v>16382</v>
      </c>
      <c r="B16384" s="1">
        <v>6156</v>
      </c>
      <c r="C16384" s="1" t="s">
        <v>23458</v>
      </c>
      <c r="D16384" s="1" t="s">
        <v>0</v>
      </c>
      <c r="H16384" t="s">
        <v>280</v>
      </c>
      <c r="I16384" t="s">
        <v>23405</v>
      </c>
      <c r="J16384">
        <v>2019</v>
      </c>
      <c r="K16384" t="s">
        <v>16000</v>
      </c>
    </row>
    <row r="16385" spans="1:11" x14ac:dyDescent="0.3">
      <c r="A16385" s="1">
        <v>16383</v>
      </c>
      <c r="B16385" s="1">
        <v>6157</v>
      </c>
      <c r="C16385" s="1" t="s">
        <v>23458</v>
      </c>
      <c r="D16385" s="1" t="s">
        <v>0</v>
      </c>
      <c r="H16385" t="s">
        <v>22</v>
      </c>
      <c r="I16385" t="s">
        <v>158</v>
      </c>
      <c r="J16385">
        <v>2019</v>
      </c>
      <c r="K16385" t="s">
        <v>16001</v>
      </c>
    </row>
    <row r="16386" spans="1:11" x14ac:dyDescent="0.3">
      <c r="A16386" s="1">
        <v>16384</v>
      </c>
      <c r="B16386" s="1">
        <v>6157</v>
      </c>
      <c r="C16386" s="1" t="s">
        <v>23458</v>
      </c>
      <c r="D16386" s="1" t="s">
        <v>0</v>
      </c>
      <c r="H16386" t="s">
        <v>22</v>
      </c>
      <c r="I16386" t="s">
        <v>158</v>
      </c>
      <c r="J16386">
        <v>2019</v>
      </c>
      <c r="K16386" t="s">
        <v>16002</v>
      </c>
    </row>
    <row r="16387" spans="1:11" x14ac:dyDescent="0.3">
      <c r="A16387" s="1">
        <v>16385</v>
      </c>
      <c r="B16387" s="1">
        <v>6157</v>
      </c>
      <c r="C16387" s="1" t="s">
        <v>23458</v>
      </c>
      <c r="D16387" s="1" t="s">
        <v>0</v>
      </c>
      <c r="H16387" t="s">
        <v>22</v>
      </c>
      <c r="I16387" t="s">
        <v>158</v>
      </c>
      <c r="J16387">
        <v>2019</v>
      </c>
      <c r="K16387" t="s">
        <v>16003</v>
      </c>
    </row>
    <row r="16388" spans="1:11" x14ac:dyDescent="0.3">
      <c r="A16388" s="1">
        <v>16386</v>
      </c>
      <c r="B16388" s="1">
        <v>6157</v>
      </c>
      <c r="C16388" s="1" t="s">
        <v>23458</v>
      </c>
      <c r="D16388" s="1" t="s">
        <v>0</v>
      </c>
      <c r="H16388" t="s">
        <v>22</v>
      </c>
      <c r="I16388" t="s">
        <v>158</v>
      </c>
      <c r="J16388">
        <v>2019</v>
      </c>
      <c r="K16388" t="s">
        <v>16004</v>
      </c>
    </row>
    <row r="16389" spans="1:11" x14ac:dyDescent="0.3">
      <c r="A16389" s="1">
        <v>16387</v>
      </c>
      <c r="B16389" s="1">
        <v>6158</v>
      </c>
      <c r="C16389" s="1" t="s">
        <v>23458</v>
      </c>
      <c r="D16389" s="1" t="s">
        <v>0</v>
      </c>
      <c r="H16389" t="s">
        <v>24</v>
      </c>
      <c r="I16389" t="s">
        <v>155</v>
      </c>
      <c r="J16389">
        <v>2019</v>
      </c>
      <c r="K16389" t="s">
        <v>16005</v>
      </c>
    </row>
    <row r="16390" spans="1:11" x14ac:dyDescent="0.3">
      <c r="A16390" s="1">
        <v>16388</v>
      </c>
      <c r="B16390" s="1">
        <v>6158</v>
      </c>
      <c r="C16390" s="1" t="s">
        <v>23458</v>
      </c>
      <c r="D16390" s="1" t="s">
        <v>0</v>
      </c>
      <c r="H16390" t="s">
        <v>24</v>
      </c>
      <c r="I16390" t="s">
        <v>23406</v>
      </c>
      <c r="J16390">
        <v>2019</v>
      </c>
      <c r="K16390" t="s">
        <v>16006</v>
      </c>
    </row>
    <row r="16391" spans="1:11" x14ac:dyDescent="0.3">
      <c r="A16391" s="1">
        <v>16389</v>
      </c>
      <c r="B16391" s="1">
        <v>6159</v>
      </c>
      <c r="C16391" s="1" t="s">
        <v>23458</v>
      </c>
      <c r="D16391" s="1" t="s">
        <v>0</v>
      </c>
      <c r="H16391" t="s">
        <v>22</v>
      </c>
      <c r="I16391" t="s">
        <v>49</v>
      </c>
      <c r="J16391">
        <v>2019</v>
      </c>
      <c r="K16391" t="s">
        <v>16007</v>
      </c>
    </row>
    <row r="16392" spans="1:11" x14ac:dyDescent="0.3">
      <c r="A16392" s="1">
        <v>16390</v>
      </c>
      <c r="B16392" s="1">
        <v>6159</v>
      </c>
      <c r="C16392" s="1" t="s">
        <v>23458</v>
      </c>
      <c r="D16392" s="1" t="s">
        <v>0</v>
      </c>
      <c r="H16392" t="s">
        <v>22</v>
      </c>
      <c r="I16392" t="s">
        <v>49</v>
      </c>
      <c r="J16392">
        <v>2019</v>
      </c>
      <c r="K16392" t="s">
        <v>16008</v>
      </c>
    </row>
    <row r="16393" spans="1:11" x14ac:dyDescent="0.3">
      <c r="A16393" s="1">
        <v>16391</v>
      </c>
      <c r="B16393" s="1">
        <v>6159</v>
      </c>
      <c r="C16393" s="1" t="s">
        <v>23458</v>
      </c>
      <c r="D16393" s="1" t="s">
        <v>0</v>
      </c>
      <c r="H16393" t="s">
        <v>22</v>
      </c>
      <c r="I16393" t="s">
        <v>141</v>
      </c>
      <c r="J16393">
        <v>2019</v>
      </c>
      <c r="K16393" t="s">
        <v>16009</v>
      </c>
    </row>
    <row r="16394" spans="1:11" x14ac:dyDescent="0.3">
      <c r="A16394" s="1">
        <v>16392</v>
      </c>
      <c r="B16394" s="1">
        <v>6160</v>
      </c>
      <c r="C16394" s="1" t="s">
        <v>23458</v>
      </c>
      <c r="D16394" s="1" t="s">
        <v>0</v>
      </c>
      <c r="H16394" t="s">
        <v>24</v>
      </c>
      <c r="I16394" t="s">
        <v>2394</v>
      </c>
      <c r="J16394">
        <v>2019</v>
      </c>
      <c r="K16394" t="s">
        <v>16010</v>
      </c>
    </row>
    <row r="16395" spans="1:11" x14ac:dyDescent="0.3">
      <c r="A16395" s="1">
        <v>16393</v>
      </c>
      <c r="B16395" s="1">
        <v>6160</v>
      </c>
      <c r="C16395" s="1" t="s">
        <v>23458</v>
      </c>
      <c r="D16395" s="1" t="s">
        <v>0</v>
      </c>
      <c r="H16395" t="s">
        <v>24</v>
      </c>
      <c r="I16395" t="s">
        <v>2394</v>
      </c>
      <c r="J16395">
        <v>2019</v>
      </c>
      <c r="K16395" t="s">
        <v>16011</v>
      </c>
    </row>
    <row r="16396" spans="1:11" x14ac:dyDescent="0.3">
      <c r="A16396" s="1">
        <v>16394</v>
      </c>
      <c r="B16396" s="1">
        <v>6160</v>
      </c>
      <c r="C16396" s="1" t="s">
        <v>23458</v>
      </c>
      <c r="D16396" s="1" t="s">
        <v>0</v>
      </c>
      <c r="H16396" t="s">
        <v>27</v>
      </c>
      <c r="I16396" t="s">
        <v>58</v>
      </c>
      <c r="J16396">
        <v>2019</v>
      </c>
      <c r="K16396" t="s">
        <v>16012</v>
      </c>
    </row>
    <row r="16397" spans="1:11" x14ac:dyDescent="0.3">
      <c r="A16397" s="1">
        <v>16395</v>
      </c>
      <c r="B16397" s="1">
        <v>6160</v>
      </c>
      <c r="C16397" s="1" t="s">
        <v>23458</v>
      </c>
      <c r="D16397" s="1" t="s">
        <v>0</v>
      </c>
      <c r="H16397" t="s">
        <v>378</v>
      </c>
      <c r="I16397" t="s">
        <v>49</v>
      </c>
      <c r="J16397">
        <v>2019</v>
      </c>
      <c r="K16397" t="s">
        <v>16013</v>
      </c>
    </row>
    <row r="16398" spans="1:11" x14ac:dyDescent="0.3">
      <c r="A16398" s="1">
        <v>16396</v>
      </c>
      <c r="B16398" s="1">
        <v>6161</v>
      </c>
      <c r="C16398" s="1" t="s">
        <v>23458</v>
      </c>
      <c r="D16398" s="1" t="s">
        <v>0</v>
      </c>
      <c r="H16398" t="s">
        <v>22</v>
      </c>
      <c r="I16398" t="s">
        <v>66</v>
      </c>
      <c r="J16398">
        <v>2019</v>
      </c>
      <c r="K16398" t="s">
        <v>16014</v>
      </c>
    </row>
    <row r="16399" spans="1:11" x14ac:dyDescent="0.3">
      <c r="A16399" s="1">
        <v>16397</v>
      </c>
      <c r="B16399" s="1">
        <v>6161</v>
      </c>
      <c r="C16399" s="1" t="s">
        <v>23458</v>
      </c>
      <c r="D16399" s="1" t="s">
        <v>0</v>
      </c>
      <c r="H16399" t="s">
        <v>22</v>
      </c>
      <c r="I16399" t="s">
        <v>66</v>
      </c>
      <c r="J16399">
        <v>2019</v>
      </c>
      <c r="K16399" t="s">
        <v>16015</v>
      </c>
    </row>
    <row r="16400" spans="1:11" x14ac:dyDescent="0.3">
      <c r="A16400" s="1">
        <v>16398</v>
      </c>
      <c r="B16400" s="1">
        <v>6161</v>
      </c>
      <c r="C16400" s="1" t="s">
        <v>23458</v>
      </c>
      <c r="D16400" s="1" t="s">
        <v>0</v>
      </c>
      <c r="H16400" t="s">
        <v>22</v>
      </c>
      <c r="I16400" t="s">
        <v>66</v>
      </c>
      <c r="J16400">
        <v>2019</v>
      </c>
      <c r="K16400" t="s">
        <v>16016</v>
      </c>
    </row>
    <row r="16401" spans="1:11" x14ac:dyDescent="0.3">
      <c r="A16401" s="1">
        <v>16399</v>
      </c>
      <c r="B16401" s="1">
        <v>6161</v>
      </c>
      <c r="C16401" s="1" t="s">
        <v>23458</v>
      </c>
      <c r="E16401" s="1" t="s">
        <v>96</v>
      </c>
      <c r="H16401" t="s">
        <v>853</v>
      </c>
      <c r="I16401" t="s">
        <v>66</v>
      </c>
      <c r="J16401">
        <v>2019</v>
      </c>
      <c r="K16401" t="s">
        <v>16017</v>
      </c>
    </row>
    <row r="16402" spans="1:11" x14ac:dyDescent="0.3">
      <c r="A16402" s="1">
        <v>16400</v>
      </c>
      <c r="B16402" s="1">
        <v>6161</v>
      </c>
      <c r="C16402" s="1" t="s">
        <v>23458</v>
      </c>
      <c r="E16402" s="1" t="s">
        <v>96</v>
      </c>
      <c r="H16402" t="s">
        <v>853</v>
      </c>
      <c r="I16402" t="s">
        <v>141</v>
      </c>
      <c r="J16402">
        <v>2019</v>
      </c>
      <c r="K16402" t="s">
        <v>16018</v>
      </c>
    </row>
    <row r="16403" spans="1:11" x14ac:dyDescent="0.3">
      <c r="A16403" s="1">
        <v>16401</v>
      </c>
      <c r="B16403" s="1">
        <v>6162</v>
      </c>
      <c r="C16403" s="1" t="s">
        <v>23458</v>
      </c>
      <c r="E16403" s="1" t="s">
        <v>96</v>
      </c>
      <c r="H16403" t="s">
        <v>4874</v>
      </c>
      <c r="I16403" t="s">
        <v>141</v>
      </c>
      <c r="J16403">
        <v>2019</v>
      </c>
      <c r="K16403" t="s">
        <v>16019</v>
      </c>
    </row>
    <row r="16404" spans="1:11" x14ac:dyDescent="0.3">
      <c r="A16404" s="1">
        <v>16402</v>
      </c>
      <c r="B16404" s="1">
        <v>6162</v>
      </c>
      <c r="C16404" s="1" t="s">
        <v>23458</v>
      </c>
      <c r="D16404" s="1" t="s">
        <v>0</v>
      </c>
      <c r="H16404" t="s">
        <v>22</v>
      </c>
      <c r="I16404" t="s">
        <v>141</v>
      </c>
      <c r="J16404">
        <v>2019</v>
      </c>
      <c r="K16404" t="s">
        <v>16020</v>
      </c>
    </row>
    <row r="16405" spans="1:11" x14ac:dyDescent="0.3">
      <c r="A16405" s="1">
        <v>16403</v>
      </c>
      <c r="B16405" s="1">
        <v>6162</v>
      </c>
      <c r="C16405" s="1" t="s">
        <v>23458</v>
      </c>
      <c r="D16405" s="1" t="s">
        <v>0</v>
      </c>
      <c r="H16405" t="s">
        <v>22</v>
      </c>
      <c r="I16405" t="s">
        <v>141</v>
      </c>
      <c r="J16405">
        <v>2019</v>
      </c>
      <c r="K16405" t="s">
        <v>16021</v>
      </c>
    </row>
    <row r="16406" spans="1:11" x14ac:dyDescent="0.3">
      <c r="A16406" s="1">
        <v>16404</v>
      </c>
      <c r="B16406" s="1">
        <v>6162</v>
      </c>
      <c r="C16406" s="1" t="s">
        <v>23458</v>
      </c>
      <c r="D16406" s="1" t="s">
        <v>0</v>
      </c>
      <c r="H16406" t="s">
        <v>22</v>
      </c>
      <c r="I16406" t="s">
        <v>141</v>
      </c>
      <c r="J16406">
        <v>2019</v>
      </c>
      <c r="K16406" t="s">
        <v>16022</v>
      </c>
    </row>
    <row r="16407" spans="1:11" x14ac:dyDescent="0.3">
      <c r="A16407" s="1">
        <v>16405</v>
      </c>
      <c r="B16407" s="1">
        <v>6163</v>
      </c>
      <c r="C16407" s="1" t="s">
        <v>23458</v>
      </c>
      <c r="D16407" s="1" t="s">
        <v>0</v>
      </c>
      <c r="H16407" t="s">
        <v>22</v>
      </c>
      <c r="I16407" t="s">
        <v>66</v>
      </c>
      <c r="J16407">
        <v>2019</v>
      </c>
      <c r="K16407" t="s">
        <v>16023</v>
      </c>
    </row>
    <row r="16408" spans="1:11" x14ac:dyDescent="0.3">
      <c r="A16408" s="1">
        <v>16406</v>
      </c>
      <c r="B16408" s="1">
        <v>6163</v>
      </c>
      <c r="C16408" s="1" t="s">
        <v>23458</v>
      </c>
      <c r="D16408" s="1" t="s">
        <v>0</v>
      </c>
      <c r="H16408" t="s">
        <v>22</v>
      </c>
      <c r="I16408" t="s">
        <v>66</v>
      </c>
      <c r="J16408">
        <v>2019</v>
      </c>
      <c r="K16408" t="s">
        <v>16024</v>
      </c>
    </row>
    <row r="16409" spans="1:11" x14ac:dyDescent="0.3">
      <c r="A16409" s="1">
        <v>16407</v>
      </c>
      <c r="B16409" s="1">
        <v>6163</v>
      </c>
      <c r="C16409" s="1" t="s">
        <v>23458</v>
      </c>
      <c r="D16409" s="1" t="s">
        <v>0</v>
      </c>
      <c r="H16409" t="s">
        <v>22</v>
      </c>
      <c r="I16409" t="s">
        <v>66</v>
      </c>
      <c r="J16409">
        <v>2019</v>
      </c>
      <c r="K16409" t="s">
        <v>16025</v>
      </c>
    </row>
    <row r="16410" spans="1:11" x14ac:dyDescent="0.3">
      <c r="A16410" s="1">
        <v>16408</v>
      </c>
      <c r="B16410" s="1">
        <v>6163</v>
      </c>
      <c r="C16410" s="1" t="s">
        <v>23458</v>
      </c>
      <c r="D16410" s="1" t="s">
        <v>0</v>
      </c>
      <c r="H16410" t="s">
        <v>22</v>
      </c>
      <c r="I16410" t="s">
        <v>66</v>
      </c>
      <c r="J16410">
        <v>2019</v>
      </c>
      <c r="K16410" t="s">
        <v>16026</v>
      </c>
    </row>
    <row r="16411" spans="1:11" x14ac:dyDescent="0.3">
      <c r="A16411" s="1">
        <v>16409</v>
      </c>
      <c r="B16411" s="1">
        <v>6163</v>
      </c>
      <c r="C16411" s="1" t="s">
        <v>23458</v>
      </c>
      <c r="D16411" s="1" t="s">
        <v>0</v>
      </c>
      <c r="H16411" t="s">
        <v>22</v>
      </c>
      <c r="I16411" t="s">
        <v>66</v>
      </c>
      <c r="J16411">
        <v>2019</v>
      </c>
      <c r="K16411" t="s">
        <v>16027</v>
      </c>
    </row>
    <row r="16412" spans="1:11" x14ac:dyDescent="0.3">
      <c r="A16412" s="1">
        <v>16410</v>
      </c>
      <c r="B16412" s="1">
        <v>6164</v>
      </c>
      <c r="C16412" s="1" t="s">
        <v>23458</v>
      </c>
      <c r="D16412" s="1" t="s">
        <v>0</v>
      </c>
      <c r="H16412" t="s">
        <v>22</v>
      </c>
      <c r="I16412" t="s">
        <v>300</v>
      </c>
      <c r="J16412">
        <v>2019</v>
      </c>
      <c r="K16412" t="s">
        <v>16028</v>
      </c>
    </row>
    <row r="16413" spans="1:11" x14ac:dyDescent="0.3">
      <c r="A16413" s="1">
        <v>16411</v>
      </c>
      <c r="B16413" s="1">
        <v>6164</v>
      </c>
      <c r="C16413" s="1" t="s">
        <v>23458</v>
      </c>
      <c r="D16413" s="1" t="s">
        <v>0</v>
      </c>
      <c r="H16413" t="s">
        <v>103</v>
      </c>
      <c r="I16413" t="s">
        <v>99</v>
      </c>
      <c r="J16413">
        <v>2019</v>
      </c>
      <c r="K16413" t="s">
        <v>16029</v>
      </c>
    </row>
    <row r="16414" spans="1:11" x14ac:dyDescent="0.3">
      <c r="A16414" s="1">
        <v>16412</v>
      </c>
      <c r="B16414" s="1">
        <v>6164</v>
      </c>
      <c r="C16414" s="1" t="s">
        <v>23458</v>
      </c>
      <c r="D16414" s="1" t="s">
        <v>0</v>
      </c>
      <c r="H16414" t="s">
        <v>103</v>
      </c>
      <c r="I16414" t="s">
        <v>99</v>
      </c>
      <c r="J16414">
        <v>2019</v>
      </c>
      <c r="K16414" t="s">
        <v>16030</v>
      </c>
    </row>
    <row r="16415" spans="1:11" x14ac:dyDescent="0.3">
      <c r="A16415" s="1">
        <v>16413</v>
      </c>
      <c r="B16415" s="1">
        <v>6164</v>
      </c>
      <c r="C16415" s="1" t="s">
        <v>23458</v>
      </c>
      <c r="D16415" s="1" t="s">
        <v>0</v>
      </c>
      <c r="H16415" t="s">
        <v>103</v>
      </c>
      <c r="I16415" t="s">
        <v>99</v>
      </c>
      <c r="J16415">
        <v>2019</v>
      </c>
      <c r="K16415" t="s">
        <v>16031</v>
      </c>
    </row>
    <row r="16416" spans="1:11" x14ac:dyDescent="0.3">
      <c r="A16416" s="1">
        <v>16414</v>
      </c>
      <c r="B16416" s="1">
        <v>6165</v>
      </c>
      <c r="C16416" s="1" t="s">
        <v>23458</v>
      </c>
      <c r="D16416" s="1" t="s">
        <v>0</v>
      </c>
      <c r="H16416" t="s">
        <v>16032</v>
      </c>
      <c r="I16416" t="s">
        <v>23407</v>
      </c>
      <c r="J16416">
        <v>2019</v>
      </c>
      <c r="K16416" t="s">
        <v>16033</v>
      </c>
    </row>
    <row r="16417" spans="1:11" x14ac:dyDescent="0.3">
      <c r="A16417" s="1">
        <v>16415</v>
      </c>
      <c r="B16417" s="1">
        <v>6165</v>
      </c>
      <c r="C16417" s="1" t="s">
        <v>23458</v>
      </c>
      <c r="D16417" s="1" t="s">
        <v>0</v>
      </c>
      <c r="H16417" t="s">
        <v>222</v>
      </c>
      <c r="I16417" t="s">
        <v>640</v>
      </c>
      <c r="J16417">
        <v>2019</v>
      </c>
      <c r="K16417" t="s">
        <v>16034</v>
      </c>
    </row>
    <row r="16418" spans="1:11" x14ac:dyDescent="0.3">
      <c r="A16418" s="1">
        <v>16416</v>
      </c>
      <c r="B16418" s="1">
        <v>6165</v>
      </c>
      <c r="C16418" s="1" t="s">
        <v>23458</v>
      </c>
      <c r="D16418" s="1" t="s">
        <v>0</v>
      </c>
      <c r="H16418" t="s">
        <v>22</v>
      </c>
      <c r="I16418" t="s">
        <v>640</v>
      </c>
      <c r="J16418">
        <v>2019</v>
      </c>
      <c r="K16418" t="s">
        <v>16035</v>
      </c>
    </row>
    <row r="16419" spans="1:11" x14ac:dyDescent="0.3">
      <c r="A16419" s="1">
        <v>16417</v>
      </c>
      <c r="B16419" s="1">
        <v>6165</v>
      </c>
      <c r="C16419" s="1" t="s">
        <v>23458</v>
      </c>
      <c r="D16419" s="1" t="s">
        <v>0</v>
      </c>
      <c r="H16419" t="s">
        <v>22</v>
      </c>
      <c r="I16419" t="s">
        <v>99</v>
      </c>
      <c r="J16419">
        <v>2019</v>
      </c>
      <c r="K16419" t="s">
        <v>16036</v>
      </c>
    </row>
    <row r="16420" spans="1:11" x14ac:dyDescent="0.3">
      <c r="A16420" s="1">
        <v>16418</v>
      </c>
      <c r="B16420" s="1">
        <v>6166</v>
      </c>
      <c r="C16420" s="1" t="s">
        <v>23458</v>
      </c>
      <c r="D16420" s="1" t="s">
        <v>0</v>
      </c>
      <c r="H16420" t="s">
        <v>22</v>
      </c>
      <c r="I16420" t="s">
        <v>66</v>
      </c>
      <c r="J16420">
        <v>2019</v>
      </c>
      <c r="K16420" t="s">
        <v>16037</v>
      </c>
    </row>
    <row r="16421" spans="1:11" x14ac:dyDescent="0.3">
      <c r="A16421" s="1">
        <v>16419</v>
      </c>
      <c r="B16421" s="1">
        <v>6166</v>
      </c>
      <c r="C16421" s="1" t="s">
        <v>23458</v>
      </c>
      <c r="E16421" s="1" t="s">
        <v>96</v>
      </c>
      <c r="H16421" t="s">
        <v>1128</v>
      </c>
      <c r="I16421" t="s">
        <v>66</v>
      </c>
      <c r="J16421">
        <v>2019</v>
      </c>
      <c r="K16421" t="s">
        <v>16038</v>
      </c>
    </row>
    <row r="16422" spans="1:11" x14ac:dyDescent="0.3">
      <c r="A16422" s="1">
        <v>16420</v>
      </c>
      <c r="B16422" s="1">
        <v>6166</v>
      </c>
      <c r="C16422" s="1" t="s">
        <v>23458</v>
      </c>
      <c r="D16422" s="1" t="s">
        <v>0</v>
      </c>
      <c r="H16422" t="s">
        <v>22</v>
      </c>
      <c r="I16422" t="s">
        <v>66</v>
      </c>
      <c r="J16422">
        <v>2019</v>
      </c>
      <c r="K16422" t="s">
        <v>16039</v>
      </c>
    </row>
    <row r="16423" spans="1:11" x14ac:dyDescent="0.3">
      <c r="A16423" s="1">
        <v>16421</v>
      </c>
      <c r="B16423" s="1">
        <v>6166</v>
      </c>
      <c r="C16423" s="1" t="s">
        <v>23458</v>
      </c>
      <c r="E16423" s="1" t="s">
        <v>96</v>
      </c>
      <c r="H16423" t="s">
        <v>410</v>
      </c>
      <c r="I16423" t="s">
        <v>66</v>
      </c>
      <c r="J16423">
        <v>2019</v>
      </c>
      <c r="K16423" t="s">
        <v>16040</v>
      </c>
    </row>
    <row r="16424" spans="1:11" x14ac:dyDescent="0.3">
      <c r="A16424" s="1">
        <v>16422</v>
      </c>
      <c r="B16424" s="1">
        <v>6167</v>
      </c>
      <c r="C16424" s="1" t="s">
        <v>23458</v>
      </c>
      <c r="D16424" s="1" t="s">
        <v>0</v>
      </c>
      <c r="H16424" t="s">
        <v>22</v>
      </c>
      <c r="I16424" t="s">
        <v>58</v>
      </c>
      <c r="J16424">
        <v>2019</v>
      </c>
      <c r="K16424" t="s">
        <v>16041</v>
      </c>
    </row>
    <row r="16425" spans="1:11" x14ac:dyDescent="0.3">
      <c r="A16425" s="1">
        <v>16423</v>
      </c>
      <c r="B16425" s="1">
        <v>6167</v>
      </c>
      <c r="C16425" s="1" t="s">
        <v>23458</v>
      </c>
      <c r="D16425" s="1" t="s">
        <v>0</v>
      </c>
      <c r="E16425" s="1" t="s">
        <v>96</v>
      </c>
      <c r="H16425" t="s">
        <v>10832</v>
      </c>
      <c r="I16425" t="s">
        <v>58</v>
      </c>
      <c r="J16425">
        <v>2019</v>
      </c>
      <c r="K16425" t="s">
        <v>16042</v>
      </c>
    </row>
    <row r="16426" spans="1:11" x14ac:dyDescent="0.3">
      <c r="A16426" s="1">
        <v>16424</v>
      </c>
      <c r="B16426" s="1">
        <v>6167</v>
      </c>
      <c r="C16426" s="1" t="s">
        <v>23458</v>
      </c>
      <c r="D16426" s="1" t="s">
        <v>0</v>
      </c>
      <c r="H16426" t="s">
        <v>22</v>
      </c>
      <c r="I16426" t="s">
        <v>58</v>
      </c>
      <c r="J16426">
        <v>2019</v>
      </c>
      <c r="K16426" t="s">
        <v>16043</v>
      </c>
    </row>
    <row r="16427" spans="1:11" x14ac:dyDescent="0.3">
      <c r="A16427" s="1">
        <v>16425</v>
      </c>
      <c r="B16427" s="1">
        <v>6168</v>
      </c>
      <c r="C16427" s="1" t="s">
        <v>23458</v>
      </c>
      <c r="D16427" s="1" t="s">
        <v>0</v>
      </c>
      <c r="H16427" t="s">
        <v>22</v>
      </c>
      <c r="I16427" t="s">
        <v>2453</v>
      </c>
      <c r="J16427">
        <v>2019</v>
      </c>
      <c r="K16427" t="s">
        <v>16044</v>
      </c>
    </row>
    <row r="16428" spans="1:11" x14ac:dyDescent="0.3">
      <c r="A16428" s="1">
        <v>16426</v>
      </c>
      <c r="B16428" s="1">
        <v>6168</v>
      </c>
      <c r="C16428" s="1" t="s">
        <v>23458</v>
      </c>
      <c r="D16428" s="1" t="s">
        <v>0</v>
      </c>
      <c r="H16428" t="s">
        <v>22</v>
      </c>
      <c r="I16428" t="s">
        <v>2453</v>
      </c>
      <c r="J16428">
        <v>2019</v>
      </c>
      <c r="K16428" t="s">
        <v>16045</v>
      </c>
    </row>
    <row r="16429" spans="1:11" x14ac:dyDescent="0.3">
      <c r="A16429" s="1">
        <v>16427</v>
      </c>
      <c r="B16429" s="1">
        <v>6168</v>
      </c>
      <c r="C16429" s="1" t="s">
        <v>23458</v>
      </c>
      <c r="D16429" s="1" t="s">
        <v>0</v>
      </c>
      <c r="H16429" t="s">
        <v>22</v>
      </c>
      <c r="I16429" t="s">
        <v>2453</v>
      </c>
      <c r="J16429">
        <v>2019</v>
      </c>
      <c r="K16429" t="s">
        <v>16046</v>
      </c>
    </row>
    <row r="16430" spans="1:11" x14ac:dyDescent="0.3">
      <c r="A16430" s="1">
        <v>16428</v>
      </c>
      <c r="B16430" s="1">
        <v>6168</v>
      </c>
      <c r="C16430" s="1" t="s">
        <v>23458</v>
      </c>
      <c r="D16430" s="1" t="s">
        <v>0</v>
      </c>
      <c r="H16430" t="s">
        <v>22</v>
      </c>
      <c r="I16430" t="s">
        <v>2453</v>
      </c>
      <c r="J16430">
        <v>2019</v>
      </c>
      <c r="K16430" t="s">
        <v>16047</v>
      </c>
    </row>
    <row r="16431" spans="1:11" x14ac:dyDescent="0.3">
      <c r="A16431" s="1">
        <v>16429</v>
      </c>
      <c r="B16431" s="1">
        <v>6170</v>
      </c>
      <c r="C16431" s="1" t="s">
        <v>23458</v>
      </c>
      <c r="D16431" s="1" t="s">
        <v>0</v>
      </c>
      <c r="H16431" t="s">
        <v>22</v>
      </c>
      <c r="I16431" t="s">
        <v>87</v>
      </c>
      <c r="J16431">
        <v>2019</v>
      </c>
      <c r="K16431" t="s">
        <v>16048</v>
      </c>
    </row>
    <row r="16432" spans="1:11" x14ac:dyDescent="0.3">
      <c r="A16432" s="1">
        <v>16430</v>
      </c>
      <c r="B16432" s="1">
        <v>6170</v>
      </c>
      <c r="C16432" s="1" t="s">
        <v>23458</v>
      </c>
      <c r="D16432" s="1" t="s">
        <v>0</v>
      </c>
      <c r="H16432" t="s">
        <v>22</v>
      </c>
      <c r="I16432" t="s">
        <v>66</v>
      </c>
      <c r="J16432">
        <v>2019</v>
      </c>
      <c r="K16432" t="s">
        <v>16049</v>
      </c>
    </row>
    <row r="16433" spans="1:11" x14ac:dyDescent="0.3">
      <c r="A16433" s="1">
        <v>16431</v>
      </c>
      <c r="B16433" s="1">
        <v>6170</v>
      </c>
      <c r="C16433" s="1" t="s">
        <v>23458</v>
      </c>
      <c r="D16433" s="1" t="s">
        <v>0</v>
      </c>
      <c r="H16433" t="s">
        <v>22</v>
      </c>
      <c r="I16433" t="s">
        <v>66</v>
      </c>
      <c r="J16433">
        <v>2019</v>
      </c>
      <c r="K16433" t="s">
        <v>16050</v>
      </c>
    </row>
    <row r="16434" spans="1:11" x14ac:dyDescent="0.3">
      <c r="A16434" s="1">
        <v>16432</v>
      </c>
      <c r="B16434" s="1">
        <v>6170</v>
      </c>
      <c r="C16434" s="1" t="s">
        <v>23458</v>
      </c>
      <c r="D16434" s="1" t="s">
        <v>0</v>
      </c>
      <c r="H16434" t="s">
        <v>22</v>
      </c>
      <c r="I16434" t="s">
        <v>66</v>
      </c>
      <c r="J16434">
        <v>2019</v>
      </c>
      <c r="K16434" t="s">
        <v>10353</v>
      </c>
    </row>
    <row r="16435" spans="1:11" x14ac:dyDescent="0.3">
      <c r="A16435" s="1">
        <v>16433</v>
      </c>
      <c r="B16435" s="1">
        <v>6171</v>
      </c>
      <c r="C16435" s="1" t="s">
        <v>23458</v>
      </c>
      <c r="D16435" s="1" t="s">
        <v>0</v>
      </c>
      <c r="H16435" t="s">
        <v>22</v>
      </c>
      <c r="I16435" t="s">
        <v>141</v>
      </c>
      <c r="J16435">
        <v>2019</v>
      </c>
      <c r="K16435" t="s">
        <v>16051</v>
      </c>
    </row>
    <row r="16436" spans="1:11" x14ac:dyDescent="0.3">
      <c r="A16436" s="1">
        <v>16434</v>
      </c>
      <c r="B16436" s="1">
        <v>6171</v>
      </c>
      <c r="C16436" s="1" t="s">
        <v>23458</v>
      </c>
      <c r="D16436" s="1" t="s">
        <v>0</v>
      </c>
      <c r="H16436" t="s">
        <v>22</v>
      </c>
      <c r="I16436" t="s">
        <v>141</v>
      </c>
      <c r="J16436">
        <v>2019</v>
      </c>
      <c r="K16436" t="s">
        <v>16052</v>
      </c>
    </row>
    <row r="16437" spans="1:11" x14ac:dyDescent="0.3">
      <c r="A16437" s="1">
        <v>16435</v>
      </c>
      <c r="B16437" s="1">
        <v>6172</v>
      </c>
      <c r="C16437" s="1" t="s">
        <v>23458</v>
      </c>
      <c r="D16437" s="1" t="s">
        <v>0</v>
      </c>
      <c r="H16437" t="s">
        <v>22</v>
      </c>
      <c r="I16437" t="s">
        <v>1916</v>
      </c>
      <c r="J16437">
        <v>2019</v>
      </c>
      <c r="K16437" t="s">
        <v>16053</v>
      </c>
    </row>
    <row r="16438" spans="1:11" x14ac:dyDescent="0.3">
      <c r="A16438" s="1">
        <v>16436</v>
      </c>
      <c r="B16438" s="1">
        <v>6172</v>
      </c>
      <c r="C16438" s="1" t="s">
        <v>23458</v>
      </c>
      <c r="D16438" s="1" t="s">
        <v>0</v>
      </c>
      <c r="H16438" t="s">
        <v>22</v>
      </c>
      <c r="I16438" t="s">
        <v>1916</v>
      </c>
      <c r="J16438">
        <v>2019</v>
      </c>
      <c r="K16438" t="s">
        <v>16054</v>
      </c>
    </row>
    <row r="16439" spans="1:11" x14ac:dyDescent="0.3">
      <c r="A16439" s="1">
        <v>16437</v>
      </c>
      <c r="B16439" s="1">
        <v>6172</v>
      </c>
      <c r="C16439" s="1" t="s">
        <v>23458</v>
      </c>
      <c r="D16439" s="1" t="s">
        <v>0</v>
      </c>
      <c r="H16439" t="s">
        <v>160</v>
      </c>
      <c r="I16439" t="s">
        <v>1916</v>
      </c>
      <c r="J16439">
        <v>2019</v>
      </c>
      <c r="K16439" t="s">
        <v>16055</v>
      </c>
    </row>
    <row r="16440" spans="1:11" x14ac:dyDescent="0.3">
      <c r="A16440" s="1">
        <v>16438</v>
      </c>
      <c r="B16440" s="1">
        <v>6172</v>
      </c>
      <c r="C16440" s="1" t="s">
        <v>23458</v>
      </c>
      <c r="D16440" s="1" t="s">
        <v>0</v>
      </c>
      <c r="H16440" t="s">
        <v>22</v>
      </c>
      <c r="I16440" t="s">
        <v>99</v>
      </c>
      <c r="J16440">
        <v>2019</v>
      </c>
      <c r="K16440" t="s">
        <v>16056</v>
      </c>
    </row>
    <row r="16441" spans="1:11" x14ac:dyDescent="0.3">
      <c r="A16441" s="1">
        <v>16439</v>
      </c>
      <c r="B16441" s="1">
        <v>6172</v>
      </c>
      <c r="C16441" s="1" t="s">
        <v>23458</v>
      </c>
      <c r="D16441" s="1" t="s">
        <v>0</v>
      </c>
      <c r="H16441" t="s">
        <v>22</v>
      </c>
      <c r="I16441" t="s">
        <v>99</v>
      </c>
      <c r="J16441">
        <v>2019</v>
      </c>
      <c r="K16441" t="s">
        <v>16057</v>
      </c>
    </row>
    <row r="16442" spans="1:11" x14ac:dyDescent="0.3">
      <c r="A16442" s="1">
        <v>16440</v>
      </c>
      <c r="B16442" s="1">
        <v>6173</v>
      </c>
      <c r="C16442" s="1" t="s">
        <v>23458</v>
      </c>
      <c r="D16442" s="1" t="s">
        <v>0</v>
      </c>
      <c r="H16442" t="s">
        <v>22</v>
      </c>
      <c r="I16442" t="s">
        <v>141</v>
      </c>
      <c r="J16442">
        <v>2019</v>
      </c>
      <c r="K16442" t="s">
        <v>16058</v>
      </c>
    </row>
    <row r="16443" spans="1:11" x14ac:dyDescent="0.3">
      <c r="A16443" s="1">
        <v>16441</v>
      </c>
      <c r="B16443" s="1">
        <v>6173</v>
      </c>
      <c r="C16443" s="1" t="s">
        <v>23458</v>
      </c>
      <c r="D16443" s="1" t="s">
        <v>0</v>
      </c>
      <c r="H16443" t="s">
        <v>22</v>
      </c>
      <c r="I16443" t="s">
        <v>39</v>
      </c>
      <c r="J16443">
        <v>2019</v>
      </c>
      <c r="K16443" t="s">
        <v>16059</v>
      </c>
    </row>
    <row r="16444" spans="1:11" x14ac:dyDescent="0.3">
      <c r="A16444" s="1">
        <v>16442</v>
      </c>
      <c r="B16444" s="1">
        <v>6174</v>
      </c>
      <c r="C16444" s="1" t="s">
        <v>23458</v>
      </c>
      <c r="D16444" s="1" t="s">
        <v>0</v>
      </c>
      <c r="H16444" t="s">
        <v>22</v>
      </c>
      <c r="I16444" t="s">
        <v>134</v>
      </c>
      <c r="J16444">
        <v>2019</v>
      </c>
      <c r="K16444" t="s">
        <v>16060</v>
      </c>
    </row>
    <row r="16445" spans="1:11" x14ac:dyDescent="0.3">
      <c r="A16445" s="1">
        <v>16443</v>
      </c>
      <c r="B16445" s="1">
        <v>6174</v>
      </c>
      <c r="C16445" s="1" t="s">
        <v>23458</v>
      </c>
      <c r="D16445" s="1" t="s">
        <v>0</v>
      </c>
      <c r="H16445" t="s">
        <v>22</v>
      </c>
      <c r="I16445" t="s">
        <v>134</v>
      </c>
      <c r="J16445">
        <v>2019</v>
      </c>
      <c r="K16445" t="s">
        <v>16061</v>
      </c>
    </row>
    <row r="16446" spans="1:11" x14ac:dyDescent="0.3">
      <c r="A16446" s="1">
        <v>16444</v>
      </c>
      <c r="B16446" s="1">
        <v>6174</v>
      </c>
      <c r="C16446" s="1" t="s">
        <v>23458</v>
      </c>
      <c r="D16446" s="1" t="s">
        <v>0</v>
      </c>
      <c r="H16446" t="s">
        <v>22</v>
      </c>
      <c r="I16446" t="s">
        <v>58</v>
      </c>
      <c r="J16446">
        <v>2019</v>
      </c>
      <c r="K16446" t="s">
        <v>16062</v>
      </c>
    </row>
    <row r="16447" spans="1:11" x14ac:dyDescent="0.3">
      <c r="A16447" s="1">
        <v>16445</v>
      </c>
      <c r="B16447" s="1">
        <v>6174</v>
      </c>
      <c r="C16447" s="1" t="s">
        <v>23458</v>
      </c>
      <c r="D16447" s="1" t="s">
        <v>0</v>
      </c>
      <c r="H16447" t="s">
        <v>22</v>
      </c>
      <c r="I16447" t="s">
        <v>39</v>
      </c>
      <c r="J16447">
        <v>2019</v>
      </c>
      <c r="K16447" t="s">
        <v>16063</v>
      </c>
    </row>
    <row r="16448" spans="1:11" x14ac:dyDescent="0.3">
      <c r="A16448" s="1">
        <v>16446</v>
      </c>
      <c r="B16448" s="1">
        <v>6174</v>
      </c>
      <c r="C16448" s="1" t="s">
        <v>23458</v>
      </c>
      <c r="D16448" s="1" t="s">
        <v>0</v>
      </c>
      <c r="H16448" t="s">
        <v>22</v>
      </c>
      <c r="I16448" t="s">
        <v>58</v>
      </c>
      <c r="J16448">
        <v>2019</v>
      </c>
      <c r="K16448" t="s">
        <v>16064</v>
      </c>
    </row>
    <row r="16449" spans="1:11" x14ac:dyDescent="0.3">
      <c r="A16449" s="1">
        <v>16447</v>
      </c>
      <c r="B16449" s="1">
        <v>6175</v>
      </c>
      <c r="C16449" s="1" t="s">
        <v>23458</v>
      </c>
      <c r="D16449" s="1" t="s">
        <v>0</v>
      </c>
      <c r="H16449" t="s">
        <v>27</v>
      </c>
      <c r="I16449" t="s">
        <v>39</v>
      </c>
      <c r="J16449">
        <v>2019</v>
      </c>
      <c r="K16449" t="s">
        <v>16065</v>
      </c>
    </row>
    <row r="16450" spans="1:11" x14ac:dyDescent="0.3">
      <c r="A16450" s="1">
        <v>16448</v>
      </c>
      <c r="B16450" s="1">
        <v>6175</v>
      </c>
      <c r="C16450" s="1" t="s">
        <v>23458</v>
      </c>
      <c r="D16450" s="1" t="s">
        <v>0</v>
      </c>
      <c r="H16450" t="s">
        <v>27</v>
      </c>
      <c r="I16450" t="s">
        <v>39</v>
      </c>
      <c r="J16450">
        <v>2019</v>
      </c>
      <c r="K16450" t="s">
        <v>16066</v>
      </c>
    </row>
    <row r="16451" spans="1:11" x14ac:dyDescent="0.3">
      <c r="A16451" s="1">
        <v>16449</v>
      </c>
      <c r="B16451" s="1">
        <v>6176</v>
      </c>
      <c r="C16451" s="1" t="s">
        <v>23458</v>
      </c>
      <c r="D16451" s="1" t="s">
        <v>0</v>
      </c>
      <c r="H16451" t="s">
        <v>160</v>
      </c>
      <c r="I16451" t="s">
        <v>58</v>
      </c>
      <c r="J16451">
        <v>2019</v>
      </c>
      <c r="K16451" t="s">
        <v>16067</v>
      </c>
    </row>
    <row r="16452" spans="1:11" x14ac:dyDescent="0.3">
      <c r="A16452" s="1">
        <v>16450</v>
      </c>
      <c r="B16452" s="1">
        <v>6176</v>
      </c>
      <c r="C16452" s="1" t="s">
        <v>23458</v>
      </c>
      <c r="D16452" s="1" t="s">
        <v>0</v>
      </c>
      <c r="H16452" t="s">
        <v>160</v>
      </c>
      <c r="I16452" t="s">
        <v>58</v>
      </c>
      <c r="J16452">
        <v>2019</v>
      </c>
      <c r="K16452" t="s">
        <v>16068</v>
      </c>
    </row>
    <row r="16453" spans="1:11" x14ac:dyDescent="0.3">
      <c r="A16453" s="1">
        <v>16451</v>
      </c>
      <c r="B16453" s="1">
        <v>6177</v>
      </c>
      <c r="C16453" s="1" t="s">
        <v>23458</v>
      </c>
      <c r="D16453" s="1" t="s">
        <v>0</v>
      </c>
      <c r="H16453" t="s">
        <v>22</v>
      </c>
      <c r="I16453" t="s">
        <v>663</v>
      </c>
      <c r="J16453">
        <v>2019</v>
      </c>
      <c r="K16453" t="s">
        <v>16069</v>
      </c>
    </row>
    <row r="16454" spans="1:11" x14ac:dyDescent="0.3">
      <c r="A16454" s="1">
        <v>16452</v>
      </c>
      <c r="B16454" s="1">
        <v>6177</v>
      </c>
      <c r="C16454" s="1" t="s">
        <v>23458</v>
      </c>
      <c r="D16454" s="1" t="s">
        <v>0</v>
      </c>
      <c r="H16454" t="s">
        <v>22</v>
      </c>
      <c r="I16454" t="s">
        <v>663</v>
      </c>
      <c r="J16454">
        <v>2019</v>
      </c>
      <c r="K16454" t="s">
        <v>16070</v>
      </c>
    </row>
    <row r="16455" spans="1:11" x14ac:dyDescent="0.3">
      <c r="A16455" s="1">
        <v>16453</v>
      </c>
      <c r="B16455" s="1">
        <v>6177</v>
      </c>
      <c r="C16455" s="1" t="s">
        <v>23458</v>
      </c>
      <c r="D16455" s="1" t="s">
        <v>0</v>
      </c>
      <c r="H16455" t="s">
        <v>22</v>
      </c>
      <c r="I16455" t="s">
        <v>663</v>
      </c>
      <c r="J16455">
        <v>2019</v>
      </c>
      <c r="K16455" t="s">
        <v>16071</v>
      </c>
    </row>
    <row r="16456" spans="1:11" x14ac:dyDescent="0.3">
      <c r="A16456" s="1">
        <v>16454</v>
      </c>
      <c r="B16456" s="1">
        <v>6178</v>
      </c>
      <c r="C16456" s="1" t="s">
        <v>23458</v>
      </c>
      <c r="D16456" s="1" t="s">
        <v>0</v>
      </c>
      <c r="H16456" t="s">
        <v>22</v>
      </c>
      <c r="I16456" t="s">
        <v>99</v>
      </c>
      <c r="J16456">
        <v>2019</v>
      </c>
      <c r="K16456" t="s">
        <v>16072</v>
      </c>
    </row>
    <row r="16457" spans="1:11" x14ac:dyDescent="0.3">
      <c r="A16457" s="1">
        <v>16455</v>
      </c>
      <c r="B16457" s="1">
        <v>6178</v>
      </c>
      <c r="C16457" s="1" t="s">
        <v>23458</v>
      </c>
      <c r="D16457" s="1" t="s">
        <v>0</v>
      </c>
      <c r="H16457" t="s">
        <v>22</v>
      </c>
      <c r="I16457" t="s">
        <v>39</v>
      </c>
      <c r="J16457">
        <v>2019</v>
      </c>
      <c r="K16457" t="s">
        <v>16073</v>
      </c>
    </row>
    <row r="16458" spans="1:11" x14ac:dyDescent="0.3">
      <c r="A16458" s="1">
        <v>16456</v>
      </c>
      <c r="B16458" s="1">
        <v>6178</v>
      </c>
      <c r="C16458" s="1" t="s">
        <v>23458</v>
      </c>
      <c r="D16458" s="1" t="s">
        <v>0</v>
      </c>
      <c r="H16458" t="s">
        <v>22</v>
      </c>
      <c r="I16458" t="s">
        <v>99</v>
      </c>
      <c r="J16458">
        <v>2019</v>
      </c>
      <c r="K16458" t="s">
        <v>16074</v>
      </c>
    </row>
    <row r="16459" spans="1:11" x14ac:dyDescent="0.3">
      <c r="A16459" s="1">
        <v>16457</v>
      </c>
      <c r="B16459" s="1">
        <v>6179</v>
      </c>
      <c r="C16459" s="1" t="s">
        <v>23458</v>
      </c>
      <c r="D16459" s="1" t="s">
        <v>0</v>
      </c>
      <c r="H16459" t="s">
        <v>22</v>
      </c>
      <c r="I16459" t="s">
        <v>307</v>
      </c>
      <c r="J16459">
        <v>2019</v>
      </c>
      <c r="K16459" t="s">
        <v>16075</v>
      </c>
    </row>
    <row r="16460" spans="1:11" x14ac:dyDescent="0.3">
      <c r="A16460" s="1">
        <v>16458</v>
      </c>
      <c r="B16460" s="1">
        <v>6179</v>
      </c>
      <c r="C16460" s="1" t="s">
        <v>23458</v>
      </c>
      <c r="D16460" s="1" t="s">
        <v>0</v>
      </c>
      <c r="H16460" t="s">
        <v>77</v>
      </c>
      <c r="I16460" t="s">
        <v>307</v>
      </c>
      <c r="J16460">
        <v>2019</v>
      </c>
      <c r="K16460" t="s">
        <v>16076</v>
      </c>
    </row>
    <row r="16461" spans="1:11" x14ac:dyDescent="0.3">
      <c r="A16461" s="1">
        <v>16459</v>
      </c>
      <c r="B16461" s="1">
        <v>6180</v>
      </c>
      <c r="C16461" s="1" t="s">
        <v>23458</v>
      </c>
      <c r="D16461" s="1" t="s">
        <v>0</v>
      </c>
      <c r="H16461" t="s">
        <v>22</v>
      </c>
      <c r="I16461" t="s">
        <v>58</v>
      </c>
      <c r="J16461">
        <v>2019</v>
      </c>
      <c r="K16461" t="s">
        <v>16077</v>
      </c>
    </row>
    <row r="16462" spans="1:11" x14ac:dyDescent="0.3">
      <c r="A16462" s="1">
        <v>16460</v>
      </c>
      <c r="B16462" s="1">
        <v>6180</v>
      </c>
      <c r="C16462" s="1" t="s">
        <v>23458</v>
      </c>
      <c r="D16462" s="1" t="s">
        <v>0</v>
      </c>
      <c r="H16462" t="s">
        <v>22</v>
      </c>
      <c r="I16462" t="s">
        <v>58</v>
      </c>
      <c r="J16462">
        <v>2019</v>
      </c>
      <c r="K16462" t="s">
        <v>16078</v>
      </c>
    </row>
    <row r="16463" spans="1:11" x14ac:dyDescent="0.3">
      <c r="A16463" s="1">
        <v>16461</v>
      </c>
      <c r="B16463" s="1">
        <v>6180</v>
      </c>
      <c r="C16463" s="1" t="s">
        <v>23458</v>
      </c>
      <c r="D16463" s="1" t="s">
        <v>0</v>
      </c>
      <c r="H16463" t="s">
        <v>22</v>
      </c>
      <c r="I16463" t="s">
        <v>66</v>
      </c>
      <c r="J16463">
        <v>2019</v>
      </c>
      <c r="K16463" t="s">
        <v>10665</v>
      </c>
    </row>
    <row r="16464" spans="1:11" x14ac:dyDescent="0.3">
      <c r="A16464" s="1">
        <v>16462</v>
      </c>
      <c r="B16464" s="1">
        <v>6181</v>
      </c>
      <c r="C16464" s="1" t="s">
        <v>23458</v>
      </c>
      <c r="D16464" s="1" t="s">
        <v>0</v>
      </c>
      <c r="H16464" t="s">
        <v>160</v>
      </c>
      <c r="I16464" t="s">
        <v>58</v>
      </c>
      <c r="J16464">
        <v>2019</v>
      </c>
      <c r="K16464" t="s">
        <v>16079</v>
      </c>
    </row>
    <row r="16465" spans="1:11" x14ac:dyDescent="0.3">
      <c r="A16465" s="1">
        <v>16463</v>
      </c>
      <c r="B16465" s="1">
        <v>6181</v>
      </c>
      <c r="C16465" s="1" t="s">
        <v>23458</v>
      </c>
      <c r="D16465" s="1" t="s">
        <v>0</v>
      </c>
      <c r="H16465" t="s">
        <v>1327</v>
      </c>
      <c r="I16465" t="s">
        <v>58</v>
      </c>
      <c r="J16465">
        <v>2019</v>
      </c>
      <c r="K16465" t="s">
        <v>16080</v>
      </c>
    </row>
    <row r="16466" spans="1:11" x14ac:dyDescent="0.3">
      <c r="A16466" s="1">
        <v>16464</v>
      </c>
      <c r="B16466" s="1">
        <v>6181</v>
      </c>
      <c r="C16466" s="1" t="s">
        <v>23458</v>
      </c>
      <c r="D16466" s="1" t="s">
        <v>0</v>
      </c>
      <c r="H16466" t="s">
        <v>160</v>
      </c>
      <c r="I16466" t="s">
        <v>58</v>
      </c>
      <c r="J16466">
        <v>2019</v>
      </c>
      <c r="K16466" t="s">
        <v>16081</v>
      </c>
    </row>
    <row r="16467" spans="1:11" x14ac:dyDescent="0.3">
      <c r="A16467" s="1">
        <v>16465</v>
      </c>
      <c r="B16467" s="1">
        <v>6181</v>
      </c>
      <c r="C16467" s="1" t="s">
        <v>23458</v>
      </c>
      <c r="D16467" s="1" t="s">
        <v>0</v>
      </c>
      <c r="H16467" t="s">
        <v>160</v>
      </c>
      <c r="I16467" t="s">
        <v>58</v>
      </c>
      <c r="J16467">
        <v>2019</v>
      </c>
      <c r="K16467" t="s">
        <v>16082</v>
      </c>
    </row>
    <row r="16468" spans="1:11" x14ac:dyDescent="0.3">
      <c r="A16468" s="1">
        <v>16466</v>
      </c>
      <c r="B16468" s="1">
        <v>6181</v>
      </c>
      <c r="C16468" s="1" t="s">
        <v>23458</v>
      </c>
      <c r="D16468" s="1" t="s">
        <v>0</v>
      </c>
      <c r="H16468" t="s">
        <v>160</v>
      </c>
      <c r="I16468" t="s">
        <v>58</v>
      </c>
      <c r="J16468">
        <v>2019</v>
      </c>
      <c r="K16468" t="s">
        <v>16083</v>
      </c>
    </row>
    <row r="16469" spans="1:11" x14ac:dyDescent="0.3">
      <c r="A16469" s="1">
        <v>16467</v>
      </c>
      <c r="B16469" s="1">
        <v>6181</v>
      </c>
      <c r="C16469" s="1" t="s">
        <v>23458</v>
      </c>
      <c r="D16469" s="1" t="s">
        <v>0</v>
      </c>
      <c r="H16469" t="s">
        <v>160</v>
      </c>
      <c r="I16469" t="s">
        <v>58</v>
      </c>
      <c r="J16469">
        <v>2019</v>
      </c>
      <c r="K16469" t="s">
        <v>16084</v>
      </c>
    </row>
    <row r="16470" spans="1:11" x14ac:dyDescent="0.3">
      <c r="A16470" s="1">
        <v>16468</v>
      </c>
      <c r="B16470" s="1">
        <v>6181</v>
      </c>
      <c r="C16470" s="1" t="s">
        <v>23458</v>
      </c>
      <c r="G16470" s="1" t="s">
        <v>126</v>
      </c>
      <c r="H16470" t="s">
        <v>127</v>
      </c>
      <c r="I16470" t="s">
        <v>58</v>
      </c>
      <c r="J16470">
        <v>2019</v>
      </c>
      <c r="K16470" t="s">
        <v>16085</v>
      </c>
    </row>
    <row r="16471" spans="1:11" x14ac:dyDescent="0.3">
      <c r="A16471" s="1">
        <v>16469</v>
      </c>
      <c r="B16471" s="1">
        <v>6181</v>
      </c>
      <c r="C16471" s="1" t="s">
        <v>23458</v>
      </c>
      <c r="D16471" s="1" t="s">
        <v>0</v>
      </c>
      <c r="H16471" t="s">
        <v>160</v>
      </c>
      <c r="I16471" t="s">
        <v>58</v>
      </c>
      <c r="J16471">
        <v>2019</v>
      </c>
      <c r="K16471" t="s">
        <v>16086</v>
      </c>
    </row>
    <row r="16472" spans="1:11" x14ac:dyDescent="0.3">
      <c r="A16472" s="1">
        <v>16470</v>
      </c>
      <c r="B16472" s="1">
        <v>6182</v>
      </c>
      <c r="C16472" s="1" t="s">
        <v>23458</v>
      </c>
      <c r="D16472" s="1" t="s">
        <v>0</v>
      </c>
      <c r="H16472" t="s">
        <v>160</v>
      </c>
      <c r="I16472" t="s">
        <v>307</v>
      </c>
      <c r="J16472">
        <v>2019</v>
      </c>
      <c r="K16472" t="s">
        <v>16087</v>
      </c>
    </row>
    <row r="16473" spans="1:11" x14ac:dyDescent="0.3">
      <c r="A16473" s="1">
        <v>16471</v>
      </c>
      <c r="B16473" s="1">
        <v>6182</v>
      </c>
      <c r="C16473" s="1" t="s">
        <v>23458</v>
      </c>
      <c r="D16473" s="1" t="s">
        <v>0</v>
      </c>
      <c r="H16473" t="s">
        <v>160</v>
      </c>
      <c r="I16473" t="s">
        <v>307</v>
      </c>
      <c r="J16473">
        <v>2019</v>
      </c>
      <c r="K16473" t="s">
        <v>16088</v>
      </c>
    </row>
    <row r="16474" spans="1:11" x14ac:dyDescent="0.3">
      <c r="A16474" s="1">
        <v>16472</v>
      </c>
      <c r="B16474" s="1">
        <v>6182</v>
      </c>
      <c r="C16474" s="1" t="s">
        <v>23458</v>
      </c>
      <c r="E16474" s="1" t="s">
        <v>96</v>
      </c>
      <c r="H16474" t="s">
        <v>410</v>
      </c>
      <c r="I16474" t="s">
        <v>141</v>
      </c>
      <c r="J16474">
        <v>2019</v>
      </c>
      <c r="K16474" t="s">
        <v>16089</v>
      </c>
    </row>
    <row r="16475" spans="1:11" x14ac:dyDescent="0.3">
      <c r="A16475" s="1">
        <v>16473</v>
      </c>
      <c r="B16475" s="1">
        <v>6183</v>
      </c>
      <c r="C16475" s="1" t="s">
        <v>23458</v>
      </c>
      <c r="D16475" s="1" t="s">
        <v>0</v>
      </c>
      <c r="H16475" t="s">
        <v>22</v>
      </c>
      <c r="I16475" t="s">
        <v>134</v>
      </c>
      <c r="J16475">
        <v>2019</v>
      </c>
      <c r="K16475" t="s">
        <v>16090</v>
      </c>
    </row>
    <row r="16476" spans="1:11" x14ac:dyDescent="0.3">
      <c r="A16476" s="1">
        <v>16474</v>
      </c>
      <c r="B16476" s="1">
        <v>6183</v>
      </c>
      <c r="C16476" s="1" t="s">
        <v>23458</v>
      </c>
      <c r="D16476" s="1" t="s">
        <v>0</v>
      </c>
      <c r="H16476" t="s">
        <v>22</v>
      </c>
      <c r="I16476" t="s">
        <v>134</v>
      </c>
      <c r="J16476">
        <v>2019</v>
      </c>
      <c r="K16476" t="s">
        <v>16091</v>
      </c>
    </row>
    <row r="16477" spans="1:11" x14ac:dyDescent="0.3">
      <c r="A16477" s="1">
        <v>16475</v>
      </c>
      <c r="B16477" s="1">
        <v>6183</v>
      </c>
      <c r="C16477" s="1" t="s">
        <v>23458</v>
      </c>
      <c r="D16477" s="1" t="s">
        <v>0</v>
      </c>
      <c r="H16477" t="s">
        <v>22</v>
      </c>
      <c r="I16477" t="s">
        <v>134</v>
      </c>
      <c r="J16477">
        <v>2019</v>
      </c>
      <c r="K16477" t="s">
        <v>16092</v>
      </c>
    </row>
    <row r="16478" spans="1:11" x14ac:dyDescent="0.3">
      <c r="A16478" s="1">
        <v>16476</v>
      </c>
      <c r="B16478" s="1">
        <v>6183</v>
      </c>
      <c r="C16478" s="1" t="s">
        <v>23458</v>
      </c>
      <c r="D16478" s="1" t="s">
        <v>0</v>
      </c>
      <c r="H16478" t="s">
        <v>22</v>
      </c>
      <c r="I16478" t="s">
        <v>134</v>
      </c>
      <c r="J16478">
        <v>2019</v>
      </c>
      <c r="K16478" t="s">
        <v>16093</v>
      </c>
    </row>
    <row r="16479" spans="1:11" x14ac:dyDescent="0.3">
      <c r="A16479" s="1">
        <v>16477</v>
      </c>
      <c r="B16479" s="1">
        <v>6183</v>
      </c>
      <c r="C16479" s="1" t="s">
        <v>23458</v>
      </c>
      <c r="D16479" s="1" t="s">
        <v>0</v>
      </c>
      <c r="H16479" t="s">
        <v>22</v>
      </c>
      <c r="I16479" t="s">
        <v>39</v>
      </c>
      <c r="J16479">
        <v>2019</v>
      </c>
      <c r="K16479" t="s">
        <v>16094</v>
      </c>
    </row>
    <row r="16480" spans="1:11" x14ac:dyDescent="0.3">
      <c r="A16480" s="1">
        <v>16478</v>
      </c>
      <c r="B16480" s="1">
        <v>6183</v>
      </c>
      <c r="C16480" s="1" t="s">
        <v>23458</v>
      </c>
      <c r="D16480" s="1" t="s">
        <v>0</v>
      </c>
      <c r="H16480" t="s">
        <v>22</v>
      </c>
      <c r="I16480" t="s">
        <v>134</v>
      </c>
      <c r="J16480">
        <v>2019</v>
      </c>
      <c r="K16480" t="s">
        <v>16095</v>
      </c>
    </row>
    <row r="16481" spans="1:11" x14ac:dyDescent="0.3">
      <c r="A16481" s="1">
        <v>16479</v>
      </c>
      <c r="B16481" s="1">
        <v>6183</v>
      </c>
      <c r="C16481" s="1" t="s">
        <v>23458</v>
      </c>
      <c r="D16481" s="1" t="s">
        <v>0</v>
      </c>
      <c r="H16481" t="s">
        <v>22</v>
      </c>
      <c r="I16481" t="s">
        <v>134</v>
      </c>
      <c r="J16481">
        <v>2019</v>
      </c>
      <c r="K16481" t="s">
        <v>16096</v>
      </c>
    </row>
    <row r="16482" spans="1:11" x14ac:dyDescent="0.3">
      <c r="A16482" s="1">
        <v>16480</v>
      </c>
      <c r="B16482" s="1">
        <v>6185</v>
      </c>
      <c r="C16482" s="1" t="s">
        <v>23458</v>
      </c>
      <c r="D16482" s="1" t="s">
        <v>0</v>
      </c>
      <c r="H16482" t="s">
        <v>22</v>
      </c>
      <c r="I16482" t="s">
        <v>134</v>
      </c>
      <c r="J16482">
        <v>2019</v>
      </c>
      <c r="K16482" t="s">
        <v>16097</v>
      </c>
    </row>
    <row r="16483" spans="1:11" x14ac:dyDescent="0.3">
      <c r="A16483" s="1">
        <v>16481</v>
      </c>
      <c r="B16483" s="1">
        <v>6185</v>
      </c>
      <c r="C16483" s="1" t="s">
        <v>23458</v>
      </c>
      <c r="F16483" s="1" t="s">
        <v>23236</v>
      </c>
      <c r="H16483" t="s">
        <v>23238</v>
      </c>
      <c r="I16483" t="s">
        <v>134</v>
      </c>
      <c r="J16483">
        <v>2019</v>
      </c>
      <c r="K16483" t="s">
        <v>16098</v>
      </c>
    </row>
    <row r="16484" spans="1:11" x14ac:dyDescent="0.3">
      <c r="A16484" s="1">
        <v>16482</v>
      </c>
      <c r="B16484" s="1">
        <v>6185</v>
      </c>
      <c r="C16484" s="1" t="s">
        <v>23458</v>
      </c>
      <c r="D16484" s="1" t="s">
        <v>0</v>
      </c>
      <c r="H16484" t="s">
        <v>22</v>
      </c>
      <c r="I16484" t="s">
        <v>134</v>
      </c>
      <c r="J16484">
        <v>2019</v>
      </c>
      <c r="K16484" t="s">
        <v>16099</v>
      </c>
    </row>
    <row r="16485" spans="1:11" x14ac:dyDescent="0.3">
      <c r="A16485" s="1">
        <v>16483</v>
      </c>
      <c r="B16485" s="1">
        <v>6185</v>
      </c>
      <c r="C16485" s="1" t="s">
        <v>23458</v>
      </c>
      <c r="D16485" s="1" t="s">
        <v>0</v>
      </c>
      <c r="H16485" t="s">
        <v>22</v>
      </c>
      <c r="I16485" t="s">
        <v>58</v>
      </c>
      <c r="J16485">
        <v>2019</v>
      </c>
      <c r="K16485" t="s">
        <v>16100</v>
      </c>
    </row>
    <row r="16486" spans="1:11" x14ac:dyDescent="0.3">
      <c r="A16486" s="1">
        <v>16484</v>
      </c>
      <c r="B16486" s="1">
        <v>6185</v>
      </c>
      <c r="C16486" s="1" t="s">
        <v>23458</v>
      </c>
      <c r="D16486" s="1" t="s">
        <v>0</v>
      </c>
      <c r="H16486" t="s">
        <v>22</v>
      </c>
      <c r="I16486" t="s">
        <v>134</v>
      </c>
      <c r="J16486">
        <v>2019</v>
      </c>
      <c r="K16486" t="s">
        <v>16101</v>
      </c>
    </row>
    <row r="16487" spans="1:11" x14ac:dyDescent="0.3">
      <c r="A16487" s="1">
        <v>16485</v>
      </c>
      <c r="B16487" s="1">
        <v>6185</v>
      </c>
      <c r="C16487" s="1" t="s">
        <v>23458</v>
      </c>
      <c r="D16487" s="1" t="s">
        <v>0</v>
      </c>
      <c r="H16487" t="s">
        <v>22</v>
      </c>
      <c r="I16487" t="s">
        <v>58</v>
      </c>
      <c r="J16487">
        <v>2019</v>
      </c>
      <c r="K16487" t="s">
        <v>16102</v>
      </c>
    </row>
    <row r="16488" spans="1:11" x14ac:dyDescent="0.3">
      <c r="A16488" s="1">
        <v>16486</v>
      </c>
      <c r="B16488" s="1">
        <v>6185</v>
      </c>
      <c r="C16488" s="1" t="s">
        <v>23458</v>
      </c>
      <c r="D16488" s="1" t="s">
        <v>0</v>
      </c>
      <c r="H16488" t="s">
        <v>22</v>
      </c>
      <c r="I16488" t="s">
        <v>39</v>
      </c>
      <c r="J16488">
        <v>2019</v>
      </c>
      <c r="K16488" t="s">
        <v>16103</v>
      </c>
    </row>
    <row r="16489" spans="1:11" x14ac:dyDescent="0.3">
      <c r="A16489" s="1">
        <v>16487</v>
      </c>
      <c r="B16489" s="1">
        <v>6186</v>
      </c>
      <c r="C16489" s="1" t="s">
        <v>23458</v>
      </c>
      <c r="D16489" s="1" t="s">
        <v>0</v>
      </c>
      <c r="H16489" t="s">
        <v>222</v>
      </c>
      <c r="I16489" t="s">
        <v>640</v>
      </c>
      <c r="J16489">
        <v>2019</v>
      </c>
      <c r="K16489" t="s">
        <v>16104</v>
      </c>
    </row>
    <row r="16490" spans="1:11" x14ac:dyDescent="0.3">
      <c r="A16490" s="1">
        <v>16488</v>
      </c>
      <c r="B16490" s="1">
        <v>6186</v>
      </c>
      <c r="C16490" s="1" t="s">
        <v>23458</v>
      </c>
      <c r="D16490" s="1" t="s">
        <v>0</v>
      </c>
      <c r="H16490" t="s">
        <v>22</v>
      </c>
      <c r="I16490" t="s">
        <v>73</v>
      </c>
      <c r="J16490">
        <v>2019</v>
      </c>
      <c r="K16490" t="s">
        <v>16105</v>
      </c>
    </row>
    <row r="16491" spans="1:11" x14ac:dyDescent="0.3">
      <c r="A16491" s="1">
        <v>16489</v>
      </c>
      <c r="B16491" s="1">
        <v>6186</v>
      </c>
      <c r="C16491" s="1" t="s">
        <v>23458</v>
      </c>
      <c r="D16491" s="1" t="s">
        <v>0</v>
      </c>
      <c r="H16491" t="s">
        <v>22</v>
      </c>
      <c r="I16491" t="s">
        <v>73</v>
      </c>
      <c r="J16491">
        <v>2019</v>
      </c>
      <c r="K16491" t="s">
        <v>16106</v>
      </c>
    </row>
    <row r="16492" spans="1:11" x14ac:dyDescent="0.3">
      <c r="A16492" s="1">
        <v>16490</v>
      </c>
      <c r="B16492" s="1">
        <v>6186</v>
      </c>
      <c r="C16492" s="1" t="s">
        <v>23458</v>
      </c>
      <c r="D16492" s="1" t="s">
        <v>0</v>
      </c>
      <c r="H16492" t="s">
        <v>22</v>
      </c>
      <c r="I16492" t="s">
        <v>141</v>
      </c>
      <c r="J16492">
        <v>2019</v>
      </c>
      <c r="K16492" t="s">
        <v>16107</v>
      </c>
    </row>
    <row r="16493" spans="1:11" x14ac:dyDescent="0.3">
      <c r="A16493" s="1">
        <v>16491</v>
      </c>
      <c r="B16493" s="1">
        <v>6186</v>
      </c>
      <c r="C16493" s="1" t="s">
        <v>23458</v>
      </c>
      <c r="D16493" s="1" t="s">
        <v>0</v>
      </c>
      <c r="H16493" t="s">
        <v>378</v>
      </c>
      <c r="I16493" t="s">
        <v>49</v>
      </c>
      <c r="J16493">
        <v>2019</v>
      </c>
      <c r="K16493" t="s">
        <v>16108</v>
      </c>
    </row>
    <row r="16494" spans="1:11" x14ac:dyDescent="0.3">
      <c r="A16494" s="1">
        <v>16492</v>
      </c>
      <c r="B16494" s="1">
        <v>6186</v>
      </c>
      <c r="C16494" s="1" t="s">
        <v>23458</v>
      </c>
      <c r="D16494" s="1" t="s">
        <v>0</v>
      </c>
      <c r="H16494" t="s">
        <v>222</v>
      </c>
      <c r="I16494" t="s">
        <v>640</v>
      </c>
      <c r="J16494">
        <v>2019</v>
      </c>
      <c r="K16494" t="s">
        <v>16109</v>
      </c>
    </row>
    <row r="16495" spans="1:11" x14ac:dyDescent="0.3">
      <c r="A16495" s="1">
        <v>16493</v>
      </c>
      <c r="B16495" s="1">
        <v>6187</v>
      </c>
      <c r="C16495" s="1" t="s">
        <v>23458</v>
      </c>
      <c r="D16495" s="1" t="s">
        <v>0</v>
      </c>
      <c r="H16495" t="s">
        <v>1338</v>
      </c>
      <c r="I16495" t="s">
        <v>10</v>
      </c>
      <c r="J16495">
        <v>2019</v>
      </c>
      <c r="K16495" t="s">
        <v>16110</v>
      </c>
    </row>
    <row r="16496" spans="1:11" x14ac:dyDescent="0.3">
      <c r="A16496" s="1">
        <v>16494</v>
      </c>
      <c r="B16496" s="1">
        <v>6187</v>
      </c>
      <c r="C16496" s="1" t="s">
        <v>23458</v>
      </c>
      <c r="D16496" s="1" t="s">
        <v>0</v>
      </c>
      <c r="H16496" t="s">
        <v>27</v>
      </c>
      <c r="I16496" t="s">
        <v>10</v>
      </c>
      <c r="J16496">
        <v>2019</v>
      </c>
      <c r="K16496" t="s">
        <v>16111</v>
      </c>
    </row>
    <row r="16497" spans="1:11" x14ac:dyDescent="0.3">
      <c r="A16497" s="1">
        <v>16495</v>
      </c>
      <c r="B16497" s="1">
        <v>6187</v>
      </c>
      <c r="C16497" s="1" t="s">
        <v>23458</v>
      </c>
      <c r="D16497" s="1" t="s">
        <v>0</v>
      </c>
      <c r="H16497" t="s">
        <v>1338</v>
      </c>
      <c r="I16497" t="s">
        <v>10</v>
      </c>
      <c r="J16497">
        <v>2019</v>
      </c>
      <c r="K16497" t="s">
        <v>16112</v>
      </c>
    </row>
    <row r="16498" spans="1:11" x14ac:dyDescent="0.3">
      <c r="A16498" s="1">
        <v>16496</v>
      </c>
      <c r="B16498" s="1">
        <v>6187</v>
      </c>
      <c r="C16498" s="1" t="s">
        <v>23458</v>
      </c>
      <c r="D16498" s="1" t="s">
        <v>0</v>
      </c>
      <c r="H16498" t="s">
        <v>27</v>
      </c>
      <c r="I16498" t="s">
        <v>10</v>
      </c>
      <c r="J16498">
        <v>2019</v>
      </c>
      <c r="K16498" t="s">
        <v>16113</v>
      </c>
    </row>
    <row r="16499" spans="1:11" x14ac:dyDescent="0.3">
      <c r="A16499" s="1">
        <v>16497</v>
      </c>
      <c r="B16499" s="1">
        <v>6188</v>
      </c>
      <c r="C16499" s="1" t="s">
        <v>23458</v>
      </c>
      <c r="D16499" s="1" t="s">
        <v>0</v>
      </c>
      <c r="H16499" t="s">
        <v>27</v>
      </c>
      <c r="I16499" t="s">
        <v>46</v>
      </c>
      <c r="J16499">
        <v>2019</v>
      </c>
      <c r="K16499" t="s">
        <v>16114</v>
      </c>
    </row>
    <row r="16500" spans="1:11" x14ac:dyDescent="0.3">
      <c r="A16500" s="1">
        <v>16498</v>
      </c>
      <c r="B16500" s="1">
        <v>6188</v>
      </c>
      <c r="C16500" s="1" t="s">
        <v>23458</v>
      </c>
      <c r="D16500" s="1" t="s">
        <v>0</v>
      </c>
      <c r="H16500" t="s">
        <v>27</v>
      </c>
      <c r="I16500" t="s">
        <v>46</v>
      </c>
      <c r="J16500">
        <v>2019</v>
      </c>
      <c r="K16500" t="s">
        <v>16115</v>
      </c>
    </row>
    <row r="16501" spans="1:11" x14ac:dyDescent="0.3">
      <c r="A16501" s="1">
        <v>16499</v>
      </c>
      <c r="B16501" s="1">
        <v>6188</v>
      </c>
      <c r="C16501" s="1" t="s">
        <v>23458</v>
      </c>
      <c r="D16501" s="1" t="s">
        <v>0</v>
      </c>
      <c r="H16501" t="s">
        <v>27</v>
      </c>
      <c r="I16501" t="s">
        <v>46</v>
      </c>
      <c r="J16501">
        <v>2019</v>
      </c>
      <c r="K16501" t="s">
        <v>16116</v>
      </c>
    </row>
    <row r="16502" spans="1:11" x14ac:dyDescent="0.3">
      <c r="A16502" s="1">
        <v>16500</v>
      </c>
      <c r="B16502" s="1">
        <v>6188</v>
      </c>
      <c r="C16502" s="1" t="s">
        <v>23458</v>
      </c>
      <c r="D16502" s="1" t="s">
        <v>0</v>
      </c>
      <c r="H16502" t="s">
        <v>27</v>
      </c>
      <c r="I16502" t="s">
        <v>46</v>
      </c>
      <c r="J16502">
        <v>2019</v>
      </c>
      <c r="K16502" t="s">
        <v>16117</v>
      </c>
    </row>
    <row r="16503" spans="1:11" x14ac:dyDescent="0.3">
      <c r="A16503" s="1">
        <v>16501</v>
      </c>
      <c r="B16503" s="1">
        <v>6190</v>
      </c>
      <c r="C16503" s="1" t="s">
        <v>23458</v>
      </c>
      <c r="D16503" s="1" t="s">
        <v>0</v>
      </c>
      <c r="H16503" t="s">
        <v>24</v>
      </c>
      <c r="I16503" t="s">
        <v>134</v>
      </c>
      <c r="J16503">
        <v>2019</v>
      </c>
      <c r="K16503" t="s">
        <v>16118</v>
      </c>
    </row>
    <row r="16504" spans="1:11" x14ac:dyDescent="0.3">
      <c r="A16504" s="1">
        <v>16502</v>
      </c>
      <c r="B16504" s="1">
        <v>6190</v>
      </c>
      <c r="C16504" s="1" t="s">
        <v>23458</v>
      </c>
      <c r="D16504" s="1" t="s">
        <v>0</v>
      </c>
      <c r="H16504" t="s">
        <v>24</v>
      </c>
      <c r="I16504" t="s">
        <v>134</v>
      </c>
      <c r="J16504">
        <v>2019</v>
      </c>
      <c r="K16504" t="s">
        <v>16119</v>
      </c>
    </row>
    <row r="16505" spans="1:11" x14ac:dyDescent="0.3">
      <c r="A16505" s="1">
        <v>16503</v>
      </c>
      <c r="B16505" s="1">
        <v>6190</v>
      </c>
      <c r="C16505" s="1" t="s">
        <v>23458</v>
      </c>
      <c r="D16505" s="1" t="s">
        <v>0</v>
      </c>
      <c r="H16505" t="s">
        <v>24</v>
      </c>
      <c r="I16505" t="s">
        <v>134</v>
      </c>
      <c r="J16505">
        <v>2019</v>
      </c>
      <c r="K16505" t="s">
        <v>16120</v>
      </c>
    </row>
    <row r="16506" spans="1:11" x14ac:dyDescent="0.3">
      <c r="A16506" s="1">
        <v>16504</v>
      </c>
      <c r="B16506" s="1">
        <v>6190</v>
      </c>
      <c r="C16506" s="1" t="s">
        <v>23458</v>
      </c>
      <c r="D16506" s="1" t="s">
        <v>0</v>
      </c>
      <c r="H16506" t="s">
        <v>24</v>
      </c>
      <c r="I16506" t="s">
        <v>134</v>
      </c>
      <c r="J16506">
        <v>2019</v>
      </c>
      <c r="K16506" t="s">
        <v>16121</v>
      </c>
    </row>
    <row r="16507" spans="1:11" x14ac:dyDescent="0.3">
      <c r="A16507" s="1">
        <v>16505</v>
      </c>
      <c r="B16507" s="1">
        <v>6190</v>
      </c>
      <c r="C16507" s="1" t="s">
        <v>23458</v>
      </c>
      <c r="D16507" s="1" t="s">
        <v>0</v>
      </c>
      <c r="H16507" t="s">
        <v>24</v>
      </c>
      <c r="I16507" t="s">
        <v>134</v>
      </c>
      <c r="J16507">
        <v>2019</v>
      </c>
      <c r="K16507" t="s">
        <v>16122</v>
      </c>
    </row>
    <row r="16508" spans="1:11" x14ac:dyDescent="0.3">
      <c r="A16508" s="1">
        <v>16506</v>
      </c>
      <c r="B16508" s="1">
        <v>6190</v>
      </c>
      <c r="C16508" s="1" t="s">
        <v>23458</v>
      </c>
      <c r="D16508" s="1" t="s">
        <v>0</v>
      </c>
      <c r="H16508" t="s">
        <v>24</v>
      </c>
      <c r="I16508" t="s">
        <v>134</v>
      </c>
      <c r="J16508">
        <v>2019</v>
      </c>
      <c r="K16508" t="s">
        <v>16123</v>
      </c>
    </row>
    <row r="16509" spans="1:11" x14ac:dyDescent="0.3">
      <c r="A16509" s="1">
        <v>16507</v>
      </c>
      <c r="B16509" s="1">
        <v>6191</v>
      </c>
      <c r="C16509" s="1" t="s">
        <v>23458</v>
      </c>
      <c r="D16509" s="1" t="s">
        <v>0</v>
      </c>
      <c r="H16509" t="s">
        <v>123</v>
      </c>
      <c r="I16509" t="s">
        <v>124</v>
      </c>
      <c r="J16509">
        <v>2019</v>
      </c>
      <c r="K16509" t="s">
        <v>16124</v>
      </c>
    </row>
    <row r="16510" spans="1:11" x14ac:dyDescent="0.3">
      <c r="A16510" s="1">
        <v>16508</v>
      </c>
      <c r="B16510" s="1">
        <v>6191</v>
      </c>
      <c r="C16510" s="1" t="s">
        <v>23458</v>
      </c>
      <c r="G16510" s="1" t="s">
        <v>126</v>
      </c>
      <c r="H16510" t="s">
        <v>127</v>
      </c>
      <c r="I16510" t="s">
        <v>124</v>
      </c>
      <c r="J16510">
        <v>2019</v>
      </c>
      <c r="K16510" t="s">
        <v>15979</v>
      </c>
    </row>
    <row r="16511" spans="1:11" x14ac:dyDescent="0.3">
      <c r="A16511" s="1">
        <v>16509</v>
      </c>
      <c r="B16511" s="1">
        <v>6191</v>
      </c>
      <c r="C16511" s="1" t="s">
        <v>23458</v>
      </c>
      <c r="D16511" s="1" t="s">
        <v>0</v>
      </c>
      <c r="H16511" t="s">
        <v>129</v>
      </c>
      <c r="I16511" t="s">
        <v>124</v>
      </c>
      <c r="J16511">
        <v>2019</v>
      </c>
      <c r="K16511" t="s">
        <v>14084</v>
      </c>
    </row>
    <row r="16512" spans="1:11" x14ac:dyDescent="0.3">
      <c r="A16512" s="1">
        <v>16510</v>
      </c>
      <c r="B16512" s="1">
        <v>6191</v>
      </c>
      <c r="C16512" s="1" t="s">
        <v>23458</v>
      </c>
      <c r="D16512" s="1" t="s">
        <v>0</v>
      </c>
      <c r="H16512" t="s">
        <v>129</v>
      </c>
      <c r="I16512" t="s">
        <v>124</v>
      </c>
      <c r="J16512">
        <v>2019</v>
      </c>
      <c r="K16512" t="s">
        <v>10613</v>
      </c>
    </row>
    <row r="16513" spans="1:11" x14ac:dyDescent="0.3">
      <c r="A16513" s="1">
        <v>16511</v>
      </c>
      <c r="B16513" s="1">
        <v>6191</v>
      </c>
      <c r="C16513" s="1" t="s">
        <v>23458</v>
      </c>
      <c r="E16513" s="1" t="s">
        <v>96</v>
      </c>
      <c r="H16513" t="s">
        <v>132</v>
      </c>
      <c r="I16513" t="s">
        <v>124</v>
      </c>
      <c r="J16513">
        <v>2019</v>
      </c>
      <c r="K16513" t="s">
        <v>133</v>
      </c>
    </row>
    <row r="16514" spans="1:11" x14ac:dyDescent="0.3">
      <c r="A16514" s="1">
        <v>16512</v>
      </c>
      <c r="B16514" s="1">
        <v>6194</v>
      </c>
      <c r="C16514" s="1" t="s">
        <v>23458</v>
      </c>
      <c r="D16514" s="1" t="s">
        <v>0</v>
      </c>
      <c r="H16514" t="s">
        <v>27</v>
      </c>
      <c r="I16514" t="s">
        <v>4904</v>
      </c>
      <c r="J16514">
        <v>2019</v>
      </c>
      <c r="K16514" t="s">
        <v>16125</v>
      </c>
    </row>
    <row r="16515" spans="1:11" x14ac:dyDescent="0.3">
      <c r="A16515" s="1">
        <v>16513</v>
      </c>
      <c r="B16515" s="1">
        <v>6194</v>
      </c>
      <c r="C16515" s="1" t="s">
        <v>23458</v>
      </c>
      <c r="D16515" s="1" t="s">
        <v>0</v>
      </c>
      <c r="H16515" t="s">
        <v>27</v>
      </c>
      <c r="I16515" t="s">
        <v>4904</v>
      </c>
      <c r="J16515">
        <v>2019</v>
      </c>
      <c r="K16515" t="s">
        <v>16126</v>
      </c>
    </row>
    <row r="16516" spans="1:11" x14ac:dyDescent="0.3">
      <c r="A16516" s="1">
        <v>16514</v>
      </c>
      <c r="B16516" s="1">
        <v>6194</v>
      </c>
      <c r="C16516" s="1" t="s">
        <v>23458</v>
      </c>
      <c r="D16516" s="1" t="s">
        <v>0</v>
      </c>
      <c r="H16516" t="s">
        <v>27</v>
      </c>
      <c r="I16516" t="s">
        <v>4904</v>
      </c>
      <c r="J16516">
        <v>2019</v>
      </c>
      <c r="K16516" t="s">
        <v>16127</v>
      </c>
    </row>
    <row r="16517" spans="1:11" x14ac:dyDescent="0.3">
      <c r="A16517" s="1">
        <v>16515</v>
      </c>
      <c r="B16517" s="1">
        <v>6198</v>
      </c>
      <c r="C16517" s="1" t="s">
        <v>23458</v>
      </c>
      <c r="D16517" s="1" t="s">
        <v>0</v>
      </c>
      <c r="H16517" t="s">
        <v>1443</v>
      </c>
      <c r="I16517" t="s">
        <v>10</v>
      </c>
      <c r="J16517">
        <v>2019</v>
      </c>
      <c r="K16517" t="s">
        <v>16128</v>
      </c>
    </row>
    <row r="16518" spans="1:11" x14ac:dyDescent="0.3">
      <c r="A16518" s="1">
        <v>16516</v>
      </c>
      <c r="B16518" s="1">
        <v>6198</v>
      </c>
      <c r="C16518" s="1" t="s">
        <v>23458</v>
      </c>
      <c r="D16518" s="1" t="s">
        <v>0</v>
      </c>
      <c r="H16518" t="s">
        <v>1443</v>
      </c>
      <c r="I16518" t="s">
        <v>10</v>
      </c>
      <c r="J16518">
        <v>2019</v>
      </c>
      <c r="K16518" t="s">
        <v>16129</v>
      </c>
    </row>
    <row r="16519" spans="1:11" x14ac:dyDescent="0.3">
      <c r="A16519" s="1">
        <v>16517</v>
      </c>
      <c r="B16519" s="1">
        <v>6198</v>
      </c>
      <c r="C16519" s="1" t="s">
        <v>23458</v>
      </c>
      <c r="D16519" s="1" t="s">
        <v>0</v>
      </c>
      <c r="H16519" t="s">
        <v>22</v>
      </c>
      <c r="I16519" t="s">
        <v>66</v>
      </c>
      <c r="J16519">
        <v>2019</v>
      </c>
      <c r="K16519" t="s">
        <v>16130</v>
      </c>
    </row>
    <row r="16520" spans="1:11" x14ac:dyDescent="0.3">
      <c r="A16520" s="1">
        <v>16518</v>
      </c>
      <c r="B16520" s="1">
        <v>6198</v>
      </c>
      <c r="C16520" s="1" t="s">
        <v>23458</v>
      </c>
      <c r="D16520" s="1" t="s">
        <v>0</v>
      </c>
      <c r="H16520" t="s">
        <v>22</v>
      </c>
      <c r="I16520" t="s">
        <v>141</v>
      </c>
      <c r="J16520">
        <v>2019</v>
      </c>
      <c r="K16520" t="s">
        <v>1258</v>
      </c>
    </row>
    <row r="16521" spans="1:11" x14ac:dyDescent="0.3">
      <c r="A16521" s="1">
        <v>16519</v>
      </c>
      <c r="B16521" s="1">
        <v>6198</v>
      </c>
      <c r="C16521" s="1" t="s">
        <v>23458</v>
      </c>
      <c r="D16521" s="1" t="s">
        <v>0</v>
      </c>
      <c r="H16521" t="s">
        <v>1443</v>
      </c>
      <c r="I16521" t="s">
        <v>10</v>
      </c>
      <c r="J16521">
        <v>2019</v>
      </c>
      <c r="K16521" t="s">
        <v>16131</v>
      </c>
    </row>
    <row r="16522" spans="1:11" x14ac:dyDescent="0.3">
      <c r="A16522" s="1">
        <v>16520</v>
      </c>
      <c r="B16522" s="1">
        <v>6200</v>
      </c>
      <c r="C16522" s="1" t="s">
        <v>23458</v>
      </c>
      <c r="D16522" s="1" t="s">
        <v>0</v>
      </c>
      <c r="H16522" t="s">
        <v>22</v>
      </c>
      <c r="I16522" t="s">
        <v>167</v>
      </c>
      <c r="J16522">
        <v>2019</v>
      </c>
      <c r="K16522" t="s">
        <v>16132</v>
      </c>
    </row>
    <row r="16523" spans="1:11" x14ac:dyDescent="0.3">
      <c r="A16523" s="1">
        <v>16521</v>
      </c>
      <c r="B16523" s="1">
        <v>6200</v>
      </c>
      <c r="C16523" s="1" t="s">
        <v>23458</v>
      </c>
      <c r="D16523" s="1" t="s">
        <v>0</v>
      </c>
      <c r="H16523" t="s">
        <v>22</v>
      </c>
      <c r="I16523" t="s">
        <v>66</v>
      </c>
      <c r="J16523">
        <v>2019</v>
      </c>
      <c r="K16523" t="s">
        <v>16133</v>
      </c>
    </row>
    <row r="16524" spans="1:11" x14ac:dyDescent="0.3">
      <c r="A16524" s="1">
        <v>16522</v>
      </c>
      <c r="B16524" s="1">
        <v>6200</v>
      </c>
      <c r="C16524" s="1" t="s">
        <v>23458</v>
      </c>
      <c r="D16524" s="1" t="s">
        <v>0</v>
      </c>
      <c r="H16524" t="s">
        <v>22</v>
      </c>
      <c r="I16524" t="s">
        <v>66</v>
      </c>
      <c r="J16524">
        <v>2019</v>
      </c>
      <c r="K16524" t="s">
        <v>16134</v>
      </c>
    </row>
    <row r="16525" spans="1:11" x14ac:dyDescent="0.3">
      <c r="A16525" s="1">
        <v>16523</v>
      </c>
      <c r="B16525" s="1">
        <v>6200</v>
      </c>
      <c r="C16525" s="1" t="s">
        <v>23458</v>
      </c>
      <c r="D16525" s="1" t="s">
        <v>0</v>
      </c>
      <c r="H16525" t="s">
        <v>22</v>
      </c>
      <c r="I16525" t="s">
        <v>66</v>
      </c>
      <c r="J16525">
        <v>2019</v>
      </c>
      <c r="K16525" t="s">
        <v>16135</v>
      </c>
    </row>
    <row r="16526" spans="1:11" x14ac:dyDescent="0.3">
      <c r="A16526" s="1">
        <v>16524</v>
      </c>
      <c r="B16526" s="1">
        <v>6201</v>
      </c>
      <c r="C16526" s="1" t="s">
        <v>23458</v>
      </c>
      <c r="D16526" s="1" t="s">
        <v>0</v>
      </c>
      <c r="H16526" t="s">
        <v>22</v>
      </c>
      <c r="I16526" t="s">
        <v>4904</v>
      </c>
      <c r="J16526">
        <v>2019</v>
      </c>
      <c r="K16526" t="s">
        <v>16136</v>
      </c>
    </row>
    <row r="16527" spans="1:11" x14ac:dyDescent="0.3">
      <c r="A16527" s="1">
        <v>16525</v>
      </c>
      <c r="B16527" s="1">
        <v>6201</v>
      </c>
      <c r="C16527" s="1" t="s">
        <v>23458</v>
      </c>
      <c r="D16527" s="1" t="s">
        <v>0</v>
      </c>
      <c r="H16527" t="s">
        <v>22</v>
      </c>
      <c r="I16527" t="s">
        <v>4904</v>
      </c>
      <c r="J16527">
        <v>2019</v>
      </c>
      <c r="K16527" t="s">
        <v>16137</v>
      </c>
    </row>
    <row r="16528" spans="1:11" x14ac:dyDescent="0.3">
      <c r="A16528" s="1">
        <v>16526</v>
      </c>
      <c r="B16528" s="1">
        <v>6201</v>
      </c>
      <c r="C16528" s="1" t="s">
        <v>23458</v>
      </c>
      <c r="D16528" s="1" t="s">
        <v>0</v>
      </c>
      <c r="H16528" t="s">
        <v>180</v>
      </c>
      <c r="I16528" t="s">
        <v>138</v>
      </c>
      <c r="J16528">
        <v>2019</v>
      </c>
      <c r="K16528" t="s">
        <v>16138</v>
      </c>
    </row>
    <row r="16529" spans="1:11" x14ac:dyDescent="0.3">
      <c r="A16529" s="1">
        <v>16527</v>
      </c>
      <c r="B16529" s="1">
        <v>6202</v>
      </c>
      <c r="C16529" s="1" t="s">
        <v>23458</v>
      </c>
      <c r="D16529" s="1" t="s">
        <v>0</v>
      </c>
      <c r="H16529" t="s">
        <v>71</v>
      </c>
      <c r="I16529" t="s">
        <v>10</v>
      </c>
      <c r="J16529">
        <v>2019</v>
      </c>
      <c r="K16529" t="s">
        <v>16139</v>
      </c>
    </row>
    <row r="16530" spans="1:11" x14ac:dyDescent="0.3">
      <c r="A16530" s="1">
        <v>16528</v>
      </c>
      <c r="B16530" s="1">
        <v>6202</v>
      </c>
      <c r="C16530" s="1" t="s">
        <v>23458</v>
      </c>
      <c r="D16530" s="1" t="s">
        <v>0</v>
      </c>
      <c r="H16530" t="s">
        <v>22</v>
      </c>
      <c r="I16530" t="s">
        <v>10</v>
      </c>
      <c r="J16530">
        <v>2019</v>
      </c>
      <c r="K16530" t="s">
        <v>16140</v>
      </c>
    </row>
    <row r="16531" spans="1:11" x14ac:dyDescent="0.3">
      <c r="A16531" s="1">
        <v>16529</v>
      </c>
      <c r="B16531" s="1">
        <v>6202</v>
      </c>
      <c r="C16531" s="1" t="s">
        <v>23458</v>
      </c>
      <c r="D16531" s="1" t="s">
        <v>0</v>
      </c>
      <c r="H16531" t="s">
        <v>194</v>
      </c>
      <c r="I16531" t="s">
        <v>10</v>
      </c>
      <c r="J16531">
        <v>2019</v>
      </c>
      <c r="K16531" t="s">
        <v>16141</v>
      </c>
    </row>
    <row r="16532" spans="1:11" x14ac:dyDescent="0.3">
      <c r="A16532" s="1">
        <v>16530</v>
      </c>
      <c r="B16532" s="1">
        <v>6202</v>
      </c>
      <c r="C16532" s="1" t="s">
        <v>23458</v>
      </c>
      <c r="D16532" s="1" t="s">
        <v>0</v>
      </c>
      <c r="H16532" t="s">
        <v>77</v>
      </c>
      <c r="I16532" t="s">
        <v>10</v>
      </c>
      <c r="J16532">
        <v>2019</v>
      </c>
      <c r="K16532" t="s">
        <v>16142</v>
      </c>
    </row>
    <row r="16533" spans="1:11" x14ac:dyDescent="0.3">
      <c r="A16533" s="1">
        <v>16531</v>
      </c>
      <c r="B16533" s="1">
        <v>6203</v>
      </c>
      <c r="C16533" s="1" t="s">
        <v>23458</v>
      </c>
      <c r="D16533" s="1" t="s">
        <v>0</v>
      </c>
      <c r="H16533" t="s">
        <v>22</v>
      </c>
      <c r="I16533" t="s">
        <v>134</v>
      </c>
      <c r="J16533">
        <v>2019</v>
      </c>
      <c r="K16533" t="s">
        <v>16143</v>
      </c>
    </row>
    <row r="16534" spans="1:11" x14ac:dyDescent="0.3">
      <c r="A16534" s="1">
        <v>16532</v>
      </c>
      <c r="B16534" s="1">
        <v>6203</v>
      </c>
      <c r="C16534" s="1" t="s">
        <v>23458</v>
      </c>
      <c r="D16534" s="1" t="s">
        <v>0</v>
      </c>
      <c r="H16534" t="s">
        <v>22</v>
      </c>
      <c r="I16534" t="s">
        <v>134</v>
      </c>
      <c r="J16534">
        <v>2019</v>
      </c>
      <c r="K16534" t="s">
        <v>16144</v>
      </c>
    </row>
    <row r="16535" spans="1:11" x14ac:dyDescent="0.3">
      <c r="A16535" s="1">
        <v>16533</v>
      </c>
      <c r="B16535" s="1">
        <v>6203</v>
      </c>
      <c r="C16535" s="1" t="s">
        <v>23458</v>
      </c>
      <c r="D16535" s="1" t="s">
        <v>0</v>
      </c>
      <c r="H16535" t="s">
        <v>22</v>
      </c>
      <c r="I16535" t="s">
        <v>134</v>
      </c>
      <c r="J16535">
        <v>2019</v>
      </c>
      <c r="K16535" t="s">
        <v>16145</v>
      </c>
    </row>
    <row r="16536" spans="1:11" x14ac:dyDescent="0.3">
      <c r="A16536" s="1">
        <v>16534</v>
      </c>
      <c r="B16536" s="1">
        <v>6203</v>
      </c>
      <c r="C16536" s="1" t="s">
        <v>23458</v>
      </c>
      <c r="E16536" s="1" t="s">
        <v>96</v>
      </c>
      <c r="H16536" t="s">
        <v>252</v>
      </c>
      <c r="I16536" t="s">
        <v>141</v>
      </c>
      <c r="J16536">
        <v>2019</v>
      </c>
      <c r="K16536" t="s">
        <v>16146</v>
      </c>
    </row>
    <row r="16537" spans="1:11" x14ac:dyDescent="0.3">
      <c r="A16537" s="1">
        <v>16535</v>
      </c>
      <c r="B16537" s="1">
        <v>6203</v>
      </c>
      <c r="C16537" s="1" t="s">
        <v>23458</v>
      </c>
      <c r="D16537" s="1" t="s">
        <v>0</v>
      </c>
      <c r="H16537" t="s">
        <v>22</v>
      </c>
      <c r="I16537" t="s">
        <v>134</v>
      </c>
      <c r="J16537">
        <v>2019</v>
      </c>
      <c r="K16537" t="s">
        <v>12824</v>
      </c>
    </row>
    <row r="16538" spans="1:11" x14ac:dyDescent="0.3">
      <c r="A16538" s="1">
        <v>16536</v>
      </c>
      <c r="B16538" s="1">
        <v>6203</v>
      </c>
      <c r="C16538" s="1" t="s">
        <v>23458</v>
      </c>
      <c r="D16538" s="1" t="s">
        <v>0</v>
      </c>
      <c r="H16538" t="s">
        <v>22</v>
      </c>
      <c r="I16538" t="s">
        <v>134</v>
      </c>
      <c r="J16538">
        <v>2019</v>
      </c>
      <c r="K16538" t="s">
        <v>16147</v>
      </c>
    </row>
    <row r="16539" spans="1:11" x14ac:dyDescent="0.3">
      <c r="A16539" s="1">
        <v>16537</v>
      </c>
      <c r="B16539" s="1">
        <v>6204</v>
      </c>
      <c r="C16539" s="1" t="s">
        <v>23458</v>
      </c>
      <c r="D16539" s="1" t="s">
        <v>0</v>
      </c>
      <c r="H16539" t="s">
        <v>22</v>
      </c>
      <c r="I16539" t="s">
        <v>43</v>
      </c>
      <c r="J16539">
        <v>2019</v>
      </c>
      <c r="K16539" t="s">
        <v>16148</v>
      </c>
    </row>
    <row r="16540" spans="1:11" x14ac:dyDescent="0.3">
      <c r="A16540" s="1">
        <v>16538</v>
      </c>
      <c r="B16540" s="1">
        <v>6204</v>
      </c>
      <c r="C16540" s="1" t="s">
        <v>23458</v>
      </c>
      <c r="D16540" s="1" t="s">
        <v>0</v>
      </c>
      <c r="H16540" t="s">
        <v>22</v>
      </c>
      <c r="I16540" t="s">
        <v>43</v>
      </c>
      <c r="J16540">
        <v>2019</v>
      </c>
      <c r="K16540" t="s">
        <v>16149</v>
      </c>
    </row>
    <row r="16541" spans="1:11" x14ac:dyDescent="0.3">
      <c r="A16541" s="1">
        <v>16539</v>
      </c>
      <c r="B16541" s="1">
        <v>6205</v>
      </c>
      <c r="C16541" s="1" t="s">
        <v>23458</v>
      </c>
      <c r="D16541" s="1" t="s">
        <v>0</v>
      </c>
      <c r="H16541" t="s">
        <v>77</v>
      </c>
      <c r="I16541" t="s">
        <v>10</v>
      </c>
      <c r="J16541">
        <v>2019</v>
      </c>
      <c r="K16541" t="s">
        <v>16150</v>
      </c>
    </row>
    <row r="16542" spans="1:11" x14ac:dyDescent="0.3">
      <c r="A16542" s="1">
        <v>16540</v>
      </c>
      <c r="B16542" s="1">
        <v>6205</v>
      </c>
      <c r="C16542" s="1" t="s">
        <v>23458</v>
      </c>
      <c r="D16542" s="1" t="s">
        <v>0</v>
      </c>
      <c r="H16542" t="s">
        <v>24</v>
      </c>
      <c r="I16542" t="s">
        <v>2</v>
      </c>
      <c r="J16542">
        <v>2019</v>
      </c>
      <c r="K16542" t="s">
        <v>304</v>
      </c>
    </row>
    <row r="16543" spans="1:11" x14ac:dyDescent="0.3">
      <c r="A16543" s="1">
        <v>16541</v>
      </c>
      <c r="B16543" s="1">
        <v>6205</v>
      </c>
      <c r="C16543" s="1" t="s">
        <v>23458</v>
      </c>
      <c r="D16543" s="1" t="s">
        <v>0</v>
      </c>
      <c r="H16543" t="s">
        <v>27</v>
      </c>
      <c r="I16543" t="s">
        <v>6</v>
      </c>
      <c r="J16543">
        <v>2019</v>
      </c>
      <c r="K16543" t="s">
        <v>229</v>
      </c>
    </row>
    <row r="16544" spans="1:11" x14ac:dyDescent="0.3">
      <c r="A16544" s="1">
        <v>16542</v>
      </c>
      <c r="B16544" s="1">
        <v>6205</v>
      </c>
      <c r="C16544" s="1" t="s">
        <v>23458</v>
      </c>
      <c r="D16544" s="1" t="s">
        <v>0</v>
      </c>
      <c r="H16544" t="s">
        <v>77</v>
      </c>
      <c r="I16544" t="s">
        <v>10</v>
      </c>
      <c r="J16544">
        <v>2019</v>
      </c>
      <c r="K16544" t="s">
        <v>9431</v>
      </c>
    </row>
    <row r="16545" spans="1:11" x14ac:dyDescent="0.3">
      <c r="A16545" s="1">
        <v>16543</v>
      </c>
      <c r="B16545" s="1">
        <v>6206</v>
      </c>
      <c r="C16545" s="1" t="s">
        <v>23458</v>
      </c>
      <c r="D16545" s="1" t="s">
        <v>0</v>
      </c>
      <c r="H16545" t="s">
        <v>22</v>
      </c>
      <c r="I16545" t="s">
        <v>307</v>
      </c>
      <c r="J16545">
        <v>2019</v>
      </c>
      <c r="K16545" t="s">
        <v>16151</v>
      </c>
    </row>
    <row r="16546" spans="1:11" x14ac:dyDescent="0.3">
      <c r="A16546" s="1">
        <v>16544</v>
      </c>
      <c r="B16546" s="1">
        <v>6206</v>
      </c>
      <c r="C16546" s="1" t="s">
        <v>23458</v>
      </c>
      <c r="D16546" s="1" t="s">
        <v>0</v>
      </c>
      <c r="H16546" t="s">
        <v>239</v>
      </c>
      <c r="I16546" t="s">
        <v>307</v>
      </c>
      <c r="J16546">
        <v>2019</v>
      </c>
      <c r="K16546" t="s">
        <v>16152</v>
      </c>
    </row>
    <row r="16547" spans="1:11" x14ac:dyDescent="0.3">
      <c r="A16547" s="1">
        <v>16545</v>
      </c>
      <c r="B16547" s="1">
        <v>6207</v>
      </c>
      <c r="C16547" s="1" t="s">
        <v>23458</v>
      </c>
      <c r="D16547" s="1" t="s">
        <v>0</v>
      </c>
      <c r="H16547" t="s">
        <v>22</v>
      </c>
      <c r="I16547" t="s">
        <v>46</v>
      </c>
      <c r="J16547">
        <v>2019</v>
      </c>
      <c r="K16547" t="s">
        <v>16153</v>
      </c>
    </row>
    <row r="16548" spans="1:11" x14ac:dyDescent="0.3">
      <c r="A16548" s="1">
        <v>16546</v>
      </c>
      <c r="B16548" s="1">
        <v>6207</v>
      </c>
      <c r="C16548" s="1" t="s">
        <v>23458</v>
      </c>
      <c r="D16548" s="1" t="s">
        <v>0</v>
      </c>
      <c r="H16548" t="s">
        <v>22</v>
      </c>
      <c r="I16548" t="s">
        <v>46</v>
      </c>
      <c r="J16548">
        <v>2019</v>
      </c>
      <c r="K16548" t="s">
        <v>16154</v>
      </c>
    </row>
    <row r="16549" spans="1:11" x14ac:dyDescent="0.3">
      <c r="A16549" s="1">
        <v>16547</v>
      </c>
      <c r="B16549" s="1">
        <v>6207</v>
      </c>
      <c r="C16549" s="1" t="s">
        <v>23458</v>
      </c>
      <c r="D16549" s="1" t="s">
        <v>0</v>
      </c>
      <c r="H16549" t="s">
        <v>22</v>
      </c>
      <c r="I16549" t="s">
        <v>46</v>
      </c>
      <c r="J16549">
        <v>2019</v>
      </c>
      <c r="K16549" t="s">
        <v>10738</v>
      </c>
    </row>
    <row r="16550" spans="1:11" x14ac:dyDescent="0.3">
      <c r="A16550" s="1">
        <v>16548</v>
      </c>
      <c r="B16550" s="1">
        <v>6208</v>
      </c>
      <c r="C16550" s="1" t="s">
        <v>23458</v>
      </c>
      <c r="D16550" s="1" t="s">
        <v>0</v>
      </c>
      <c r="H16550" t="s">
        <v>22</v>
      </c>
      <c r="I16550" t="s">
        <v>46</v>
      </c>
      <c r="J16550">
        <v>2019</v>
      </c>
      <c r="K16550" t="s">
        <v>15286</v>
      </c>
    </row>
    <row r="16551" spans="1:11" x14ac:dyDescent="0.3">
      <c r="A16551" s="1">
        <v>16549</v>
      </c>
      <c r="B16551" s="1">
        <v>6208</v>
      </c>
      <c r="C16551" s="1" t="s">
        <v>23458</v>
      </c>
      <c r="D16551" s="1" t="s">
        <v>0</v>
      </c>
      <c r="H16551" t="s">
        <v>22</v>
      </c>
      <c r="I16551" t="s">
        <v>46</v>
      </c>
      <c r="J16551">
        <v>2019</v>
      </c>
      <c r="K16551" t="s">
        <v>16155</v>
      </c>
    </row>
    <row r="16552" spans="1:11" x14ac:dyDescent="0.3">
      <c r="A16552" s="1">
        <v>16550</v>
      </c>
      <c r="B16552" s="1">
        <v>6208</v>
      </c>
      <c r="C16552" s="1" t="s">
        <v>23458</v>
      </c>
      <c r="D16552" s="1" t="s">
        <v>0</v>
      </c>
      <c r="H16552" t="s">
        <v>22</v>
      </c>
      <c r="I16552" t="s">
        <v>46</v>
      </c>
      <c r="J16552">
        <v>2019</v>
      </c>
      <c r="K16552" t="s">
        <v>15287</v>
      </c>
    </row>
    <row r="16553" spans="1:11" x14ac:dyDescent="0.3">
      <c r="A16553" s="1">
        <v>16551</v>
      </c>
      <c r="B16553" s="1">
        <v>6208</v>
      </c>
      <c r="C16553" s="1" t="s">
        <v>23458</v>
      </c>
      <c r="D16553" s="1" t="s">
        <v>0</v>
      </c>
      <c r="H16553" t="s">
        <v>22</v>
      </c>
      <c r="I16553" t="s">
        <v>663</v>
      </c>
      <c r="J16553">
        <v>2019</v>
      </c>
      <c r="K16553" t="s">
        <v>16156</v>
      </c>
    </row>
    <row r="16554" spans="1:11" x14ac:dyDescent="0.3">
      <c r="A16554" s="1">
        <v>16552</v>
      </c>
      <c r="B16554" s="1">
        <v>6208</v>
      </c>
      <c r="C16554" s="1" t="s">
        <v>23458</v>
      </c>
      <c r="E16554" s="1" t="s">
        <v>96</v>
      </c>
      <c r="H16554" t="s">
        <v>410</v>
      </c>
      <c r="I16554" t="s">
        <v>46</v>
      </c>
      <c r="J16554">
        <v>2019</v>
      </c>
      <c r="K16554" t="s">
        <v>16157</v>
      </c>
    </row>
    <row r="16555" spans="1:11" x14ac:dyDescent="0.3">
      <c r="A16555" s="1">
        <v>16553</v>
      </c>
      <c r="B16555" s="1">
        <v>6209</v>
      </c>
      <c r="C16555" s="1" t="s">
        <v>23458</v>
      </c>
      <c r="D16555" s="1" t="s">
        <v>0</v>
      </c>
      <c r="H16555" t="s">
        <v>22</v>
      </c>
      <c r="I16555" t="s">
        <v>49</v>
      </c>
      <c r="J16555">
        <v>2019</v>
      </c>
      <c r="K16555" t="s">
        <v>16158</v>
      </c>
    </row>
    <row r="16556" spans="1:11" x14ac:dyDescent="0.3">
      <c r="A16556" s="1">
        <v>16554</v>
      </c>
      <c r="B16556" s="1">
        <v>6209</v>
      </c>
      <c r="C16556" s="1" t="s">
        <v>23458</v>
      </c>
      <c r="D16556" s="1" t="s">
        <v>0</v>
      </c>
      <c r="H16556" t="s">
        <v>22</v>
      </c>
      <c r="I16556" t="s">
        <v>49</v>
      </c>
      <c r="J16556">
        <v>2019</v>
      </c>
      <c r="K16556" t="s">
        <v>16159</v>
      </c>
    </row>
    <row r="16557" spans="1:11" x14ac:dyDescent="0.3">
      <c r="A16557" s="1">
        <v>16555</v>
      </c>
      <c r="B16557" s="1">
        <v>6210</v>
      </c>
      <c r="C16557" s="1" t="s">
        <v>23458</v>
      </c>
      <c r="D16557" s="1" t="s">
        <v>0</v>
      </c>
      <c r="H16557" t="s">
        <v>24</v>
      </c>
      <c r="I16557" t="s">
        <v>49</v>
      </c>
      <c r="J16557">
        <v>2019</v>
      </c>
      <c r="K16557" t="s">
        <v>16160</v>
      </c>
    </row>
    <row r="16558" spans="1:11" x14ac:dyDescent="0.3">
      <c r="A16558" s="1">
        <v>16556</v>
      </c>
      <c r="B16558" s="1">
        <v>6210</v>
      </c>
      <c r="C16558" s="1" t="s">
        <v>23458</v>
      </c>
      <c r="D16558" s="1" t="s">
        <v>0</v>
      </c>
      <c r="H16558" t="s">
        <v>22</v>
      </c>
      <c r="I16558" t="s">
        <v>134</v>
      </c>
      <c r="J16558">
        <v>2019</v>
      </c>
      <c r="K16558" t="s">
        <v>16161</v>
      </c>
    </row>
    <row r="16559" spans="1:11" x14ac:dyDescent="0.3">
      <c r="A16559" s="1">
        <v>16557</v>
      </c>
      <c r="B16559" s="1">
        <v>6210</v>
      </c>
      <c r="C16559" s="1" t="s">
        <v>23458</v>
      </c>
      <c r="D16559" s="1" t="s">
        <v>0</v>
      </c>
      <c r="H16559" t="s">
        <v>22</v>
      </c>
      <c r="I16559" t="s">
        <v>134</v>
      </c>
      <c r="J16559">
        <v>2019</v>
      </c>
      <c r="K16559" t="s">
        <v>16162</v>
      </c>
    </row>
    <row r="16560" spans="1:11" x14ac:dyDescent="0.3">
      <c r="A16560" s="1">
        <v>16558</v>
      </c>
      <c r="B16560" s="1">
        <v>6210</v>
      </c>
      <c r="C16560" s="1" t="s">
        <v>23458</v>
      </c>
      <c r="D16560" s="1" t="s">
        <v>0</v>
      </c>
      <c r="H16560" t="s">
        <v>24</v>
      </c>
      <c r="I16560" t="s">
        <v>49</v>
      </c>
      <c r="J16560">
        <v>2019</v>
      </c>
      <c r="K16560" t="s">
        <v>16163</v>
      </c>
    </row>
    <row r="16561" spans="1:11" x14ac:dyDescent="0.3">
      <c r="A16561" s="1">
        <v>16559</v>
      </c>
      <c r="B16561" s="1">
        <v>6211</v>
      </c>
      <c r="C16561" s="1" t="s">
        <v>23458</v>
      </c>
      <c r="D16561" s="1" t="s">
        <v>0</v>
      </c>
      <c r="H16561" t="s">
        <v>22</v>
      </c>
      <c r="I16561" t="s">
        <v>3253</v>
      </c>
      <c r="J16561">
        <v>2019</v>
      </c>
      <c r="K16561" t="s">
        <v>16164</v>
      </c>
    </row>
    <row r="16562" spans="1:11" x14ac:dyDescent="0.3">
      <c r="A16562" s="1">
        <v>16560</v>
      </c>
      <c r="B16562" s="1">
        <v>6211</v>
      </c>
      <c r="C16562" s="1" t="s">
        <v>23458</v>
      </c>
      <c r="D16562" s="1" t="s">
        <v>0</v>
      </c>
      <c r="H16562" t="s">
        <v>22</v>
      </c>
      <c r="I16562" t="s">
        <v>3253</v>
      </c>
      <c r="J16562">
        <v>2019</v>
      </c>
      <c r="K16562" t="s">
        <v>16165</v>
      </c>
    </row>
    <row r="16563" spans="1:11" x14ac:dyDescent="0.3">
      <c r="A16563" s="1">
        <v>16561</v>
      </c>
      <c r="B16563" s="1">
        <v>6211</v>
      </c>
      <c r="C16563" s="1" t="s">
        <v>23458</v>
      </c>
      <c r="D16563" s="1" t="s">
        <v>0</v>
      </c>
      <c r="H16563" t="s">
        <v>22</v>
      </c>
      <c r="I16563" t="s">
        <v>3253</v>
      </c>
      <c r="J16563">
        <v>2019</v>
      </c>
      <c r="K16563" t="s">
        <v>16166</v>
      </c>
    </row>
    <row r="16564" spans="1:11" x14ac:dyDescent="0.3">
      <c r="A16564" s="1">
        <v>16562</v>
      </c>
      <c r="B16564" s="1">
        <v>6211</v>
      </c>
      <c r="C16564" s="1" t="s">
        <v>23458</v>
      </c>
      <c r="D16564" s="1" t="s">
        <v>0</v>
      </c>
      <c r="H16564" t="s">
        <v>22</v>
      </c>
      <c r="I16564" t="s">
        <v>3253</v>
      </c>
      <c r="J16564">
        <v>2019</v>
      </c>
      <c r="K16564" t="s">
        <v>16167</v>
      </c>
    </row>
    <row r="16565" spans="1:11" x14ac:dyDescent="0.3">
      <c r="A16565" s="1">
        <v>16563</v>
      </c>
      <c r="B16565" s="1">
        <v>6211</v>
      </c>
      <c r="C16565" s="1" t="s">
        <v>23458</v>
      </c>
      <c r="D16565" s="1" t="s">
        <v>0</v>
      </c>
      <c r="H16565" t="s">
        <v>22</v>
      </c>
      <c r="I16565" t="s">
        <v>3253</v>
      </c>
      <c r="J16565">
        <v>2019</v>
      </c>
      <c r="K16565" t="s">
        <v>16168</v>
      </c>
    </row>
    <row r="16566" spans="1:11" x14ac:dyDescent="0.3">
      <c r="A16566" s="1">
        <v>16564</v>
      </c>
      <c r="B16566" s="1">
        <v>6212</v>
      </c>
      <c r="C16566" s="1" t="s">
        <v>23458</v>
      </c>
      <c r="D16566" s="1" t="s">
        <v>0</v>
      </c>
      <c r="H16566" t="s">
        <v>22</v>
      </c>
      <c r="I16566" t="s">
        <v>9193</v>
      </c>
      <c r="J16566">
        <v>2019</v>
      </c>
      <c r="K16566" t="s">
        <v>16169</v>
      </c>
    </row>
    <row r="16567" spans="1:11" x14ac:dyDescent="0.3">
      <c r="A16567" s="1">
        <v>16565</v>
      </c>
      <c r="B16567" s="1">
        <v>6212</v>
      </c>
      <c r="C16567" s="1" t="s">
        <v>23458</v>
      </c>
      <c r="D16567" s="1" t="s">
        <v>0</v>
      </c>
      <c r="H16567" t="s">
        <v>22</v>
      </c>
      <c r="I16567" t="s">
        <v>9193</v>
      </c>
      <c r="J16567">
        <v>2019</v>
      </c>
      <c r="K16567" t="s">
        <v>16170</v>
      </c>
    </row>
    <row r="16568" spans="1:11" x14ac:dyDescent="0.3">
      <c r="A16568" s="1">
        <v>16566</v>
      </c>
      <c r="B16568" s="1">
        <v>6212</v>
      </c>
      <c r="C16568" s="1" t="s">
        <v>23458</v>
      </c>
      <c r="D16568" s="1" t="s">
        <v>0</v>
      </c>
      <c r="H16568" t="s">
        <v>27</v>
      </c>
      <c r="I16568" t="s">
        <v>266</v>
      </c>
      <c r="J16568">
        <v>2019</v>
      </c>
      <c r="K16568" t="s">
        <v>16171</v>
      </c>
    </row>
    <row r="16569" spans="1:11" x14ac:dyDescent="0.3">
      <c r="A16569" s="1">
        <v>16567</v>
      </c>
      <c r="B16569" s="1">
        <v>6213</v>
      </c>
      <c r="C16569" s="1" t="s">
        <v>23458</v>
      </c>
      <c r="D16569" s="1" t="s">
        <v>0</v>
      </c>
      <c r="H16569" t="s">
        <v>24</v>
      </c>
      <c r="I16569" t="s">
        <v>376</v>
      </c>
      <c r="J16569">
        <v>2019</v>
      </c>
      <c r="K16569" t="s">
        <v>16172</v>
      </c>
    </row>
    <row r="16570" spans="1:11" x14ac:dyDescent="0.3">
      <c r="A16570" s="1">
        <v>16568</v>
      </c>
      <c r="B16570" s="1">
        <v>6213</v>
      </c>
      <c r="C16570" s="1" t="s">
        <v>23458</v>
      </c>
      <c r="D16570" s="1" t="s">
        <v>0</v>
      </c>
      <c r="H16570" t="s">
        <v>24</v>
      </c>
      <c r="I16570" t="s">
        <v>376</v>
      </c>
      <c r="J16570">
        <v>2019</v>
      </c>
      <c r="K16570" t="s">
        <v>16173</v>
      </c>
    </row>
    <row r="16571" spans="1:11" x14ac:dyDescent="0.3">
      <c r="A16571" s="1">
        <v>16569</v>
      </c>
      <c r="B16571" s="1">
        <v>6213</v>
      </c>
      <c r="C16571" s="1" t="s">
        <v>23458</v>
      </c>
      <c r="D16571" s="1" t="s">
        <v>0</v>
      </c>
      <c r="H16571" t="s">
        <v>24</v>
      </c>
      <c r="I16571" t="s">
        <v>376</v>
      </c>
      <c r="J16571">
        <v>2019</v>
      </c>
      <c r="K16571" t="s">
        <v>16174</v>
      </c>
    </row>
    <row r="16572" spans="1:11" x14ac:dyDescent="0.3">
      <c r="A16572" s="1">
        <v>16570</v>
      </c>
      <c r="B16572" s="1">
        <v>6214</v>
      </c>
      <c r="C16572" s="1" t="s">
        <v>23458</v>
      </c>
      <c r="D16572" s="1" t="s">
        <v>0</v>
      </c>
      <c r="H16572" t="s">
        <v>222</v>
      </c>
      <c r="I16572" t="s">
        <v>134</v>
      </c>
      <c r="J16572">
        <v>2019</v>
      </c>
      <c r="K16572" t="s">
        <v>16175</v>
      </c>
    </row>
    <row r="16573" spans="1:11" x14ac:dyDescent="0.3">
      <c r="A16573" s="1">
        <v>16571</v>
      </c>
      <c r="B16573" s="1">
        <v>6214</v>
      </c>
      <c r="C16573" s="1" t="s">
        <v>23458</v>
      </c>
      <c r="D16573" s="1" t="s">
        <v>0</v>
      </c>
      <c r="H16573" t="s">
        <v>222</v>
      </c>
      <c r="I16573" t="s">
        <v>134</v>
      </c>
      <c r="J16573">
        <v>2019</v>
      </c>
      <c r="K16573" t="s">
        <v>16176</v>
      </c>
    </row>
    <row r="16574" spans="1:11" x14ac:dyDescent="0.3">
      <c r="A16574" s="1">
        <v>16572</v>
      </c>
      <c r="B16574" s="1">
        <v>6215</v>
      </c>
      <c r="C16574" s="1" t="s">
        <v>23458</v>
      </c>
      <c r="D16574" s="1" t="s">
        <v>0</v>
      </c>
      <c r="H16574" t="s">
        <v>22</v>
      </c>
      <c r="I16574" t="s">
        <v>33</v>
      </c>
      <c r="J16574">
        <v>2019</v>
      </c>
      <c r="K16574" t="s">
        <v>16177</v>
      </c>
    </row>
    <row r="16575" spans="1:11" x14ac:dyDescent="0.3">
      <c r="A16575" s="1">
        <v>16573</v>
      </c>
      <c r="B16575" s="1">
        <v>6215</v>
      </c>
      <c r="C16575" s="1" t="s">
        <v>23458</v>
      </c>
      <c r="D16575" s="1" t="s">
        <v>0</v>
      </c>
      <c r="H16575" t="s">
        <v>22</v>
      </c>
      <c r="I16575" t="s">
        <v>33</v>
      </c>
      <c r="J16575">
        <v>2019</v>
      </c>
      <c r="K16575" t="s">
        <v>16178</v>
      </c>
    </row>
    <row r="16576" spans="1:11" x14ac:dyDescent="0.3">
      <c r="A16576" s="1">
        <v>16574</v>
      </c>
      <c r="B16576" s="1">
        <v>6215</v>
      </c>
      <c r="C16576" s="1" t="s">
        <v>23458</v>
      </c>
      <c r="D16576" s="1" t="s">
        <v>0</v>
      </c>
      <c r="H16576" t="s">
        <v>22</v>
      </c>
      <c r="I16576" t="s">
        <v>33</v>
      </c>
      <c r="J16576">
        <v>2019</v>
      </c>
      <c r="K16576" t="s">
        <v>16179</v>
      </c>
    </row>
    <row r="16577" spans="1:11" x14ac:dyDescent="0.3">
      <c r="A16577" s="1">
        <v>16575</v>
      </c>
      <c r="B16577" s="1">
        <v>6216</v>
      </c>
      <c r="C16577" s="1" t="s">
        <v>23458</v>
      </c>
      <c r="D16577" s="1" t="s">
        <v>0</v>
      </c>
      <c r="H16577" t="s">
        <v>27</v>
      </c>
      <c r="I16577" t="s">
        <v>10</v>
      </c>
      <c r="J16577">
        <v>2019</v>
      </c>
      <c r="K16577" t="s">
        <v>16180</v>
      </c>
    </row>
    <row r="16578" spans="1:11" x14ac:dyDescent="0.3">
      <c r="A16578" s="1">
        <v>16576</v>
      </c>
      <c r="B16578" s="1">
        <v>6216</v>
      </c>
      <c r="C16578" s="1" t="s">
        <v>23458</v>
      </c>
      <c r="D16578" s="1" t="s">
        <v>0</v>
      </c>
      <c r="H16578" t="s">
        <v>200</v>
      </c>
      <c r="I16578" t="s">
        <v>10</v>
      </c>
      <c r="J16578">
        <v>2019</v>
      </c>
      <c r="K16578" t="s">
        <v>16181</v>
      </c>
    </row>
    <row r="16579" spans="1:11" x14ac:dyDescent="0.3">
      <c r="A16579" s="1">
        <v>16577</v>
      </c>
      <c r="B16579" s="1">
        <v>6216</v>
      </c>
      <c r="C16579" s="1" t="s">
        <v>23458</v>
      </c>
      <c r="D16579" s="1" t="s">
        <v>0</v>
      </c>
      <c r="H16579" t="s">
        <v>27</v>
      </c>
      <c r="I16579" t="s">
        <v>2</v>
      </c>
      <c r="J16579">
        <v>2019</v>
      </c>
      <c r="K16579" t="s">
        <v>16182</v>
      </c>
    </row>
    <row r="16580" spans="1:11" x14ac:dyDescent="0.3">
      <c r="A16580" s="1">
        <v>16578</v>
      </c>
      <c r="B16580" s="1">
        <v>6216</v>
      </c>
      <c r="C16580" s="1" t="s">
        <v>23458</v>
      </c>
      <c r="D16580" s="1" t="s">
        <v>0</v>
      </c>
      <c r="H16580" t="s">
        <v>22</v>
      </c>
      <c r="I16580" t="s">
        <v>141</v>
      </c>
      <c r="J16580">
        <v>2019</v>
      </c>
      <c r="K16580" t="s">
        <v>214</v>
      </c>
    </row>
    <row r="16581" spans="1:11" x14ac:dyDescent="0.3">
      <c r="A16581" s="1">
        <v>16579</v>
      </c>
      <c r="B16581" s="1">
        <v>6216</v>
      </c>
      <c r="C16581" s="1" t="s">
        <v>23458</v>
      </c>
      <c r="D16581" s="1" t="s">
        <v>0</v>
      </c>
      <c r="H16581" t="s">
        <v>24</v>
      </c>
      <c r="I16581" t="s">
        <v>2</v>
      </c>
      <c r="J16581">
        <v>2019</v>
      </c>
      <c r="K16581" t="s">
        <v>14159</v>
      </c>
    </row>
    <row r="16582" spans="1:11" x14ac:dyDescent="0.3">
      <c r="A16582" s="1">
        <v>16580</v>
      </c>
      <c r="B16582" s="1">
        <v>6217</v>
      </c>
      <c r="C16582" s="1" t="s">
        <v>23458</v>
      </c>
      <c r="D16582" s="1" t="s">
        <v>0</v>
      </c>
      <c r="H16582" t="s">
        <v>5167</v>
      </c>
      <c r="I16582" t="s">
        <v>23408</v>
      </c>
      <c r="J16582">
        <v>2019</v>
      </c>
      <c r="K16582" t="s">
        <v>16183</v>
      </c>
    </row>
    <row r="16583" spans="1:11" x14ac:dyDescent="0.3">
      <c r="A16583" s="1">
        <v>16581</v>
      </c>
      <c r="B16583" s="1">
        <v>6217</v>
      </c>
      <c r="C16583" s="1" t="s">
        <v>23458</v>
      </c>
      <c r="D16583" s="1" t="s">
        <v>0</v>
      </c>
      <c r="H16583" t="s">
        <v>4819</v>
      </c>
      <c r="I16583" t="s">
        <v>4263</v>
      </c>
      <c r="J16583">
        <v>2019</v>
      </c>
      <c r="K16583" t="s">
        <v>16184</v>
      </c>
    </row>
    <row r="16584" spans="1:11" x14ac:dyDescent="0.3">
      <c r="A16584" s="1">
        <v>16582</v>
      </c>
      <c r="B16584" s="1">
        <v>6217</v>
      </c>
      <c r="C16584" s="1" t="s">
        <v>23458</v>
      </c>
      <c r="D16584" s="1" t="s">
        <v>0</v>
      </c>
      <c r="H16584" t="s">
        <v>24</v>
      </c>
      <c r="I16584" t="s">
        <v>2215</v>
      </c>
      <c r="J16584">
        <v>2019</v>
      </c>
      <c r="K16584" t="s">
        <v>16185</v>
      </c>
    </row>
    <row r="16585" spans="1:11" x14ac:dyDescent="0.3">
      <c r="A16585" s="1">
        <v>16583</v>
      </c>
      <c r="B16585" s="1">
        <v>6218</v>
      </c>
      <c r="C16585" s="1" t="s">
        <v>23458</v>
      </c>
      <c r="D16585" s="1" t="s">
        <v>0</v>
      </c>
      <c r="H16585" t="s">
        <v>22</v>
      </c>
      <c r="I16585" t="s">
        <v>66</v>
      </c>
      <c r="J16585">
        <v>2019</v>
      </c>
      <c r="K16585" t="s">
        <v>16186</v>
      </c>
    </row>
    <row r="16586" spans="1:11" x14ac:dyDescent="0.3">
      <c r="A16586" s="1">
        <v>16584</v>
      </c>
      <c r="B16586" s="1">
        <v>6218</v>
      </c>
      <c r="C16586" s="1" t="s">
        <v>23458</v>
      </c>
      <c r="D16586" s="1" t="s">
        <v>0</v>
      </c>
      <c r="H16586" t="s">
        <v>22</v>
      </c>
      <c r="I16586" t="s">
        <v>66</v>
      </c>
      <c r="J16586">
        <v>2019</v>
      </c>
      <c r="K16586" t="s">
        <v>16187</v>
      </c>
    </row>
    <row r="16587" spans="1:11" x14ac:dyDescent="0.3">
      <c r="A16587" s="1">
        <v>16585</v>
      </c>
      <c r="B16587" s="1">
        <v>6218</v>
      </c>
      <c r="C16587" s="1" t="s">
        <v>23458</v>
      </c>
      <c r="D16587" s="1" t="s">
        <v>0</v>
      </c>
      <c r="H16587" t="s">
        <v>22</v>
      </c>
      <c r="I16587" t="s">
        <v>66</v>
      </c>
      <c r="J16587">
        <v>2019</v>
      </c>
      <c r="K16587" t="s">
        <v>16188</v>
      </c>
    </row>
    <row r="16588" spans="1:11" x14ac:dyDescent="0.3">
      <c r="A16588" s="1">
        <v>16586</v>
      </c>
      <c r="B16588" s="1">
        <v>6220</v>
      </c>
      <c r="C16588" s="1" t="s">
        <v>23458</v>
      </c>
      <c r="D16588" s="1" t="s">
        <v>0</v>
      </c>
      <c r="H16588" t="s">
        <v>22</v>
      </c>
      <c r="I16588" t="s">
        <v>104</v>
      </c>
      <c r="J16588">
        <v>2019</v>
      </c>
      <c r="K16588" t="s">
        <v>16189</v>
      </c>
    </row>
    <row r="16589" spans="1:11" x14ac:dyDescent="0.3">
      <c r="A16589" s="1">
        <v>16587</v>
      </c>
      <c r="B16589" s="1">
        <v>6220</v>
      </c>
      <c r="C16589" s="1" t="s">
        <v>23458</v>
      </c>
      <c r="G16589" s="1" t="s">
        <v>126</v>
      </c>
      <c r="H16589" t="s">
        <v>127</v>
      </c>
      <c r="I16589" t="s">
        <v>266</v>
      </c>
      <c r="J16589">
        <v>2019</v>
      </c>
      <c r="K16589" t="s">
        <v>16190</v>
      </c>
    </row>
    <row r="16590" spans="1:11" x14ac:dyDescent="0.3">
      <c r="A16590" s="1">
        <v>16588</v>
      </c>
      <c r="B16590" s="1">
        <v>6220</v>
      </c>
      <c r="C16590" s="1" t="s">
        <v>23458</v>
      </c>
      <c r="D16590" s="1" t="s">
        <v>0</v>
      </c>
      <c r="H16590" t="s">
        <v>22</v>
      </c>
      <c r="I16590" t="s">
        <v>104</v>
      </c>
      <c r="J16590">
        <v>2019</v>
      </c>
      <c r="K16590" t="s">
        <v>16191</v>
      </c>
    </row>
    <row r="16591" spans="1:11" x14ac:dyDescent="0.3">
      <c r="A16591" s="1">
        <v>16589</v>
      </c>
      <c r="B16591" s="1">
        <v>6221</v>
      </c>
      <c r="C16591" s="1" t="s">
        <v>23458</v>
      </c>
      <c r="D16591" s="1" t="s">
        <v>0</v>
      </c>
      <c r="E16591" s="1" t="s">
        <v>96</v>
      </c>
      <c r="H16591" t="s">
        <v>15702</v>
      </c>
      <c r="I16591" t="s">
        <v>307</v>
      </c>
      <c r="J16591">
        <v>2019</v>
      </c>
      <c r="K16591" t="s">
        <v>16192</v>
      </c>
    </row>
    <row r="16592" spans="1:11" x14ac:dyDescent="0.3">
      <c r="A16592" s="1">
        <v>16590</v>
      </c>
      <c r="B16592" s="1">
        <v>6221</v>
      </c>
      <c r="C16592" s="1" t="s">
        <v>23458</v>
      </c>
      <c r="D16592" s="1" t="s">
        <v>0</v>
      </c>
      <c r="H16592" t="s">
        <v>52</v>
      </c>
      <c r="I16592" t="s">
        <v>307</v>
      </c>
      <c r="J16592">
        <v>2019</v>
      </c>
      <c r="K16592" t="s">
        <v>16193</v>
      </c>
    </row>
    <row r="16593" spans="1:11" x14ac:dyDescent="0.3">
      <c r="A16593" s="1">
        <v>16591</v>
      </c>
      <c r="B16593" s="1">
        <v>6222</v>
      </c>
      <c r="C16593" s="1" t="s">
        <v>23458</v>
      </c>
      <c r="D16593" s="1" t="s">
        <v>0</v>
      </c>
      <c r="H16593" t="s">
        <v>22</v>
      </c>
      <c r="I16593" t="s">
        <v>99</v>
      </c>
      <c r="J16593">
        <v>2019</v>
      </c>
      <c r="K16593" t="s">
        <v>16194</v>
      </c>
    </row>
    <row r="16594" spans="1:11" x14ac:dyDescent="0.3">
      <c r="A16594" s="1">
        <v>16592</v>
      </c>
      <c r="B16594" s="1">
        <v>6222</v>
      </c>
      <c r="C16594" s="1" t="s">
        <v>23458</v>
      </c>
      <c r="D16594" s="1" t="s">
        <v>0</v>
      </c>
      <c r="H16594" t="s">
        <v>22</v>
      </c>
      <c r="I16594" t="s">
        <v>99</v>
      </c>
      <c r="J16594">
        <v>2019</v>
      </c>
      <c r="K16594" t="s">
        <v>16195</v>
      </c>
    </row>
    <row r="16595" spans="1:11" x14ac:dyDescent="0.3">
      <c r="A16595" s="1">
        <v>16593</v>
      </c>
      <c r="B16595" s="1">
        <v>6222</v>
      </c>
      <c r="C16595" s="1" t="s">
        <v>23458</v>
      </c>
      <c r="D16595" s="1" t="s">
        <v>0</v>
      </c>
      <c r="H16595" t="s">
        <v>22</v>
      </c>
      <c r="I16595" t="s">
        <v>99</v>
      </c>
      <c r="J16595">
        <v>2019</v>
      </c>
      <c r="K16595" t="s">
        <v>16196</v>
      </c>
    </row>
    <row r="16596" spans="1:11" x14ac:dyDescent="0.3">
      <c r="A16596" s="1">
        <v>16594</v>
      </c>
      <c r="B16596" s="1">
        <v>6223</v>
      </c>
      <c r="C16596" s="1" t="s">
        <v>23458</v>
      </c>
      <c r="D16596" s="1" t="s">
        <v>0</v>
      </c>
      <c r="H16596" t="s">
        <v>22</v>
      </c>
      <c r="I16596" t="s">
        <v>141</v>
      </c>
      <c r="J16596">
        <v>2019</v>
      </c>
      <c r="K16596" t="s">
        <v>16197</v>
      </c>
    </row>
    <row r="16597" spans="1:11" x14ac:dyDescent="0.3">
      <c r="A16597" s="1">
        <v>16595</v>
      </c>
      <c r="B16597" s="1">
        <v>6223</v>
      </c>
      <c r="C16597" s="1" t="s">
        <v>23458</v>
      </c>
      <c r="D16597" s="1" t="s">
        <v>0</v>
      </c>
      <c r="H16597" t="s">
        <v>22</v>
      </c>
      <c r="I16597" t="s">
        <v>141</v>
      </c>
      <c r="J16597">
        <v>2019</v>
      </c>
      <c r="K16597" t="s">
        <v>16198</v>
      </c>
    </row>
    <row r="16598" spans="1:11" x14ac:dyDescent="0.3">
      <c r="A16598" s="1">
        <v>16596</v>
      </c>
      <c r="B16598" s="1">
        <v>6223</v>
      </c>
      <c r="C16598" s="1" t="s">
        <v>23458</v>
      </c>
      <c r="D16598" s="1" t="s">
        <v>0</v>
      </c>
      <c r="H16598" t="s">
        <v>22</v>
      </c>
      <c r="I16598" t="s">
        <v>141</v>
      </c>
      <c r="J16598">
        <v>2019</v>
      </c>
      <c r="K16598" t="s">
        <v>11903</v>
      </c>
    </row>
    <row r="16599" spans="1:11" x14ac:dyDescent="0.3">
      <c r="A16599" s="1">
        <v>16597</v>
      </c>
      <c r="B16599" s="1">
        <v>6225</v>
      </c>
      <c r="C16599" s="1" t="s">
        <v>23458</v>
      </c>
      <c r="D16599" s="1" t="s">
        <v>0</v>
      </c>
      <c r="H16599" t="s">
        <v>24</v>
      </c>
      <c r="I16599" t="s">
        <v>376</v>
      </c>
      <c r="J16599">
        <v>2019</v>
      </c>
      <c r="K16599" t="s">
        <v>16199</v>
      </c>
    </row>
    <row r="16600" spans="1:11" x14ac:dyDescent="0.3">
      <c r="A16600" s="1">
        <v>16598</v>
      </c>
      <c r="B16600" s="1">
        <v>6225</v>
      </c>
      <c r="C16600" s="1" t="s">
        <v>23458</v>
      </c>
      <c r="D16600" s="1" t="s">
        <v>0</v>
      </c>
      <c r="H16600" t="s">
        <v>24</v>
      </c>
      <c r="I16600" t="s">
        <v>376</v>
      </c>
      <c r="J16600">
        <v>2019</v>
      </c>
      <c r="K16600" t="s">
        <v>16200</v>
      </c>
    </row>
    <row r="16601" spans="1:11" x14ac:dyDescent="0.3">
      <c r="A16601" s="1">
        <v>16599</v>
      </c>
      <c r="B16601" s="1">
        <v>6226</v>
      </c>
      <c r="C16601" s="1" t="s">
        <v>23458</v>
      </c>
      <c r="D16601" s="1" t="s">
        <v>0</v>
      </c>
      <c r="H16601" t="s">
        <v>27</v>
      </c>
      <c r="I16601" t="s">
        <v>10</v>
      </c>
      <c r="J16601">
        <v>2019</v>
      </c>
      <c r="K16601" t="s">
        <v>16201</v>
      </c>
    </row>
    <row r="16602" spans="1:11" x14ac:dyDescent="0.3">
      <c r="A16602" s="1">
        <v>16600</v>
      </c>
      <c r="B16602" s="1">
        <v>6226</v>
      </c>
      <c r="C16602" s="1" t="s">
        <v>23458</v>
      </c>
      <c r="D16602" s="1" t="s">
        <v>0</v>
      </c>
      <c r="H16602" t="s">
        <v>27</v>
      </c>
      <c r="I16602" t="s">
        <v>10</v>
      </c>
      <c r="J16602">
        <v>2019</v>
      </c>
      <c r="K16602" t="s">
        <v>16202</v>
      </c>
    </row>
    <row r="16603" spans="1:11" x14ac:dyDescent="0.3">
      <c r="A16603" s="1">
        <v>16601</v>
      </c>
      <c r="B16603" s="1">
        <v>6226</v>
      </c>
      <c r="C16603" s="1" t="s">
        <v>23458</v>
      </c>
      <c r="D16603" s="1" t="s">
        <v>0</v>
      </c>
      <c r="H16603" t="s">
        <v>27</v>
      </c>
      <c r="I16603" t="s">
        <v>10</v>
      </c>
      <c r="J16603">
        <v>2019</v>
      </c>
      <c r="K16603" t="s">
        <v>16203</v>
      </c>
    </row>
    <row r="16604" spans="1:11" x14ac:dyDescent="0.3">
      <c r="A16604" s="1">
        <v>16602</v>
      </c>
      <c r="B16604" s="1">
        <v>6228</v>
      </c>
      <c r="C16604" s="1" t="s">
        <v>23458</v>
      </c>
      <c r="D16604" s="1" t="s">
        <v>0</v>
      </c>
      <c r="H16604" t="s">
        <v>22</v>
      </c>
      <c r="I16604" t="s">
        <v>99</v>
      </c>
      <c r="J16604">
        <v>2019</v>
      </c>
      <c r="K16604" t="s">
        <v>16204</v>
      </c>
    </row>
    <row r="16605" spans="1:11" x14ac:dyDescent="0.3">
      <c r="A16605" s="1">
        <v>16603</v>
      </c>
      <c r="B16605" s="1">
        <v>6228</v>
      </c>
      <c r="C16605" s="1" t="s">
        <v>23458</v>
      </c>
      <c r="D16605" s="1" t="s">
        <v>0</v>
      </c>
      <c r="H16605" t="s">
        <v>22</v>
      </c>
      <c r="I16605" t="s">
        <v>99</v>
      </c>
      <c r="J16605">
        <v>2019</v>
      </c>
      <c r="K16605" t="s">
        <v>16205</v>
      </c>
    </row>
    <row r="16606" spans="1:11" x14ac:dyDescent="0.3">
      <c r="A16606" s="1">
        <v>16604</v>
      </c>
      <c r="B16606" s="1">
        <v>6228</v>
      </c>
      <c r="C16606" s="1" t="s">
        <v>23458</v>
      </c>
      <c r="D16606" s="1" t="s">
        <v>0</v>
      </c>
      <c r="H16606" t="s">
        <v>22</v>
      </c>
      <c r="I16606" t="s">
        <v>104</v>
      </c>
      <c r="J16606">
        <v>2019</v>
      </c>
      <c r="K16606" t="s">
        <v>16206</v>
      </c>
    </row>
    <row r="16607" spans="1:11" x14ac:dyDescent="0.3">
      <c r="A16607" s="1">
        <v>16605</v>
      </c>
      <c r="B16607" s="1">
        <v>6228</v>
      </c>
      <c r="C16607" s="1" t="s">
        <v>23458</v>
      </c>
      <c r="D16607" s="1" t="s">
        <v>0</v>
      </c>
      <c r="H16607" t="s">
        <v>22</v>
      </c>
      <c r="I16607" t="s">
        <v>99</v>
      </c>
      <c r="J16607">
        <v>2019</v>
      </c>
      <c r="K16607" t="s">
        <v>16207</v>
      </c>
    </row>
    <row r="16608" spans="1:11" x14ac:dyDescent="0.3">
      <c r="A16608" s="1">
        <v>16606</v>
      </c>
      <c r="B16608" s="1">
        <v>6230</v>
      </c>
      <c r="C16608" s="1" t="s">
        <v>23458</v>
      </c>
      <c r="D16608" s="1" t="s">
        <v>0</v>
      </c>
      <c r="H16608" t="s">
        <v>22</v>
      </c>
      <c r="I16608" t="s">
        <v>87</v>
      </c>
      <c r="J16608">
        <v>2019</v>
      </c>
      <c r="K16608" t="s">
        <v>16208</v>
      </c>
    </row>
    <row r="16609" spans="1:11" x14ac:dyDescent="0.3">
      <c r="A16609" s="1">
        <v>16607</v>
      </c>
      <c r="B16609" s="1">
        <v>6230</v>
      </c>
      <c r="C16609" s="1" t="s">
        <v>23458</v>
      </c>
      <c r="G16609" s="1" t="s">
        <v>126</v>
      </c>
      <c r="H16609" t="s">
        <v>127</v>
      </c>
      <c r="I16609" t="s">
        <v>10</v>
      </c>
      <c r="J16609">
        <v>2019</v>
      </c>
      <c r="K16609" t="s">
        <v>16209</v>
      </c>
    </row>
    <row r="16610" spans="1:11" x14ac:dyDescent="0.3">
      <c r="A16610" s="1">
        <v>16608</v>
      </c>
      <c r="B16610" s="1">
        <v>6230</v>
      </c>
      <c r="C16610" s="1" t="s">
        <v>23458</v>
      </c>
      <c r="D16610" s="1" t="s">
        <v>0</v>
      </c>
      <c r="H16610" t="s">
        <v>22</v>
      </c>
      <c r="I16610" t="s">
        <v>87</v>
      </c>
      <c r="J16610">
        <v>2019</v>
      </c>
      <c r="K16610" t="s">
        <v>15670</v>
      </c>
    </row>
    <row r="16611" spans="1:11" x14ac:dyDescent="0.3">
      <c r="A16611" s="1">
        <v>16609</v>
      </c>
      <c r="B16611" s="1">
        <v>6231</v>
      </c>
      <c r="C16611" s="1" t="s">
        <v>23458</v>
      </c>
      <c r="D16611" s="1" t="s">
        <v>0</v>
      </c>
      <c r="H16611" t="s">
        <v>24</v>
      </c>
      <c r="I16611" t="s">
        <v>376</v>
      </c>
      <c r="J16611">
        <v>2019</v>
      </c>
      <c r="K16611" t="s">
        <v>16210</v>
      </c>
    </row>
    <row r="16612" spans="1:11" x14ac:dyDescent="0.3">
      <c r="A16612" s="1">
        <v>16610</v>
      </c>
      <c r="B16612" s="1">
        <v>6231</v>
      </c>
      <c r="C16612" s="1" t="s">
        <v>23458</v>
      </c>
      <c r="D16612" s="1" t="s">
        <v>0</v>
      </c>
      <c r="H16612" t="s">
        <v>22</v>
      </c>
      <c r="I16612" t="s">
        <v>376</v>
      </c>
      <c r="J16612">
        <v>2019</v>
      </c>
      <c r="K16612" t="s">
        <v>16211</v>
      </c>
    </row>
    <row r="16613" spans="1:11" x14ac:dyDescent="0.3">
      <c r="A16613" s="1">
        <v>16611</v>
      </c>
      <c r="B16613" s="1">
        <v>6231</v>
      </c>
      <c r="C16613" s="1" t="s">
        <v>23458</v>
      </c>
      <c r="D16613" s="1" t="s">
        <v>0</v>
      </c>
      <c r="H16613" t="s">
        <v>22</v>
      </c>
      <c r="I16613" t="s">
        <v>376</v>
      </c>
      <c r="J16613">
        <v>2019</v>
      </c>
      <c r="K16613" t="s">
        <v>16212</v>
      </c>
    </row>
    <row r="16614" spans="1:11" x14ac:dyDescent="0.3">
      <c r="A16614" s="1">
        <v>16612</v>
      </c>
      <c r="B16614" s="1">
        <v>6232</v>
      </c>
      <c r="C16614" s="1" t="s">
        <v>23458</v>
      </c>
      <c r="D16614" s="1" t="s">
        <v>0</v>
      </c>
      <c r="H16614" t="s">
        <v>22</v>
      </c>
      <c r="I16614" t="s">
        <v>376</v>
      </c>
      <c r="J16614">
        <v>2019</v>
      </c>
      <c r="K16614" t="s">
        <v>16213</v>
      </c>
    </row>
    <row r="16615" spans="1:11" x14ac:dyDescent="0.3">
      <c r="A16615" s="1">
        <v>16613</v>
      </c>
      <c r="B16615" s="1">
        <v>6232</v>
      </c>
      <c r="C16615" s="1" t="s">
        <v>23458</v>
      </c>
      <c r="D16615" s="1" t="s">
        <v>0</v>
      </c>
      <c r="H16615" t="s">
        <v>22</v>
      </c>
      <c r="I16615" t="s">
        <v>376</v>
      </c>
      <c r="J16615">
        <v>2019</v>
      </c>
      <c r="K16615" t="s">
        <v>16214</v>
      </c>
    </row>
    <row r="16616" spans="1:11" x14ac:dyDescent="0.3">
      <c r="A16616" s="1">
        <v>16614</v>
      </c>
      <c r="B16616" s="1">
        <v>6233</v>
      </c>
      <c r="C16616" s="1" t="s">
        <v>23458</v>
      </c>
      <c r="D16616" s="1" t="s">
        <v>0</v>
      </c>
      <c r="H16616" t="s">
        <v>1338</v>
      </c>
      <c r="I16616" t="s">
        <v>10</v>
      </c>
      <c r="J16616">
        <v>2019</v>
      </c>
      <c r="K16616" t="s">
        <v>16215</v>
      </c>
    </row>
    <row r="16617" spans="1:11" x14ac:dyDescent="0.3">
      <c r="A16617" s="1">
        <v>16615</v>
      </c>
      <c r="B16617" s="1">
        <v>6233</v>
      </c>
      <c r="C16617" s="1" t="s">
        <v>23458</v>
      </c>
      <c r="D16617" s="1" t="s">
        <v>0</v>
      </c>
      <c r="H16617" t="s">
        <v>27</v>
      </c>
      <c r="I16617" t="s">
        <v>10</v>
      </c>
      <c r="J16617">
        <v>2019</v>
      </c>
      <c r="K16617" t="s">
        <v>16216</v>
      </c>
    </row>
    <row r="16618" spans="1:11" x14ac:dyDescent="0.3">
      <c r="A16618" s="1">
        <v>16616</v>
      </c>
      <c r="B16618" s="1">
        <v>6233</v>
      </c>
      <c r="C16618" s="1" t="s">
        <v>23458</v>
      </c>
      <c r="D16618" s="1" t="s">
        <v>0</v>
      </c>
      <c r="H16618" t="s">
        <v>24</v>
      </c>
      <c r="I16618" t="s">
        <v>2</v>
      </c>
      <c r="J16618">
        <v>2019</v>
      </c>
      <c r="K16618" t="s">
        <v>304</v>
      </c>
    </row>
    <row r="16619" spans="1:11" x14ac:dyDescent="0.3">
      <c r="A16619" s="1">
        <v>16617</v>
      </c>
      <c r="B16619" s="1">
        <v>6233</v>
      </c>
      <c r="C16619" s="1" t="s">
        <v>23458</v>
      </c>
      <c r="D16619" s="1" t="s">
        <v>0</v>
      </c>
      <c r="H16619" t="s">
        <v>77</v>
      </c>
      <c r="I16619" t="s">
        <v>10</v>
      </c>
      <c r="J16619">
        <v>2019</v>
      </c>
      <c r="K16619" t="s">
        <v>16217</v>
      </c>
    </row>
    <row r="16620" spans="1:11" x14ac:dyDescent="0.3">
      <c r="A16620" s="1">
        <v>16618</v>
      </c>
      <c r="B16620" s="1">
        <v>6233</v>
      </c>
      <c r="C16620" s="1" t="s">
        <v>23458</v>
      </c>
      <c r="D16620" s="1" t="s">
        <v>0</v>
      </c>
      <c r="H16620" t="s">
        <v>27</v>
      </c>
      <c r="I16620" t="s">
        <v>10</v>
      </c>
      <c r="J16620">
        <v>2019</v>
      </c>
      <c r="K16620" t="s">
        <v>16218</v>
      </c>
    </row>
    <row r="16621" spans="1:11" x14ac:dyDescent="0.3">
      <c r="A16621" s="1">
        <v>16619</v>
      </c>
      <c r="B16621" s="1">
        <v>6234</v>
      </c>
      <c r="C16621" s="1" t="s">
        <v>23458</v>
      </c>
      <c r="D16621" s="1" t="s">
        <v>0</v>
      </c>
      <c r="H16621" t="s">
        <v>22</v>
      </c>
      <c r="I16621" t="s">
        <v>99</v>
      </c>
      <c r="J16621">
        <v>2019</v>
      </c>
      <c r="K16621" t="s">
        <v>16219</v>
      </c>
    </row>
    <row r="16622" spans="1:11" x14ac:dyDescent="0.3">
      <c r="A16622" s="1">
        <v>16620</v>
      </c>
      <c r="B16622" s="1">
        <v>6234</v>
      </c>
      <c r="C16622" s="1" t="s">
        <v>23458</v>
      </c>
      <c r="G16622" s="1" t="s">
        <v>126</v>
      </c>
      <c r="H16622" t="s">
        <v>127</v>
      </c>
      <c r="I16622" t="s">
        <v>99</v>
      </c>
      <c r="J16622">
        <v>2019</v>
      </c>
      <c r="K16622" t="s">
        <v>16220</v>
      </c>
    </row>
    <row r="16623" spans="1:11" x14ac:dyDescent="0.3">
      <c r="A16623" s="1">
        <v>16621</v>
      </c>
      <c r="B16623" s="1">
        <v>6234</v>
      </c>
      <c r="C16623" s="1" t="s">
        <v>23458</v>
      </c>
      <c r="D16623" s="1" t="s">
        <v>0</v>
      </c>
      <c r="H16623" t="s">
        <v>22</v>
      </c>
      <c r="I16623" t="s">
        <v>99</v>
      </c>
      <c r="J16623">
        <v>2019</v>
      </c>
      <c r="K16623" t="s">
        <v>16221</v>
      </c>
    </row>
    <row r="16624" spans="1:11" x14ac:dyDescent="0.3">
      <c r="A16624" s="1">
        <v>16622</v>
      </c>
      <c r="B16624" s="1">
        <v>6235</v>
      </c>
      <c r="C16624" s="1" t="s">
        <v>23458</v>
      </c>
      <c r="D16624" s="1" t="s">
        <v>0</v>
      </c>
      <c r="H16624" t="s">
        <v>22</v>
      </c>
      <c r="I16624" t="s">
        <v>49</v>
      </c>
      <c r="J16624">
        <v>2019</v>
      </c>
      <c r="K16624" t="s">
        <v>16222</v>
      </c>
    </row>
    <row r="16625" spans="1:11" x14ac:dyDescent="0.3">
      <c r="A16625" s="1">
        <v>16623</v>
      </c>
      <c r="B16625" s="1">
        <v>6235</v>
      </c>
      <c r="C16625" s="1" t="s">
        <v>23458</v>
      </c>
      <c r="D16625" s="1" t="s">
        <v>0</v>
      </c>
      <c r="H16625" t="s">
        <v>22</v>
      </c>
      <c r="I16625" t="s">
        <v>49</v>
      </c>
      <c r="J16625">
        <v>2019</v>
      </c>
      <c r="K16625" t="s">
        <v>16223</v>
      </c>
    </row>
    <row r="16626" spans="1:11" x14ac:dyDescent="0.3">
      <c r="A16626" s="1">
        <v>16624</v>
      </c>
      <c r="B16626" s="1">
        <v>6236</v>
      </c>
      <c r="C16626" s="1" t="s">
        <v>23458</v>
      </c>
      <c r="D16626" s="1" t="s">
        <v>0</v>
      </c>
      <c r="H16626" t="s">
        <v>160</v>
      </c>
      <c r="I16626" t="s">
        <v>58</v>
      </c>
      <c r="J16626">
        <v>2019</v>
      </c>
      <c r="K16626" t="s">
        <v>16224</v>
      </c>
    </row>
    <row r="16627" spans="1:11" x14ac:dyDescent="0.3">
      <c r="A16627" s="1">
        <v>16625</v>
      </c>
      <c r="B16627" s="1">
        <v>6237</v>
      </c>
      <c r="C16627" s="1" t="s">
        <v>23458</v>
      </c>
      <c r="D16627" s="1" t="s">
        <v>0</v>
      </c>
      <c r="H16627" t="s">
        <v>16225</v>
      </c>
      <c r="I16627" t="s">
        <v>23409</v>
      </c>
      <c r="J16627">
        <v>2019</v>
      </c>
      <c r="K16627" t="s">
        <v>16226</v>
      </c>
    </row>
    <row r="16628" spans="1:11" x14ac:dyDescent="0.3">
      <c r="A16628" s="1">
        <v>16626</v>
      </c>
      <c r="B16628" s="1">
        <v>6237</v>
      </c>
      <c r="C16628" s="1" t="s">
        <v>23458</v>
      </c>
      <c r="D16628" s="1" t="s">
        <v>0</v>
      </c>
      <c r="H16628" t="s">
        <v>13214</v>
      </c>
      <c r="I16628" t="s">
        <v>4904</v>
      </c>
      <c r="J16628">
        <v>2019</v>
      </c>
      <c r="K16628" t="s">
        <v>16227</v>
      </c>
    </row>
    <row r="16629" spans="1:11" x14ac:dyDescent="0.3">
      <c r="A16629" s="1">
        <v>16627</v>
      </c>
      <c r="B16629" s="1">
        <v>6237</v>
      </c>
      <c r="C16629" s="1" t="s">
        <v>23458</v>
      </c>
      <c r="D16629" s="1" t="s">
        <v>0</v>
      </c>
      <c r="H16629" t="s">
        <v>271</v>
      </c>
      <c r="I16629" t="s">
        <v>66</v>
      </c>
      <c r="J16629">
        <v>2019</v>
      </c>
      <c r="K16629" t="s">
        <v>16228</v>
      </c>
    </row>
    <row r="16630" spans="1:11" x14ac:dyDescent="0.3">
      <c r="A16630" s="1">
        <v>16628</v>
      </c>
      <c r="B16630" s="1">
        <v>6237</v>
      </c>
      <c r="C16630" s="1" t="s">
        <v>23458</v>
      </c>
      <c r="D16630" s="1" t="s">
        <v>0</v>
      </c>
      <c r="H16630" t="s">
        <v>333</v>
      </c>
      <c r="I16630" t="s">
        <v>334</v>
      </c>
      <c r="J16630">
        <v>2019</v>
      </c>
      <c r="K16630" t="s">
        <v>16229</v>
      </c>
    </row>
    <row r="16631" spans="1:11" x14ac:dyDescent="0.3">
      <c r="A16631" s="1">
        <v>16629</v>
      </c>
      <c r="B16631" s="1">
        <v>6237</v>
      </c>
      <c r="C16631" s="1" t="s">
        <v>23458</v>
      </c>
      <c r="D16631" s="1" t="s">
        <v>0</v>
      </c>
      <c r="H16631" t="s">
        <v>86</v>
      </c>
      <c r="I16631" t="s">
        <v>334</v>
      </c>
      <c r="J16631">
        <v>2019</v>
      </c>
      <c r="K16631" t="s">
        <v>16230</v>
      </c>
    </row>
    <row r="16632" spans="1:11" x14ac:dyDescent="0.3">
      <c r="A16632" s="1">
        <v>16630</v>
      </c>
      <c r="B16632" s="1">
        <v>6237</v>
      </c>
      <c r="C16632" s="1" t="s">
        <v>23458</v>
      </c>
      <c r="D16632" s="1" t="s">
        <v>0</v>
      </c>
      <c r="H16632" t="s">
        <v>22</v>
      </c>
      <c r="I16632" t="s">
        <v>66</v>
      </c>
      <c r="J16632">
        <v>2019</v>
      </c>
      <c r="K16632" t="s">
        <v>16231</v>
      </c>
    </row>
    <row r="16633" spans="1:11" x14ac:dyDescent="0.3">
      <c r="A16633" s="1">
        <v>16631</v>
      </c>
      <c r="B16633" s="1">
        <v>6237</v>
      </c>
      <c r="C16633" s="1" t="s">
        <v>23458</v>
      </c>
      <c r="D16633" s="1" t="s">
        <v>0</v>
      </c>
      <c r="H16633" t="s">
        <v>1673</v>
      </c>
      <c r="I16633" t="s">
        <v>334</v>
      </c>
      <c r="J16633">
        <v>2019</v>
      </c>
      <c r="K16633" t="s">
        <v>16232</v>
      </c>
    </row>
    <row r="16634" spans="1:11" x14ac:dyDescent="0.3">
      <c r="A16634" s="1">
        <v>16632</v>
      </c>
      <c r="B16634" s="1">
        <v>6237</v>
      </c>
      <c r="C16634" s="1" t="s">
        <v>23458</v>
      </c>
      <c r="D16634" s="1" t="s">
        <v>0</v>
      </c>
      <c r="H16634" t="s">
        <v>271</v>
      </c>
      <c r="I16634" t="s">
        <v>66</v>
      </c>
      <c r="J16634">
        <v>2019</v>
      </c>
      <c r="K16634" t="s">
        <v>16233</v>
      </c>
    </row>
    <row r="16635" spans="1:11" x14ac:dyDescent="0.3">
      <c r="A16635" s="1">
        <v>16633</v>
      </c>
      <c r="B16635" s="1">
        <v>6237</v>
      </c>
      <c r="C16635" s="1" t="s">
        <v>23458</v>
      </c>
      <c r="D16635" s="1" t="s">
        <v>0</v>
      </c>
      <c r="H16635" t="s">
        <v>22</v>
      </c>
      <c r="I16635" t="s">
        <v>2</v>
      </c>
      <c r="J16635">
        <v>2019</v>
      </c>
      <c r="K16635" t="s">
        <v>16234</v>
      </c>
    </row>
    <row r="16636" spans="1:11" x14ac:dyDescent="0.3">
      <c r="A16636" s="1">
        <v>16634</v>
      </c>
      <c r="B16636" s="1">
        <v>6237</v>
      </c>
      <c r="C16636" s="1" t="s">
        <v>23458</v>
      </c>
      <c r="D16636" s="1" t="s">
        <v>0</v>
      </c>
      <c r="H16636" t="s">
        <v>22</v>
      </c>
      <c r="I16636" t="s">
        <v>4904</v>
      </c>
      <c r="J16636">
        <v>2019</v>
      </c>
      <c r="K16636" t="s">
        <v>16235</v>
      </c>
    </row>
    <row r="16637" spans="1:11" x14ac:dyDescent="0.3">
      <c r="A16637" s="1">
        <v>16635</v>
      </c>
      <c r="B16637" s="1">
        <v>6238</v>
      </c>
      <c r="C16637" s="1" t="s">
        <v>23458</v>
      </c>
      <c r="D16637" s="1" t="s">
        <v>0</v>
      </c>
      <c r="H16637" t="s">
        <v>11104</v>
      </c>
      <c r="I16637" t="s">
        <v>174</v>
      </c>
      <c r="J16637">
        <v>2019</v>
      </c>
      <c r="K16637" t="s">
        <v>16236</v>
      </c>
    </row>
    <row r="16638" spans="1:11" x14ac:dyDescent="0.3">
      <c r="A16638" s="1">
        <v>16636</v>
      </c>
      <c r="B16638" s="1">
        <v>6238</v>
      </c>
      <c r="C16638" s="1" t="s">
        <v>23458</v>
      </c>
      <c r="D16638" s="1" t="s">
        <v>0</v>
      </c>
      <c r="H16638" t="s">
        <v>22</v>
      </c>
      <c r="I16638" t="s">
        <v>104</v>
      </c>
      <c r="J16638">
        <v>2019</v>
      </c>
      <c r="K16638" t="s">
        <v>16237</v>
      </c>
    </row>
    <row r="16639" spans="1:11" x14ac:dyDescent="0.3">
      <c r="A16639" s="1">
        <v>16637</v>
      </c>
      <c r="B16639" s="1">
        <v>6238</v>
      </c>
      <c r="C16639" s="1" t="s">
        <v>23458</v>
      </c>
      <c r="D16639" s="1" t="s">
        <v>0</v>
      </c>
      <c r="H16639" t="s">
        <v>11104</v>
      </c>
      <c r="I16639" t="s">
        <v>174</v>
      </c>
      <c r="J16639">
        <v>2019</v>
      </c>
      <c r="K16639" t="s">
        <v>16238</v>
      </c>
    </row>
    <row r="16640" spans="1:11" x14ac:dyDescent="0.3">
      <c r="A16640" s="1">
        <v>16638</v>
      </c>
      <c r="B16640" s="1">
        <v>6238</v>
      </c>
      <c r="C16640" s="1" t="s">
        <v>23458</v>
      </c>
      <c r="D16640" s="1" t="s">
        <v>0</v>
      </c>
      <c r="H16640" t="s">
        <v>11104</v>
      </c>
      <c r="I16640" t="s">
        <v>174</v>
      </c>
      <c r="J16640">
        <v>2019</v>
      </c>
      <c r="K16640" t="s">
        <v>16239</v>
      </c>
    </row>
    <row r="16641" spans="1:11" x14ac:dyDescent="0.3">
      <c r="A16641" s="1">
        <v>16639</v>
      </c>
      <c r="B16641" s="1">
        <v>6238</v>
      </c>
      <c r="C16641" s="1" t="s">
        <v>23458</v>
      </c>
      <c r="D16641" s="1" t="s">
        <v>0</v>
      </c>
      <c r="H16641" t="s">
        <v>11107</v>
      </c>
      <c r="I16641" t="s">
        <v>174</v>
      </c>
      <c r="J16641">
        <v>2019</v>
      </c>
      <c r="K16641" t="s">
        <v>16240</v>
      </c>
    </row>
    <row r="16642" spans="1:11" x14ac:dyDescent="0.3">
      <c r="A16642" s="1">
        <v>16640</v>
      </c>
      <c r="B16642" s="1">
        <v>6239</v>
      </c>
      <c r="C16642" s="1" t="s">
        <v>23458</v>
      </c>
      <c r="D16642" s="1" t="s">
        <v>0</v>
      </c>
      <c r="H16642" t="s">
        <v>27</v>
      </c>
      <c r="I16642" t="s">
        <v>23283</v>
      </c>
      <c r="J16642">
        <v>2019</v>
      </c>
      <c r="K16642" t="s">
        <v>16241</v>
      </c>
    </row>
    <row r="16643" spans="1:11" x14ac:dyDescent="0.3">
      <c r="A16643" s="1">
        <v>16641</v>
      </c>
      <c r="B16643" s="1">
        <v>6239</v>
      </c>
      <c r="C16643" s="1" t="s">
        <v>23458</v>
      </c>
      <c r="D16643" s="1" t="s">
        <v>0</v>
      </c>
      <c r="H16643" t="s">
        <v>27</v>
      </c>
      <c r="I16643" t="s">
        <v>6</v>
      </c>
      <c r="J16643">
        <v>2019</v>
      </c>
      <c r="K16643" t="s">
        <v>16242</v>
      </c>
    </row>
    <row r="16644" spans="1:11" x14ac:dyDescent="0.3">
      <c r="A16644" s="1">
        <v>16642</v>
      </c>
      <c r="B16644" s="1">
        <v>6239</v>
      </c>
      <c r="C16644" s="1" t="s">
        <v>23458</v>
      </c>
      <c r="D16644" s="1" t="s">
        <v>0</v>
      </c>
      <c r="H16644" t="s">
        <v>27</v>
      </c>
      <c r="I16644" t="s">
        <v>6</v>
      </c>
      <c r="J16644">
        <v>2019</v>
      </c>
      <c r="K16644" t="s">
        <v>16243</v>
      </c>
    </row>
    <row r="16645" spans="1:11" x14ac:dyDescent="0.3">
      <c r="A16645" s="1">
        <v>16643</v>
      </c>
      <c r="B16645" s="1">
        <v>6239</v>
      </c>
      <c r="C16645" s="1" t="s">
        <v>23458</v>
      </c>
      <c r="D16645" s="1" t="s">
        <v>0</v>
      </c>
      <c r="H16645" t="s">
        <v>22</v>
      </c>
      <c r="I16645" t="s">
        <v>10</v>
      </c>
      <c r="J16645">
        <v>2019</v>
      </c>
      <c r="K16645" t="s">
        <v>16244</v>
      </c>
    </row>
    <row r="16646" spans="1:11" x14ac:dyDescent="0.3">
      <c r="A16646" s="1">
        <v>16644</v>
      </c>
      <c r="B16646" s="1">
        <v>6239</v>
      </c>
      <c r="C16646" s="1" t="s">
        <v>23458</v>
      </c>
      <c r="D16646" s="1" t="s">
        <v>0</v>
      </c>
      <c r="H16646" t="s">
        <v>24</v>
      </c>
      <c r="I16646" t="s">
        <v>178</v>
      </c>
      <c r="J16646">
        <v>2019</v>
      </c>
      <c r="K16646" t="s">
        <v>16245</v>
      </c>
    </row>
    <row r="16647" spans="1:11" x14ac:dyDescent="0.3">
      <c r="A16647" s="1">
        <v>16645</v>
      </c>
      <c r="B16647" s="1">
        <v>6239</v>
      </c>
      <c r="C16647" s="1" t="s">
        <v>23458</v>
      </c>
      <c r="D16647" s="1" t="s">
        <v>0</v>
      </c>
      <c r="H16647" t="s">
        <v>27</v>
      </c>
      <c r="I16647" t="s">
        <v>10</v>
      </c>
      <c r="J16647">
        <v>2019</v>
      </c>
      <c r="K16647" t="s">
        <v>16246</v>
      </c>
    </row>
    <row r="16648" spans="1:11" x14ac:dyDescent="0.3">
      <c r="A16648" s="1">
        <v>16646</v>
      </c>
      <c r="B16648" s="1">
        <v>6240</v>
      </c>
      <c r="C16648" s="1" t="s">
        <v>23458</v>
      </c>
      <c r="D16648" s="1" t="s">
        <v>0</v>
      </c>
      <c r="H16648" t="s">
        <v>22</v>
      </c>
      <c r="I16648" t="s">
        <v>158</v>
      </c>
      <c r="J16648">
        <v>2019</v>
      </c>
      <c r="K16648" t="s">
        <v>16247</v>
      </c>
    </row>
    <row r="16649" spans="1:11" x14ac:dyDescent="0.3">
      <c r="A16649" s="1">
        <v>16647</v>
      </c>
      <c r="B16649" s="1">
        <v>6240</v>
      </c>
      <c r="C16649" s="1" t="s">
        <v>23458</v>
      </c>
      <c r="D16649" s="1" t="s">
        <v>0</v>
      </c>
      <c r="H16649" t="s">
        <v>22</v>
      </c>
      <c r="I16649" t="s">
        <v>69</v>
      </c>
      <c r="J16649">
        <v>2019</v>
      </c>
      <c r="K16649" t="s">
        <v>16248</v>
      </c>
    </row>
    <row r="16650" spans="1:11" x14ac:dyDescent="0.3">
      <c r="A16650" s="1">
        <v>16648</v>
      </c>
      <c r="B16650" s="1">
        <v>6240</v>
      </c>
      <c r="C16650" s="1" t="s">
        <v>23458</v>
      </c>
      <c r="D16650" s="1" t="s">
        <v>0</v>
      </c>
      <c r="H16650" t="s">
        <v>22</v>
      </c>
      <c r="I16650" t="s">
        <v>69</v>
      </c>
      <c r="J16650">
        <v>2019</v>
      </c>
      <c r="K16650" t="s">
        <v>16249</v>
      </c>
    </row>
    <row r="16651" spans="1:11" x14ac:dyDescent="0.3">
      <c r="A16651" s="1">
        <v>16649</v>
      </c>
      <c r="B16651" s="1">
        <v>6241</v>
      </c>
      <c r="C16651" s="1" t="s">
        <v>23458</v>
      </c>
      <c r="D16651" s="1" t="s">
        <v>0</v>
      </c>
      <c r="H16651" t="s">
        <v>22</v>
      </c>
      <c r="I16651" t="s">
        <v>167</v>
      </c>
      <c r="J16651">
        <v>2019</v>
      </c>
      <c r="K16651" t="s">
        <v>16250</v>
      </c>
    </row>
    <row r="16652" spans="1:11" x14ac:dyDescent="0.3">
      <c r="A16652" s="1">
        <v>16650</v>
      </c>
      <c r="B16652" s="1">
        <v>6241</v>
      </c>
      <c r="C16652" s="1" t="s">
        <v>23458</v>
      </c>
      <c r="D16652" s="1" t="s">
        <v>0</v>
      </c>
      <c r="H16652" t="s">
        <v>22</v>
      </c>
      <c r="I16652" t="s">
        <v>167</v>
      </c>
      <c r="J16652">
        <v>2019</v>
      </c>
      <c r="K16652" t="s">
        <v>16251</v>
      </c>
    </row>
    <row r="16653" spans="1:11" x14ac:dyDescent="0.3">
      <c r="A16653" s="1">
        <v>16651</v>
      </c>
      <c r="B16653" s="1">
        <v>6242</v>
      </c>
      <c r="C16653" s="1" t="s">
        <v>23458</v>
      </c>
      <c r="D16653" s="1" t="s">
        <v>0</v>
      </c>
      <c r="H16653" t="s">
        <v>2822</v>
      </c>
      <c r="I16653" t="s">
        <v>10</v>
      </c>
      <c r="J16653">
        <v>2019</v>
      </c>
      <c r="K16653" t="s">
        <v>16252</v>
      </c>
    </row>
    <row r="16654" spans="1:11" x14ac:dyDescent="0.3">
      <c r="A16654" s="1">
        <v>16652</v>
      </c>
      <c r="B16654" s="1">
        <v>6242</v>
      </c>
      <c r="C16654" s="1" t="s">
        <v>23458</v>
      </c>
      <c r="D16654" s="1" t="s">
        <v>0</v>
      </c>
      <c r="H16654" t="s">
        <v>200</v>
      </c>
      <c r="I16654" t="s">
        <v>10</v>
      </c>
      <c r="J16654">
        <v>2019</v>
      </c>
      <c r="K16654" t="s">
        <v>16181</v>
      </c>
    </row>
    <row r="16655" spans="1:11" x14ac:dyDescent="0.3">
      <c r="A16655" s="1">
        <v>16653</v>
      </c>
      <c r="B16655" s="1">
        <v>6242</v>
      </c>
      <c r="C16655" s="1" t="s">
        <v>23458</v>
      </c>
      <c r="D16655" s="1" t="s">
        <v>0</v>
      </c>
      <c r="H16655" t="s">
        <v>280</v>
      </c>
      <c r="I16655" t="s">
        <v>10</v>
      </c>
      <c r="J16655">
        <v>2019</v>
      </c>
      <c r="K16655" t="s">
        <v>16253</v>
      </c>
    </row>
    <row r="16656" spans="1:11" x14ac:dyDescent="0.3">
      <c r="A16656" s="1">
        <v>16654</v>
      </c>
      <c r="B16656" s="1">
        <v>6242</v>
      </c>
      <c r="C16656" s="1" t="s">
        <v>23458</v>
      </c>
      <c r="D16656" s="1" t="s">
        <v>0</v>
      </c>
      <c r="H16656" t="s">
        <v>22</v>
      </c>
      <c r="I16656" t="s">
        <v>141</v>
      </c>
      <c r="J16656">
        <v>2019</v>
      </c>
      <c r="K16656" t="s">
        <v>16254</v>
      </c>
    </row>
    <row r="16657" spans="1:11" x14ac:dyDescent="0.3">
      <c r="A16657" s="1">
        <v>16655</v>
      </c>
      <c r="B16657" s="1">
        <v>6242</v>
      </c>
      <c r="C16657" s="1" t="s">
        <v>23458</v>
      </c>
      <c r="D16657" s="1" t="s">
        <v>0</v>
      </c>
      <c r="H16657" t="s">
        <v>27</v>
      </c>
      <c r="I16657" t="s">
        <v>10</v>
      </c>
      <c r="J16657">
        <v>2019</v>
      </c>
      <c r="K16657" t="s">
        <v>16255</v>
      </c>
    </row>
    <row r="16658" spans="1:11" x14ac:dyDescent="0.3">
      <c r="A16658" s="1">
        <v>16656</v>
      </c>
      <c r="B16658" s="1">
        <v>6242</v>
      </c>
      <c r="C16658" s="1" t="s">
        <v>23458</v>
      </c>
      <c r="D16658" s="1" t="s">
        <v>0</v>
      </c>
      <c r="H16658" t="s">
        <v>27</v>
      </c>
      <c r="I16658" t="s">
        <v>10</v>
      </c>
      <c r="J16658">
        <v>2019</v>
      </c>
      <c r="K16658" t="s">
        <v>16256</v>
      </c>
    </row>
    <row r="16659" spans="1:11" x14ac:dyDescent="0.3">
      <c r="A16659" s="1">
        <v>16657</v>
      </c>
      <c r="B16659" s="1">
        <v>6242</v>
      </c>
      <c r="C16659" s="1" t="s">
        <v>23458</v>
      </c>
      <c r="D16659" s="1" t="s">
        <v>0</v>
      </c>
      <c r="H16659" t="s">
        <v>280</v>
      </c>
      <c r="I16659" t="s">
        <v>10</v>
      </c>
      <c r="J16659">
        <v>2019</v>
      </c>
      <c r="K16659" t="s">
        <v>16257</v>
      </c>
    </row>
    <row r="16660" spans="1:11" x14ac:dyDescent="0.3">
      <c r="A16660" s="1">
        <v>16658</v>
      </c>
      <c r="B16660" s="1">
        <v>6242</v>
      </c>
      <c r="C16660" s="1" t="s">
        <v>23458</v>
      </c>
      <c r="D16660" s="1" t="s">
        <v>0</v>
      </c>
      <c r="H16660" t="s">
        <v>77</v>
      </c>
      <c r="I16660" t="s">
        <v>10</v>
      </c>
      <c r="J16660">
        <v>2019</v>
      </c>
      <c r="K16660" t="s">
        <v>16258</v>
      </c>
    </row>
    <row r="16661" spans="1:11" x14ac:dyDescent="0.3">
      <c r="A16661" s="1">
        <v>16659</v>
      </c>
      <c r="B16661" s="1">
        <v>6244</v>
      </c>
      <c r="C16661" s="1" t="s">
        <v>23458</v>
      </c>
      <c r="D16661" s="1" t="s">
        <v>0</v>
      </c>
      <c r="H16661" t="s">
        <v>22</v>
      </c>
      <c r="I16661" t="s">
        <v>39</v>
      </c>
      <c r="J16661">
        <v>2019</v>
      </c>
      <c r="K16661" t="s">
        <v>16259</v>
      </c>
    </row>
    <row r="16662" spans="1:11" x14ac:dyDescent="0.3">
      <c r="A16662" s="1">
        <v>16660</v>
      </c>
      <c r="B16662" s="1">
        <v>6244</v>
      </c>
      <c r="C16662" s="1" t="s">
        <v>23458</v>
      </c>
      <c r="D16662" s="1" t="s">
        <v>0</v>
      </c>
      <c r="H16662" t="s">
        <v>22</v>
      </c>
      <c r="I16662" t="s">
        <v>39</v>
      </c>
      <c r="J16662">
        <v>2019</v>
      </c>
      <c r="K16662" t="s">
        <v>16260</v>
      </c>
    </row>
    <row r="16663" spans="1:11" x14ac:dyDescent="0.3">
      <c r="A16663" s="1">
        <v>16661</v>
      </c>
      <c r="B16663" s="1">
        <v>6244</v>
      </c>
      <c r="C16663" s="1" t="s">
        <v>23458</v>
      </c>
      <c r="D16663" s="1" t="s">
        <v>0</v>
      </c>
      <c r="H16663" t="s">
        <v>22</v>
      </c>
      <c r="I16663" t="s">
        <v>39</v>
      </c>
      <c r="J16663">
        <v>2019</v>
      </c>
      <c r="K16663" t="s">
        <v>16261</v>
      </c>
    </row>
    <row r="16664" spans="1:11" x14ac:dyDescent="0.3">
      <c r="A16664" s="1">
        <v>16662</v>
      </c>
      <c r="B16664" s="1">
        <v>6245</v>
      </c>
      <c r="C16664" s="1" t="s">
        <v>23458</v>
      </c>
      <c r="D16664" s="1" t="s">
        <v>0</v>
      </c>
      <c r="H16664" t="s">
        <v>27</v>
      </c>
      <c r="I16664" t="s">
        <v>10</v>
      </c>
      <c r="J16664">
        <v>2019</v>
      </c>
      <c r="K16664" t="s">
        <v>16262</v>
      </c>
    </row>
    <row r="16665" spans="1:11" x14ac:dyDescent="0.3">
      <c r="A16665" s="1">
        <v>16663</v>
      </c>
      <c r="B16665" s="1">
        <v>6245</v>
      </c>
      <c r="C16665" s="1" t="s">
        <v>23458</v>
      </c>
      <c r="D16665" s="1" t="s">
        <v>0</v>
      </c>
      <c r="H16665" t="s">
        <v>27</v>
      </c>
      <c r="I16665" t="s">
        <v>10</v>
      </c>
      <c r="J16665">
        <v>2019</v>
      </c>
      <c r="K16665" t="s">
        <v>16263</v>
      </c>
    </row>
    <row r="16666" spans="1:11" x14ac:dyDescent="0.3">
      <c r="A16666" s="1">
        <v>16664</v>
      </c>
      <c r="B16666" s="1">
        <v>6245</v>
      </c>
      <c r="C16666" s="1" t="s">
        <v>23458</v>
      </c>
      <c r="D16666" s="1" t="s">
        <v>0</v>
      </c>
      <c r="H16666" t="s">
        <v>27</v>
      </c>
      <c r="I16666" t="s">
        <v>10</v>
      </c>
      <c r="J16666">
        <v>2019</v>
      </c>
      <c r="K16666" t="s">
        <v>16264</v>
      </c>
    </row>
    <row r="16667" spans="1:11" x14ac:dyDescent="0.3">
      <c r="A16667" s="1">
        <v>16665</v>
      </c>
      <c r="B16667" s="1">
        <v>6245</v>
      </c>
      <c r="C16667" s="1" t="s">
        <v>23458</v>
      </c>
      <c r="D16667" s="1" t="s">
        <v>0</v>
      </c>
      <c r="H16667" t="s">
        <v>27</v>
      </c>
      <c r="I16667" t="s">
        <v>10</v>
      </c>
      <c r="J16667">
        <v>2019</v>
      </c>
      <c r="K16667" t="s">
        <v>16265</v>
      </c>
    </row>
    <row r="16668" spans="1:11" x14ac:dyDescent="0.3">
      <c r="A16668" s="1">
        <v>16666</v>
      </c>
      <c r="B16668" s="1">
        <v>6245</v>
      </c>
      <c r="C16668" s="1" t="s">
        <v>23458</v>
      </c>
      <c r="D16668" s="1" t="s">
        <v>0</v>
      </c>
      <c r="H16668" t="s">
        <v>22</v>
      </c>
      <c r="I16668" t="s">
        <v>10</v>
      </c>
      <c r="J16668">
        <v>2019</v>
      </c>
      <c r="K16668" t="s">
        <v>16266</v>
      </c>
    </row>
    <row r="16669" spans="1:11" x14ac:dyDescent="0.3">
      <c r="A16669" s="1">
        <v>16667</v>
      </c>
      <c r="B16669" s="1">
        <v>6246</v>
      </c>
      <c r="C16669" s="1" t="s">
        <v>23458</v>
      </c>
      <c r="D16669" s="1" t="s">
        <v>0</v>
      </c>
      <c r="H16669" t="s">
        <v>22</v>
      </c>
      <c r="I16669" t="s">
        <v>141</v>
      </c>
      <c r="J16669">
        <v>2019</v>
      </c>
      <c r="K16669" t="s">
        <v>16267</v>
      </c>
    </row>
    <row r="16670" spans="1:11" x14ac:dyDescent="0.3">
      <c r="A16670" s="1">
        <v>16668</v>
      </c>
      <c r="B16670" s="1">
        <v>6246</v>
      </c>
      <c r="C16670" s="1" t="s">
        <v>23458</v>
      </c>
      <c r="D16670" s="1" t="s">
        <v>0</v>
      </c>
      <c r="H16670" t="s">
        <v>27</v>
      </c>
      <c r="I16670" t="s">
        <v>141</v>
      </c>
      <c r="J16670">
        <v>2019</v>
      </c>
      <c r="K16670" t="s">
        <v>16268</v>
      </c>
    </row>
    <row r="16671" spans="1:11" x14ac:dyDescent="0.3">
      <c r="A16671" s="1">
        <v>16669</v>
      </c>
      <c r="B16671" s="1">
        <v>6246</v>
      </c>
      <c r="C16671" s="1" t="s">
        <v>23458</v>
      </c>
      <c r="D16671" s="1" t="s">
        <v>0</v>
      </c>
      <c r="H16671" t="s">
        <v>22</v>
      </c>
      <c r="I16671" t="s">
        <v>66</v>
      </c>
      <c r="J16671">
        <v>2019</v>
      </c>
      <c r="K16671" t="s">
        <v>16269</v>
      </c>
    </row>
    <row r="16672" spans="1:11" x14ac:dyDescent="0.3">
      <c r="A16672" s="1">
        <v>16670</v>
      </c>
      <c r="B16672" s="1">
        <v>6246</v>
      </c>
      <c r="C16672" s="1" t="s">
        <v>23458</v>
      </c>
      <c r="D16672" s="1" t="s">
        <v>0</v>
      </c>
      <c r="H16672" t="s">
        <v>22</v>
      </c>
      <c r="I16672" t="s">
        <v>1738</v>
      </c>
      <c r="J16672">
        <v>2019</v>
      </c>
      <c r="K16672" t="s">
        <v>16270</v>
      </c>
    </row>
    <row r="16673" spans="1:11" x14ac:dyDescent="0.3">
      <c r="A16673" s="1">
        <v>16671</v>
      </c>
      <c r="B16673" s="1">
        <v>6247</v>
      </c>
      <c r="C16673" s="1" t="s">
        <v>23458</v>
      </c>
      <c r="D16673" s="1" t="s">
        <v>0</v>
      </c>
      <c r="H16673" t="s">
        <v>22</v>
      </c>
      <c r="I16673" t="s">
        <v>99</v>
      </c>
      <c r="J16673">
        <v>2019</v>
      </c>
      <c r="K16673" t="s">
        <v>16271</v>
      </c>
    </row>
    <row r="16674" spans="1:11" x14ac:dyDescent="0.3">
      <c r="A16674" s="1">
        <v>16672</v>
      </c>
      <c r="B16674" s="1">
        <v>6247</v>
      </c>
      <c r="C16674" s="1" t="s">
        <v>23458</v>
      </c>
      <c r="D16674" s="1" t="s">
        <v>0</v>
      </c>
      <c r="H16674" t="s">
        <v>22</v>
      </c>
      <c r="I16674" t="s">
        <v>99</v>
      </c>
      <c r="J16674">
        <v>2019</v>
      </c>
      <c r="K16674" t="s">
        <v>16272</v>
      </c>
    </row>
    <row r="16675" spans="1:11" x14ac:dyDescent="0.3">
      <c r="A16675" s="1">
        <v>16673</v>
      </c>
      <c r="B16675" s="1">
        <v>6247</v>
      </c>
      <c r="C16675" s="1" t="s">
        <v>23458</v>
      </c>
      <c r="D16675" s="1" t="s">
        <v>0</v>
      </c>
      <c r="H16675" t="s">
        <v>22</v>
      </c>
      <c r="I16675" t="s">
        <v>99</v>
      </c>
      <c r="J16675">
        <v>2019</v>
      </c>
      <c r="K16675" t="s">
        <v>16273</v>
      </c>
    </row>
    <row r="16676" spans="1:11" x14ac:dyDescent="0.3">
      <c r="A16676" s="1">
        <v>16674</v>
      </c>
      <c r="B16676" s="1">
        <v>6247</v>
      </c>
      <c r="C16676" s="1" t="s">
        <v>23458</v>
      </c>
      <c r="D16676" s="1" t="s">
        <v>0</v>
      </c>
      <c r="H16676" t="s">
        <v>22</v>
      </c>
      <c r="I16676" t="s">
        <v>99</v>
      </c>
      <c r="J16676">
        <v>2019</v>
      </c>
      <c r="K16676" t="s">
        <v>16274</v>
      </c>
    </row>
    <row r="16677" spans="1:11" x14ac:dyDescent="0.3">
      <c r="A16677" s="1">
        <v>16675</v>
      </c>
      <c r="B16677" s="1">
        <v>6247</v>
      </c>
      <c r="C16677" s="1" t="s">
        <v>23458</v>
      </c>
      <c r="D16677" s="1" t="s">
        <v>0</v>
      </c>
      <c r="H16677" t="s">
        <v>22</v>
      </c>
      <c r="I16677" t="s">
        <v>1916</v>
      </c>
      <c r="J16677">
        <v>2019</v>
      </c>
      <c r="K16677" t="s">
        <v>16275</v>
      </c>
    </row>
    <row r="16678" spans="1:11" x14ac:dyDescent="0.3">
      <c r="A16678" s="1">
        <v>16676</v>
      </c>
      <c r="B16678" s="1">
        <v>6247</v>
      </c>
      <c r="C16678" s="1" t="s">
        <v>23458</v>
      </c>
      <c r="D16678" s="1" t="s">
        <v>0</v>
      </c>
      <c r="H16678" t="s">
        <v>22</v>
      </c>
      <c r="I16678" t="s">
        <v>99</v>
      </c>
      <c r="J16678">
        <v>2019</v>
      </c>
      <c r="K16678" t="s">
        <v>16276</v>
      </c>
    </row>
    <row r="16679" spans="1:11" x14ac:dyDescent="0.3">
      <c r="A16679" s="1">
        <v>16677</v>
      </c>
      <c r="B16679" s="1">
        <v>6248</v>
      </c>
      <c r="C16679" s="1" t="s">
        <v>23458</v>
      </c>
      <c r="D16679" s="1" t="s">
        <v>0</v>
      </c>
      <c r="H16679" t="s">
        <v>22</v>
      </c>
      <c r="I16679" t="s">
        <v>66</v>
      </c>
      <c r="J16679">
        <v>2019</v>
      </c>
      <c r="K16679" t="s">
        <v>16277</v>
      </c>
    </row>
    <row r="16680" spans="1:11" x14ac:dyDescent="0.3">
      <c r="A16680" s="1">
        <v>16678</v>
      </c>
      <c r="B16680" s="1">
        <v>6248</v>
      </c>
      <c r="C16680" s="1" t="s">
        <v>23458</v>
      </c>
      <c r="D16680" s="1" t="s">
        <v>0</v>
      </c>
      <c r="H16680" t="s">
        <v>22</v>
      </c>
      <c r="I16680" t="s">
        <v>66</v>
      </c>
      <c r="J16680">
        <v>2019</v>
      </c>
      <c r="K16680" t="s">
        <v>16278</v>
      </c>
    </row>
    <row r="16681" spans="1:11" x14ac:dyDescent="0.3">
      <c r="A16681" s="1">
        <v>16679</v>
      </c>
      <c r="B16681" s="1">
        <v>6248</v>
      </c>
      <c r="C16681" s="1" t="s">
        <v>23458</v>
      </c>
      <c r="D16681" s="1" t="s">
        <v>0</v>
      </c>
      <c r="H16681" t="s">
        <v>22</v>
      </c>
      <c r="I16681" t="s">
        <v>640</v>
      </c>
      <c r="J16681">
        <v>2019</v>
      </c>
      <c r="K16681" t="s">
        <v>16279</v>
      </c>
    </row>
    <row r="16682" spans="1:11" x14ac:dyDescent="0.3">
      <c r="A16682" s="1">
        <v>16680</v>
      </c>
      <c r="B16682" s="1">
        <v>6250</v>
      </c>
      <c r="C16682" s="1" t="s">
        <v>23458</v>
      </c>
      <c r="D16682" s="1" t="s">
        <v>0</v>
      </c>
      <c r="H16682" t="s">
        <v>22</v>
      </c>
      <c r="I16682" t="s">
        <v>58</v>
      </c>
      <c r="J16682">
        <v>2019</v>
      </c>
      <c r="K16682" t="s">
        <v>16280</v>
      </c>
    </row>
    <row r="16683" spans="1:11" x14ac:dyDescent="0.3">
      <c r="A16683" s="1">
        <v>16681</v>
      </c>
      <c r="B16683" s="1">
        <v>6250</v>
      </c>
      <c r="C16683" s="1" t="s">
        <v>23458</v>
      </c>
      <c r="D16683" s="1" t="s">
        <v>0</v>
      </c>
      <c r="H16683" t="s">
        <v>22</v>
      </c>
      <c r="I16683" t="s">
        <v>39</v>
      </c>
      <c r="J16683">
        <v>2019</v>
      </c>
      <c r="K16683" t="s">
        <v>16281</v>
      </c>
    </row>
    <row r="16684" spans="1:11" x14ac:dyDescent="0.3">
      <c r="A16684" s="1">
        <v>16682</v>
      </c>
      <c r="B16684" s="1">
        <v>6250</v>
      </c>
      <c r="C16684" s="1" t="s">
        <v>23458</v>
      </c>
      <c r="D16684" s="1" t="s">
        <v>0</v>
      </c>
      <c r="H16684" t="s">
        <v>22</v>
      </c>
      <c r="I16684" t="s">
        <v>39</v>
      </c>
      <c r="J16684">
        <v>2019</v>
      </c>
      <c r="K16684" t="s">
        <v>16282</v>
      </c>
    </row>
    <row r="16685" spans="1:11" x14ac:dyDescent="0.3">
      <c r="A16685" s="1">
        <v>16683</v>
      </c>
      <c r="B16685" s="1">
        <v>6251</v>
      </c>
      <c r="C16685" s="1" t="s">
        <v>23458</v>
      </c>
      <c r="D16685" s="1" t="s">
        <v>0</v>
      </c>
      <c r="H16685" t="s">
        <v>22</v>
      </c>
      <c r="I16685" t="s">
        <v>99</v>
      </c>
      <c r="J16685">
        <v>2019</v>
      </c>
      <c r="K16685" t="s">
        <v>16283</v>
      </c>
    </row>
    <row r="16686" spans="1:11" x14ac:dyDescent="0.3">
      <c r="A16686" s="1">
        <v>16684</v>
      </c>
      <c r="B16686" s="1">
        <v>6251</v>
      </c>
      <c r="C16686" s="1" t="s">
        <v>23458</v>
      </c>
      <c r="D16686" s="1" t="s">
        <v>0</v>
      </c>
      <c r="H16686" t="s">
        <v>22</v>
      </c>
      <c r="I16686" t="s">
        <v>99</v>
      </c>
      <c r="J16686">
        <v>2019</v>
      </c>
      <c r="K16686" t="s">
        <v>16284</v>
      </c>
    </row>
    <row r="16687" spans="1:11" x14ac:dyDescent="0.3">
      <c r="A16687" s="1">
        <v>16685</v>
      </c>
      <c r="B16687" s="1">
        <v>6251</v>
      </c>
      <c r="C16687" s="1" t="s">
        <v>23458</v>
      </c>
      <c r="D16687" s="1" t="s">
        <v>0</v>
      </c>
      <c r="H16687" t="s">
        <v>22</v>
      </c>
      <c r="I16687" t="s">
        <v>99</v>
      </c>
      <c r="J16687">
        <v>2019</v>
      </c>
      <c r="K16687" t="s">
        <v>16285</v>
      </c>
    </row>
    <row r="16688" spans="1:11" x14ac:dyDescent="0.3">
      <c r="A16688" s="1">
        <v>16686</v>
      </c>
      <c r="B16688" s="1">
        <v>6252</v>
      </c>
      <c r="C16688" s="1" t="s">
        <v>23458</v>
      </c>
      <c r="D16688" s="1" t="s">
        <v>0</v>
      </c>
      <c r="H16688" t="s">
        <v>22</v>
      </c>
      <c r="I16688" t="s">
        <v>46</v>
      </c>
      <c r="J16688">
        <v>2019</v>
      </c>
      <c r="K16688" t="s">
        <v>16286</v>
      </c>
    </row>
    <row r="16689" spans="1:11" x14ac:dyDescent="0.3">
      <c r="A16689" s="1">
        <v>16687</v>
      </c>
      <c r="B16689" s="1">
        <v>6252</v>
      </c>
      <c r="C16689" s="1" t="s">
        <v>23458</v>
      </c>
      <c r="D16689" s="1" t="s">
        <v>0</v>
      </c>
      <c r="H16689" t="s">
        <v>222</v>
      </c>
      <c r="I16689" t="s">
        <v>23360</v>
      </c>
      <c r="J16689">
        <v>2019</v>
      </c>
      <c r="K16689" t="s">
        <v>15257</v>
      </c>
    </row>
    <row r="16690" spans="1:11" x14ac:dyDescent="0.3">
      <c r="A16690" s="1">
        <v>16688</v>
      </c>
      <c r="B16690" s="1">
        <v>6252</v>
      </c>
      <c r="C16690" s="1" t="s">
        <v>23458</v>
      </c>
      <c r="D16690" s="1" t="s">
        <v>0</v>
      </c>
      <c r="H16690" t="s">
        <v>24</v>
      </c>
      <c r="I16690" t="s">
        <v>158</v>
      </c>
      <c r="J16690">
        <v>2019</v>
      </c>
      <c r="K16690" t="s">
        <v>10083</v>
      </c>
    </row>
    <row r="16691" spans="1:11" x14ac:dyDescent="0.3">
      <c r="A16691" s="1">
        <v>16689</v>
      </c>
      <c r="B16691" s="1">
        <v>6253</v>
      </c>
      <c r="C16691" s="1" t="s">
        <v>23458</v>
      </c>
      <c r="D16691" s="1" t="s">
        <v>0</v>
      </c>
      <c r="H16691" t="s">
        <v>160</v>
      </c>
      <c r="I16691" t="s">
        <v>307</v>
      </c>
      <c r="J16691">
        <v>2019</v>
      </c>
      <c r="K16691" t="s">
        <v>16287</v>
      </c>
    </row>
    <row r="16692" spans="1:11" x14ac:dyDescent="0.3">
      <c r="A16692" s="1">
        <v>16690</v>
      </c>
      <c r="B16692" s="1">
        <v>6253</v>
      </c>
      <c r="C16692" s="1" t="s">
        <v>23458</v>
      </c>
      <c r="D16692" s="1" t="s">
        <v>0</v>
      </c>
      <c r="H16692" t="s">
        <v>160</v>
      </c>
      <c r="I16692" t="s">
        <v>307</v>
      </c>
      <c r="J16692">
        <v>2019</v>
      </c>
      <c r="K16692" t="s">
        <v>16288</v>
      </c>
    </row>
    <row r="16693" spans="1:11" x14ac:dyDescent="0.3">
      <c r="A16693" s="1">
        <v>16691</v>
      </c>
      <c r="B16693" s="1">
        <v>6254</v>
      </c>
      <c r="C16693" s="1" t="s">
        <v>23458</v>
      </c>
      <c r="D16693" s="1" t="s">
        <v>0</v>
      </c>
      <c r="H16693" t="s">
        <v>449</v>
      </c>
      <c r="I16693" t="s">
        <v>58</v>
      </c>
      <c r="J16693">
        <v>2019</v>
      </c>
      <c r="K16693" t="s">
        <v>16289</v>
      </c>
    </row>
    <row r="16694" spans="1:11" x14ac:dyDescent="0.3">
      <c r="A16694" s="1">
        <v>16692</v>
      </c>
      <c r="B16694" s="1">
        <v>6254</v>
      </c>
      <c r="C16694" s="1" t="s">
        <v>23458</v>
      </c>
      <c r="D16694" s="1" t="s">
        <v>0</v>
      </c>
      <c r="H16694" t="s">
        <v>449</v>
      </c>
      <c r="I16694" t="s">
        <v>58</v>
      </c>
      <c r="J16694">
        <v>2019</v>
      </c>
      <c r="K16694" t="s">
        <v>16290</v>
      </c>
    </row>
    <row r="16695" spans="1:11" x14ac:dyDescent="0.3">
      <c r="A16695" s="1">
        <v>16693</v>
      </c>
      <c r="B16695" s="1">
        <v>6254</v>
      </c>
      <c r="C16695" s="1" t="s">
        <v>23458</v>
      </c>
      <c r="D16695" s="1" t="s">
        <v>0</v>
      </c>
      <c r="H16695" t="s">
        <v>449</v>
      </c>
      <c r="I16695" t="s">
        <v>58</v>
      </c>
      <c r="J16695">
        <v>2019</v>
      </c>
      <c r="K16695" t="s">
        <v>15640</v>
      </c>
    </row>
    <row r="16696" spans="1:11" x14ac:dyDescent="0.3">
      <c r="A16696" s="1">
        <v>16694</v>
      </c>
      <c r="B16696" s="1">
        <v>6256</v>
      </c>
      <c r="C16696" s="1" t="s">
        <v>23458</v>
      </c>
      <c r="D16696" s="1" t="s">
        <v>0</v>
      </c>
      <c r="H16696" t="s">
        <v>22</v>
      </c>
      <c r="I16696" t="s">
        <v>46</v>
      </c>
      <c r="J16696">
        <v>2019</v>
      </c>
      <c r="K16696" t="s">
        <v>16291</v>
      </c>
    </row>
    <row r="16697" spans="1:11" x14ac:dyDescent="0.3">
      <c r="A16697" s="1">
        <v>16695</v>
      </c>
      <c r="B16697" s="1">
        <v>6256</v>
      </c>
      <c r="C16697" s="1" t="s">
        <v>23458</v>
      </c>
      <c r="D16697" s="1" t="s">
        <v>0</v>
      </c>
      <c r="H16697" t="s">
        <v>22</v>
      </c>
      <c r="I16697" t="s">
        <v>46</v>
      </c>
      <c r="J16697">
        <v>2019</v>
      </c>
      <c r="K16697" t="s">
        <v>16292</v>
      </c>
    </row>
    <row r="16698" spans="1:11" x14ac:dyDescent="0.3">
      <c r="A16698" s="1">
        <v>16696</v>
      </c>
      <c r="B16698" s="1">
        <v>6256</v>
      </c>
      <c r="C16698" s="1" t="s">
        <v>23458</v>
      </c>
      <c r="D16698" s="1" t="s">
        <v>0</v>
      </c>
      <c r="H16698" t="s">
        <v>22</v>
      </c>
      <c r="I16698" t="s">
        <v>46</v>
      </c>
      <c r="J16698">
        <v>2019</v>
      </c>
      <c r="K16698" t="s">
        <v>16293</v>
      </c>
    </row>
    <row r="16699" spans="1:11" x14ac:dyDescent="0.3">
      <c r="A16699" s="1">
        <v>16697</v>
      </c>
      <c r="B16699" s="1">
        <v>6256</v>
      </c>
      <c r="C16699" s="1" t="s">
        <v>23458</v>
      </c>
      <c r="D16699" s="1" t="s">
        <v>0</v>
      </c>
      <c r="H16699" t="s">
        <v>22</v>
      </c>
      <c r="I16699" t="s">
        <v>1362</v>
      </c>
      <c r="J16699">
        <v>2019</v>
      </c>
      <c r="K16699" t="s">
        <v>1999</v>
      </c>
    </row>
    <row r="16700" spans="1:11" x14ac:dyDescent="0.3">
      <c r="A16700" s="1">
        <v>16698</v>
      </c>
      <c r="B16700" s="1">
        <v>6256</v>
      </c>
      <c r="C16700" s="1" t="s">
        <v>23458</v>
      </c>
      <c r="D16700" s="1" t="s">
        <v>0</v>
      </c>
      <c r="H16700" t="s">
        <v>22</v>
      </c>
      <c r="I16700" t="s">
        <v>134</v>
      </c>
      <c r="J16700">
        <v>2019</v>
      </c>
      <c r="K16700" t="s">
        <v>16294</v>
      </c>
    </row>
    <row r="16701" spans="1:11" x14ac:dyDescent="0.3">
      <c r="A16701" s="1">
        <v>16699</v>
      </c>
      <c r="B16701" s="1">
        <v>6257</v>
      </c>
      <c r="C16701" s="1" t="s">
        <v>23458</v>
      </c>
      <c r="D16701" s="1" t="s">
        <v>0</v>
      </c>
      <c r="H16701" t="s">
        <v>22</v>
      </c>
      <c r="I16701" t="s">
        <v>58</v>
      </c>
      <c r="J16701">
        <v>2019</v>
      </c>
      <c r="K16701" t="s">
        <v>16295</v>
      </c>
    </row>
    <row r="16702" spans="1:11" x14ac:dyDescent="0.3">
      <c r="A16702" s="1">
        <v>16700</v>
      </c>
      <c r="B16702" s="1">
        <v>6257</v>
      </c>
      <c r="C16702" s="1" t="s">
        <v>23458</v>
      </c>
      <c r="D16702" s="1" t="s">
        <v>0</v>
      </c>
      <c r="H16702" t="s">
        <v>160</v>
      </c>
      <c r="I16702" t="s">
        <v>58</v>
      </c>
      <c r="J16702">
        <v>2019</v>
      </c>
      <c r="K16702" t="s">
        <v>16296</v>
      </c>
    </row>
    <row r="16703" spans="1:11" x14ac:dyDescent="0.3">
      <c r="A16703" s="1">
        <v>16701</v>
      </c>
      <c r="B16703" s="1">
        <v>6257</v>
      </c>
      <c r="C16703" s="1" t="s">
        <v>23458</v>
      </c>
      <c r="D16703" s="1" t="s">
        <v>0</v>
      </c>
      <c r="H16703" t="s">
        <v>160</v>
      </c>
      <c r="I16703" t="s">
        <v>58</v>
      </c>
      <c r="J16703">
        <v>2019</v>
      </c>
      <c r="K16703" t="s">
        <v>16297</v>
      </c>
    </row>
    <row r="16704" spans="1:11" x14ac:dyDescent="0.3">
      <c r="A16704" s="1">
        <v>16702</v>
      </c>
      <c r="B16704" s="1">
        <v>6258</v>
      </c>
      <c r="C16704" s="1" t="s">
        <v>23458</v>
      </c>
      <c r="D16704" s="1" t="s">
        <v>0</v>
      </c>
      <c r="H16704" t="s">
        <v>24</v>
      </c>
      <c r="I16704" t="s">
        <v>376</v>
      </c>
      <c r="J16704">
        <v>2019</v>
      </c>
      <c r="K16704" t="s">
        <v>16298</v>
      </c>
    </row>
    <row r="16705" spans="1:11" x14ac:dyDescent="0.3">
      <c r="A16705" s="1">
        <v>16703</v>
      </c>
      <c r="B16705" s="1">
        <v>6258</v>
      </c>
      <c r="C16705" s="1" t="s">
        <v>23458</v>
      </c>
      <c r="D16705" s="1" t="s">
        <v>0</v>
      </c>
      <c r="H16705" t="s">
        <v>24</v>
      </c>
      <c r="I16705" t="s">
        <v>376</v>
      </c>
      <c r="J16705">
        <v>2019</v>
      </c>
      <c r="K16705" t="s">
        <v>15309</v>
      </c>
    </row>
    <row r="16706" spans="1:11" x14ac:dyDescent="0.3">
      <c r="A16706" s="1">
        <v>16704</v>
      </c>
      <c r="B16706" s="1">
        <v>6259</v>
      </c>
      <c r="C16706" s="1" t="s">
        <v>23458</v>
      </c>
      <c r="D16706" s="1" t="s">
        <v>0</v>
      </c>
      <c r="H16706" t="s">
        <v>22</v>
      </c>
      <c r="I16706" t="s">
        <v>43</v>
      </c>
      <c r="J16706">
        <v>2019</v>
      </c>
      <c r="K16706" t="s">
        <v>16299</v>
      </c>
    </row>
    <row r="16707" spans="1:11" x14ac:dyDescent="0.3">
      <c r="A16707" s="1">
        <v>16705</v>
      </c>
      <c r="B16707" s="1">
        <v>6259</v>
      </c>
      <c r="C16707" s="1" t="s">
        <v>23458</v>
      </c>
      <c r="D16707" s="1" t="s">
        <v>0</v>
      </c>
      <c r="H16707" t="s">
        <v>22</v>
      </c>
      <c r="I16707" t="s">
        <v>266</v>
      </c>
      <c r="J16707">
        <v>2019</v>
      </c>
      <c r="K16707" t="s">
        <v>16300</v>
      </c>
    </row>
    <row r="16708" spans="1:11" x14ac:dyDescent="0.3">
      <c r="A16708" s="1">
        <v>16706</v>
      </c>
      <c r="B16708" s="1">
        <v>6259</v>
      </c>
      <c r="C16708" s="1" t="s">
        <v>23458</v>
      </c>
      <c r="D16708" s="1" t="s">
        <v>0</v>
      </c>
      <c r="H16708" t="s">
        <v>22</v>
      </c>
      <c r="I16708" t="s">
        <v>46</v>
      </c>
      <c r="J16708">
        <v>2019</v>
      </c>
      <c r="K16708" t="s">
        <v>16301</v>
      </c>
    </row>
    <row r="16709" spans="1:11" x14ac:dyDescent="0.3">
      <c r="A16709" s="1">
        <v>16707</v>
      </c>
      <c r="B16709" s="1">
        <v>6259</v>
      </c>
      <c r="C16709" s="1" t="s">
        <v>23458</v>
      </c>
      <c r="D16709" s="1" t="s">
        <v>0</v>
      </c>
      <c r="H16709" t="s">
        <v>22</v>
      </c>
      <c r="I16709" t="s">
        <v>46</v>
      </c>
      <c r="J16709">
        <v>2019</v>
      </c>
      <c r="K16709" t="s">
        <v>16302</v>
      </c>
    </row>
    <row r="16710" spans="1:11" x14ac:dyDescent="0.3">
      <c r="A16710" s="1">
        <v>16708</v>
      </c>
      <c r="B16710" s="1">
        <v>6259</v>
      </c>
      <c r="C16710" s="1" t="s">
        <v>23458</v>
      </c>
      <c r="D16710" s="1" t="s">
        <v>0</v>
      </c>
      <c r="H16710" t="s">
        <v>22</v>
      </c>
      <c r="I16710" t="s">
        <v>49</v>
      </c>
      <c r="J16710">
        <v>2019</v>
      </c>
      <c r="K16710" t="s">
        <v>16303</v>
      </c>
    </row>
    <row r="16711" spans="1:11" x14ac:dyDescent="0.3">
      <c r="A16711" s="1">
        <v>16709</v>
      </c>
      <c r="B16711" s="1">
        <v>6260</v>
      </c>
      <c r="C16711" s="1" t="s">
        <v>23458</v>
      </c>
      <c r="D16711" s="1" t="s">
        <v>0</v>
      </c>
      <c r="H16711" t="s">
        <v>22</v>
      </c>
      <c r="I16711" t="s">
        <v>158</v>
      </c>
      <c r="J16711">
        <v>2019</v>
      </c>
      <c r="K16711" t="s">
        <v>16001</v>
      </c>
    </row>
    <row r="16712" spans="1:11" x14ac:dyDescent="0.3">
      <c r="A16712" s="1">
        <v>16710</v>
      </c>
      <c r="B16712" s="1">
        <v>6260</v>
      </c>
      <c r="C16712" s="1" t="s">
        <v>23458</v>
      </c>
      <c r="D16712" s="1" t="s">
        <v>0</v>
      </c>
      <c r="H16712" t="s">
        <v>22</v>
      </c>
      <c r="I16712" t="s">
        <v>158</v>
      </c>
      <c r="J16712">
        <v>2019</v>
      </c>
      <c r="K16712" t="s">
        <v>16304</v>
      </c>
    </row>
    <row r="16713" spans="1:11" x14ac:dyDescent="0.3">
      <c r="A16713" s="1">
        <v>16711</v>
      </c>
      <c r="B16713" s="1">
        <v>6260</v>
      </c>
      <c r="C16713" s="1" t="s">
        <v>23458</v>
      </c>
      <c r="D16713" s="1" t="s">
        <v>0</v>
      </c>
      <c r="H16713" t="s">
        <v>22</v>
      </c>
      <c r="I16713" t="s">
        <v>158</v>
      </c>
      <c r="J16713">
        <v>2019</v>
      </c>
      <c r="K16713" t="s">
        <v>16305</v>
      </c>
    </row>
    <row r="16714" spans="1:11" x14ac:dyDescent="0.3">
      <c r="A16714" s="1">
        <v>16712</v>
      </c>
      <c r="B16714" s="1">
        <v>6260</v>
      </c>
      <c r="C16714" s="1" t="s">
        <v>23458</v>
      </c>
      <c r="D16714" s="1" t="s">
        <v>0</v>
      </c>
      <c r="H16714" t="s">
        <v>22</v>
      </c>
      <c r="I16714" t="s">
        <v>158</v>
      </c>
      <c r="J16714">
        <v>2019</v>
      </c>
      <c r="K16714" t="s">
        <v>16002</v>
      </c>
    </row>
    <row r="16715" spans="1:11" x14ac:dyDescent="0.3">
      <c r="A16715" s="1">
        <v>16713</v>
      </c>
      <c r="B16715" s="1">
        <v>6260</v>
      </c>
      <c r="C16715" s="1" t="s">
        <v>23458</v>
      </c>
      <c r="D16715" s="1" t="s">
        <v>0</v>
      </c>
      <c r="H16715" t="s">
        <v>22</v>
      </c>
      <c r="I16715" t="s">
        <v>158</v>
      </c>
      <c r="J16715">
        <v>2019</v>
      </c>
      <c r="K16715" t="s">
        <v>16003</v>
      </c>
    </row>
    <row r="16716" spans="1:11" x14ac:dyDescent="0.3">
      <c r="A16716" s="1">
        <v>16714</v>
      </c>
      <c r="B16716" s="1">
        <v>6264</v>
      </c>
      <c r="C16716" s="1" t="s">
        <v>23458</v>
      </c>
      <c r="D16716" s="1" t="s">
        <v>0</v>
      </c>
      <c r="H16716" t="s">
        <v>22</v>
      </c>
      <c r="I16716" t="s">
        <v>49</v>
      </c>
      <c r="J16716">
        <v>2019</v>
      </c>
      <c r="K16716" t="s">
        <v>16306</v>
      </c>
    </row>
    <row r="16717" spans="1:11" x14ac:dyDescent="0.3">
      <c r="A16717" s="1">
        <v>16715</v>
      </c>
      <c r="B16717" s="1">
        <v>6264</v>
      </c>
      <c r="C16717" s="1" t="s">
        <v>23458</v>
      </c>
      <c r="D16717" s="1" t="s">
        <v>0</v>
      </c>
      <c r="H16717" t="s">
        <v>22</v>
      </c>
      <c r="I16717" t="s">
        <v>49</v>
      </c>
      <c r="J16717">
        <v>2019</v>
      </c>
      <c r="K16717" t="s">
        <v>16307</v>
      </c>
    </row>
    <row r="16718" spans="1:11" x14ac:dyDescent="0.3">
      <c r="A16718" s="1">
        <v>16716</v>
      </c>
      <c r="B16718" s="1">
        <v>6264</v>
      </c>
      <c r="C16718" s="1" t="s">
        <v>23458</v>
      </c>
      <c r="D16718" s="1" t="s">
        <v>0</v>
      </c>
      <c r="H16718" t="s">
        <v>22</v>
      </c>
      <c r="I16718" t="s">
        <v>49</v>
      </c>
      <c r="J16718">
        <v>2019</v>
      </c>
      <c r="K16718" t="s">
        <v>16308</v>
      </c>
    </row>
    <row r="16719" spans="1:11" x14ac:dyDescent="0.3">
      <c r="A16719" s="1">
        <v>16717</v>
      </c>
      <c r="B16719" s="1">
        <v>6264</v>
      </c>
      <c r="C16719" s="1" t="s">
        <v>23458</v>
      </c>
      <c r="D16719" s="1" t="s">
        <v>0</v>
      </c>
      <c r="H16719" t="s">
        <v>22</v>
      </c>
      <c r="I16719" t="s">
        <v>49</v>
      </c>
      <c r="J16719">
        <v>2019</v>
      </c>
      <c r="K16719" t="s">
        <v>16309</v>
      </c>
    </row>
    <row r="16720" spans="1:11" x14ac:dyDescent="0.3">
      <c r="A16720" s="1">
        <v>16718</v>
      </c>
      <c r="B16720" s="1">
        <v>6264</v>
      </c>
      <c r="C16720" s="1" t="s">
        <v>23458</v>
      </c>
      <c r="D16720" s="1" t="s">
        <v>0</v>
      </c>
      <c r="H16720" t="s">
        <v>22</v>
      </c>
      <c r="I16720" t="s">
        <v>49</v>
      </c>
      <c r="J16720">
        <v>2019</v>
      </c>
      <c r="K16720" t="s">
        <v>16310</v>
      </c>
    </row>
    <row r="16721" spans="1:11" x14ac:dyDescent="0.3">
      <c r="A16721" s="1">
        <v>16719</v>
      </c>
      <c r="B16721" s="1">
        <v>6265</v>
      </c>
      <c r="C16721" s="1" t="s">
        <v>23458</v>
      </c>
      <c r="D16721" s="1" t="s">
        <v>0</v>
      </c>
      <c r="H16721" t="s">
        <v>22</v>
      </c>
      <c r="I16721" t="s">
        <v>10</v>
      </c>
      <c r="J16721">
        <v>2019</v>
      </c>
      <c r="K16721" t="s">
        <v>10885</v>
      </c>
    </row>
    <row r="16722" spans="1:11" x14ac:dyDescent="0.3">
      <c r="A16722" s="1">
        <v>16720</v>
      </c>
      <c r="B16722" s="1">
        <v>6265</v>
      </c>
      <c r="C16722" s="1" t="s">
        <v>23458</v>
      </c>
      <c r="D16722" s="1" t="s">
        <v>0</v>
      </c>
      <c r="H16722" t="s">
        <v>27</v>
      </c>
      <c r="I16722" t="s">
        <v>6</v>
      </c>
      <c r="J16722">
        <v>2019</v>
      </c>
      <c r="K16722" t="s">
        <v>229</v>
      </c>
    </row>
    <row r="16723" spans="1:11" x14ac:dyDescent="0.3">
      <c r="A16723" s="1">
        <v>16721</v>
      </c>
      <c r="B16723" s="1">
        <v>6265</v>
      </c>
      <c r="C16723" s="1" t="s">
        <v>23458</v>
      </c>
      <c r="D16723" s="1" t="s">
        <v>0</v>
      </c>
      <c r="H16723" t="s">
        <v>22</v>
      </c>
      <c r="I16723" t="s">
        <v>10</v>
      </c>
      <c r="J16723">
        <v>2019</v>
      </c>
      <c r="K16723" t="s">
        <v>16311</v>
      </c>
    </row>
    <row r="16724" spans="1:11" x14ac:dyDescent="0.3">
      <c r="A16724" s="1">
        <v>16722</v>
      </c>
      <c r="B16724" s="1">
        <v>6265</v>
      </c>
      <c r="C16724" s="1" t="s">
        <v>23458</v>
      </c>
      <c r="D16724" s="1" t="s">
        <v>0</v>
      </c>
      <c r="H16724" t="s">
        <v>22</v>
      </c>
      <c r="I16724" t="s">
        <v>10</v>
      </c>
      <c r="J16724">
        <v>2019</v>
      </c>
      <c r="K16724" t="s">
        <v>16312</v>
      </c>
    </row>
    <row r="16725" spans="1:11" x14ac:dyDescent="0.3">
      <c r="A16725" s="1">
        <v>16723</v>
      </c>
      <c r="B16725" s="1">
        <v>6265</v>
      </c>
      <c r="C16725" s="1" t="s">
        <v>23458</v>
      </c>
      <c r="D16725" s="1" t="s">
        <v>0</v>
      </c>
      <c r="H16725" t="s">
        <v>22</v>
      </c>
      <c r="I16725" t="s">
        <v>10</v>
      </c>
      <c r="J16725">
        <v>2019</v>
      </c>
      <c r="K16725" t="s">
        <v>10887</v>
      </c>
    </row>
    <row r="16726" spans="1:11" x14ac:dyDescent="0.3">
      <c r="A16726" s="1">
        <v>16724</v>
      </c>
      <c r="B16726" s="1">
        <v>6266</v>
      </c>
      <c r="C16726" s="1" t="s">
        <v>23458</v>
      </c>
      <c r="D16726" s="1" t="s">
        <v>0</v>
      </c>
      <c r="H16726" t="s">
        <v>22</v>
      </c>
      <c r="I16726" t="s">
        <v>10</v>
      </c>
      <c r="J16726">
        <v>2019</v>
      </c>
      <c r="K16726" t="s">
        <v>16313</v>
      </c>
    </row>
    <row r="16727" spans="1:11" x14ac:dyDescent="0.3">
      <c r="A16727" s="1">
        <v>16725</v>
      </c>
      <c r="B16727" s="1">
        <v>6266</v>
      </c>
      <c r="C16727" s="1" t="s">
        <v>23458</v>
      </c>
      <c r="D16727" s="1" t="s">
        <v>0</v>
      </c>
      <c r="H16727" t="s">
        <v>22</v>
      </c>
      <c r="I16727" t="s">
        <v>10</v>
      </c>
      <c r="J16727">
        <v>2019</v>
      </c>
      <c r="K16727" t="s">
        <v>15491</v>
      </c>
    </row>
    <row r="16728" spans="1:11" x14ac:dyDescent="0.3">
      <c r="A16728" s="1">
        <v>16726</v>
      </c>
      <c r="B16728" s="1">
        <v>6266</v>
      </c>
      <c r="C16728" s="1" t="s">
        <v>23458</v>
      </c>
      <c r="D16728" s="1" t="s">
        <v>0</v>
      </c>
      <c r="H16728" t="s">
        <v>22</v>
      </c>
      <c r="I16728" t="s">
        <v>10</v>
      </c>
      <c r="J16728">
        <v>2019</v>
      </c>
      <c r="K16728" t="s">
        <v>16314</v>
      </c>
    </row>
    <row r="16729" spans="1:11" x14ac:dyDescent="0.3">
      <c r="A16729" s="1">
        <v>16727</v>
      </c>
      <c r="B16729" s="1">
        <v>6266</v>
      </c>
      <c r="C16729" s="1" t="s">
        <v>23458</v>
      </c>
      <c r="D16729" s="1" t="s">
        <v>0</v>
      </c>
      <c r="H16729" t="s">
        <v>22</v>
      </c>
      <c r="I16729" t="s">
        <v>10</v>
      </c>
      <c r="J16729">
        <v>2019</v>
      </c>
      <c r="K16729" t="s">
        <v>16315</v>
      </c>
    </row>
    <row r="16730" spans="1:11" x14ac:dyDescent="0.3">
      <c r="A16730" s="1">
        <v>16728</v>
      </c>
      <c r="B16730" s="1">
        <v>6267</v>
      </c>
      <c r="C16730" s="1" t="s">
        <v>23458</v>
      </c>
      <c r="D16730" s="1" t="s">
        <v>0</v>
      </c>
      <c r="H16730" t="s">
        <v>16316</v>
      </c>
      <c r="I16730" t="s">
        <v>23410</v>
      </c>
      <c r="J16730">
        <v>2019</v>
      </c>
      <c r="K16730" t="s">
        <v>16317</v>
      </c>
    </row>
    <row r="16731" spans="1:11" x14ac:dyDescent="0.3">
      <c r="A16731" s="1">
        <v>16729</v>
      </c>
      <c r="B16731" s="1">
        <v>6267</v>
      </c>
      <c r="C16731" s="1" t="s">
        <v>23458</v>
      </c>
      <c r="D16731" s="1" t="s">
        <v>0</v>
      </c>
      <c r="H16731" t="s">
        <v>22</v>
      </c>
      <c r="I16731" t="s">
        <v>58</v>
      </c>
      <c r="J16731">
        <v>2019</v>
      </c>
      <c r="K16731" t="s">
        <v>16318</v>
      </c>
    </row>
    <row r="16732" spans="1:11" x14ac:dyDescent="0.3">
      <c r="A16732" s="1">
        <v>16730</v>
      </c>
      <c r="B16732" s="1">
        <v>6267</v>
      </c>
      <c r="C16732" s="1" t="s">
        <v>23458</v>
      </c>
      <c r="D16732" s="1" t="s">
        <v>0</v>
      </c>
      <c r="H16732" t="s">
        <v>24</v>
      </c>
      <c r="I16732" t="s">
        <v>2394</v>
      </c>
      <c r="J16732">
        <v>2019</v>
      </c>
      <c r="K16732" t="s">
        <v>16319</v>
      </c>
    </row>
    <row r="16733" spans="1:11" x14ac:dyDescent="0.3">
      <c r="A16733" s="1">
        <v>16731</v>
      </c>
      <c r="B16733" s="1">
        <v>6269</v>
      </c>
      <c r="C16733" s="1" t="s">
        <v>23458</v>
      </c>
      <c r="D16733" s="1" t="s">
        <v>0</v>
      </c>
      <c r="H16733" t="s">
        <v>22</v>
      </c>
      <c r="I16733" t="s">
        <v>39</v>
      </c>
      <c r="J16733">
        <v>2018</v>
      </c>
      <c r="K16733" t="s">
        <v>16320</v>
      </c>
    </row>
    <row r="16734" spans="1:11" x14ac:dyDescent="0.3">
      <c r="A16734" s="1">
        <v>16732</v>
      </c>
      <c r="B16734" s="1">
        <v>6269</v>
      </c>
      <c r="C16734" s="1" t="s">
        <v>23458</v>
      </c>
      <c r="D16734" s="1" t="s">
        <v>0</v>
      </c>
      <c r="H16734" t="s">
        <v>22</v>
      </c>
      <c r="I16734" t="s">
        <v>39</v>
      </c>
      <c r="J16734">
        <v>2018</v>
      </c>
      <c r="K16734" t="s">
        <v>16321</v>
      </c>
    </row>
    <row r="16735" spans="1:11" x14ac:dyDescent="0.3">
      <c r="A16735" s="1">
        <v>16733</v>
      </c>
      <c r="B16735" s="1">
        <v>6269</v>
      </c>
      <c r="C16735" s="1" t="s">
        <v>23458</v>
      </c>
      <c r="D16735" s="1" t="s">
        <v>0</v>
      </c>
      <c r="H16735" t="s">
        <v>22</v>
      </c>
      <c r="I16735" t="s">
        <v>39</v>
      </c>
      <c r="J16735">
        <v>2018</v>
      </c>
      <c r="K16735" t="s">
        <v>16322</v>
      </c>
    </row>
    <row r="16736" spans="1:11" x14ac:dyDescent="0.3">
      <c r="A16736" s="1">
        <v>16734</v>
      </c>
      <c r="B16736" s="1">
        <v>6269</v>
      </c>
      <c r="C16736" s="1" t="s">
        <v>23458</v>
      </c>
      <c r="D16736" s="1" t="s">
        <v>0</v>
      </c>
      <c r="H16736" t="s">
        <v>22</v>
      </c>
      <c r="I16736" t="s">
        <v>23318</v>
      </c>
      <c r="J16736">
        <v>2018</v>
      </c>
      <c r="K16736" t="s">
        <v>16323</v>
      </c>
    </row>
    <row r="16737" spans="1:11" x14ac:dyDescent="0.3">
      <c r="A16737" s="1">
        <v>16735</v>
      </c>
      <c r="B16737" s="1">
        <v>6269</v>
      </c>
      <c r="C16737" s="1" t="s">
        <v>23458</v>
      </c>
      <c r="D16737" s="1" t="s">
        <v>0</v>
      </c>
      <c r="H16737" t="s">
        <v>22</v>
      </c>
      <c r="I16737" t="s">
        <v>134</v>
      </c>
      <c r="J16737">
        <v>2018</v>
      </c>
      <c r="K16737" t="s">
        <v>16324</v>
      </c>
    </row>
    <row r="16738" spans="1:11" x14ac:dyDescent="0.3">
      <c r="A16738" s="1">
        <v>16736</v>
      </c>
      <c r="B16738" s="1">
        <v>6269</v>
      </c>
      <c r="C16738" s="1" t="s">
        <v>23458</v>
      </c>
      <c r="D16738" s="1" t="s">
        <v>0</v>
      </c>
      <c r="H16738" t="s">
        <v>77</v>
      </c>
      <c r="I16738" t="s">
        <v>23294</v>
      </c>
      <c r="J16738">
        <v>2018</v>
      </c>
      <c r="K16738" t="s">
        <v>16325</v>
      </c>
    </row>
    <row r="16739" spans="1:11" x14ac:dyDescent="0.3">
      <c r="A16739" s="1">
        <v>16737</v>
      </c>
      <c r="B16739" s="1">
        <v>6270</v>
      </c>
      <c r="C16739" s="1" t="s">
        <v>23458</v>
      </c>
      <c r="D16739" s="1" t="s">
        <v>0</v>
      </c>
      <c r="H16739" t="s">
        <v>22</v>
      </c>
      <c r="I16739" t="s">
        <v>46</v>
      </c>
      <c r="J16739">
        <v>2018</v>
      </c>
      <c r="K16739" t="s">
        <v>15448</v>
      </c>
    </row>
    <row r="16740" spans="1:11" x14ac:dyDescent="0.3">
      <c r="A16740" s="1">
        <v>16738</v>
      </c>
      <c r="B16740" s="1">
        <v>6270</v>
      </c>
      <c r="C16740" s="1" t="s">
        <v>23458</v>
      </c>
      <c r="D16740" s="1" t="s">
        <v>0</v>
      </c>
      <c r="H16740" t="s">
        <v>850</v>
      </c>
      <c r="I16740" t="s">
        <v>49</v>
      </c>
      <c r="J16740">
        <v>2018</v>
      </c>
      <c r="K16740" t="s">
        <v>16326</v>
      </c>
    </row>
    <row r="16741" spans="1:11" x14ac:dyDescent="0.3">
      <c r="A16741" s="1">
        <v>16739</v>
      </c>
      <c r="B16741" s="1">
        <v>6270</v>
      </c>
      <c r="C16741" s="1" t="s">
        <v>23458</v>
      </c>
      <c r="D16741" s="1" t="s">
        <v>0</v>
      </c>
      <c r="H16741" t="s">
        <v>52</v>
      </c>
      <c r="I16741" t="s">
        <v>43</v>
      </c>
      <c r="J16741">
        <v>2018</v>
      </c>
      <c r="K16741" t="s">
        <v>16327</v>
      </c>
    </row>
    <row r="16742" spans="1:11" x14ac:dyDescent="0.3">
      <c r="A16742" s="1">
        <v>16740</v>
      </c>
      <c r="B16742" s="1">
        <v>6271</v>
      </c>
      <c r="C16742" s="1" t="s">
        <v>23458</v>
      </c>
      <c r="D16742" s="1" t="s">
        <v>0</v>
      </c>
      <c r="H16742" t="s">
        <v>22</v>
      </c>
      <c r="I16742" t="s">
        <v>33</v>
      </c>
      <c r="J16742">
        <v>2018</v>
      </c>
      <c r="K16742" t="s">
        <v>16177</v>
      </c>
    </row>
    <row r="16743" spans="1:11" x14ac:dyDescent="0.3">
      <c r="A16743" s="1">
        <v>16741</v>
      </c>
      <c r="B16743" s="1">
        <v>6271</v>
      </c>
      <c r="C16743" s="1" t="s">
        <v>23458</v>
      </c>
      <c r="D16743" s="1" t="s">
        <v>0</v>
      </c>
      <c r="H16743" t="s">
        <v>22</v>
      </c>
      <c r="I16743" t="s">
        <v>33</v>
      </c>
      <c r="J16743">
        <v>2018</v>
      </c>
      <c r="K16743" t="s">
        <v>16178</v>
      </c>
    </row>
    <row r="16744" spans="1:11" x14ac:dyDescent="0.3">
      <c r="A16744" s="1">
        <v>16742</v>
      </c>
      <c r="B16744" s="1">
        <v>6271</v>
      </c>
      <c r="C16744" s="1" t="s">
        <v>23458</v>
      </c>
      <c r="D16744" s="1" t="s">
        <v>0</v>
      </c>
      <c r="H16744" t="s">
        <v>22</v>
      </c>
      <c r="I16744" t="s">
        <v>33</v>
      </c>
      <c r="J16744">
        <v>2018</v>
      </c>
      <c r="K16744" t="s">
        <v>16328</v>
      </c>
    </row>
    <row r="16745" spans="1:11" x14ac:dyDescent="0.3">
      <c r="A16745" s="1">
        <v>16743</v>
      </c>
      <c r="B16745" s="1">
        <v>6271</v>
      </c>
      <c r="C16745" s="1" t="s">
        <v>23458</v>
      </c>
      <c r="D16745" s="1" t="s">
        <v>0</v>
      </c>
      <c r="H16745" t="s">
        <v>22</v>
      </c>
      <c r="I16745" t="s">
        <v>99</v>
      </c>
      <c r="J16745">
        <v>2018</v>
      </c>
      <c r="K16745" t="s">
        <v>16329</v>
      </c>
    </row>
    <row r="16746" spans="1:11" x14ac:dyDescent="0.3">
      <c r="A16746" s="1">
        <v>16744</v>
      </c>
      <c r="B16746" s="1">
        <v>6271</v>
      </c>
      <c r="C16746" s="1" t="s">
        <v>23458</v>
      </c>
      <c r="D16746" s="1" t="s">
        <v>0</v>
      </c>
      <c r="H16746" t="s">
        <v>22</v>
      </c>
      <c r="I16746" t="s">
        <v>99</v>
      </c>
      <c r="J16746">
        <v>2018</v>
      </c>
      <c r="K16746" t="s">
        <v>16330</v>
      </c>
    </row>
    <row r="16747" spans="1:11" x14ac:dyDescent="0.3">
      <c r="A16747" s="1">
        <v>16745</v>
      </c>
      <c r="B16747" s="1">
        <v>6271</v>
      </c>
      <c r="C16747" s="1" t="s">
        <v>23458</v>
      </c>
      <c r="D16747" s="1" t="s">
        <v>0</v>
      </c>
      <c r="H16747" t="s">
        <v>22</v>
      </c>
      <c r="I16747" t="s">
        <v>134</v>
      </c>
      <c r="J16747">
        <v>2018</v>
      </c>
      <c r="K16747" t="s">
        <v>16331</v>
      </c>
    </row>
    <row r="16748" spans="1:11" x14ac:dyDescent="0.3">
      <c r="A16748" s="1">
        <v>16746</v>
      </c>
      <c r="B16748" s="1">
        <v>6272</v>
      </c>
      <c r="C16748" s="1" t="s">
        <v>23458</v>
      </c>
      <c r="D16748" s="1" t="s">
        <v>0</v>
      </c>
      <c r="H16748" t="s">
        <v>22</v>
      </c>
      <c r="I16748" t="s">
        <v>99</v>
      </c>
      <c r="J16748">
        <v>2018</v>
      </c>
      <c r="K16748" t="s">
        <v>16332</v>
      </c>
    </row>
    <row r="16749" spans="1:11" x14ac:dyDescent="0.3">
      <c r="A16749" s="1">
        <v>16747</v>
      </c>
      <c r="B16749" s="1">
        <v>6272</v>
      </c>
      <c r="C16749" s="1" t="s">
        <v>23458</v>
      </c>
      <c r="D16749" s="1" t="s">
        <v>0</v>
      </c>
      <c r="H16749" t="s">
        <v>22</v>
      </c>
      <c r="I16749" t="s">
        <v>39</v>
      </c>
      <c r="J16749">
        <v>2018</v>
      </c>
      <c r="K16749" t="s">
        <v>16333</v>
      </c>
    </row>
    <row r="16750" spans="1:11" x14ac:dyDescent="0.3">
      <c r="A16750" s="1">
        <v>16748</v>
      </c>
      <c r="B16750" s="1">
        <v>6272</v>
      </c>
      <c r="C16750" s="1" t="s">
        <v>23458</v>
      </c>
      <c r="D16750" s="1" t="s">
        <v>0</v>
      </c>
      <c r="H16750" t="s">
        <v>22</v>
      </c>
      <c r="I16750" t="s">
        <v>99</v>
      </c>
      <c r="J16750">
        <v>2018</v>
      </c>
      <c r="K16750" t="s">
        <v>16334</v>
      </c>
    </row>
    <row r="16751" spans="1:11" x14ac:dyDescent="0.3">
      <c r="A16751" s="1">
        <v>16749</v>
      </c>
      <c r="B16751" s="1">
        <v>6273</v>
      </c>
      <c r="C16751" s="1" t="s">
        <v>23458</v>
      </c>
      <c r="D16751" s="1" t="s">
        <v>0</v>
      </c>
      <c r="H16751" t="s">
        <v>27</v>
      </c>
      <c r="I16751" t="s">
        <v>10</v>
      </c>
      <c r="J16751">
        <v>2018</v>
      </c>
      <c r="K16751" t="s">
        <v>16335</v>
      </c>
    </row>
    <row r="16752" spans="1:11" x14ac:dyDescent="0.3">
      <c r="A16752" s="1">
        <v>16750</v>
      </c>
      <c r="B16752" s="1">
        <v>6273</v>
      </c>
      <c r="C16752" s="1" t="s">
        <v>23458</v>
      </c>
      <c r="D16752" s="1" t="s">
        <v>0</v>
      </c>
      <c r="H16752" t="s">
        <v>22</v>
      </c>
      <c r="I16752" t="s">
        <v>10</v>
      </c>
      <c r="J16752">
        <v>2018</v>
      </c>
      <c r="K16752" t="s">
        <v>16336</v>
      </c>
    </row>
    <row r="16753" spans="1:11" x14ac:dyDescent="0.3">
      <c r="A16753" s="1">
        <v>16751</v>
      </c>
      <c r="B16753" s="1">
        <v>6273</v>
      </c>
      <c r="C16753" s="1" t="s">
        <v>23458</v>
      </c>
      <c r="D16753" s="1" t="s">
        <v>0</v>
      </c>
      <c r="E16753" s="1" t="s">
        <v>96</v>
      </c>
      <c r="H16753" t="s">
        <v>16337</v>
      </c>
      <c r="I16753" t="s">
        <v>10</v>
      </c>
      <c r="J16753">
        <v>2018</v>
      </c>
      <c r="K16753" t="s">
        <v>16338</v>
      </c>
    </row>
    <row r="16754" spans="1:11" x14ac:dyDescent="0.3">
      <c r="A16754" s="1">
        <v>16752</v>
      </c>
      <c r="B16754" s="1">
        <v>6273</v>
      </c>
      <c r="C16754" s="1" t="s">
        <v>23458</v>
      </c>
      <c r="D16754" s="1" t="s">
        <v>0</v>
      </c>
      <c r="E16754" s="1" t="s">
        <v>96</v>
      </c>
      <c r="H16754" t="s">
        <v>16337</v>
      </c>
      <c r="I16754" t="s">
        <v>10</v>
      </c>
      <c r="J16754">
        <v>2018</v>
      </c>
      <c r="K16754" t="s">
        <v>16339</v>
      </c>
    </row>
    <row r="16755" spans="1:11" x14ac:dyDescent="0.3">
      <c r="A16755" s="1">
        <v>16753</v>
      </c>
      <c r="B16755" s="1">
        <v>6273</v>
      </c>
      <c r="C16755" s="1" t="s">
        <v>23458</v>
      </c>
      <c r="D16755" s="1" t="s">
        <v>0</v>
      </c>
      <c r="H16755" t="s">
        <v>212</v>
      </c>
      <c r="I16755" t="s">
        <v>10</v>
      </c>
      <c r="J16755">
        <v>2018</v>
      </c>
      <c r="K16755" t="s">
        <v>16340</v>
      </c>
    </row>
    <row r="16756" spans="1:11" x14ac:dyDescent="0.3">
      <c r="A16756" s="1">
        <v>16754</v>
      </c>
      <c r="B16756" s="1">
        <v>6275</v>
      </c>
      <c r="C16756" s="1" t="s">
        <v>23458</v>
      </c>
      <c r="D16756" s="1" t="s">
        <v>0</v>
      </c>
      <c r="H16756" t="s">
        <v>22</v>
      </c>
      <c r="I16756" t="s">
        <v>99</v>
      </c>
      <c r="J16756">
        <v>2018</v>
      </c>
      <c r="K16756" t="s">
        <v>16341</v>
      </c>
    </row>
    <row r="16757" spans="1:11" x14ac:dyDescent="0.3">
      <c r="A16757" s="1">
        <v>16755</v>
      </c>
      <c r="B16757" s="1">
        <v>6275</v>
      </c>
      <c r="C16757" s="1" t="s">
        <v>23458</v>
      </c>
      <c r="D16757" s="1" t="s">
        <v>0</v>
      </c>
      <c r="H16757" t="s">
        <v>22</v>
      </c>
      <c r="I16757" t="s">
        <v>49</v>
      </c>
      <c r="J16757">
        <v>2018</v>
      </c>
      <c r="K16757" t="s">
        <v>16342</v>
      </c>
    </row>
    <row r="16758" spans="1:11" x14ac:dyDescent="0.3">
      <c r="A16758" s="1">
        <v>16756</v>
      </c>
      <c r="B16758" s="1">
        <v>6275</v>
      </c>
      <c r="C16758" s="1" t="s">
        <v>23458</v>
      </c>
      <c r="D16758" s="1" t="s">
        <v>0</v>
      </c>
      <c r="H16758" t="s">
        <v>22</v>
      </c>
      <c r="I16758" t="s">
        <v>49</v>
      </c>
      <c r="J16758">
        <v>2018</v>
      </c>
      <c r="K16758" t="s">
        <v>15714</v>
      </c>
    </row>
    <row r="16759" spans="1:11" x14ac:dyDescent="0.3">
      <c r="A16759" s="1">
        <v>16757</v>
      </c>
      <c r="B16759" s="1">
        <v>6275</v>
      </c>
      <c r="C16759" s="1" t="s">
        <v>23458</v>
      </c>
      <c r="D16759" s="1" t="s">
        <v>0</v>
      </c>
      <c r="H16759" t="s">
        <v>22</v>
      </c>
      <c r="I16759" t="s">
        <v>99</v>
      </c>
      <c r="J16759">
        <v>2018</v>
      </c>
      <c r="K16759" t="s">
        <v>16343</v>
      </c>
    </row>
    <row r="16760" spans="1:11" x14ac:dyDescent="0.3">
      <c r="A16760" s="1">
        <v>16758</v>
      </c>
      <c r="B16760" s="1">
        <v>6275</v>
      </c>
      <c r="C16760" s="1" t="s">
        <v>23458</v>
      </c>
      <c r="D16760" s="1" t="s">
        <v>0</v>
      </c>
      <c r="H16760" t="s">
        <v>22</v>
      </c>
      <c r="I16760" t="s">
        <v>49</v>
      </c>
      <c r="J16760">
        <v>2018</v>
      </c>
      <c r="K16760" t="s">
        <v>15715</v>
      </c>
    </row>
    <row r="16761" spans="1:11" x14ac:dyDescent="0.3">
      <c r="A16761" s="1">
        <v>16759</v>
      </c>
      <c r="B16761" s="1">
        <v>6275</v>
      </c>
      <c r="C16761" s="1" t="s">
        <v>23458</v>
      </c>
      <c r="D16761" s="1" t="s">
        <v>0</v>
      </c>
      <c r="H16761" t="s">
        <v>77</v>
      </c>
      <c r="I16761" t="s">
        <v>39</v>
      </c>
      <c r="J16761">
        <v>2018</v>
      </c>
      <c r="K16761" t="s">
        <v>16344</v>
      </c>
    </row>
    <row r="16762" spans="1:11" x14ac:dyDescent="0.3">
      <c r="A16762" s="1">
        <v>16760</v>
      </c>
      <c r="B16762" s="1">
        <v>6276</v>
      </c>
      <c r="C16762" s="1" t="s">
        <v>23458</v>
      </c>
      <c r="D16762" s="1" t="s">
        <v>0</v>
      </c>
      <c r="H16762" t="s">
        <v>22</v>
      </c>
      <c r="I16762" t="s">
        <v>87</v>
      </c>
      <c r="J16762">
        <v>2018</v>
      </c>
      <c r="K16762" t="s">
        <v>16345</v>
      </c>
    </row>
    <row r="16763" spans="1:11" x14ac:dyDescent="0.3">
      <c r="A16763" s="1">
        <v>16761</v>
      </c>
      <c r="B16763" s="1">
        <v>6276</v>
      </c>
      <c r="C16763" s="1" t="s">
        <v>23458</v>
      </c>
      <c r="D16763" s="1" t="s">
        <v>0</v>
      </c>
      <c r="H16763" t="s">
        <v>22</v>
      </c>
      <c r="I16763" t="s">
        <v>87</v>
      </c>
      <c r="J16763">
        <v>2018</v>
      </c>
      <c r="K16763" t="s">
        <v>16346</v>
      </c>
    </row>
    <row r="16764" spans="1:11" x14ac:dyDescent="0.3">
      <c r="A16764" s="1">
        <v>16762</v>
      </c>
      <c r="B16764" s="1">
        <v>6276</v>
      </c>
      <c r="C16764" s="1" t="s">
        <v>23458</v>
      </c>
      <c r="D16764" s="1" t="s">
        <v>0</v>
      </c>
      <c r="H16764" t="s">
        <v>22</v>
      </c>
      <c r="I16764" t="s">
        <v>87</v>
      </c>
      <c r="J16764">
        <v>2018</v>
      </c>
      <c r="K16764" t="s">
        <v>15225</v>
      </c>
    </row>
    <row r="16765" spans="1:11" x14ac:dyDescent="0.3">
      <c r="A16765" s="1">
        <v>16763</v>
      </c>
      <c r="B16765" s="1">
        <v>6277</v>
      </c>
      <c r="C16765" s="1" t="s">
        <v>23458</v>
      </c>
      <c r="D16765" s="1" t="s">
        <v>0</v>
      </c>
      <c r="H16765" t="s">
        <v>103</v>
      </c>
      <c r="I16765" t="s">
        <v>99</v>
      </c>
      <c r="J16765">
        <v>2018</v>
      </c>
      <c r="K16765" t="s">
        <v>15691</v>
      </c>
    </row>
    <row r="16766" spans="1:11" x14ac:dyDescent="0.3">
      <c r="A16766" s="1">
        <v>16764</v>
      </c>
      <c r="B16766" s="1">
        <v>6277</v>
      </c>
      <c r="C16766" s="1" t="s">
        <v>23458</v>
      </c>
      <c r="D16766" s="1" t="s">
        <v>0</v>
      </c>
      <c r="H16766" t="s">
        <v>103</v>
      </c>
      <c r="I16766" t="s">
        <v>99</v>
      </c>
      <c r="J16766">
        <v>2018</v>
      </c>
      <c r="K16766" t="s">
        <v>16347</v>
      </c>
    </row>
    <row r="16767" spans="1:11" x14ac:dyDescent="0.3">
      <c r="A16767" s="1">
        <v>16765</v>
      </c>
      <c r="B16767" s="1">
        <v>6279</v>
      </c>
      <c r="C16767" s="1" t="s">
        <v>23458</v>
      </c>
      <c r="D16767" s="1" t="s">
        <v>0</v>
      </c>
      <c r="H16767" t="s">
        <v>22</v>
      </c>
      <c r="I16767" t="s">
        <v>4904</v>
      </c>
      <c r="J16767">
        <v>2018</v>
      </c>
      <c r="K16767" t="s">
        <v>16348</v>
      </c>
    </row>
    <row r="16768" spans="1:11" x14ac:dyDescent="0.3">
      <c r="A16768" s="1">
        <v>16766</v>
      </c>
      <c r="B16768" s="1">
        <v>6279</v>
      </c>
      <c r="C16768" s="1" t="s">
        <v>23458</v>
      </c>
      <c r="D16768" s="1" t="s">
        <v>0</v>
      </c>
      <c r="H16768" t="s">
        <v>22</v>
      </c>
      <c r="I16768" t="s">
        <v>158</v>
      </c>
      <c r="J16768">
        <v>2018</v>
      </c>
      <c r="K16768" t="s">
        <v>16349</v>
      </c>
    </row>
    <row r="16769" spans="1:11" x14ac:dyDescent="0.3">
      <c r="A16769" s="1">
        <v>16767</v>
      </c>
      <c r="B16769" s="1">
        <v>6279</v>
      </c>
      <c r="C16769" s="1" t="s">
        <v>23458</v>
      </c>
      <c r="D16769" s="1" t="s">
        <v>0</v>
      </c>
      <c r="H16769" t="s">
        <v>22</v>
      </c>
      <c r="I16769" t="s">
        <v>158</v>
      </c>
      <c r="J16769">
        <v>2018</v>
      </c>
      <c r="K16769" t="s">
        <v>16350</v>
      </c>
    </row>
    <row r="16770" spans="1:11" x14ac:dyDescent="0.3">
      <c r="A16770" s="1">
        <v>16768</v>
      </c>
      <c r="B16770" s="1">
        <v>6279</v>
      </c>
      <c r="C16770" s="1" t="s">
        <v>23458</v>
      </c>
      <c r="D16770" s="1" t="s">
        <v>0</v>
      </c>
      <c r="H16770" t="s">
        <v>77</v>
      </c>
      <c r="I16770" t="s">
        <v>23411</v>
      </c>
      <c r="J16770">
        <v>2018</v>
      </c>
      <c r="K16770" t="s">
        <v>16351</v>
      </c>
    </row>
    <row r="16771" spans="1:11" x14ac:dyDescent="0.3">
      <c r="A16771" s="1">
        <v>16769</v>
      </c>
      <c r="B16771" s="1">
        <v>6279</v>
      </c>
      <c r="C16771" s="1" t="s">
        <v>23458</v>
      </c>
      <c r="D16771" s="1" t="s">
        <v>0</v>
      </c>
      <c r="H16771" t="s">
        <v>22</v>
      </c>
      <c r="I16771" t="s">
        <v>4904</v>
      </c>
      <c r="J16771">
        <v>2018</v>
      </c>
      <c r="K16771" t="s">
        <v>16352</v>
      </c>
    </row>
    <row r="16772" spans="1:11" x14ac:dyDescent="0.3">
      <c r="A16772" s="1">
        <v>16770</v>
      </c>
      <c r="B16772" s="1">
        <v>6280</v>
      </c>
      <c r="C16772" s="1" t="s">
        <v>23458</v>
      </c>
      <c r="D16772" s="1" t="s">
        <v>0</v>
      </c>
      <c r="H16772" t="s">
        <v>22</v>
      </c>
      <c r="I16772" t="s">
        <v>141</v>
      </c>
      <c r="J16772">
        <v>2018</v>
      </c>
      <c r="K16772" t="s">
        <v>16353</v>
      </c>
    </row>
    <row r="16773" spans="1:11" x14ac:dyDescent="0.3">
      <c r="A16773" s="1">
        <v>16771</v>
      </c>
      <c r="B16773" s="1">
        <v>6280</v>
      </c>
      <c r="C16773" s="1" t="s">
        <v>23458</v>
      </c>
      <c r="D16773" s="1" t="s">
        <v>0</v>
      </c>
      <c r="H16773" t="s">
        <v>160</v>
      </c>
      <c r="I16773" t="s">
        <v>141</v>
      </c>
      <c r="J16773">
        <v>2018</v>
      </c>
      <c r="K16773" t="s">
        <v>16354</v>
      </c>
    </row>
    <row r="16774" spans="1:11" x14ac:dyDescent="0.3">
      <c r="A16774" s="1">
        <v>16772</v>
      </c>
      <c r="B16774" s="1">
        <v>6280</v>
      </c>
      <c r="C16774" s="1" t="s">
        <v>23458</v>
      </c>
      <c r="D16774" s="1" t="s">
        <v>0</v>
      </c>
      <c r="H16774" t="s">
        <v>22</v>
      </c>
      <c r="I16774" t="s">
        <v>141</v>
      </c>
      <c r="J16774">
        <v>2018</v>
      </c>
      <c r="K16774" t="s">
        <v>16355</v>
      </c>
    </row>
    <row r="16775" spans="1:11" x14ac:dyDescent="0.3">
      <c r="A16775" s="1">
        <v>16773</v>
      </c>
      <c r="B16775" s="1">
        <v>6280</v>
      </c>
      <c r="C16775" s="1" t="s">
        <v>23458</v>
      </c>
      <c r="D16775" s="1" t="s">
        <v>0</v>
      </c>
      <c r="H16775" t="s">
        <v>22</v>
      </c>
      <c r="I16775" t="s">
        <v>141</v>
      </c>
      <c r="J16775">
        <v>2018</v>
      </c>
      <c r="K16775" t="s">
        <v>16356</v>
      </c>
    </row>
    <row r="16776" spans="1:11" x14ac:dyDescent="0.3">
      <c r="A16776" s="1">
        <v>16774</v>
      </c>
      <c r="B16776" s="1">
        <v>6280</v>
      </c>
      <c r="C16776" s="1" t="s">
        <v>23458</v>
      </c>
      <c r="D16776" s="1" t="s">
        <v>0</v>
      </c>
      <c r="H16776" t="s">
        <v>160</v>
      </c>
      <c r="I16776" t="s">
        <v>141</v>
      </c>
      <c r="J16776">
        <v>2018</v>
      </c>
      <c r="K16776" t="s">
        <v>16357</v>
      </c>
    </row>
    <row r="16777" spans="1:11" x14ac:dyDescent="0.3">
      <c r="A16777" s="1">
        <v>16775</v>
      </c>
      <c r="B16777" s="1">
        <v>6280</v>
      </c>
      <c r="C16777" s="1" t="s">
        <v>23458</v>
      </c>
      <c r="D16777" s="1" t="s">
        <v>0</v>
      </c>
      <c r="H16777" t="s">
        <v>22</v>
      </c>
      <c r="I16777" t="s">
        <v>141</v>
      </c>
      <c r="J16777">
        <v>2018</v>
      </c>
      <c r="K16777" t="s">
        <v>16358</v>
      </c>
    </row>
    <row r="16778" spans="1:11" x14ac:dyDescent="0.3">
      <c r="A16778" s="1">
        <v>16776</v>
      </c>
      <c r="B16778" s="1">
        <v>6281</v>
      </c>
      <c r="C16778" s="1" t="s">
        <v>23458</v>
      </c>
      <c r="G16778" s="1" t="s">
        <v>126</v>
      </c>
      <c r="H16778" t="s">
        <v>127</v>
      </c>
      <c r="I16778" t="s">
        <v>99</v>
      </c>
      <c r="J16778">
        <v>2018</v>
      </c>
      <c r="K16778" t="s">
        <v>16359</v>
      </c>
    </row>
    <row r="16779" spans="1:11" x14ac:dyDescent="0.3">
      <c r="A16779" s="1">
        <v>16777</v>
      </c>
      <c r="B16779" s="1">
        <v>6281</v>
      </c>
      <c r="C16779" s="1" t="s">
        <v>23458</v>
      </c>
      <c r="D16779" s="1" t="s">
        <v>0</v>
      </c>
      <c r="H16779" t="s">
        <v>23254</v>
      </c>
      <c r="I16779" t="s">
        <v>334</v>
      </c>
      <c r="J16779">
        <v>2018</v>
      </c>
      <c r="K16779" t="s">
        <v>16360</v>
      </c>
    </row>
    <row r="16780" spans="1:11" x14ac:dyDescent="0.3">
      <c r="A16780" s="1">
        <v>16778</v>
      </c>
      <c r="B16780" s="1">
        <v>6281</v>
      </c>
      <c r="C16780" s="1" t="s">
        <v>23458</v>
      </c>
      <c r="D16780" s="1" t="s">
        <v>0</v>
      </c>
      <c r="H16780" t="s">
        <v>22</v>
      </c>
      <c r="I16780" t="s">
        <v>84</v>
      </c>
      <c r="J16780">
        <v>2018</v>
      </c>
      <c r="K16780" t="s">
        <v>16361</v>
      </c>
    </row>
    <row r="16781" spans="1:11" x14ac:dyDescent="0.3">
      <c r="A16781" s="1">
        <v>16779</v>
      </c>
      <c r="B16781" s="1">
        <v>6281</v>
      </c>
      <c r="C16781" s="1" t="s">
        <v>23458</v>
      </c>
      <c r="D16781" s="1" t="s">
        <v>0</v>
      </c>
      <c r="H16781" t="s">
        <v>22</v>
      </c>
      <c r="I16781" t="s">
        <v>84</v>
      </c>
      <c r="J16781">
        <v>2018</v>
      </c>
      <c r="K16781" t="s">
        <v>16362</v>
      </c>
    </row>
    <row r="16782" spans="1:11" x14ac:dyDescent="0.3">
      <c r="A16782" s="1">
        <v>16780</v>
      </c>
      <c r="B16782" s="1">
        <v>6281</v>
      </c>
      <c r="C16782" s="1" t="s">
        <v>23458</v>
      </c>
      <c r="D16782" s="1" t="s">
        <v>0</v>
      </c>
      <c r="H16782" t="s">
        <v>22</v>
      </c>
      <c r="I16782" t="s">
        <v>84</v>
      </c>
      <c r="J16782">
        <v>2018</v>
      </c>
      <c r="K16782" t="s">
        <v>16363</v>
      </c>
    </row>
    <row r="16783" spans="1:11" x14ac:dyDescent="0.3">
      <c r="A16783" s="1">
        <v>16781</v>
      </c>
      <c r="B16783" s="1">
        <v>6281</v>
      </c>
      <c r="C16783" s="1" t="s">
        <v>23458</v>
      </c>
      <c r="D16783" s="1" t="s">
        <v>0</v>
      </c>
      <c r="H16783" t="s">
        <v>22</v>
      </c>
      <c r="I16783" t="s">
        <v>84</v>
      </c>
      <c r="J16783">
        <v>2018</v>
      </c>
      <c r="K16783" t="s">
        <v>16364</v>
      </c>
    </row>
    <row r="16784" spans="1:11" x14ac:dyDescent="0.3">
      <c r="A16784" s="1">
        <v>16782</v>
      </c>
      <c r="B16784" s="1">
        <v>6282</v>
      </c>
      <c r="C16784" s="1" t="s">
        <v>23458</v>
      </c>
      <c r="D16784" s="1" t="s">
        <v>0</v>
      </c>
      <c r="H16784" t="s">
        <v>22</v>
      </c>
      <c r="I16784" t="s">
        <v>10</v>
      </c>
      <c r="J16784">
        <v>2018</v>
      </c>
      <c r="K16784" t="s">
        <v>16315</v>
      </c>
    </row>
    <row r="16785" spans="1:11" x14ac:dyDescent="0.3">
      <c r="A16785" s="1">
        <v>16783</v>
      </c>
      <c r="B16785" s="1">
        <v>6282</v>
      </c>
      <c r="C16785" s="1" t="s">
        <v>23458</v>
      </c>
      <c r="D16785" s="1" t="s">
        <v>0</v>
      </c>
      <c r="H16785" t="s">
        <v>22</v>
      </c>
      <c r="I16785" t="s">
        <v>10</v>
      </c>
      <c r="J16785">
        <v>2018</v>
      </c>
      <c r="K16785" t="s">
        <v>15491</v>
      </c>
    </row>
    <row r="16786" spans="1:11" x14ac:dyDescent="0.3">
      <c r="A16786" s="1">
        <v>16784</v>
      </c>
      <c r="B16786" s="1">
        <v>6282</v>
      </c>
      <c r="C16786" s="1" t="s">
        <v>23458</v>
      </c>
      <c r="D16786" s="1" t="s">
        <v>0</v>
      </c>
      <c r="H16786" t="s">
        <v>22</v>
      </c>
      <c r="I16786" t="s">
        <v>10</v>
      </c>
      <c r="J16786">
        <v>2018</v>
      </c>
      <c r="K16786" t="s">
        <v>16313</v>
      </c>
    </row>
    <row r="16787" spans="1:11" x14ac:dyDescent="0.3">
      <c r="A16787" s="1">
        <v>16785</v>
      </c>
      <c r="B16787" s="1">
        <v>6282</v>
      </c>
      <c r="C16787" s="1" t="s">
        <v>23458</v>
      </c>
      <c r="D16787" s="1" t="s">
        <v>0</v>
      </c>
      <c r="H16787" t="s">
        <v>22</v>
      </c>
      <c r="I16787" t="s">
        <v>10</v>
      </c>
      <c r="J16787">
        <v>2018</v>
      </c>
      <c r="K16787" t="s">
        <v>16365</v>
      </c>
    </row>
    <row r="16788" spans="1:11" x14ac:dyDescent="0.3">
      <c r="A16788" s="1">
        <v>16786</v>
      </c>
      <c r="B16788" s="1">
        <v>6282</v>
      </c>
      <c r="C16788" s="1" t="s">
        <v>23458</v>
      </c>
      <c r="D16788" s="1" t="s">
        <v>0</v>
      </c>
      <c r="H16788" t="s">
        <v>239</v>
      </c>
      <c r="I16788" t="s">
        <v>10</v>
      </c>
      <c r="J16788">
        <v>2018</v>
      </c>
      <c r="K16788" t="s">
        <v>16366</v>
      </c>
    </row>
    <row r="16789" spans="1:11" x14ac:dyDescent="0.3">
      <c r="A16789" s="1">
        <v>16787</v>
      </c>
      <c r="B16789" s="1">
        <v>6283</v>
      </c>
      <c r="C16789" s="1" t="s">
        <v>23458</v>
      </c>
      <c r="D16789" s="1" t="s">
        <v>0</v>
      </c>
      <c r="H16789" t="s">
        <v>24</v>
      </c>
      <c r="I16789" t="s">
        <v>23294</v>
      </c>
      <c r="J16789">
        <v>2018</v>
      </c>
      <c r="K16789" t="s">
        <v>16367</v>
      </c>
    </row>
    <row r="16790" spans="1:11" x14ac:dyDescent="0.3">
      <c r="A16790" s="1">
        <v>16788</v>
      </c>
      <c r="B16790" s="1">
        <v>6285</v>
      </c>
      <c r="C16790" s="1" t="s">
        <v>23458</v>
      </c>
      <c r="D16790" s="1" t="s">
        <v>0</v>
      </c>
      <c r="H16790" t="s">
        <v>3532</v>
      </c>
      <c r="I16790" t="s">
        <v>99</v>
      </c>
      <c r="J16790">
        <v>2018</v>
      </c>
      <c r="K16790" t="s">
        <v>16368</v>
      </c>
    </row>
    <row r="16791" spans="1:11" x14ac:dyDescent="0.3">
      <c r="A16791" s="1">
        <v>16789</v>
      </c>
      <c r="B16791" s="1">
        <v>6285</v>
      </c>
      <c r="C16791" s="1" t="s">
        <v>23458</v>
      </c>
      <c r="D16791" s="1" t="s">
        <v>0</v>
      </c>
      <c r="H16791" t="s">
        <v>103</v>
      </c>
      <c r="I16791" t="s">
        <v>99</v>
      </c>
      <c r="J16791">
        <v>2018</v>
      </c>
      <c r="K16791" t="s">
        <v>15691</v>
      </c>
    </row>
    <row r="16792" spans="1:11" x14ac:dyDescent="0.3">
      <c r="A16792" s="1">
        <v>16790</v>
      </c>
      <c r="B16792" s="1">
        <v>6285</v>
      </c>
      <c r="C16792" s="1" t="s">
        <v>23458</v>
      </c>
      <c r="D16792" s="1" t="s">
        <v>0</v>
      </c>
      <c r="H16792" t="s">
        <v>3532</v>
      </c>
      <c r="I16792" t="s">
        <v>99</v>
      </c>
      <c r="J16792">
        <v>2018</v>
      </c>
      <c r="K16792" t="s">
        <v>16369</v>
      </c>
    </row>
    <row r="16793" spans="1:11" x14ac:dyDescent="0.3">
      <c r="A16793" s="1">
        <v>16791</v>
      </c>
      <c r="B16793" s="1">
        <v>6285</v>
      </c>
      <c r="C16793" s="1" t="s">
        <v>23458</v>
      </c>
      <c r="D16793" s="1" t="s">
        <v>0</v>
      </c>
      <c r="H16793" t="s">
        <v>103</v>
      </c>
      <c r="I16793" t="s">
        <v>99</v>
      </c>
      <c r="J16793">
        <v>2018</v>
      </c>
      <c r="K16793" t="s">
        <v>16347</v>
      </c>
    </row>
    <row r="16794" spans="1:11" x14ac:dyDescent="0.3">
      <c r="A16794" s="1">
        <v>16792</v>
      </c>
      <c r="B16794" s="1">
        <v>6286</v>
      </c>
      <c r="C16794" s="1" t="s">
        <v>23458</v>
      </c>
      <c r="D16794" s="1" t="s">
        <v>0</v>
      </c>
      <c r="H16794" t="s">
        <v>22</v>
      </c>
      <c r="I16794" t="s">
        <v>307</v>
      </c>
      <c r="J16794">
        <v>2018</v>
      </c>
      <c r="K16794" t="s">
        <v>16370</v>
      </c>
    </row>
    <row r="16795" spans="1:11" x14ac:dyDescent="0.3">
      <c r="A16795" s="1">
        <v>16793</v>
      </c>
      <c r="B16795" s="1">
        <v>6286</v>
      </c>
      <c r="C16795" s="1" t="s">
        <v>23458</v>
      </c>
      <c r="D16795" s="1" t="s">
        <v>0</v>
      </c>
      <c r="H16795" t="s">
        <v>22</v>
      </c>
      <c r="I16795" t="s">
        <v>307</v>
      </c>
      <c r="J16795">
        <v>2018</v>
      </c>
      <c r="K16795" t="s">
        <v>16371</v>
      </c>
    </row>
    <row r="16796" spans="1:11" x14ac:dyDescent="0.3">
      <c r="A16796" s="1">
        <v>16794</v>
      </c>
      <c r="B16796" s="1">
        <v>6287</v>
      </c>
      <c r="C16796" s="1" t="s">
        <v>23458</v>
      </c>
      <c r="D16796" s="1" t="s">
        <v>0</v>
      </c>
      <c r="H16796" t="s">
        <v>22</v>
      </c>
      <c r="I16796" t="s">
        <v>141</v>
      </c>
      <c r="J16796">
        <v>2018</v>
      </c>
      <c r="K16796" t="s">
        <v>16372</v>
      </c>
    </row>
    <row r="16797" spans="1:11" x14ac:dyDescent="0.3">
      <c r="A16797" s="1">
        <v>16795</v>
      </c>
      <c r="B16797" s="1">
        <v>6287</v>
      </c>
      <c r="C16797" s="1" t="s">
        <v>23458</v>
      </c>
      <c r="E16797" s="1" t="s">
        <v>96</v>
      </c>
      <c r="H16797" t="s">
        <v>16373</v>
      </c>
      <c r="I16797" t="s">
        <v>141</v>
      </c>
      <c r="J16797">
        <v>2018</v>
      </c>
      <c r="K16797" t="s">
        <v>16374</v>
      </c>
    </row>
    <row r="16798" spans="1:11" x14ac:dyDescent="0.3">
      <c r="A16798" s="1">
        <v>16796</v>
      </c>
      <c r="B16798" s="1">
        <v>6287</v>
      </c>
      <c r="C16798" s="1" t="s">
        <v>23458</v>
      </c>
      <c r="D16798" s="1" t="s">
        <v>0</v>
      </c>
      <c r="H16798" t="s">
        <v>22</v>
      </c>
      <c r="I16798" t="s">
        <v>141</v>
      </c>
      <c r="J16798">
        <v>2018</v>
      </c>
      <c r="K16798" t="s">
        <v>16375</v>
      </c>
    </row>
    <row r="16799" spans="1:11" x14ac:dyDescent="0.3">
      <c r="A16799" s="1">
        <v>16797</v>
      </c>
      <c r="B16799" s="1">
        <v>6290</v>
      </c>
      <c r="C16799" s="1" t="s">
        <v>23458</v>
      </c>
      <c r="D16799" s="1" t="s">
        <v>0</v>
      </c>
      <c r="H16799" t="s">
        <v>22</v>
      </c>
      <c r="I16799" t="s">
        <v>49</v>
      </c>
      <c r="J16799">
        <v>2018</v>
      </c>
      <c r="K16799" t="s">
        <v>16376</v>
      </c>
    </row>
    <row r="16800" spans="1:11" x14ac:dyDescent="0.3">
      <c r="A16800" s="1">
        <v>16798</v>
      </c>
      <c r="B16800" s="1">
        <v>6290</v>
      </c>
      <c r="C16800" s="1" t="s">
        <v>23458</v>
      </c>
      <c r="D16800" s="1" t="s">
        <v>0</v>
      </c>
      <c r="H16800" t="s">
        <v>22</v>
      </c>
      <c r="I16800" t="s">
        <v>73</v>
      </c>
      <c r="J16800">
        <v>2018</v>
      </c>
      <c r="K16800" t="s">
        <v>16377</v>
      </c>
    </row>
    <row r="16801" spans="1:11" x14ac:dyDescent="0.3">
      <c r="A16801" s="1">
        <v>16799</v>
      </c>
      <c r="B16801" s="1">
        <v>6290</v>
      </c>
      <c r="C16801" s="1" t="s">
        <v>23458</v>
      </c>
      <c r="D16801" s="1" t="s">
        <v>0</v>
      </c>
      <c r="H16801" t="s">
        <v>22</v>
      </c>
      <c r="I16801" t="s">
        <v>49</v>
      </c>
      <c r="J16801">
        <v>2018</v>
      </c>
      <c r="K16801" t="s">
        <v>16378</v>
      </c>
    </row>
    <row r="16802" spans="1:11" x14ac:dyDescent="0.3">
      <c r="A16802" s="1">
        <v>16800</v>
      </c>
      <c r="B16802" s="1">
        <v>6290</v>
      </c>
      <c r="C16802" s="1" t="s">
        <v>23458</v>
      </c>
      <c r="D16802" s="1" t="s">
        <v>0</v>
      </c>
      <c r="H16802" t="s">
        <v>222</v>
      </c>
      <c r="I16802" t="s">
        <v>73</v>
      </c>
      <c r="J16802">
        <v>2018</v>
      </c>
      <c r="K16802" t="s">
        <v>16379</v>
      </c>
    </row>
    <row r="16803" spans="1:11" x14ac:dyDescent="0.3">
      <c r="A16803" s="1">
        <v>16801</v>
      </c>
      <c r="B16803" s="1">
        <v>6291</v>
      </c>
      <c r="C16803" s="1" t="s">
        <v>23458</v>
      </c>
      <c r="D16803" s="1" t="s">
        <v>0</v>
      </c>
      <c r="H16803" t="s">
        <v>22</v>
      </c>
      <c r="I16803" t="s">
        <v>99</v>
      </c>
      <c r="J16803">
        <v>2018</v>
      </c>
      <c r="K16803" t="s">
        <v>16380</v>
      </c>
    </row>
    <row r="16804" spans="1:11" x14ac:dyDescent="0.3">
      <c r="A16804" s="1">
        <v>16802</v>
      </c>
      <c r="B16804" s="1">
        <v>6291</v>
      </c>
      <c r="C16804" s="1" t="s">
        <v>23458</v>
      </c>
      <c r="D16804" s="1" t="s">
        <v>0</v>
      </c>
      <c r="H16804" t="s">
        <v>22</v>
      </c>
      <c r="I16804" t="s">
        <v>99</v>
      </c>
      <c r="J16804">
        <v>2018</v>
      </c>
      <c r="K16804" t="s">
        <v>16381</v>
      </c>
    </row>
    <row r="16805" spans="1:11" x14ac:dyDescent="0.3">
      <c r="A16805" s="1">
        <v>16803</v>
      </c>
      <c r="B16805" s="1">
        <v>6291</v>
      </c>
      <c r="C16805" s="1" t="s">
        <v>23458</v>
      </c>
      <c r="D16805" s="1" t="s">
        <v>0</v>
      </c>
      <c r="H16805" t="s">
        <v>22</v>
      </c>
      <c r="I16805" t="s">
        <v>99</v>
      </c>
      <c r="J16805">
        <v>2018</v>
      </c>
      <c r="K16805" t="s">
        <v>16382</v>
      </c>
    </row>
    <row r="16806" spans="1:11" x14ac:dyDescent="0.3">
      <c r="A16806" s="1">
        <v>16804</v>
      </c>
      <c r="B16806" s="1">
        <v>6291</v>
      </c>
      <c r="C16806" s="1" t="s">
        <v>23458</v>
      </c>
      <c r="D16806" s="1" t="s">
        <v>0</v>
      </c>
      <c r="H16806" t="s">
        <v>22</v>
      </c>
      <c r="I16806" t="s">
        <v>99</v>
      </c>
      <c r="J16806">
        <v>2018</v>
      </c>
      <c r="K16806" t="s">
        <v>16383</v>
      </c>
    </row>
    <row r="16807" spans="1:11" x14ac:dyDescent="0.3">
      <c r="A16807" s="1">
        <v>16805</v>
      </c>
      <c r="B16807" s="1">
        <v>6292</v>
      </c>
      <c r="C16807" s="1" t="s">
        <v>23458</v>
      </c>
      <c r="D16807" s="1" t="s">
        <v>0</v>
      </c>
      <c r="H16807" t="s">
        <v>1443</v>
      </c>
      <c r="I16807" t="s">
        <v>23296</v>
      </c>
      <c r="J16807">
        <v>2018</v>
      </c>
      <c r="K16807" t="s">
        <v>16384</v>
      </c>
    </row>
    <row r="16808" spans="1:11" x14ac:dyDescent="0.3">
      <c r="A16808" s="1">
        <v>16806</v>
      </c>
      <c r="B16808" s="1">
        <v>6292</v>
      </c>
      <c r="C16808" s="1" t="s">
        <v>23458</v>
      </c>
      <c r="D16808" s="1" t="s">
        <v>0</v>
      </c>
      <c r="H16808" t="s">
        <v>1443</v>
      </c>
      <c r="I16808" t="s">
        <v>10</v>
      </c>
      <c r="J16808">
        <v>2018</v>
      </c>
      <c r="K16808" t="s">
        <v>16385</v>
      </c>
    </row>
    <row r="16809" spans="1:11" x14ac:dyDescent="0.3">
      <c r="A16809" s="1">
        <v>16807</v>
      </c>
      <c r="B16809" s="1">
        <v>6292</v>
      </c>
      <c r="C16809" s="1" t="s">
        <v>23458</v>
      </c>
      <c r="D16809" s="1" t="s">
        <v>0</v>
      </c>
      <c r="H16809" t="s">
        <v>22</v>
      </c>
      <c r="I16809" t="s">
        <v>2</v>
      </c>
      <c r="J16809">
        <v>2018</v>
      </c>
      <c r="K16809" t="s">
        <v>16386</v>
      </c>
    </row>
    <row r="16810" spans="1:11" x14ac:dyDescent="0.3">
      <c r="A16810" s="1">
        <v>16808</v>
      </c>
      <c r="B16810" s="1">
        <v>6293</v>
      </c>
      <c r="C16810" s="1" t="s">
        <v>23458</v>
      </c>
      <c r="D16810" s="1" t="s">
        <v>0</v>
      </c>
      <c r="H16810" t="s">
        <v>27</v>
      </c>
      <c r="I16810" t="s">
        <v>99</v>
      </c>
      <c r="J16810">
        <v>2018</v>
      </c>
      <c r="K16810" t="s">
        <v>16387</v>
      </c>
    </row>
    <row r="16811" spans="1:11" x14ac:dyDescent="0.3">
      <c r="A16811" s="1">
        <v>16809</v>
      </c>
      <c r="B16811" s="1">
        <v>6293</v>
      </c>
      <c r="C16811" s="1" t="s">
        <v>23458</v>
      </c>
      <c r="D16811" s="1" t="s">
        <v>0</v>
      </c>
      <c r="H16811" t="s">
        <v>24</v>
      </c>
      <c r="I16811" t="s">
        <v>174</v>
      </c>
      <c r="J16811">
        <v>2018</v>
      </c>
      <c r="K16811" t="s">
        <v>16388</v>
      </c>
    </row>
    <row r="16812" spans="1:11" x14ac:dyDescent="0.3">
      <c r="A16812" s="1">
        <v>16810</v>
      </c>
      <c r="B16812" s="1">
        <v>6293</v>
      </c>
      <c r="C16812" s="1" t="s">
        <v>23458</v>
      </c>
      <c r="D16812" s="1" t="s">
        <v>0</v>
      </c>
      <c r="H16812" t="s">
        <v>116</v>
      </c>
      <c r="I16812" t="s">
        <v>23412</v>
      </c>
      <c r="J16812">
        <v>2018</v>
      </c>
      <c r="K16812" t="s">
        <v>16389</v>
      </c>
    </row>
    <row r="16813" spans="1:11" x14ac:dyDescent="0.3">
      <c r="A16813" s="1">
        <v>16811</v>
      </c>
      <c r="B16813" s="1">
        <v>6293</v>
      </c>
      <c r="C16813" s="1" t="s">
        <v>23458</v>
      </c>
      <c r="D16813" s="1" t="s">
        <v>0</v>
      </c>
      <c r="H16813" t="s">
        <v>27</v>
      </c>
      <c r="I16813" t="s">
        <v>99</v>
      </c>
      <c r="J16813">
        <v>2018</v>
      </c>
      <c r="K16813" t="s">
        <v>16390</v>
      </c>
    </row>
    <row r="16814" spans="1:11" x14ac:dyDescent="0.3">
      <c r="A16814" s="1">
        <v>16812</v>
      </c>
      <c r="B16814" s="1">
        <v>6294</v>
      </c>
      <c r="C16814" s="1" t="s">
        <v>23458</v>
      </c>
      <c r="E16814" s="1" t="s">
        <v>96</v>
      </c>
      <c r="H16814" t="s">
        <v>2663</v>
      </c>
      <c r="I16814" t="s">
        <v>10</v>
      </c>
      <c r="J16814">
        <v>2018</v>
      </c>
      <c r="K16814" t="s">
        <v>16391</v>
      </c>
    </row>
    <row r="16815" spans="1:11" x14ac:dyDescent="0.3">
      <c r="A16815" s="1">
        <v>16813</v>
      </c>
      <c r="B16815" s="1">
        <v>6294</v>
      </c>
      <c r="C16815" s="1" t="s">
        <v>23458</v>
      </c>
      <c r="D16815" s="1" t="s">
        <v>0</v>
      </c>
      <c r="H16815" t="s">
        <v>22</v>
      </c>
      <c r="I16815" t="s">
        <v>58</v>
      </c>
      <c r="J16815">
        <v>2018</v>
      </c>
      <c r="K16815" t="s">
        <v>16392</v>
      </c>
    </row>
    <row r="16816" spans="1:11" x14ac:dyDescent="0.3">
      <c r="A16816" s="1">
        <v>16814</v>
      </c>
      <c r="B16816" s="1">
        <v>6296</v>
      </c>
      <c r="C16816" s="1" t="s">
        <v>23458</v>
      </c>
      <c r="D16816" s="1" t="s">
        <v>0</v>
      </c>
      <c r="H16816" t="s">
        <v>22</v>
      </c>
      <c r="I16816" t="s">
        <v>46</v>
      </c>
      <c r="J16816">
        <v>2018</v>
      </c>
      <c r="K16816" t="s">
        <v>16393</v>
      </c>
    </row>
    <row r="16817" spans="1:11" x14ac:dyDescent="0.3">
      <c r="A16817" s="1">
        <v>16815</v>
      </c>
      <c r="B16817" s="1">
        <v>6296</v>
      </c>
      <c r="C16817" s="1" t="s">
        <v>23458</v>
      </c>
      <c r="G16817" s="1" t="s">
        <v>126</v>
      </c>
      <c r="H16817" t="s">
        <v>127</v>
      </c>
      <c r="I16817" t="s">
        <v>663</v>
      </c>
      <c r="J16817">
        <v>2018</v>
      </c>
      <c r="K16817" t="s">
        <v>16394</v>
      </c>
    </row>
    <row r="16818" spans="1:11" x14ac:dyDescent="0.3">
      <c r="A16818" s="1">
        <v>16816</v>
      </c>
      <c r="B16818" s="1">
        <v>6296</v>
      </c>
      <c r="C16818" s="1" t="s">
        <v>23458</v>
      </c>
      <c r="D16818" s="1" t="s">
        <v>0</v>
      </c>
      <c r="H16818" t="s">
        <v>222</v>
      </c>
      <c r="I16818" t="s">
        <v>663</v>
      </c>
      <c r="J16818">
        <v>2018</v>
      </c>
      <c r="K16818" t="s">
        <v>11975</v>
      </c>
    </row>
    <row r="16819" spans="1:11" x14ac:dyDescent="0.3">
      <c r="A16819" s="1">
        <v>16817</v>
      </c>
      <c r="B16819" s="1">
        <v>6297</v>
      </c>
      <c r="C16819" s="1" t="s">
        <v>23458</v>
      </c>
      <c r="D16819" s="1" t="s">
        <v>0</v>
      </c>
      <c r="H16819" t="s">
        <v>1673</v>
      </c>
      <c r="I16819" t="s">
        <v>334</v>
      </c>
      <c r="J16819">
        <v>2018</v>
      </c>
      <c r="K16819" t="s">
        <v>16395</v>
      </c>
    </row>
    <row r="16820" spans="1:11" x14ac:dyDescent="0.3">
      <c r="A16820" s="1">
        <v>16818</v>
      </c>
      <c r="B16820" s="1">
        <v>6297</v>
      </c>
      <c r="C16820" s="1" t="s">
        <v>23458</v>
      </c>
      <c r="D16820" s="1" t="s">
        <v>0</v>
      </c>
      <c r="H16820" t="s">
        <v>1673</v>
      </c>
      <c r="I16820" t="s">
        <v>334</v>
      </c>
      <c r="J16820">
        <v>2018</v>
      </c>
      <c r="K16820" t="s">
        <v>16396</v>
      </c>
    </row>
    <row r="16821" spans="1:11" x14ac:dyDescent="0.3">
      <c r="A16821" s="1">
        <v>16819</v>
      </c>
      <c r="B16821" s="1">
        <v>6297</v>
      </c>
      <c r="C16821" s="1" t="s">
        <v>23458</v>
      </c>
      <c r="D16821" s="1" t="s">
        <v>0</v>
      </c>
      <c r="H16821" t="s">
        <v>194</v>
      </c>
      <c r="I16821" t="s">
        <v>4263</v>
      </c>
      <c r="J16821">
        <v>2018</v>
      </c>
      <c r="K16821" t="s">
        <v>16397</v>
      </c>
    </row>
    <row r="16822" spans="1:11" x14ac:dyDescent="0.3">
      <c r="A16822" s="1">
        <v>16820</v>
      </c>
      <c r="B16822" s="1">
        <v>6298</v>
      </c>
      <c r="C16822" s="1" t="s">
        <v>23458</v>
      </c>
      <c r="D16822" s="1" t="s">
        <v>0</v>
      </c>
      <c r="H16822" t="s">
        <v>22</v>
      </c>
      <c r="I16822" t="s">
        <v>141</v>
      </c>
      <c r="J16822">
        <v>2018</v>
      </c>
      <c r="K16822" t="s">
        <v>16398</v>
      </c>
    </row>
    <row r="16823" spans="1:11" x14ac:dyDescent="0.3">
      <c r="A16823" s="1">
        <v>16821</v>
      </c>
      <c r="B16823" s="1">
        <v>6298</v>
      </c>
      <c r="C16823" s="1" t="s">
        <v>23458</v>
      </c>
      <c r="D16823" s="1" t="s">
        <v>0</v>
      </c>
      <c r="H16823" t="s">
        <v>22</v>
      </c>
      <c r="I16823" t="s">
        <v>141</v>
      </c>
      <c r="J16823">
        <v>2018</v>
      </c>
      <c r="K16823" t="s">
        <v>16399</v>
      </c>
    </row>
    <row r="16824" spans="1:11" x14ac:dyDescent="0.3">
      <c r="A16824" s="1">
        <v>16822</v>
      </c>
      <c r="B16824" s="1">
        <v>6298</v>
      </c>
      <c r="C16824" s="1" t="s">
        <v>23458</v>
      </c>
      <c r="D16824" s="1" t="s">
        <v>0</v>
      </c>
      <c r="H16824" t="s">
        <v>22</v>
      </c>
      <c r="I16824" t="s">
        <v>141</v>
      </c>
      <c r="J16824">
        <v>2018</v>
      </c>
      <c r="K16824" t="s">
        <v>16400</v>
      </c>
    </row>
    <row r="16825" spans="1:11" x14ac:dyDescent="0.3">
      <c r="A16825" s="1">
        <v>16823</v>
      </c>
      <c r="B16825" s="1">
        <v>6298</v>
      </c>
      <c r="C16825" s="1" t="s">
        <v>23458</v>
      </c>
      <c r="D16825" s="1" t="s">
        <v>0</v>
      </c>
      <c r="H16825" t="s">
        <v>22</v>
      </c>
      <c r="I16825" t="s">
        <v>141</v>
      </c>
      <c r="J16825">
        <v>2018</v>
      </c>
      <c r="K16825" t="s">
        <v>16401</v>
      </c>
    </row>
    <row r="16826" spans="1:11" x14ac:dyDescent="0.3">
      <c r="A16826" s="1">
        <v>16824</v>
      </c>
      <c r="B16826" s="1">
        <v>6299</v>
      </c>
      <c r="C16826" s="1" t="s">
        <v>23458</v>
      </c>
      <c r="D16826" s="1" t="s">
        <v>0</v>
      </c>
      <c r="H16826" t="s">
        <v>160</v>
      </c>
      <c r="I16826" t="s">
        <v>134</v>
      </c>
      <c r="J16826">
        <v>2018</v>
      </c>
      <c r="K16826" t="s">
        <v>16402</v>
      </c>
    </row>
    <row r="16827" spans="1:11" x14ac:dyDescent="0.3">
      <c r="A16827" s="1">
        <v>16825</v>
      </c>
      <c r="B16827" s="1">
        <v>6299</v>
      </c>
      <c r="C16827" s="1" t="s">
        <v>23458</v>
      </c>
      <c r="D16827" s="1" t="s">
        <v>0</v>
      </c>
      <c r="H16827" t="s">
        <v>222</v>
      </c>
      <c r="I16827" t="s">
        <v>23413</v>
      </c>
      <c r="J16827">
        <v>2018</v>
      </c>
      <c r="K16827" t="s">
        <v>16403</v>
      </c>
    </row>
    <row r="16828" spans="1:11" x14ac:dyDescent="0.3">
      <c r="A16828" s="1">
        <v>16826</v>
      </c>
      <c r="B16828" s="1">
        <v>6299</v>
      </c>
      <c r="C16828" s="1" t="s">
        <v>23458</v>
      </c>
      <c r="D16828" s="1" t="s">
        <v>0</v>
      </c>
      <c r="H16828" t="s">
        <v>160</v>
      </c>
      <c r="I16828" t="s">
        <v>134</v>
      </c>
      <c r="J16828">
        <v>2018</v>
      </c>
      <c r="K16828" t="s">
        <v>16404</v>
      </c>
    </row>
    <row r="16829" spans="1:11" x14ac:dyDescent="0.3">
      <c r="A16829" s="1">
        <v>16827</v>
      </c>
      <c r="B16829" s="1">
        <v>6301</v>
      </c>
      <c r="C16829" s="1" t="s">
        <v>23458</v>
      </c>
      <c r="D16829" s="1" t="s">
        <v>0</v>
      </c>
      <c r="H16829" t="s">
        <v>22</v>
      </c>
      <c r="I16829" t="s">
        <v>158</v>
      </c>
      <c r="J16829">
        <v>2018</v>
      </c>
      <c r="K16829" t="s">
        <v>16405</v>
      </c>
    </row>
    <row r="16830" spans="1:11" x14ac:dyDescent="0.3">
      <c r="A16830" s="1">
        <v>16828</v>
      </c>
      <c r="B16830" s="1">
        <v>6301</v>
      </c>
      <c r="C16830" s="1" t="s">
        <v>23458</v>
      </c>
      <c r="D16830" s="1" t="s">
        <v>0</v>
      </c>
      <c r="H16830" t="s">
        <v>22</v>
      </c>
      <c r="I16830" t="s">
        <v>158</v>
      </c>
      <c r="J16830">
        <v>2018</v>
      </c>
      <c r="K16830" t="s">
        <v>16406</v>
      </c>
    </row>
    <row r="16831" spans="1:11" x14ac:dyDescent="0.3">
      <c r="A16831" s="1">
        <v>16829</v>
      </c>
      <c r="B16831" s="1">
        <v>6301</v>
      </c>
      <c r="C16831" s="1" t="s">
        <v>23458</v>
      </c>
      <c r="D16831" s="1" t="s">
        <v>0</v>
      </c>
      <c r="H16831" t="s">
        <v>22</v>
      </c>
      <c r="I16831" t="s">
        <v>158</v>
      </c>
      <c r="J16831">
        <v>2018</v>
      </c>
      <c r="K16831" t="s">
        <v>16407</v>
      </c>
    </row>
    <row r="16832" spans="1:11" x14ac:dyDescent="0.3">
      <c r="A16832" s="1">
        <v>16830</v>
      </c>
      <c r="B16832" s="1">
        <v>6301</v>
      </c>
      <c r="C16832" s="1" t="s">
        <v>23458</v>
      </c>
      <c r="D16832" s="1" t="s">
        <v>0</v>
      </c>
      <c r="H16832" t="s">
        <v>22</v>
      </c>
      <c r="I16832" t="s">
        <v>158</v>
      </c>
      <c r="J16832">
        <v>2018</v>
      </c>
      <c r="K16832" t="s">
        <v>16408</v>
      </c>
    </row>
    <row r="16833" spans="1:11" x14ac:dyDescent="0.3">
      <c r="A16833" s="1">
        <v>16831</v>
      </c>
      <c r="B16833" s="1">
        <v>6302</v>
      </c>
      <c r="C16833" s="1" t="s">
        <v>23458</v>
      </c>
      <c r="D16833" s="1" t="s">
        <v>0</v>
      </c>
      <c r="H16833" t="s">
        <v>3038</v>
      </c>
      <c r="I16833" t="s">
        <v>533</v>
      </c>
      <c r="J16833">
        <v>2018</v>
      </c>
      <c r="K16833" t="s">
        <v>16409</v>
      </c>
    </row>
    <row r="16834" spans="1:11" x14ac:dyDescent="0.3">
      <c r="A16834" s="1">
        <v>16832</v>
      </c>
      <c r="B16834" s="1">
        <v>6302</v>
      </c>
      <c r="C16834" s="1" t="s">
        <v>23458</v>
      </c>
      <c r="D16834" s="1" t="s">
        <v>0</v>
      </c>
      <c r="H16834" t="s">
        <v>3038</v>
      </c>
      <c r="I16834" t="s">
        <v>533</v>
      </c>
      <c r="J16834">
        <v>2018</v>
      </c>
      <c r="K16834" t="s">
        <v>16410</v>
      </c>
    </row>
    <row r="16835" spans="1:11" x14ac:dyDescent="0.3">
      <c r="A16835" s="1">
        <v>16833</v>
      </c>
      <c r="B16835" s="1">
        <v>6302</v>
      </c>
      <c r="C16835" s="1" t="s">
        <v>23458</v>
      </c>
      <c r="D16835" s="1" t="s">
        <v>0</v>
      </c>
      <c r="H16835" t="s">
        <v>3038</v>
      </c>
      <c r="I16835" t="s">
        <v>533</v>
      </c>
      <c r="J16835">
        <v>2018</v>
      </c>
      <c r="K16835" t="s">
        <v>16411</v>
      </c>
    </row>
    <row r="16836" spans="1:11" x14ac:dyDescent="0.3">
      <c r="A16836" s="1">
        <v>16834</v>
      </c>
      <c r="B16836" s="1">
        <v>6303</v>
      </c>
      <c r="C16836" s="1" t="s">
        <v>23458</v>
      </c>
      <c r="D16836" s="1" t="s">
        <v>0</v>
      </c>
      <c r="H16836" t="s">
        <v>22</v>
      </c>
      <c r="I16836" t="s">
        <v>2</v>
      </c>
      <c r="J16836">
        <v>2018</v>
      </c>
      <c r="K16836" t="s">
        <v>16412</v>
      </c>
    </row>
    <row r="16837" spans="1:11" x14ac:dyDescent="0.3">
      <c r="A16837" s="1">
        <v>16835</v>
      </c>
      <c r="B16837" s="1">
        <v>6303</v>
      </c>
      <c r="C16837" s="1" t="s">
        <v>23458</v>
      </c>
      <c r="D16837" s="1" t="s">
        <v>0</v>
      </c>
      <c r="H16837" t="s">
        <v>22</v>
      </c>
      <c r="I16837" t="s">
        <v>10601</v>
      </c>
      <c r="J16837">
        <v>2018</v>
      </c>
      <c r="K16837" t="s">
        <v>16413</v>
      </c>
    </row>
    <row r="16838" spans="1:11" x14ac:dyDescent="0.3">
      <c r="A16838" s="1">
        <v>16836</v>
      </c>
      <c r="B16838" s="1">
        <v>6303</v>
      </c>
      <c r="C16838" s="1" t="s">
        <v>23458</v>
      </c>
      <c r="D16838" s="1" t="s">
        <v>0</v>
      </c>
      <c r="H16838" t="s">
        <v>22</v>
      </c>
      <c r="I16838" t="s">
        <v>66</v>
      </c>
      <c r="J16838">
        <v>2018</v>
      </c>
      <c r="K16838" t="s">
        <v>16414</v>
      </c>
    </row>
    <row r="16839" spans="1:11" x14ac:dyDescent="0.3">
      <c r="A16839" s="1">
        <v>16837</v>
      </c>
      <c r="B16839" s="1">
        <v>6303</v>
      </c>
      <c r="C16839" s="1" t="s">
        <v>23458</v>
      </c>
      <c r="D16839" s="1" t="s">
        <v>0</v>
      </c>
      <c r="H16839" t="s">
        <v>160</v>
      </c>
      <c r="I16839" t="s">
        <v>178</v>
      </c>
      <c r="J16839">
        <v>2018</v>
      </c>
      <c r="K16839" t="s">
        <v>16415</v>
      </c>
    </row>
    <row r="16840" spans="1:11" x14ac:dyDescent="0.3">
      <c r="A16840" s="1">
        <v>16838</v>
      </c>
      <c r="B16840" s="1">
        <v>6303</v>
      </c>
      <c r="C16840" s="1" t="s">
        <v>23458</v>
      </c>
      <c r="D16840" s="1" t="s">
        <v>0</v>
      </c>
      <c r="H16840" t="s">
        <v>160</v>
      </c>
      <c r="I16840" t="s">
        <v>178</v>
      </c>
      <c r="J16840">
        <v>2018</v>
      </c>
      <c r="K16840" t="s">
        <v>16416</v>
      </c>
    </row>
    <row r="16841" spans="1:11" x14ac:dyDescent="0.3">
      <c r="A16841" s="1">
        <v>16839</v>
      </c>
      <c r="B16841" s="1">
        <v>6304</v>
      </c>
      <c r="C16841" s="1" t="s">
        <v>23458</v>
      </c>
      <c r="D16841" s="1" t="s">
        <v>0</v>
      </c>
      <c r="H16841" t="s">
        <v>22</v>
      </c>
      <c r="I16841" t="s">
        <v>307</v>
      </c>
      <c r="J16841">
        <v>2018</v>
      </c>
      <c r="K16841" t="s">
        <v>16075</v>
      </c>
    </row>
    <row r="16842" spans="1:11" x14ac:dyDescent="0.3">
      <c r="A16842" s="1">
        <v>16840</v>
      </c>
      <c r="B16842" s="1">
        <v>6304</v>
      </c>
      <c r="C16842" s="1" t="s">
        <v>23458</v>
      </c>
      <c r="D16842" s="1" t="s">
        <v>0</v>
      </c>
      <c r="H16842" t="s">
        <v>77</v>
      </c>
      <c r="I16842" t="s">
        <v>307</v>
      </c>
      <c r="J16842">
        <v>2018</v>
      </c>
      <c r="K16842" t="s">
        <v>16417</v>
      </c>
    </row>
    <row r="16843" spans="1:11" x14ac:dyDescent="0.3">
      <c r="A16843" s="1">
        <v>16841</v>
      </c>
      <c r="B16843" s="1">
        <v>6305</v>
      </c>
      <c r="C16843" s="1" t="s">
        <v>23458</v>
      </c>
      <c r="D16843" s="1" t="s">
        <v>0</v>
      </c>
      <c r="H16843" t="s">
        <v>22</v>
      </c>
      <c r="I16843" t="s">
        <v>87</v>
      </c>
      <c r="J16843">
        <v>2018</v>
      </c>
      <c r="K16843" t="s">
        <v>16418</v>
      </c>
    </row>
    <row r="16844" spans="1:11" x14ac:dyDescent="0.3">
      <c r="A16844" s="1">
        <v>16842</v>
      </c>
      <c r="B16844" s="1">
        <v>6305</v>
      </c>
      <c r="C16844" s="1" t="s">
        <v>23458</v>
      </c>
      <c r="E16844" s="1" t="s">
        <v>96</v>
      </c>
      <c r="H16844" t="s">
        <v>410</v>
      </c>
      <c r="I16844" t="s">
        <v>87</v>
      </c>
      <c r="J16844">
        <v>2018</v>
      </c>
      <c r="K16844" t="s">
        <v>16419</v>
      </c>
    </row>
    <row r="16845" spans="1:11" x14ac:dyDescent="0.3">
      <c r="A16845" s="1">
        <v>16843</v>
      </c>
      <c r="B16845" s="1">
        <v>6308</v>
      </c>
      <c r="C16845" s="1" t="s">
        <v>23458</v>
      </c>
      <c r="E16845" s="1" t="s">
        <v>96</v>
      </c>
      <c r="H16845" t="s">
        <v>2804</v>
      </c>
      <c r="I16845" t="s">
        <v>49</v>
      </c>
      <c r="J16845">
        <v>2018</v>
      </c>
      <c r="K16845" t="s">
        <v>16420</v>
      </c>
    </row>
    <row r="16846" spans="1:11" x14ac:dyDescent="0.3">
      <c r="A16846" s="1">
        <v>16844</v>
      </c>
      <c r="B16846" s="1">
        <v>6308</v>
      </c>
      <c r="C16846" s="1" t="s">
        <v>23458</v>
      </c>
      <c r="D16846" s="1" t="s">
        <v>0</v>
      </c>
      <c r="H16846" t="s">
        <v>22</v>
      </c>
      <c r="I16846" t="s">
        <v>49</v>
      </c>
      <c r="J16846">
        <v>2018</v>
      </c>
      <c r="K16846" t="s">
        <v>16421</v>
      </c>
    </row>
    <row r="16847" spans="1:11" x14ac:dyDescent="0.3">
      <c r="A16847" s="1">
        <v>16845</v>
      </c>
      <c r="B16847" s="1">
        <v>6308</v>
      </c>
      <c r="C16847" s="1" t="s">
        <v>23458</v>
      </c>
      <c r="D16847" s="1" t="s">
        <v>0</v>
      </c>
      <c r="H16847" t="s">
        <v>22</v>
      </c>
      <c r="I16847" t="s">
        <v>49</v>
      </c>
      <c r="J16847">
        <v>2018</v>
      </c>
      <c r="K16847" t="s">
        <v>16422</v>
      </c>
    </row>
    <row r="16848" spans="1:11" x14ac:dyDescent="0.3">
      <c r="A16848" s="1">
        <v>16846</v>
      </c>
      <c r="B16848" s="1">
        <v>6310</v>
      </c>
      <c r="C16848" s="1" t="s">
        <v>23458</v>
      </c>
      <c r="D16848" s="1" t="s">
        <v>0</v>
      </c>
      <c r="H16848" t="s">
        <v>24</v>
      </c>
      <c r="I16848" t="s">
        <v>1720</v>
      </c>
      <c r="J16848">
        <v>2018</v>
      </c>
      <c r="K16848" t="s">
        <v>16423</v>
      </c>
    </row>
    <row r="16849" spans="1:11" x14ac:dyDescent="0.3">
      <c r="A16849" s="1">
        <v>16847</v>
      </c>
      <c r="B16849" s="1">
        <v>6310</v>
      </c>
      <c r="C16849" s="1" t="s">
        <v>23458</v>
      </c>
      <c r="D16849" s="1" t="s">
        <v>0</v>
      </c>
      <c r="H16849" t="s">
        <v>22</v>
      </c>
      <c r="I16849" t="s">
        <v>66</v>
      </c>
      <c r="J16849">
        <v>2018</v>
      </c>
      <c r="K16849" t="s">
        <v>16424</v>
      </c>
    </row>
    <row r="16850" spans="1:11" x14ac:dyDescent="0.3">
      <c r="A16850" s="1">
        <v>16848</v>
      </c>
      <c r="B16850" s="1">
        <v>6311</v>
      </c>
      <c r="C16850" s="1" t="s">
        <v>23458</v>
      </c>
      <c r="D16850" s="1" t="s">
        <v>0</v>
      </c>
      <c r="H16850" t="s">
        <v>22</v>
      </c>
      <c r="I16850" t="s">
        <v>134</v>
      </c>
      <c r="J16850">
        <v>2018</v>
      </c>
      <c r="K16850" t="s">
        <v>16425</v>
      </c>
    </row>
    <row r="16851" spans="1:11" x14ac:dyDescent="0.3">
      <c r="A16851" s="1">
        <v>16849</v>
      </c>
      <c r="B16851" s="1">
        <v>6311</v>
      </c>
      <c r="C16851" s="1" t="s">
        <v>23458</v>
      </c>
      <c r="D16851" s="1" t="s">
        <v>0</v>
      </c>
      <c r="H16851" t="s">
        <v>22</v>
      </c>
      <c r="I16851" t="s">
        <v>134</v>
      </c>
      <c r="J16851">
        <v>2018</v>
      </c>
      <c r="K16851" t="s">
        <v>16426</v>
      </c>
    </row>
    <row r="16852" spans="1:11" x14ac:dyDescent="0.3">
      <c r="A16852" s="1">
        <v>16850</v>
      </c>
      <c r="B16852" s="1">
        <v>6311</v>
      </c>
      <c r="C16852" s="1" t="s">
        <v>23458</v>
      </c>
      <c r="D16852" s="1" t="s">
        <v>0</v>
      </c>
      <c r="H16852" t="s">
        <v>22</v>
      </c>
      <c r="I16852" t="s">
        <v>66</v>
      </c>
      <c r="J16852">
        <v>2018</v>
      </c>
      <c r="K16852" t="s">
        <v>16427</v>
      </c>
    </row>
    <row r="16853" spans="1:11" x14ac:dyDescent="0.3">
      <c r="A16853" s="1">
        <v>16851</v>
      </c>
      <c r="B16853" s="1">
        <v>6311</v>
      </c>
      <c r="C16853" s="1" t="s">
        <v>23458</v>
      </c>
      <c r="D16853" s="1" t="s">
        <v>0</v>
      </c>
      <c r="H16853" t="s">
        <v>22</v>
      </c>
      <c r="I16853" t="s">
        <v>134</v>
      </c>
      <c r="J16853">
        <v>2018</v>
      </c>
      <c r="K16853" t="s">
        <v>16428</v>
      </c>
    </row>
    <row r="16854" spans="1:11" x14ac:dyDescent="0.3">
      <c r="A16854" s="1">
        <v>16852</v>
      </c>
      <c r="B16854" s="1">
        <v>6312</v>
      </c>
      <c r="C16854" s="1" t="s">
        <v>23458</v>
      </c>
      <c r="D16854" s="1" t="s">
        <v>0</v>
      </c>
      <c r="H16854" t="s">
        <v>22</v>
      </c>
      <c r="I16854" t="s">
        <v>46</v>
      </c>
      <c r="J16854">
        <v>2018</v>
      </c>
      <c r="K16854" t="s">
        <v>16429</v>
      </c>
    </row>
    <row r="16855" spans="1:11" x14ac:dyDescent="0.3">
      <c r="A16855" s="1">
        <v>16853</v>
      </c>
      <c r="B16855" s="1">
        <v>6312</v>
      </c>
      <c r="C16855" s="1" t="s">
        <v>23458</v>
      </c>
      <c r="D16855" s="1" t="s">
        <v>0</v>
      </c>
      <c r="H16855" t="s">
        <v>22</v>
      </c>
      <c r="I16855" t="s">
        <v>46</v>
      </c>
      <c r="J16855">
        <v>2018</v>
      </c>
      <c r="K16855" t="s">
        <v>10087</v>
      </c>
    </row>
    <row r="16856" spans="1:11" x14ac:dyDescent="0.3">
      <c r="A16856" s="1">
        <v>16854</v>
      </c>
      <c r="B16856" s="1">
        <v>6313</v>
      </c>
      <c r="C16856" s="1" t="s">
        <v>23458</v>
      </c>
      <c r="D16856" s="1" t="s">
        <v>0</v>
      </c>
      <c r="H16856" t="s">
        <v>9417</v>
      </c>
      <c r="I16856" t="s">
        <v>334</v>
      </c>
      <c r="J16856">
        <v>2018</v>
      </c>
      <c r="K16856" t="s">
        <v>16430</v>
      </c>
    </row>
    <row r="16857" spans="1:11" x14ac:dyDescent="0.3">
      <c r="A16857" s="1">
        <v>16855</v>
      </c>
      <c r="B16857" s="1">
        <v>6313</v>
      </c>
      <c r="C16857" s="1" t="s">
        <v>23458</v>
      </c>
      <c r="D16857" s="1" t="s">
        <v>0</v>
      </c>
      <c r="H16857" t="s">
        <v>22</v>
      </c>
      <c r="I16857" t="s">
        <v>134</v>
      </c>
      <c r="J16857">
        <v>2018</v>
      </c>
      <c r="K16857" t="s">
        <v>16431</v>
      </c>
    </row>
    <row r="16858" spans="1:11" x14ac:dyDescent="0.3">
      <c r="A16858" s="1">
        <v>16856</v>
      </c>
      <c r="B16858" s="1">
        <v>6313</v>
      </c>
      <c r="C16858" s="1" t="s">
        <v>23458</v>
      </c>
      <c r="D16858" s="1" t="s">
        <v>0</v>
      </c>
      <c r="H16858" t="s">
        <v>160</v>
      </c>
      <c r="I16858" t="s">
        <v>58</v>
      </c>
      <c r="J16858">
        <v>2018</v>
      </c>
      <c r="K16858" t="s">
        <v>16432</v>
      </c>
    </row>
    <row r="16859" spans="1:11" x14ac:dyDescent="0.3">
      <c r="A16859" s="1">
        <v>16857</v>
      </c>
      <c r="B16859" s="1">
        <v>6313</v>
      </c>
      <c r="C16859" s="1" t="s">
        <v>23458</v>
      </c>
      <c r="D16859" s="1" t="s">
        <v>0</v>
      </c>
      <c r="H16859" t="s">
        <v>22</v>
      </c>
      <c r="I16859" t="s">
        <v>334</v>
      </c>
      <c r="J16859">
        <v>2018</v>
      </c>
      <c r="K16859" t="s">
        <v>16433</v>
      </c>
    </row>
    <row r="16860" spans="1:11" x14ac:dyDescent="0.3">
      <c r="A16860" s="1">
        <v>16858</v>
      </c>
      <c r="B16860" s="1">
        <v>6314</v>
      </c>
      <c r="C16860" s="1" t="s">
        <v>23458</v>
      </c>
      <c r="D16860" s="1" t="s">
        <v>0</v>
      </c>
      <c r="H16860" t="s">
        <v>222</v>
      </c>
      <c r="I16860" t="s">
        <v>134</v>
      </c>
      <c r="J16860">
        <v>2018</v>
      </c>
      <c r="K16860" t="s">
        <v>16434</v>
      </c>
    </row>
    <row r="16861" spans="1:11" x14ac:dyDescent="0.3">
      <c r="A16861" s="1">
        <v>16859</v>
      </c>
      <c r="B16861" s="1">
        <v>6314</v>
      </c>
      <c r="C16861" s="1" t="s">
        <v>23458</v>
      </c>
      <c r="D16861" s="1" t="s">
        <v>0</v>
      </c>
      <c r="H16861" t="s">
        <v>22</v>
      </c>
      <c r="I16861" t="s">
        <v>134</v>
      </c>
      <c r="J16861">
        <v>2018</v>
      </c>
      <c r="K16861" t="s">
        <v>16435</v>
      </c>
    </row>
    <row r="16862" spans="1:11" x14ac:dyDescent="0.3">
      <c r="A16862" s="1">
        <v>16860</v>
      </c>
      <c r="B16862" s="1">
        <v>6314</v>
      </c>
      <c r="C16862" s="1" t="s">
        <v>23458</v>
      </c>
      <c r="D16862" s="1" t="s">
        <v>0</v>
      </c>
      <c r="H16862" t="s">
        <v>22</v>
      </c>
      <c r="I16862" t="s">
        <v>134</v>
      </c>
      <c r="J16862">
        <v>2018</v>
      </c>
      <c r="K16862" t="s">
        <v>16436</v>
      </c>
    </row>
    <row r="16863" spans="1:11" x14ac:dyDescent="0.3">
      <c r="A16863" s="1">
        <v>16861</v>
      </c>
      <c r="B16863" s="1">
        <v>6314</v>
      </c>
      <c r="C16863" s="1" t="s">
        <v>23458</v>
      </c>
      <c r="D16863" s="1" t="s">
        <v>0</v>
      </c>
      <c r="H16863" t="s">
        <v>22</v>
      </c>
      <c r="I16863" t="s">
        <v>134</v>
      </c>
      <c r="J16863">
        <v>2018</v>
      </c>
      <c r="K16863" t="s">
        <v>16437</v>
      </c>
    </row>
    <row r="16864" spans="1:11" x14ac:dyDescent="0.3">
      <c r="A16864" s="1">
        <v>16862</v>
      </c>
      <c r="B16864" s="1">
        <v>6315</v>
      </c>
      <c r="C16864" s="1" t="s">
        <v>23458</v>
      </c>
      <c r="D16864" s="1" t="s">
        <v>0</v>
      </c>
      <c r="H16864" t="s">
        <v>86</v>
      </c>
      <c r="I16864" t="s">
        <v>307</v>
      </c>
      <c r="J16864">
        <v>2018</v>
      </c>
      <c r="K16864" t="s">
        <v>16438</v>
      </c>
    </row>
    <row r="16865" spans="1:11" x14ac:dyDescent="0.3">
      <c r="A16865" s="1">
        <v>16863</v>
      </c>
      <c r="B16865" s="1">
        <v>6315</v>
      </c>
      <c r="C16865" s="1" t="s">
        <v>23458</v>
      </c>
      <c r="D16865" s="1" t="s">
        <v>0</v>
      </c>
      <c r="H16865" t="s">
        <v>22</v>
      </c>
      <c r="I16865" t="s">
        <v>49</v>
      </c>
      <c r="J16865">
        <v>2018</v>
      </c>
      <c r="K16865" t="s">
        <v>16439</v>
      </c>
    </row>
    <row r="16866" spans="1:11" x14ac:dyDescent="0.3">
      <c r="A16866" s="1">
        <v>16864</v>
      </c>
      <c r="B16866" s="1">
        <v>6316</v>
      </c>
      <c r="C16866" s="1" t="s">
        <v>23458</v>
      </c>
      <c r="D16866" s="1" t="s">
        <v>0</v>
      </c>
      <c r="H16866" t="s">
        <v>1673</v>
      </c>
      <c r="I16866" t="s">
        <v>23409</v>
      </c>
      <c r="J16866">
        <v>2018</v>
      </c>
      <c r="K16866" t="s">
        <v>16440</v>
      </c>
    </row>
    <row r="16867" spans="1:11" x14ac:dyDescent="0.3">
      <c r="A16867" s="1">
        <v>16865</v>
      </c>
      <c r="B16867" s="1">
        <v>6316</v>
      </c>
      <c r="C16867" s="1" t="s">
        <v>23458</v>
      </c>
      <c r="D16867" s="1" t="s">
        <v>0</v>
      </c>
      <c r="H16867" t="s">
        <v>1673</v>
      </c>
      <c r="I16867" t="s">
        <v>334</v>
      </c>
      <c r="J16867">
        <v>2018</v>
      </c>
      <c r="K16867" t="s">
        <v>16441</v>
      </c>
    </row>
    <row r="16868" spans="1:11" x14ac:dyDescent="0.3">
      <c r="A16868" s="1">
        <v>16866</v>
      </c>
      <c r="B16868" s="1">
        <v>6316</v>
      </c>
      <c r="C16868" s="1" t="s">
        <v>23458</v>
      </c>
      <c r="D16868" s="1" t="s">
        <v>0</v>
      </c>
      <c r="H16868" t="s">
        <v>22</v>
      </c>
      <c r="I16868" t="s">
        <v>4904</v>
      </c>
      <c r="J16868">
        <v>2018</v>
      </c>
      <c r="K16868" t="s">
        <v>16442</v>
      </c>
    </row>
    <row r="16869" spans="1:11" x14ac:dyDescent="0.3">
      <c r="A16869" s="1">
        <v>16867</v>
      </c>
      <c r="B16869" s="1">
        <v>6316</v>
      </c>
      <c r="C16869" s="1" t="s">
        <v>23458</v>
      </c>
      <c r="D16869" s="1" t="s">
        <v>0</v>
      </c>
      <c r="H16869" t="s">
        <v>22</v>
      </c>
      <c r="I16869" t="s">
        <v>4904</v>
      </c>
      <c r="J16869">
        <v>2018</v>
      </c>
      <c r="K16869" t="s">
        <v>16443</v>
      </c>
    </row>
    <row r="16870" spans="1:11" x14ac:dyDescent="0.3">
      <c r="A16870" s="1">
        <v>16868</v>
      </c>
      <c r="B16870" s="1">
        <v>6316</v>
      </c>
      <c r="C16870" s="1" t="s">
        <v>23458</v>
      </c>
      <c r="D16870" s="1" t="s">
        <v>0</v>
      </c>
      <c r="H16870" t="s">
        <v>1673</v>
      </c>
      <c r="I16870" t="s">
        <v>334</v>
      </c>
      <c r="J16870">
        <v>2018</v>
      </c>
      <c r="K16870" t="s">
        <v>16444</v>
      </c>
    </row>
    <row r="16871" spans="1:11" x14ac:dyDescent="0.3">
      <c r="A16871" s="1">
        <v>16869</v>
      </c>
      <c r="B16871" s="1">
        <v>6317</v>
      </c>
      <c r="C16871" s="1" t="s">
        <v>23458</v>
      </c>
      <c r="D16871" s="1" t="s">
        <v>0</v>
      </c>
      <c r="H16871" t="s">
        <v>24</v>
      </c>
      <c r="I16871" t="s">
        <v>3253</v>
      </c>
      <c r="J16871">
        <v>2018</v>
      </c>
      <c r="K16871" t="s">
        <v>16445</v>
      </c>
    </row>
    <row r="16872" spans="1:11" x14ac:dyDescent="0.3">
      <c r="A16872" s="1">
        <v>16870</v>
      </c>
      <c r="B16872" s="1">
        <v>6317</v>
      </c>
      <c r="C16872" s="1" t="s">
        <v>23458</v>
      </c>
      <c r="D16872" s="1" t="s">
        <v>0</v>
      </c>
      <c r="H16872" t="s">
        <v>24</v>
      </c>
      <c r="I16872" t="s">
        <v>3253</v>
      </c>
      <c r="J16872">
        <v>2018</v>
      </c>
      <c r="K16872" t="s">
        <v>16446</v>
      </c>
    </row>
    <row r="16873" spans="1:11" x14ac:dyDescent="0.3">
      <c r="A16873" s="1">
        <v>16871</v>
      </c>
      <c r="B16873" s="1">
        <v>6317</v>
      </c>
      <c r="C16873" s="1" t="s">
        <v>23458</v>
      </c>
      <c r="D16873" s="1" t="s">
        <v>0</v>
      </c>
      <c r="H16873" t="s">
        <v>24</v>
      </c>
      <c r="I16873" t="s">
        <v>3253</v>
      </c>
      <c r="J16873">
        <v>2018</v>
      </c>
      <c r="K16873" t="s">
        <v>16447</v>
      </c>
    </row>
    <row r="16874" spans="1:11" x14ac:dyDescent="0.3">
      <c r="A16874" s="1">
        <v>16872</v>
      </c>
      <c r="B16874" s="1">
        <v>6318</v>
      </c>
      <c r="C16874" s="1" t="s">
        <v>23458</v>
      </c>
      <c r="D16874" s="1" t="s">
        <v>0</v>
      </c>
      <c r="H16874" t="s">
        <v>718</v>
      </c>
      <c r="I16874" t="s">
        <v>533</v>
      </c>
      <c r="J16874">
        <v>2018</v>
      </c>
      <c r="K16874" t="s">
        <v>16448</v>
      </c>
    </row>
    <row r="16875" spans="1:11" x14ac:dyDescent="0.3">
      <c r="A16875" s="1">
        <v>16873</v>
      </c>
      <c r="B16875" s="1">
        <v>6318</v>
      </c>
      <c r="C16875" s="1" t="s">
        <v>23458</v>
      </c>
      <c r="D16875" s="1" t="s">
        <v>0</v>
      </c>
      <c r="H16875" t="s">
        <v>194</v>
      </c>
      <c r="I16875" t="s">
        <v>533</v>
      </c>
      <c r="J16875">
        <v>2018</v>
      </c>
      <c r="K16875" t="s">
        <v>16449</v>
      </c>
    </row>
    <row r="16876" spans="1:11" x14ac:dyDescent="0.3">
      <c r="A16876" s="1">
        <v>16874</v>
      </c>
      <c r="B16876" s="1">
        <v>6318</v>
      </c>
      <c r="C16876" s="1" t="s">
        <v>23458</v>
      </c>
      <c r="D16876" s="1" t="s">
        <v>0</v>
      </c>
      <c r="H16876" t="s">
        <v>718</v>
      </c>
      <c r="I16876" t="s">
        <v>533</v>
      </c>
      <c r="J16876">
        <v>2018</v>
      </c>
      <c r="K16876" t="s">
        <v>16450</v>
      </c>
    </row>
    <row r="16877" spans="1:11" x14ac:dyDescent="0.3">
      <c r="A16877" s="1">
        <v>16875</v>
      </c>
      <c r="B16877" s="1">
        <v>6318</v>
      </c>
      <c r="C16877" s="1" t="s">
        <v>23458</v>
      </c>
      <c r="D16877" s="1" t="s">
        <v>0</v>
      </c>
      <c r="H16877" t="s">
        <v>718</v>
      </c>
      <c r="I16877" t="s">
        <v>533</v>
      </c>
      <c r="J16877">
        <v>2018</v>
      </c>
      <c r="K16877" t="s">
        <v>16451</v>
      </c>
    </row>
    <row r="16878" spans="1:11" x14ac:dyDescent="0.3">
      <c r="A16878" s="1">
        <v>16876</v>
      </c>
      <c r="B16878" s="1">
        <v>6318</v>
      </c>
      <c r="C16878" s="1" t="s">
        <v>23458</v>
      </c>
      <c r="D16878" s="1" t="s">
        <v>0</v>
      </c>
      <c r="H16878" t="s">
        <v>718</v>
      </c>
      <c r="I16878" t="s">
        <v>533</v>
      </c>
      <c r="J16878">
        <v>2018</v>
      </c>
      <c r="K16878" t="s">
        <v>16452</v>
      </c>
    </row>
    <row r="16879" spans="1:11" x14ac:dyDescent="0.3">
      <c r="A16879" s="1">
        <v>16877</v>
      </c>
      <c r="B16879" s="1">
        <v>6319</v>
      </c>
      <c r="C16879" s="1" t="s">
        <v>23458</v>
      </c>
      <c r="D16879" s="1" t="s">
        <v>0</v>
      </c>
      <c r="H16879" t="s">
        <v>16453</v>
      </c>
      <c r="I16879" t="s">
        <v>134</v>
      </c>
      <c r="J16879">
        <v>2018</v>
      </c>
      <c r="K16879" t="s">
        <v>16454</v>
      </c>
    </row>
    <row r="16880" spans="1:11" x14ac:dyDescent="0.3">
      <c r="A16880" s="1">
        <v>16878</v>
      </c>
      <c r="B16880" s="1">
        <v>6319</v>
      </c>
      <c r="C16880" s="1" t="s">
        <v>23458</v>
      </c>
      <c r="D16880" s="1" t="s">
        <v>0</v>
      </c>
      <c r="H16880" t="s">
        <v>16453</v>
      </c>
      <c r="I16880" t="s">
        <v>134</v>
      </c>
      <c r="J16880">
        <v>2018</v>
      </c>
      <c r="K16880" t="s">
        <v>16455</v>
      </c>
    </row>
    <row r="16881" spans="1:11" x14ac:dyDescent="0.3">
      <c r="A16881" s="1">
        <v>16879</v>
      </c>
      <c r="B16881" s="1">
        <v>6319</v>
      </c>
      <c r="C16881" s="1" t="s">
        <v>23458</v>
      </c>
      <c r="D16881" s="1" t="s">
        <v>0</v>
      </c>
      <c r="H16881" t="s">
        <v>22</v>
      </c>
      <c r="I16881" t="s">
        <v>134</v>
      </c>
      <c r="J16881">
        <v>2018</v>
      </c>
      <c r="K16881" t="s">
        <v>16456</v>
      </c>
    </row>
    <row r="16882" spans="1:11" x14ac:dyDescent="0.3">
      <c r="A16882" s="1">
        <v>16880</v>
      </c>
      <c r="B16882" s="1">
        <v>6320</v>
      </c>
      <c r="C16882" s="1" t="s">
        <v>23458</v>
      </c>
      <c r="D16882" s="1" t="s">
        <v>0</v>
      </c>
      <c r="H16882" t="s">
        <v>27</v>
      </c>
      <c r="I16882" t="s">
        <v>39</v>
      </c>
      <c r="J16882">
        <v>2018</v>
      </c>
      <c r="K16882" t="s">
        <v>16457</v>
      </c>
    </row>
    <row r="16883" spans="1:11" x14ac:dyDescent="0.3">
      <c r="A16883" s="1">
        <v>16881</v>
      </c>
      <c r="B16883" s="1">
        <v>6321</v>
      </c>
      <c r="C16883" s="1" t="s">
        <v>23458</v>
      </c>
      <c r="D16883" s="1" t="s">
        <v>0</v>
      </c>
      <c r="H16883" t="s">
        <v>22</v>
      </c>
      <c r="I16883" t="s">
        <v>134</v>
      </c>
      <c r="J16883">
        <v>2018</v>
      </c>
      <c r="K16883" t="s">
        <v>16458</v>
      </c>
    </row>
    <row r="16884" spans="1:11" x14ac:dyDescent="0.3">
      <c r="A16884" s="1">
        <v>16882</v>
      </c>
      <c r="B16884" s="1">
        <v>6321</v>
      </c>
      <c r="C16884" s="1" t="s">
        <v>23458</v>
      </c>
      <c r="D16884" s="1" t="s">
        <v>0</v>
      </c>
      <c r="H16884" t="s">
        <v>160</v>
      </c>
      <c r="I16884" t="s">
        <v>134</v>
      </c>
      <c r="J16884">
        <v>2018</v>
      </c>
      <c r="K16884" t="s">
        <v>16459</v>
      </c>
    </row>
    <row r="16885" spans="1:11" x14ac:dyDescent="0.3">
      <c r="A16885" s="1">
        <v>16883</v>
      </c>
      <c r="B16885" s="1">
        <v>6321</v>
      </c>
      <c r="C16885" s="1" t="s">
        <v>23458</v>
      </c>
      <c r="D16885" s="1" t="s">
        <v>0</v>
      </c>
      <c r="H16885" t="s">
        <v>22</v>
      </c>
      <c r="I16885" t="s">
        <v>134</v>
      </c>
      <c r="J16885">
        <v>2018</v>
      </c>
      <c r="K16885" t="s">
        <v>16460</v>
      </c>
    </row>
    <row r="16886" spans="1:11" x14ac:dyDescent="0.3">
      <c r="A16886" s="1">
        <v>16884</v>
      </c>
      <c r="B16886" s="1">
        <v>6321</v>
      </c>
      <c r="C16886" s="1" t="s">
        <v>23458</v>
      </c>
      <c r="D16886" s="1" t="s">
        <v>0</v>
      </c>
      <c r="H16886" t="s">
        <v>22</v>
      </c>
      <c r="I16886" t="s">
        <v>134</v>
      </c>
      <c r="J16886">
        <v>2018</v>
      </c>
      <c r="K16886" t="s">
        <v>16461</v>
      </c>
    </row>
    <row r="16887" spans="1:11" x14ac:dyDescent="0.3">
      <c r="A16887" s="1">
        <v>16885</v>
      </c>
      <c r="B16887" s="1">
        <v>6321</v>
      </c>
      <c r="C16887" s="1" t="s">
        <v>23458</v>
      </c>
      <c r="D16887" s="1" t="s">
        <v>0</v>
      </c>
      <c r="H16887" t="s">
        <v>22</v>
      </c>
      <c r="I16887" t="s">
        <v>134</v>
      </c>
      <c r="J16887">
        <v>2018</v>
      </c>
      <c r="K16887" t="s">
        <v>16462</v>
      </c>
    </row>
    <row r="16888" spans="1:11" x14ac:dyDescent="0.3">
      <c r="A16888" s="1">
        <v>16886</v>
      </c>
      <c r="B16888" s="1">
        <v>6322</v>
      </c>
      <c r="C16888" s="1" t="s">
        <v>23458</v>
      </c>
      <c r="G16888" s="1" t="s">
        <v>126</v>
      </c>
      <c r="H16888" t="s">
        <v>127</v>
      </c>
      <c r="I16888" t="s">
        <v>58</v>
      </c>
      <c r="J16888">
        <v>2018</v>
      </c>
      <c r="K16888" t="s">
        <v>16463</v>
      </c>
    </row>
    <row r="16889" spans="1:11" x14ac:dyDescent="0.3">
      <c r="A16889" s="1">
        <v>16887</v>
      </c>
      <c r="B16889" s="1">
        <v>6322</v>
      </c>
      <c r="C16889" s="1" t="s">
        <v>23458</v>
      </c>
      <c r="D16889" s="1" t="s">
        <v>0</v>
      </c>
      <c r="H16889" t="s">
        <v>160</v>
      </c>
      <c r="I16889" t="s">
        <v>58</v>
      </c>
      <c r="J16889">
        <v>2018</v>
      </c>
      <c r="K16889" t="s">
        <v>16464</v>
      </c>
    </row>
    <row r="16890" spans="1:11" x14ac:dyDescent="0.3">
      <c r="A16890" s="1">
        <v>16888</v>
      </c>
      <c r="B16890" s="1">
        <v>6322</v>
      </c>
      <c r="C16890" s="1" t="s">
        <v>23458</v>
      </c>
      <c r="D16890" s="1" t="s">
        <v>0</v>
      </c>
      <c r="H16890" t="s">
        <v>160</v>
      </c>
      <c r="I16890" t="s">
        <v>58</v>
      </c>
      <c r="J16890">
        <v>2018</v>
      </c>
      <c r="K16890" t="s">
        <v>11224</v>
      </c>
    </row>
    <row r="16891" spans="1:11" x14ac:dyDescent="0.3">
      <c r="A16891" s="1">
        <v>16889</v>
      </c>
      <c r="B16891" s="1">
        <v>6322</v>
      </c>
      <c r="C16891" s="1" t="s">
        <v>23458</v>
      </c>
      <c r="D16891" s="1" t="s">
        <v>0</v>
      </c>
      <c r="H16891" t="s">
        <v>22</v>
      </c>
      <c r="I16891" t="s">
        <v>58</v>
      </c>
      <c r="J16891">
        <v>2018</v>
      </c>
      <c r="K16891" t="s">
        <v>16465</v>
      </c>
    </row>
    <row r="16892" spans="1:11" x14ac:dyDescent="0.3">
      <c r="A16892" s="1">
        <v>16890</v>
      </c>
      <c r="B16892" s="1">
        <v>6322</v>
      </c>
      <c r="C16892" s="1" t="s">
        <v>23458</v>
      </c>
      <c r="D16892" s="1" t="s">
        <v>0</v>
      </c>
      <c r="H16892" t="s">
        <v>22</v>
      </c>
      <c r="I16892" t="s">
        <v>58</v>
      </c>
      <c r="J16892">
        <v>2018</v>
      </c>
      <c r="K16892" t="s">
        <v>16466</v>
      </c>
    </row>
    <row r="16893" spans="1:11" x14ac:dyDescent="0.3">
      <c r="A16893" s="1">
        <v>16891</v>
      </c>
      <c r="B16893" s="1">
        <v>6322</v>
      </c>
      <c r="C16893" s="1" t="s">
        <v>23458</v>
      </c>
      <c r="D16893" s="1" t="s">
        <v>0</v>
      </c>
      <c r="H16893" t="s">
        <v>160</v>
      </c>
      <c r="I16893" t="s">
        <v>58</v>
      </c>
      <c r="J16893">
        <v>2018</v>
      </c>
      <c r="K16893" t="s">
        <v>15884</v>
      </c>
    </row>
    <row r="16894" spans="1:11" x14ac:dyDescent="0.3">
      <c r="A16894" s="1">
        <v>16892</v>
      </c>
      <c r="B16894" s="1">
        <v>6322</v>
      </c>
      <c r="C16894" s="1" t="s">
        <v>23458</v>
      </c>
      <c r="G16894" s="1" t="s">
        <v>126</v>
      </c>
      <c r="H16894" t="s">
        <v>127</v>
      </c>
      <c r="I16894" t="s">
        <v>58</v>
      </c>
      <c r="J16894">
        <v>2018</v>
      </c>
      <c r="K16894" t="s">
        <v>16467</v>
      </c>
    </row>
    <row r="16895" spans="1:11" x14ac:dyDescent="0.3">
      <c r="A16895" s="1">
        <v>16893</v>
      </c>
      <c r="B16895" s="1">
        <v>6323</v>
      </c>
      <c r="C16895" s="1" t="s">
        <v>23458</v>
      </c>
      <c r="D16895" s="1" t="s">
        <v>0</v>
      </c>
      <c r="H16895" t="s">
        <v>739</v>
      </c>
      <c r="I16895" t="s">
        <v>84</v>
      </c>
      <c r="J16895">
        <v>2018</v>
      </c>
      <c r="K16895" t="s">
        <v>16468</v>
      </c>
    </row>
    <row r="16896" spans="1:11" x14ac:dyDescent="0.3">
      <c r="A16896" s="1">
        <v>16894</v>
      </c>
      <c r="B16896" s="1">
        <v>6323</v>
      </c>
      <c r="C16896" s="1" t="s">
        <v>23458</v>
      </c>
      <c r="D16896" s="1" t="s">
        <v>0</v>
      </c>
      <c r="H16896" t="s">
        <v>739</v>
      </c>
      <c r="I16896" t="s">
        <v>84</v>
      </c>
      <c r="J16896">
        <v>2018</v>
      </c>
      <c r="K16896" t="s">
        <v>16469</v>
      </c>
    </row>
    <row r="16897" spans="1:11" x14ac:dyDescent="0.3">
      <c r="A16897" s="1">
        <v>16895</v>
      </c>
      <c r="B16897" s="1">
        <v>6323</v>
      </c>
      <c r="C16897" s="1" t="s">
        <v>23458</v>
      </c>
      <c r="D16897" s="1" t="s">
        <v>0</v>
      </c>
      <c r="H16897" t="s">
        <v>27</v>
      </c>
      <c r="I16897" t="s">
        <v>6</v>
      </c>
      <c r="J16897">
        <v>2018</v>
      </c>
      <c r="K16897" t="s">
        <v>16470</v>
      </c>
    </row>
    <row r="16898" spans="1:11" x14ac:dyDescent="0.3">
      <c r="A16898" s="1">
        <v>16896</v>
      </c>
      <c r="B16898" s="1">
        <v>6323</v>
      </c>
      <c r="C16898" s="1" t="s">
        <v>23458</v>
      </c>
      <c r="D16898" s="1" t="s">
        <v>0</v>
      </c>
      <c r="H16898" t="s">
        <v>739</v>
      </c>
      <c r="I16898" t="s">
        <v>84</v>
      </c>
      <c r="J16898">
        <v>2018</v>
      </c>
      <c r="K16898" t="s">
        <v>16471</v>
      </c>
    </row>
    <row r="16899" spans="1:11" x14ac:dyDescent="0.3">
      <c r="A16899" s="1">
        <v>16897</v>
      </c>
      <c r="B16899" s="1">
        <v>6323</v>
      </c>
      <c r="C16899" s="1" t="s">
        <v>23458</v>
      </c>
      <c r="D16899" s="1" t="s">
        <v>0</v>
      </c>
      <c r="H16899" t="s">
        <v>739</v>
      </c>
      <c r="I16899" t="s">
        <v>84</v>
      </c>
      <c r="J16899">
        <v>2018</v>
      </c>
      <c r="K16899" t="s">
        <v>16472</v>
      </c>
    </row>
    <row r="16900" spans="1:11" x14ac:dyDescent="0.3">
      <c r="A16900" s="1">
        <v>16898</v>
      </c>
      <c r="B16900" s="1">
        <v>6323</v>
      </c>
      <c r="C16900" s="1" t="s">
        <v>23458</v>
      </c>
      <c r="G16900" s="1" t="s">
        <v>126</v>
      </c>
      <c r="H16900" t="s">
        <v>127</v>
      </c>
      <c r="I16900" t="s">
        <v>43</v>
      </c>
      <c r="J16900">
        <v>2018</v>
      </c>
      <c r="K16900" t="s">
        <v>16473</v>
      </c>
    </row>
    <row r="16901" spans="1:11" x14ac:dyDescent="0.3">
      <c r="A16901" s="1">
        <v>16899</v>
      </c>
      <c r="B16901" s="1">
        <v>6324</v>
      </c>
      <c r="C16901" s="1" t="s">
        <v>23458</v>
      </c>
      <c r="D16901" s="1" t="s">
        <v>0</v>
      </c>
      <c r="H16901" t="s">
        <v>239</v>
      </c>
      <c r="I16901" t="s">
        <v>178</v>
      </c>
      <c r="J16901">
        <v>2018</v>
      </c>
      <c r="K16901" t="s">
        <v>16474</v>
      </c>
    </row>
    <row r="16902" spans="1:11" x14ac:dyDescent="0.3">
      <c r="A16902" s="1">
        <v>16900</v>
      </c>
      <c r="B16902" s="1">
        <v>6324</v>
      </c>
      <c r="C16902" s="1" t="s">
        <v>23458</v>
      </c>
      <c r="D16902" s="1" t="s">
        <v>0</v>
      </c>
      <c r="H16902" t="s">
        <v>22</v>
      </c>
      <c r="I16902" t="s">
        <v>10</v>
      </c>
      <c r="J16902">
        <v>2018</v>
      </c>
      <c r="K16902" t="s">
        <v>16475</v>
      </c>
    </row>
    <row r="16903" spans="1:11" x14ac:dyDescent="0.3">
      <c r="A16903" s="1">
        <v>16901</v>
      </c>
      <c r="B16903" s="1">
        <v>6324</v>
      </c>
      <c r="C16903" s="1" t="s">
        <v>23458</v>
      </c>
      <c r="D16903" s="1" t="s">
        <v>0</v>
      </c>
      <c r="H16903" t="s">
        <v>22</v>
      </c>
      <c r="I16903" t="s">
        <v>10</v>
      </c>
      <c r="J16903">
        <v>2018</v>
      </c>
      <c r="K16903" t="s">
        <v>16476</v>
      </c>
    </row>
    <row r="16904" spans="1:11" x14ac:dyDescent="0.3">
      <c r="A16904" s="1">
        <v>16902</v>
      </c>
      <c r="B16904" s="1">
        <v>6324</v>
      </c>
      <c r="C16904" s="1" t="s">
        <v>23458</v>
      </c>
      <c r="D16904" s="1" t="s">
        <v>0</v>
      </c>
      <c r="H16904" t="s">
        <v>239</v>
      </c>
      <c r="I16904" t="s">
        <v>178</v>
      </c>
      <c r="J16904">
        <v>2018</v>
      </c>
      <c r="K16904" t="s">
        <v>16477</v>
      </c>
    </row>
    <row r="16905" spans="1:11" x14ac:dyDescent="0.3">
      <c r="A16905" s="1">
        <v>16903</v>
      </c>
      <c r="B16905" s="1">
        <v>6324</v>
      </c>
      <c r="C16905" s="1" t="s">
        <v>23458</v>
      </c>
      <c r="D16905" s="1" t="s">
        <v>0</v>
      </c>
      <c r="H16905" t="s">
        <v>239</v>
      </c>
      <c r="I16905" t="s">
        <v>178</v>
      </c>
      <c r="J16905">
        <v>2018</v>
      </c>
      <c r="K16905" t="s">
        <v>16478</v>
      </c>
    </row>
    <row r="16906" spans="1:11" x14ac:dyDescent="0.3">
      <c r="A16906" s="1">
        <v>16904</v>
      </c>
      <c r="B16906" s="1">
        <v>6325</v>
      </c>
      <c r="C16906" s="1" t="s">
        <v>23458</v>
      </c>
      <c r="D16906" s="1" t="s">
        <v>0</v>
      </c>
      <c r="H16906" t="s">
        <v>22</v>
      </c>
      <c r="I16906" t="s">
        <v>134</v>
      </c>
      <c r="J16906">
        <v>2018</v>
      </c>
      <c r="K16906" t="s">
        <v>16479</v>
      </c>
    </row>
    <row r="16907" spans="1:11" x14ac:dyDescent="0.3">
      <c r="A16907" s="1">
        <v>16905</v>
      </c>
      <c r="B16907" s="1">
        <v>6325</v>
      </c>
      <c r="C16907" s="1" t="s">
        <v>23458</v>
      </c>
      <c r="D16907" s="1" t="s">
        <v>0</v>
      </c>
      <c r="H16907" t="s">
        <v>22</v>
      </c>
      <c r="I16907" t="s">
        <v>134</v>
      </c>
      <c r="J16907">
        <v>2018</v>
      </c>
      <c r="K16907" t="s">
        <v>16480</v>
      </c>
    </row>
    <row r="16908" spans="1:11" x14ac:dyDescent="0.3">
      <c r="A16908" s="1">
        <v>16906</v>
      </c>
      <c r="B16908" s="1">
        <v>6325</v>
      </c>
      <c r="C16908" s="1" t="s">
        <v>23458</v>
      </c>
      <c r="D16908" s="1" t="s">
        <v>0</v>
      </c>
      <c r="H16908" t="s">
        <v>22</v>
      </c>
      <c r="I16908" t="s">
        <v>66</v>
      </c>
      <c r="J16908">
        <v>2018</v>
      </c>
      <c r="K16908" t="s">
        <v>16481</v>
      </c>
    </row>
    <row r="16909" spans="1:11" x14ac:dyDescent="0.3">
      <c r="A16909" s="1">
        <v>16907</v>
      </c>
      <c r="B16909" s="1">
        <v>6325</v>
      </c>
      <c r="C16909" s="1" t="s">
        <v>23458</v>
      </c>
      <c r="D16909" s="1" t="s">
        <v>0</v>
      </c>
      <c r="H16909" t="s">
        <v>22</v>
      </c>
      <c r="I16909" t="s">
        <v>66</v>
      </c>
      <c r="J16909">
        <v>2018</v>
      </c>
      <c r="K16909" t="s">
        <v>16482</v>
      </c>
    </row>
    <row r="16910" spans="1:11" x14ac:dyDescent="0.3">
      <c r="A16910" s="1">
        <v>16908</v>
      </c>
      <c r="B16910" s="1">
        <v>6326</v>
      </c>
      <c r="C16910" s="1" t="s">
        <v>23458</v>
      </c>
      <c r="D16910" s="1" t="s">
        <v>0</v>
      </c>
      <c r="H16910" t="s">
        <v>24</v>
      </c>
      <c r="I16910" t="s">
        <v>640</v>
      </c>
      <c r="J16910">
        <v>2018</v>
      </c>
      <c r="K16910" t="s">
        <v>16483</v>
      </c>
    </row>
    <row r="16911" spans="1:11" x14ac:dyDescent="0.3">
      <c r="A16911" s="1">
        <v>16909</v>
      </c>
      <c r="B16911" s="1">
        <v>6326</v>
      </c>
      <c r="C16911" s="1" t="s">
        <v>23458</v>
      </c>
      <c r="D16911" s="1" t="s">
        <v>0</v>
      </c>
      <c r="H16911" t="s">
        <v>24</v>
      </c>
      <c r="I16911" t="s">
        <v>640</v>
      </c>
      <c r="J16911">
        <v>2018</v>
      </c>
      <c r="K16911" t="s">
        <v>16484</v>
      </c>
    </row>
    <row r="16912" spans="1:11" x14ac:dyDescent="0.3">
      <c r="A16912" s="1">
        <v>16910</v>
      </c>
      <c r="B16912" s="1">
        <v>6326</v>
      </c>
      <c r="C16912" s="1" t="s">
        <v>23458</v>
      </c>
      <c r="D16912" s="1" t="s">
        <v>0</v>
      </c>
      <c r="H16912" t="s">
        <v>24</v>
      </c>
      <c r="I16912" t="s">
        <v>640</v>
      </c>
      <c r="J16912">
        <v>2018</v>
      </c>
      <c r="K16912" t="s">
        <v>16485</v>
      </c>
    </row>
    <row r="16913" spans="1:11" x14ac:dyDescent="0.3">
      <c r="A16913" s="1">
        <v>16911</v>
      </c>
      <c r="B16913" s="1">
        <v>6327</v>
      </c>
      <c r="C16913" s="1" t="s">
        <v>23458</v>
      </c>
      <c r="D16913" s="1" t="s">
        <v>0</v>
      </c>
      <c r="H16913" t="s">
        <v>22</v>
      </c>
      <c r="I16913" t="s">
        <v>99</v>
      </c>
      <c r="J16913">
        <v>2018</v>
      </c>
      <c r="K16913" t="s">
        <v>16486</v>
      </c>
    </row>
    <row r="16914" spans="1:11" x14ac:dyDescent="0.3">
      <c r="A16914" s="1">
        <v>16912</v>
      </c>
      <c r="B16914" s="1">
        <v>6327</v>
      </c>
      <c r="C16914" s="1" t="s">
        <v>23458</v>
      </c>
      <c r="D16914" s="1" t="s">
        <v>0</v>
      </c>
      <c r="H16914" t="s">
        <v>22</v>
      </c>
      <c r="I16914" t="s">
        <v>99</v>
      </c>
      <c r="J16914">
        <v>2018</v>
      </c>
      <c r="K16914" t="s">
        <v>16487</v>
      </c>
    </row>
    <row r="16915" spans="1:11" x14ac:dyDescent="0.3">
      <c r="A16915" s="1">
        <v>16913</v>
      </c>
      <c r="B16915" s="1">
        <v>6327</v>
      </c>
      <c r="C16915" s="1" t="s">
        <v>23458</v>
      </c>
      <c r="D16915" s="1" t="s">
        <v>0</v>
      </c>
      <c r="H16915" t="s">
        <v>160</v>
      </c>
      <c r="I16915" t="s">
        <v>69</v>
      </c>
      <c r="J16915">
        <v>2018</v>
      </c>
      <c r="K16915" t="s">
        <v>16488</v>
      </c>
    </row>
    <row r="16916" spans="1:11" x14ac:dyDescent="0.3">
      <c r="A16916" s="1">
        <v>16914</v>
      </c>
      <c r="B16916" s="1">
        <v>6328</v>
      </c>
      <c r="C16916" s="1" t="s">
        <v>23458</v>
      </c>
      <c r="D16916" s="1" t="s">
        <v>0</v>
      </c>
      <c r="H16916" t="s">
        <v>22</v>
      </c>
      <c r="I16916" t="s">
        <v>376</v>
      </c>
      <c r="J16916">
        <v>2018</v>
      </c>
      <c r="K16916" t="s">
        <v>16489</v>
      </c>
    </row>
    <row r="16917" spans="1:11" x14ac:dyDescent="0.3">
      <c r="A16917" s="1">
        <v>16915</v>
      </c>
      <c r="B16917" s="1">
        <v>6328</v>
      </c>
      <c r="C16917" s="1" t="s">
        <v>23458</v>
      </c>
      <c r="D16917" s="1" t="s">
        <v>0</v>
      </c>
      <c r="H16917" t="s">
        <v>22</v>
      </c>
      <c r="I16917" t="s">
        <v>376</v>
      </c>
      <c r="J16917">
        <v>2018</v>
      </c>
      <c r="K16917" t="s">
        <v>14039</v>
      </c>
    </row>
    <row r="16918" spans="1:11" x14ac:dyDescent="0.3">
      <c r="A16918" s="1">
        <v>16916</v>
      </c>
      <c r="B16918" s="1">
        <v>6328</v>
      </c>
      <c r="C16918" s="1" t="s">
        <v>23458</v>
      </c>
      <c r="D16918" s="1" t="s">
        <v>0</v>
      </c>
      <c r="H16918" t="s">
        <v>22</v>
      </c>
      <c r="I16918" t="s">
        <v>376</v>
      </c>
      <c r="J16918">
        <v>2018</v>
      </c>
      <c r="K16918" t="s">
        <v>16490</v>
      </c>
    </row>
    <row r="16919" spans="1:11" x14ac:dyDescent="0.3">
      <c r="A16919" s="1">
        <v>16917</v>
      </c>
      <c r="B16919" s="1">
        <v>6329</v>
      </c>
      <c r="C16919" s="1" t="s">
        <v>23458</v>
      </c>
      <c r="D16919" s="1" t="s">
        <v>0</v>
      </c>
      <c r="H16919" t="s">
        <v>22</v>
      </c>
      <c r="I16919" t="s">
        <v>99</v>
      </c>
      <c r="J16919">
        <v>2018</v>
      </c>
      <c r="K16919" t="s">
        <v>15978</v>
      </c>
    </row>
    <row r="16920" spans="1:11" x14ac:dyDescent="0.3">
      <c r="A16920" s="1">
        <v>16918</v>
      </c>
      <c r="B16920" s="1">
        <v>6329</v>
      </c>
      <c r="C16920" s="1" t="s">
        <v>23458</v>
      </c>
      <c r="D16920" s="1" t="s">
        <v>0</v>
      </c>
      <c r="H16920" t="s">
        <v>3532</v>
      </c>
      <c r="I16920" t="s">
        <v>99</v>
      </c>
      <c r="J16920">
        <v>2018</v>
      </c>
      <c r="K16920" t="s">
        <v>16369</v>
      </c>
    </row>
    <row r="16921" spans="1:11" x14ac:dyDescent="0.3">
      <c r="A16921" s="1">
        <v>16919</v>
      </c>
      <c r="B16921" s="1">
        <v>6329</v>
      </c>
      <c r="C16921" s="1" t="s">
        <v>23458</v>
      </c>
      <c r="D16921" s="1" t="s">
        <v>0</v>
      </c>
      <c r="H16921" t="s">
        <v>22</v>
      </c>
      <c r="I16921" t="s">
        <v>99</v>
      </c>
      <c r="J16921">
        <v>2018</v>
      </c>
      <c r="K16921" t="s">
        <v>15980</v>
      </c>
    </row>
    <row r="16922" spans="1:11" x14ac:dyDescent="0.3">
      <c r="A16922" s="1">
        <v>16920</v>
      </c>
      <c r="B16922" s="1">
        <v>6329</v>
      </c>
      <c r="C16922" s="1" t="s">
        <v>23458</v>
      </c>
      <c r="D16922" s="1" t="s">
        <v>0</v>
      </c>
      <c r="H16922" t="s">
        <v>22</v>
      </c>
      <c r="I16922" t="s">
        <v>99</v>
      </c>
      <c r="J16922">
        <v>2018</v>
      </c>
      <c r="K16922" t="s">
        <v>15983</v>
      </c>
    </row>
    <row r="16923" spans="1:11" x14ac:dyDescent="0.3">
      <c r="A16923" s="1">
        <v>16921</v>
      </c>
      <c r="B16923" s="1">
        <v>6329</v>
      </c>
      <c r="C16923" s="1" t="s">
        <v>23458</v>
      </c>
      <c r="D16923" s="1" t="s">
        <v>0</v>
      </c>
      <c r="H16923" t="s">
        <v>22</v>
      </c>
      <c r="I16923" t="s">
        <v>99</v>
      </c>
      <c r="J16923">
        <v>2018</v>
      </c>
      <c r="K16923" t="s">
        <v>15982</v>
      </c>
    </row>
    <row r="16924" spans="1:11" x14ac:dyDescent="0.3">
      <c r="A16924" s="1">
        <v>16922</v>
      </c>
      <c r="B16924" s="1">
        <v>6331</v>
      </c>
      <c r="C16924" s="1" t="s">
        <v>23458</v>
      </c>
      <c r="D16924" s="1" t="s">
        <v>0</v>
      </c>
      <c r="H16924" t="s">
        <v>22</v>
      </c>
      <c r="I16924" t="s">
        <v>49</v>
      </c>
      <c r="J16924">
        <v>2018</v>
      </c>
      <c r="K16924" t="s">
        <v>16491</v>
      </c>
    </row>
    <row r="16925" spans="1:11" x14ac:dyDescent="0.3">
      <c r="A16925" s="1">
        <v>16923</v>
      </c>
      <c r="B16925" s="1">
        <v>6331</v>
      </c>
      <c r="C16925" s="1" t="s">
        <v>23458</v>
      </c>
      <c r="D16925" s="1" t="s">
        <v>0</v>
      </c>
      <c r="H16925" t="s">
        <v>22</v>
      </c>
      <c r="I16925" t="s">
        <v>49</v>
      </c>
      <c r="J16925">
        <v>2018</v>
      </c>
      <c r="K16925" t="s">
        <v>10373</v>
      </c>
    </row>
    <row r="16926" spans="1:11" x14ac:dyDescent="0.3">
      <c r="A16926" s="1">
        <v>16924</v>
      </c>
      <c r="B16926" s="1">
        <v>6331</v>
      </c>
      <c r="C16926" s="1" t="s">
        <v>23458</v>
      </c>
      <c r="D16926" s="1" t="s">
        <v>0</v>
      </c>
      <c r="H16926" t="s">
        <v>271</v>
      </c>
      <c r="I16926" t="s">
        <v>66</v>
      </c>
      <c r="J16926">
        <v>2018</v>
      </c>
      <c r="K16926" t="s">
        <v>16492</v>
      </c>
    </row>
    <row r="16927" spans="1:11" x14ac:dyDescent="0.3">
      <c r="A16927" s="1">
        <v>16925</v>
      </c>
      <c r="B16927" s="1">
        <v>6331</v>
      </c>
      <c r="C16927" s="1" t="s">
        <v>23458</v>
      </c>
      <c r="G16927" s="1" t="s">
        <v>126</v>
      </c>
      <c r="H16927" t="s">
        <v>127</v>
      </c>
      <c r="I16927" t="s">
        <v>49</v>
      </c>
      <c r="J16927">
        <v>2018</v>
      </c>
      <c r="K16927" t="s">
        <v>16493</v>
      </c>
    </row>
    <row r="16928" spans="1:11" x14ac:dyDescent="0.3">
      <c r="A16928" s="1">
        <v>16926</v>
      </c>
      <c r="B16928" s="1">
        <v>6332</v>
      </c>
      <c r="C16928" s="1" t="s">
        <v>23458</v>
      </c>
      <c r="D16928" s="1" t="s">
        <v>0</v>
      </c>
      <c r="H16928" t="s">
        <v>22</v>
      </c>
      <c r="I16928" t="s">
        <v>39</v>
      </c>
      <c r="J16928">
        <v>2018</v>
      </c>
      <c r="K16928" t="s">
        <v>16494</v>
      </c>
    </row>
    <row r="16929" spans="1:11" x14ac:dyDescent="0.3">
      <c r="A16929" s="1">
        <v>16927</v>
      </c>
      <c r="B16929" s="1">
        <v>6332</v>
      </c>
      <c r="C16929" s="1" t="s">
        <v>23458</v>
      </c>
      <c r="D16929" s="1" t="s">
        <v>0</v>
      </c>
      <c r="H16929" t="s">
        <v>22</v>
      </c>
      <c r="I16929" t="s">
        <v>39</v>
      </c>
      <c r="J16929">
        <v>2018</v>
      </c>
      <c r="K16929" t="s">
        <v>16495</v>
      </c>
    </row>
    <row r="16930" spans="1:11" x14ac:dyDescent="0.3">
      <c r="A16930" s="1">
        <v>16928</v>
      </c>
      <c r="B16930" s="1">
        <v>6332</v>
      </c>
      <c r="C16930" s="1" t="s">
        <v>23458</v>
      </c>
      <c r="D16930" s="1" t="s">
        <v>0</v>
      </c>
      <c r="H16930" t="s">
        <v>22</v>
      </c>
      <c r="I16930" t="s">
        <v>39</v>
      </c>
      <c r="J16930">
        <v>2018</v>
      </c>
      <c r="K16930" t="s">
        <v>16496</v>
      </c>
    </row>
    <row r="16931" spans="1:11" x14ac:dyDescent="0.3">
      <c r="A16931" s="1">
        <v>16929</v>
      </c>
      <c r="B16931" s="1">
        <v>6333</v>
      </c>
      <c r="C16931" s="1" t="s">
        <v>23458</v>
      </c>
      <c r="D16931" s="1" t="s">
        <v>0</v>
      </c>
      <c r="H16931" t="s">
        <v>160</v>
      </c>
      <c r="I16931" t="s">
        <v>58</v>
      </c>
      <c r="J16931">
        <v>2018</v>
      </c>
      <c r="K16931" t="s">
        <v>16497</v>
      </c>
    </row>
    <row r="16932" spans="1:11" x14ac:dyDescent="0.3">
      <c r="A16932" s="1">
        <v>16930</v>
      </c>
      <c r="B16932" s="1">
        <v>6333</v>
      </c>
      <c r="C16932" s="1" t="s">
        <v>23458</v>
      </c>
      <c r="D16932" s="1" t="s">
        <v>0</v>
      </c>
      <c r="H16932" t="s">
        <v>160</v>
      </c>
      <c r="I16932" t="s">
        <v>58</v>
      </c>
      <c r="J16932">
        <v>2018</v>
      </c>
      <c r="K16932" t="s">
        <v>16498</v>
      </c>
    </row>
    <row r="16933" spans="1:11" x14ac:dyDescent="0.3">
      <c r="A16933" s="1">
        <v>16931</v>
      </c>
      <c r="B16933" s="1">
        <v>6333</v>
      </c>
      <c r="C16933" s="1" t="s">
        <v>23458</v>
      </c>
      <c r="E16933" s="1" t="s">
        <v>96</v>
      </c>
      <c r="H16933" t="s">
        <v>2663</v>
      </c>
      <c r="I16933" t="s">
        <v>58</v>
      </c>
      <c r="J16933">
        <v>2018</v>
      </c>
      <c r="K16933" t="s">
        <v>16499</v>
      </c>
    </row>
    <row r="16934" spans="1:11" x14ac:dyDescent="0.3">
      <c r="A16934" s="1">
        <v>16932</v>
      </c>
      <c r="B16934" s="1">
        <v>6333</v>
      </c>
      <c r="C16934" s="1" t="s">
        <v>23458</v>
      </c>
      <c r="D16934" s="1" t="s">
        <v>0</v>
      </c>
      <c r="H16934" t="s">
        <v>160</v>
      </c>
      <c r="I16934" t="s">
        <v>58</v>
      </c>
      <c r="J16934">
        <v>2018</v>
      </c>
      <c r="K16934" t="s">
        <v>16500</v>
      </c>
    </row>
    <row r="16935" spans="1:11" x14ac:dyDescent="0.3">
      <c r="A16935" s="1">
        <v>16933</v>
      </c>
      <c r="B16935" s="1">
        <v>6334</v>
      </c>
      <c r="C16935" s="1" t="s">
        <v>23458</v>
      </c>
      <c r="D16935" s="1" t="s">
        <v>0</v>
      </c>
      <c r="H16935" t="s">
        <v>22</v>
      </c>
      <c r="I16935" t="s">
        <v>307</v>
      </c>
      <c r="J16935">
        <v>2018</v>
      </c>
      <c r="K16935" t="s">
        <v>16501</v>
      </c>
    </row>
    <row r="16936" spans="1:11" x14ac:dyDescent="0.3">
      <c r="A16936" s="1">
        <v>16934</v>
      </c>
      <c r="B16936" s="1">
        <v>6334</v>
      </c>
      <c r="C16936" s="1" t="s">
        <v>23458</v>
      </c>
      <c r="D16936" s="1" t="s">
        <v>0</v>
      </c>
      <c r="H16936" t="s">
        <v>22</v>
      </c>
      <c r="I16936" t="s">
        <v>307</v>
      </c>
      <c r="J16936">
        <v>2018</v>
      </c>
      <c r="K16936" t="s">
        <v>16502</v>
      </c>
    </row>
    <row r="16937" spans="1:11" x14ac:dyDescent="0.3">
      <c r="A16937" s="1">
        <v>16935</v>
      </c>
      <c r="B16937" s="1">
        <v>6336</v>
      </c>
      <c r="C16937" s="1" t="s">
        <v>23458</v>
      </c>
      <c r="D16937" s="1" t="s">
        <v>0</v>
      </c>
      <c r="H16937" t="s">
        <v>22</v>
      </c>
      <c r="I16937" t="s">
        <v>43</v>
      </c>
      <c r="J16937">
        <v>2018</v>
      </c>
      <c r="K16937" t="s">
        <v>16503</v>
      </c>
    </row>
    <row r="16938" spans="1:11" x14ac:dyDescent="0.3">
      <c r="A16938" s="1">
        <v>16936</v>
      </c>
      <c r="B16938" s="1">
        <v>6336</v>
      </c>
      <c r="C16938" s="1" t="s">
        <v>23458</v>
      </c>
      <c r="D16938" s="1" t="s">
        <v>0</v>
      </c>
      <c r="H16938" t="s">
        <v>22</v>
      </c>
      <c r="I16938" t="s">
        <v>43</v>
      </c>
      <c r="J16938">
        <v>2018</v>
      </c>
      <c r="K16938" t="s">
        <v>16504</v>
      </c>
    </row>
    <row r="16939" spans="1:11" x14ac:dyDescent="0.3">
      <c r="A16939" s="1">
        <v>16937</v>
      </c>
      <c r="B16939" s="1">
        <v>6336</v>
      </c>
      <c r="C16939" s="1" t="s">
        <v>23458</v>
      </c>
      <c r="D16939" s="1" t="s">
        <v>0</v>
      </c>
      <c r="H16939" t="s">
        <v>22</v>
      </c>
      <c r="I16939" t="s">
        <v>43</v>
      </c>
      <c r="J16939">
        <v>2018</v>
      </c>
      <c r="K16939" t="s">
        <v>16505</v>
      </c>
    </row>
    <row r="16940" spans="1:11" x14ac:dyDescent="0.3">
      <c r="A16940" s="1">
        <v>16938</v>
      </c>
      <c r="B16940" s="1">
        <v>6336</v>
      </c>
      <c r="C16940" s="1" t="s">
        <v>23458</v>
      </c>
      <c r="D16940" s="1" t="s">
        <v>0</v>
      </c>
      <c r="H16940" t="s">
        <v>22</v>
      </c>
      <c r="I16940" t="s">
        <v>640</v>
      </c>
      <c r="J16940">
        <v>2018</v>
      </c>
      <c r="K16940" t="s">
        <v>16506</v>
      </c>
    </row>
    <row r="16941" spans="1:11" x14ac:dyDescent="0.3">
      <c r="A16941" s="1">
        <v>16939</v>
      </c>
      <c r="B16941" s="1">
        <v>6336</v>
      </c>
      <c r="C16941" s="1" t="s">
        <v>23458</v>
      </c>
      <c r="D16941" s="1" t="s">
        <v>0</v>
      </c>
      <c r="H16941" t="s">
        <v>22</v>
      </c>
      <c r="I16941" t="s">
        <v>43</v>
      </c>
      <c r="J16941">
        <v>2018</v>
      </c>
      <c r="K16941" t="s">
        <v>16507</v>
      </c>
    </row>
    <row r="16942" spans="1:11" x14ac:dyDescent="0.3">
      <c r="A16942" s="1">
        <v>16940</v>
      </c>
      <c r="B16942" s="1">
        <v>6337</v>
      </c>
      <c r="C16942" s="1" t="s">
        <v>23458</v>
      </c>
      <c r="D16942" s="1" t="s">
        <v>0</v>
      </c>
      <c r="H16942" t="s">
        <v>22</v>
      </c>
      <c r="I16942" t="s">
        <v>141</v>
      </c>
      <c r="J16942">
        <v>2018</v>
      </c>
      <c r="K16942" t="s">
        <v>16508</v>
      </c>
    </row>
    <row r="16943" spans="1:11" x14ac:dyDescent="0.3">
      <c r="A16943" s="1">
        <v>16941</v>
      </c>
      <c r="B16943" s="1">
        <v>6337</v>
      </c>
      <c r="C16943" s="1" t="s">
        <v>23458</v>
      </c>
      <c r="D16943" s="1" t="s">
        <v>0</v>
      </c>
      <c r="H16943" t="s">
        <v>22</v>
      </c>
      <c r="I16943" t="s">
        <v>141</v>
      </c>
      <c r="J16943">
        <v>2018</v>
      </c>
      <c r="K16943" t="s">
        <v>16509</v>
      </c>
    </row>
    <row r="16944" spans="1:11" x14ac:dyDescent="0.3">
      <c r="A16944" s="1">
        <v>16942</v>
      </c>
      <c r="B16944" s="1">
        <v>6337</v>
      </c>
      <c r="C16944" s="1" t="s">
        <v>23458</v>
      </c>
      <c r="D16944" s="1" t="s">
        <v>0</v>
      </c>
      <c r="H16944" t="s">
        <v>22</v>
      </c>
      <c r="I16944" t="s">
        <v>141</v>
      </c>
      <c r="J16944">
        <v>2018</v>
      </c>
      <c r="K16944" t="s">
        <v>16510</v>
      </c>
    </row>
    <row r="16945" spans="1:11" x14ac:dyDescent="0.3">
      <c r="A16945" s="1">
        <v>16943</v>
      </c>
      <c r="B16945" s="1">
        <v>6337</v>
      </c>
      <c r="C16945" s="1" t="s">
        <v>23458</v>
      </c>
      <c r="D16945" s="1" t="s">
        <v>0</v>
      </c>
      <c r="H16945" t="s">
        <v>22</v>
      </c>
      <c r="I16945" t="s">
        <v>141</v>
      </c>
      <c r="J16945">
        <v>2018</v>
      </c>
      <c r="K16945" t="s">
        <v>16511</v>
      </c>
    </row>
    <row r="16946" spans="1:11" x14ac:dyDescent="0.3">
      <c r="A16946" s="1">
        <v>16944</v>
      </c>
      <c r="B16946" s="1">
        <v>6338</v>
      </c>
      <c r="C16946" s="1" t="s">
        <v>23458</v>
      </c>
      <c r="D16946" s="1" t="s">
        <v>0</v>
      </c>
      <c r="H16946" t="s">
        <v>22</v>
      </c>
      <c r="I16946" t="s">
        <v>10</v>
      </c>
      <c r="J16946">
        <v>2018</v>
      </c>
      <c r="K16946" t="s">
        <v>16313</v>
      </c>
    </row>
    <row r="16947" spans="1:11" x14ac:dyDescent="0.3">
      <c r="A16947" s="1">
        <v>16945</v>
      </c>
      <c r="B16947" s="1">
        <v>6338</v>
      </c>
      <c r="C16947" s="1" t="s">
        <v>23458</v>
      </c>
      <c r="D16947" s="1" t="s">
        <v>0</v>
      </c>
      <c r="H16947" t="s">
        <v>22</v>
      </c>
      <c r="I16947" t="s">
        <v>10</v>
      </c>
      <c r="J16947">
        <v>2018</v>
      </c>
      <c r="K16947" t="s">
        <v>15491</v>
      </c>
    </row>
    <row r="16948" spans="1:11" x14ac:dyDescent="0.3">
      <c r="A16948" s="1">
        <v>16946</v>
      </c>
      <c r="B16948" s="1">
        <v>6338</v>
      </c>
      <c r="C16948" s="1" t="s">
        <v>23458</v>
      </c>
      <c r="D16948" s="1" t="s">
        <v>0</v>
      </c>
      <c r="H16948" t="s">
        <v>22</v>
      </c>
      <c r="I16948" t="s">
        <v>10</v>
      </c>
      <c r="J16948">
        <v>2018</v>
      </c>
      <c r="K16948" t="s">
        <v>16314</v>
      </c>
    </row>
    <row r="16949" spans="1:11" x14ac:dyDescent="0.3">
      <c r="A16949" s="1">
        <v>16947</v>
      </c>
      <c r="B16949" s="1">
        <v>6338</v>
      </c>
      <c r="C16949" s="1" t="s">
        <v>23458</v>
      </c>
      <c r="D16949" s="1" t="s">
        <v>0</v>
      </c>
      <c r="H16949" t="s">
        <v>22</v>
      </c>
      <c r="I16949" t="s">
        <v>10</v>
      </c>
      <c r="J16949">
        <v>2018</v>
      </c>
      <c r="K16949" t="s">
        <v>16315</v>
      </c>
    </row>
    <row r="16950" spans="1:11" x14ac:dyDescent="0.3">
      <c r="A16950" s="1">
        <v>16948</v>
      </c>
      <c r="B16950" s="1">
        <v>6340</v>
      </c>
      <c r="C16950" s="1" t="s">
        <v>23458</v>
      </c>
      <c r="D16950" s="1" t="s">
        <v>0</v>
      </c>
      <c r="H16950" t="s">
        <v>22</v>
      </c>
      <c r="I16950" t="s">
        <v>10</v>
      </c>
      <c r="J16950">
        <v>2018</v>
      </c>
      <c r="K16950" t="s">
        <v>16315</v>
      </c>
    </row>
    <row r="16951" spans="1:11" x14ac:dyDescent="0.3">
      <c r="A16951" s="1">
        <v>16949</v>
      </c>
      <c r="B16951" s="1">
        <v>6340</v>
      </c>
      <c r="C16951" s="1" t="s">
        <v>23458</v>
      </c>
      <c r="D16951" s="1" t="s">
        <v>0</v>
      </c>
      <c r="H16951" t="s">
        <v>22</v>
      </c>
      <c r="I16951" t="s">
        <v>10</v>
      </c>
      <c r="J16951">
        <v>2018</v>
      </c>
      <c r="K16951" t="s">
        <v>15491</v>
      </c>
    </row>
    <row r="16952" spans="1:11" x14ac:dyDescent="0.3">
      <c r="A16952" s="1">
        <v>16950</v>
      </c>
      <c r="B16952" s="1">
        <v>6340</v>
      </c>
      <c r="C16952" s="1" t="s">
        <v>23458</v>
      </c>
      <c r="D16952" s="1" t="s">
        <v>0</v>
      </c>
      <c r="H16952" t="s">
        <v>27</v>
      </c>
      <c r="I16952" t="s">
        <v>10</v>
      </c>
      <c r="J16952">
        <v>2018</v>
      </c>
      <c r="K16952" t="s">
        <v>16512</v>
      </c>
    </row>
    <row r="16953" spans="1:11" x14ac:dyDescent="0.3">
      <c r="A16953" s="1">
        <v>16951</v>
      </c>
      <c r="B16953" s="1">
        <v>6340</v>
      </c>
      <c r="C16953" s="1" t="s">
        <v>23458</v>
      </c>
      <c r="D16953" s="1" t="s">
        <v>0</v>
      </c>
      <c r="H16953" t="s">
        <v>22</v>
      </c>
      <c r="I16953" t="s">
        <v>10</v>
      </c>
      <c r="J16953">
        <v>2018</v>
      </c>
      <c r="K16953" t="s">
        <v>16365</v>
      </c>
    </row>
    <row r="16954" spans="1:11" x14ac:dyDescent="0.3">
      <c r="A16954" s="1">
        <v>16952</v>
      </c>
      <c r="B16954" s="1">
        <v>6341</v>
      </c>
      <c r="C16954" s="1" t="s">
        <v>23458</v>
      </c>
      <c r="D16954" s="1" t="s">
        <v>0</v>
      </c>
      <c r="H16954" t="s">
        <v>22</v>
      </c>
      <c r="I16954" t="s">
        <v>43</v>
      </c>
      <c r="J16954">
        <v>2018</v>
      </c>
      <c r="K16954" t="s">
        <v>16299</v>
      </c>
    </row>
    <row r="16955" spans="1:11" x14ac:dyDescent="0.3">
      <c r="A16955" s="1">
        <v>16953</v>
      </c>
      <c r="B16955" s="1">
        <v>6341</v>
      </c>
      <c r="C16955" s="1" t="s">
        <v>23458</v>
      </c>
      <c r="D16955" s="1" t="s">
        <v>0</v>
      </c>
      <c r="H16955" t="s">
        <v>22</v>
      </c>
      <c r="I16955" t="s">
        <v>43</v>
      </c>
      <c r="J16955">
        <v>2018</v>
      </c>
      <c r="K16955" t="s">
        <v>9651</v>
      </c>
    </row>
    <row r="16956" spans="1:11" x14ac:dyDescent="0.3">
      <c r="A16956" s="1">
        <v>16954</v>
      </c>
      <c r="B16956" s="1">
        <v>6341</v>
      </c>
      <c r="C16956" s="1" t="s">
        <v>23458</v>
      </c>
      <c r="D16956" s="1" t="s">
        <v>0</v>
      </c>
      <c r="H16956" t="s">
        <v>22</v>
      </c>
      <c r="I16956" t="s">
        <v>49</v>
      </c>
      <c r="J16956">
        <v>2018</v>
      </c>
      <c r="K16956" t="s">
        <v>16513</v>
      </c>
    </row>
    <row r="16957" spans="1:11" x14ac:dyDescent="0.3">
      <c r="A16957" s="1">
        <v>16955</v>
      </c>
      <c r="B16957" s="1">
        <v>6341</v>
      </c>
      <c r="C16957" s="1" t="s">
        <v>23458</v>
      </c>
      <c r="D16957" s="1" t="s">
        <v>0</v>
      </c>
      <c r="H16957" t="s">
        <v>22</v>
      </c>
      <c r="I16957" t="s">
        <v>49</v>
      </c>
      <c r="J16957">
        <v>2018</v>
      </c>
      <c r="K16957" t="s">
        <v>16514</v>
      </c>
    </row>
    <row r="16958" spans="1:11" x14ac:dyDescent="0.3">
      <c r="A16958" s="1">
        <v>16956</v>
      </c>
      <c r="B16958" s="1">
        <v>6341</v>
      </c>
      <c r="C16958" s="1" t="s">
        <v>23458</v>
      </c>
      <c r="D16958" s="1" t="s">
        <v>0</v>
      </c>
      <c r="H16958" t="s">
        <v>22</v>
      </c>
      <c r="I16958" t="s">
        <v>49</v>
      </c>
      <c r="J16958">
        <v>2018</v>
      </c>
      <c r="K16958" t="s">
        <v>16515</v>
      </c>
    </row>
    <row r="16959" spans="1:11" x14ac:dyDescent="0.3">
      <c r="A16959" s="1">
        <v>16957</v>
      </c>
      <c r="B16959" s="1">
        <v>6341</v>
      </c>
      <c r="C16959" s="1" t="s">
        <v>23458</v>
      </c>
      <c r="D16959" s="1" t="s">
        <v>0</v>
      </c>
      <c r="H16959" t="s">
        <v>22</v>
      </c>
      <c r="I16959" t="s">
        <v>49</v>
      </c>
      <c r="J16959">
        <v>2018</v>
      </c>
      <c r="K16959" t="s">
        <v>16303</v>
      </c>
    </row>
    <row r="16960" spans="1:11" x14ac:dyDescent="0.3">
      <c r="A16960" s="1">
        <v>16958</v>
      </c>
      <c r="B16960" s="1">
        <v>6342</v>
      </c>
      <c r="C16960" s="1" t="s">
        <v>23458</v>
      </c>
      <c r="D16960" s="1" t="s">
        <v>0</v>
      </c>
      <c r="H16960" t="s">
        <v>22</v>
      </c>
      <c r="I16960" t="s">
        <v>58</v>
      </c>
      <c r="J16960">
        <v>2018</v>
      </c>
      <c r="K16960" t="s">
        <v>16516</v>
      </c>
    </row>
    <row r="16961" spans="1:11" x14ac:dyDescent="0.3">
      <c r="A16961" s="1">
        <v>16959</v>
      </c>
      <c r="B16961" s="1">
        <v>6342</v>
      </c>
      <c r="C16961" s="1" t="s">
        <v>23458</v>
      </c>
      <c r="D16961" s="1" t="s">
        <v>0</v>
      </c>
      <c r="H16961" t="s">
        <v>22</v>
      </c>
      <c r="I16961" t="s">
        <v>58</v>
      </c>
      <c r="J16961">
        <v>2018</v>
      </c>
      <c r="K16961" t="s">
        <v>16517</v>
      </c>
    </row>
    <row r="16962" spans="1:11" x14ac:dyDescent="0.3">
      <c r="A16962" s="1">
        <v>16960</v>
      </c>
      <c r="B16962" s="1">
        <v>6342</v>
      </c>
      <c r="C16962" s="1" t="s">
        <v>23458</v>
      </c>
      <c r="D16962" s="1" t="s">
        <v>0</v>
      </c>
      <c r="H16962" t="s">
        <v>22</v>
      </c>
      <c r="I16962" t="s">
        <v>46</v>
      </c>
      <c r="J16962">
        <v>2018</v>
      </c>
      <c r="K16962" t="s">
        <v>16518</v>
      </c>
    </row>
    <row r="16963" spans="1:11" x14ac:dyDescent="0.3">
      <c r="A16963" s="1">
        <v>16961</v>
      </c>
      <c r="B16963" s="1">
        <v>6343</v>
      </c>
      <c r="C16963" s="1" t="s">
        <v>23458</v>
      </c>
      <c r="D16963" s="1" t="s">
        <v>0</v>
      </c>
      <c r="H16963" t="s">
        <v>160</v>
      </c>
      <c r="I16963" t="s">
        <v>58</v>
      </c>
      <c r="J16963">
        <v>2018</v>
      </c>
      <c r="K16963" t="s">
        <v>16067</v>
      </c>
    </row>
    <row r="16964" spans="1:11" x14ac:dyDescent="0.3">
      <c r="A16964" s="1">
        <v>16962</v>
      </c>
      <c r="B16964" s="1">
        <v>6343</v>
      </c>
      <c r="C16964" s="1" t="s">
        <v>23458</v>
      </c>
      <c r="D16964" s="1" t="s">
        <v>0</v>
      </c>
      <c r="H16964" t="s">
        <v>160</v>
      </c>
      <c r="I16964" t="s">
        <v>58</v>
      </c>
      <c r="J16964">
        <v>2018</v>
      </c>
      <c r="K16964" t="s">
        <v>16068</v>
      </c>
    </row>
    <row r="16965" spans="1:11" x14ac:dyDescent="0.3">
      <c r="A16965" s="1">
        <v>16963</v>
      </c>
      <c r="B16965" s="1">
        <v>6346</v>
      </c>
      <c r="C16965" s="1" t="s">
        <v>23458</v>
      </c>
      <c r="D16965" s="1" t="s">
        <v>0</v>
      </c>
      <c r="H16965" t="s">
        <v>22</v>
      </c>
      <c r="I16965" t="s">
        <v>134</v>
      </c>
      <c r="J16965">
        <v>2018</v>
      </c>
      <c r="K16965" t="s">
        <v>16519</v>
      </c>
    </row>
    <row r="16966" spans="1:11" x14ac:dyDescent="0.3">
      <c r="A16966" s="1">
        <v>16964</v>
      </c>
      <c r="B16966" s="1">
        <v>6346</v>
      </c>
      <c r="C16966" s="1" t="s">
        <v>23458</v>
      </c>
      <c r="D16966" s="1" t="s">
        <v>0</v>
      </c>
      <c r="H16966" t="s">
        <v>22</v>
      </c>
      <c r="I16966" t="s">
        <v>134</v>
      </c>
      <c r="J16966">
        <v>2018</v>
      </c>
      <c r="K16966" t="s">
        <v>16520</v>
      </c>
    </row>
    <row r="16967" spans="1:11" x14ac:dyDescent="0.3">
      <c r="A16967" s="1">
        <v>16965</v>
      </c>
      <c r="B16967" s="1">
        <v>6346</v>
      </c>
      <c r="C16967" s="1" t="s">
        <v>23458</v>
      </c>
      <c r="D16967" s="1" t="s">
        <v>0</v>
      </c>
      <c r="H16967" t="s">
        <v>22</v>
      </c>
      <c r="I16967" t="s">
        <v>134</v>
      </c>
      <c r="J16967">
        <v>2018</v>
      </c>
      <c r="K16967" t="s">
        <v>16521</v>
      </c>
    </row>
    <row r="16968" spans="1:11" x14ac:dyDescent="0.3">
      <c r="A16968" s="1">
        <v>16966</v>
      </c>
      <c r="B16968" s="1">
        <v>6346</v>
      </c>
      <c r="C16968" s="1" t="s">
        <v>23458</v>
      </c>
      <c r="D16968" s="1" t="s">
        <v>0</v>
      </c>
      <c r="H16968" t="s">
        <v>22</v>
      </c>
      <c r="I16968" t="s">
        <v>134</v>
      </c>
      <c r="J16968">
        <v>2018</v>
      </c>
      <c r="K16968" t="s">
        <v>16522</v>
      </c>
    </row>
    <row r="16969" spans="1:11" x14ac:dyDescent="0.3">
      <c r="A16969" s="1">
        <v>16967</v>
      </c>
      <c r="B16969" s="1">
        <v>6347</v>
      </c>
      <c r="C16969" s="1" t="s">
        <v>23458</v>
      </c>
      <c r="D16969" s="1" t="s">
        <v>0</v>
      </c>
      <c r="H16969" t="s">
        <v>22</v>
      </c>
      <c r="I16969" t="s">
        <v>99</v>
      </c>
      <c r="J16969">
        <v>2018</v>
      </c>
      <c r="K16969" t="s">
        <v>16523</v>
      </c>
    </row>
    <row r="16970" spans="1:11" x14ac:dyDescent="0.3">
      <c r="A16970" s="1">
        <v>16968</v>
      </c>
      <c r="B16970" s="1">
        <v>6347</v>
      </c>
      <c r="C16970" s="1" t="s">
        <v>23458</v>
      </c>
      <c r="D16970" s="1" t="s">
        <v>0</v>
      </c>
      <c r="H16970" t="s">
        <v>22</v>
      </c>
      <c r="I16970" t="s">
        <v>23367</v>
      </c>
      <c r="J16970">
        <v>2018</v>
      </c>
      <c r="K16970" t="s">
        <v>16524</v>
      </c>
    </row>
    <row r="16971" spans="1:11" x14ac:dyDescent="0.3">
      <c r="A16971" s="1">
        <v>16969</v>
      </c>
      <c r="B16971" s="1">
        <v>6347</v>
      </c>
      <c r="C16971" s="1" t="s">
        <v>23458</v>
      </c>
      <c r="D16971" s="1" t="s">
        <v>0</v>
      </c>
      <c r="H16971" t="s">
        <v>22</v>
      </c>
      <c r="I16971" t="s">
        <v>99</v>
      </c>
      <c r="J16971">
        <v>2018</v>
      </c>
      <c r="K16971" t="s">
        <v>16525</v>
      </c>
    </row>
    <row r="16972" spans="1:11" x14ac:dyDescent="0.3">
      <c r="A16972" s="1">
        <v>16970</v>
      </c>
      <c r="B16972" s="1">
        <v>6347</v>
      </c>
      <c r="C16972" s="1" t="s">
        <v>23458</v>
      </c>
      <c r="D16972" s="1" t="s">
        <v>0</v>
      </c>
      <c r="H16972" t="s">
        <v>22</v>
      </c>
      <c r="I16972" t="s">
        <v>99</v>
      </c>
      <c r="J16972">
        <v>2018</v>
      </c>
      <c r="K16972" t="s">
        <v>16526</v>
      </c>
    </row>
    <row r="16973" spans="1:11" x14ac:dyDescent="0.3">
      <c r="A16973" s="1">
        <v>16971</v>
      </c>
      <c r="B16973" s="1">
        <v>6347</v>
      </c>
      <c r="C16973" s="1" t="s">
        <v>23458</v>
      </c>
      <c r="D16973" s="1" t="s">
        <v>0</v>
      </c>
      <c r="H16973" t="s">
        <v>22</v>
      </c>
      <c r="I16973" t="s">
        <v>46</v>
      </c>
      <c r="J16973">
        <v>2018</v>
      </c>
      <c r="K16973" t="s">
        <v>16527</v>
      </c>
    </row>
    <row r="16974" spans="1:11" x14ac:dyDescent="0.3">
      <c r="A16974" s="1">
        <v>16972</v>
      </c>
      <c r="B16974" s="1">
        <v>6348</v>
      </c>
      <c r="C16974" s="1" t="s">
        <v>23458</v>
      </c>
      <c r="D16974" s="1" t="s">
        <v>0</v>
      </c>
      <c r="H16974" t="s">
        <v>22</v>
      </c>
      <c r="I16974" t="s">
        <v>141</v>
      </c>
      <c r="J16974">
        <v>2018</v>
      </c>
      <c r="K16974" t="s">
        <v>9754</v>
      </c>
    </row>
    <row r="16975" spans="1:11" x14ac:dyDescent="0.3">
      <c r="A16975" s="1">
        <v>16973</v>
      </c>
      <c r="B16975" s="1">
        <v>6348</v>
      </c>
      <c r="C16975" s="1" t="s">
        <v>23458</v>
      </c>
      <c r="D16975" s="1" t="s">
        <v>0</v>
      </c>
      <c r="H16975" t="s">
        <v>22</v>
      </c>
      <c r="I16975" t="s">
        <v>141</v>
      </c>
      <c r="J16975">
        <v>2018</v>
      </c>
      <c r="K16975" t="s">
        <v>1256</v>
      </c>
    </row>
    <row r="16976" spans="1:11" x14ac:dyDescent="0.3">
      <c r="A16976" s="1">
        <v>16974</v>
      </c>
      <c r="B16976" s="1">
        <v>6348</v>
      </c>
      <c r="C16976" s="1" t="s">
        <v>23458</v>
      </c>
      <c r="D16976" s="1" t="s">
        <v>0</v>
      </c>
      <c r="H16976" t="s">
        <v>22</v>
      </c>
      <c r="I16976" t="s">
        <v>141</v>
      </c>
      <c r="J16976">
        <v>2018</v>
      </c>
      <c r="K16976" t="s">
        <v>1258</v>
      </c>
    </row>
    <row r="16977" spans="1:11" x14ac:dyDescent="0.3">
      <c r="A16977" s="1">
        <v>16975</v>
      </c>
      <c r="B16977" s="1">
        <v>6349</v>
      </c>
      <c r="C16977" s="1" t="s">
        <v>23458</v>
      </c>
      <c r="D16977" s="1" t="s">
        <v>0</v>
      </c>
      <c r="H16977" t="s">
        <v>22</v>
      </c>
      <c r="I16977" t="s">
        <v>141</v>
      </c>
      <c r="J16977">
        <v>2018</v>
      </c>
      <c r="K16977" t="s">
        <v>16528</v>
      </c>
    </row>
    <row r="16978" spans="1:11" x14ac:dyDescent="0.3">
      <c r="A16978" s="1">
        <v>16976</v>
      </c>
      <c r="B16978" s="1">
        <v>6349</v>
      </c>
      <c r="C16978" s="1" t="s">
        <v>23458</v>
      </c>
      <c r="D16978" s="1" t="s">
        <v>0</v>
      </c>
      <c r="H16978" t="s">
        <v>77</v>
      </c>
      <c r="I16978" t="s">
        <v>141</v>
      </c>
      <c r="J16978">
        <v>2018</v>
      </c>
      <c r="K16978" t="s">
        <v>16529</v>
      </c>
    </row>
    <row r="16979" spans="1:11" x14ac:dyDescent="0.3">
      <c r="A16979" s="1">
        <v>16977</v>
      </c>
      <c r="B16979" s="1">
        <v>6349</v>
      </c>
      <c r="C16979" s="1" t="s">
        <v>23458</v>
      </c>
      <c r="D16979" s="1" t="s">
        <v>0</v>
      </c>
      <c r="H16979" t="s">
        <v>77</v>
      </c>
      <c r="I16979" t="s">
        <v>141</v>
      </c>
      <c r="J16979">
        <v>2018</v>
      </c>
      <c r="K16979" t="s">
        <v>16530</v>
      </c>
    </row>
    <row r="16980" spans="1:11" x14ac:dyDescent="0.3">
      <c r="A16980" s="1">
        <v>16978</v>
      </c>
      <c r="B16980" s="1">
        <v>6350</v>
      </c>
      <c r="C16980" s="1" t="s">
        <v>23458</v>
      </c>
      <c r="D16980" s="1" t="s">
        <v>0</v>
      </c>
      <c r="H16980" t="s">
        <v>77</v>
      </c>
      <c r="I16980" t="s">
        <v>10</v>
      </c>
      <c r="J16980">
        <v>2018</v>
      </c>
      <c r="K16980" t="s">
        <v>16531</v>
      </c>
    </row>
    <row r="16981" spans="1:11" x14ac:dyDescent="0.3">
      <c r="A16981" s="1">
        <v>16979</v>
      </c>
      <c r="B16981" s="1">
        <v>6350</v>
      </c>
      <c r="C16981" s="1" t="s">
        <v>23458</v>
      </c>
      <c r="D16981" s="1" t="s">
        <v>0</v>
      </c>
      <c r="H16981" t="s">
        <v>22</v>
      </c>
      <c r="I16981" t="s">
        <v>58</v>
      </c>
      <c r="J16981">
        <v>2018</v>
      </c>
      <c r="K16981" t="s">
        <v>16532</v>
      </c>
    </row>
    <row r="16982" spans="1:11" x14ac:dyDescent="0.3">
      <c r="A16982" s="1">
        <v>16980</v>
      </c>
      <c r="B16982" s="1">
        <v>6350</v>
      </c>
      <c r="C16982" s="1" t="s">
        <v>23458</v>
      </c>
      <c r="D16982" s="1" t="s">
        <v>0</v>
      </c>
      <c r="H16982" t="s">
        <v>280</v>
      </c>
      <c r="I16982" t="s">
        <v>10</v>
      </c>
      <c r="J16982">
        <v>2018</v>
      </c>
      <c r="K16982" t="s">
        <v>16533</v>
      </c>
    </row>
    <row r="16983" spans="1:11" x14ac:dyDescent="0.3">
      <c r="A16983" s="1">
        <v>16981</v>
      </c>
      <c r="B16983" s="1">
        <v>6350</v>
      </c>
      <c r="C16983" s="1" t="s">
        <v>23458</v>
      </c>
      <c r="D16983" s="1" t="s">
        <v>0</v>
      </c>
      <c r="H16983" t="s">
        <v>22</v>
      </c>
      <c r="I16983" t="s">
        <v>10</v>
      </c>
      <c r="J16983">
        <v>2018</v>
      </c>
      <c r="K16983" t="s">
        <v>16534</v>
      </c>
    </row>
    <row r="16984" spans="1:11" x14ac:dyDescent="0.3">
      <c r="A16984" s="1">
        <v>16982</v>
      </c>
      <c r="B16984" s="1">
        <v>6351</v>
      </c>
      <c r="C16984" s="1" t="s">
        <v>23458</v>
      </c>
      <c r="D16984" s="1" t="s">
        <v>0</v>
      </c>
      <c r="H16984" t="s">
        <v>22</v>
      </c>
      <c r="I16984" t="s">
        <v>134</v>
      </c>
      <c r="J16984">
        <v>2018</v>
      </c>
      <c r="K16984" t="s">
        <v>16535</v>
      </c>
    </row>
    <row r="16985" spans="1:11" x14ac:dyDescent="0.3">
      <c r="A16985" s="1">
        <v>16983</v>
      </c>
      <c r="B16985" s="1">
        <v>6351</v>
      </c>
      <c r="C16985" s="1" t="s">
        <v>23458</v>
      </c>
      <c r="D16985" s="1" t="s">
        <v>0</v>
      </c>
      <c r="H16985" t="s">
        <v>22</v>
      </c>
      <c r="I16985" t="s">
        <v>266</v>
      </c>
      <c r="J16985">
        <v>2018</v>
      </c>
      <c r="K16985" t="s">
        <v>16536</v>
      </c>
    </row>
    <row r="16986" spans="1:11" x14ac:dyDescent="0.3">
      <c r="A16986" s="1">
        <v>16984</v>
      </c>
      <c r="B16986" s="1">
        <v>6351</v>
      </c>
      <c r="C16986" s="1" t="s">
        <v>23458</v>
      </c>
      <c r="D16986" s="1" t="s">
        <v>0</v>
      </c>
      <c r="H16986" t="s">
        <v>22</v>
      </c>
      <c r="I16986" t="s">
        <v>134</v>
      </c>
      <c r="J16986">
        <v>2018</v>
      </c>
      <c r="K16986" t="s">
        <v>16537</v>
      </c>
    </row>
    <row r="16987" spans="1:11" x14ac:dyDescent="0.3">
      <c r="A16987" s="1">
        <v>16985</v>
      </c>
      <c r="B16987" s="1">
        <v>6351</v>
      </c>
      <c r="C16987" s="1" t="s">
        <v>23458</v>
      </c>
      <c r="D16987" s="1" t="s">
        <v>0</v>
      </c>
      <c r="H16987" t="s">
        <v>22</v>
      </c>
      <c r="I16987" t="s">
        <v>134</v>
      </c>
      <c r="J16987">
        <v>2018</v>
      </c>
      <c r="K16987" t="s">
        <v>10017</v>
      </c>
    </row>
    <row r="16988" spans="1:11" x14ac:dyDescent="0.3">
      <c r="A16988" s="1">
        <v>16986</v>
      </c>
      <c r="B16988" s="1">
        <v>6352</v>
      </c>
      <c r="C16988" s="1" t="s">
        <v>23458</v>
      </c>
      <c r="D16988" s="1" t="s">
        <v>0</v>
      </c>
      <c r="H16988" t="s">
        <v>22</v>
      </c>
      <c r="I16988" t="s">
        <v>99</v>
      </c>
      <c r="J16988">
        <v>2018</v>
      </c>
      <c r="K16988" t="s">
        <v>16538</v>
      </c>
    </row>
    <row r="16989" spans="1:11" x14ac:dyDescent="0.3">
      <c r="A16989" s="1">
        <v>16987</v>
      </c>
      <c r="B16989" s="1">
        <v>6352</v>
      </c>
      <c r="C16989" s="1" t="s">
        <v>23458</v>
      </c>
      <c r="D16989" s="1" t="s">
        <v>0</v>
      </c>
      <c r="H16989" t="s">
        <v>22</v>
      </c>
      <c r="I16989" t="s">
        <v>99</v>
      </c>
      <c r="J16989">
        <v>2018</v>
      </c>
      <c r="K16989" t="s">
        <v>16539</v>
      </c>
    </row>
    <row r="16990" spans="1:11" x14ac:dyDescent="0.3">
      <c r="A16990" s="1">
        <v>16988</v>
      </c>
      <c r="B16990" s="1">
        <v>6352</v>
      </c>
      <c r="C16990" s="1" t="s">
        <v>23458</v>
      </c>
      <c r="D16990" s="1" t="s">
        <v>0</v>
      </c>
      <c r="H16990" t="s">
        <v>22</v>
      </c>
      <c r="I16990" t="s">
        <v>99</v>
      </c>
      <c r="J16990">
        <v>2018</v>
      </c>
      <c r="K16990" t="s">
        <v>16540</v>
      </c>
    </row>
    <row r="16991" spans="1:11" x14ac:dyDescent="0.3">
      <c r="A16991" s="1">
        <v>16989</v>
      </c>
      <c r="B16991" s="1">
        <v>6352</v>
      </c>
      <c r="C16991" s="1" t="s">
        <v>23458</v>
      </c>
      <c r="D16991" s="1" t="s">
        <v>0</v>
      </c>
      <c r="H16991" t="s">
        <v>22</v>
      </c>
      <c r="I16991" t="s">
        <v>99</v>
      </c>
      <c r="J16991">
        <v>2018</v>
      </c>
      <c r="K16991" t="s">
        <v>16541</v>
      </c>
    </row>
    <row r="16992" spans="1:11" x14ac:dyDescent="0.3">
      <c r="A16992" s="1">
        <v>16990</v>
      </c>
      <c r="B16992" s="1">
        <v>6353</v>
      </c>
      <c r="C16992" s="1" t="s">
        <v>23458</v>
      </c>
      <c r="D16992" s="1" t="s">
        <v>0</v>
      </c>
      <c r="H16992" t="s">
        <v>27</v>
      </c>
      <c r="I16992" t="s">
        <v>167</v>
      </c>
      <c r="J16992">
        <v>2018</v>
      </c>
      <c r="K16992" t="s">
        <v>16542</v>
      </c>
    </row>
    <row r="16993" spans="1:11" x14ac:dyDescent="0.3">
      <c r="A16993" s="1">
        <v>16991</v>
      </c>
      <c r="B16993" s="1">
        <v>6353</v>
      </c>
      <c r="C16993" s="1" t="s">
        <v>23458</v>
      </c>
      <c r="D16993" s="1" t="s">
        <v>0</v>
      </c>
      <c r="H16993" t="s">
        <v>27</v>
      </c>
      <c r="I16993" t="s">
        <v>167</v>
      </c>
      <c r="J16993">
        <v>2018</v>
      </c>
      <c r="K16993" t="s">
        <v>16543</v>
      </c>
    </row>
    <row r="16994" spans="1:11" x14ac:dyDescent="0.3">
      <c r="A16994" s="1">
        <v>16992</v>
      </c>
      <c r="B16994" s="1">
        <v>6353</v>
      </c>
      <c r="C16994" s="1" t="s">
        <v>23458</v>
      </c>
      <c r="D16994" s="1" t="s">
        <v>0</v>
      </c>
      <c r="H16994" t="s">
        <v>27</v>
      </c>
      <c r="I16994" t="s">
        <v>167</v>
      </c>
      <c r="J16994">
        <v>2018</v>
      </c>
      <c r="K16994" t="s">
        <v>16544</v>
      </c>
    </row>
    <row r="16995" spans="1:11" x14ac:dyDescent="0.3">
      <c r="A16995" s="1">
        <v>16993</v>
      </c>
      <c r="B16995" s="1">
        <v>6354</v>
      </c>
      <c r="C16995" s="1" t="s">
        <v>23458</v>
      </c>
      <c r="D16995" s="1" t="s">
        <v>0</v>
      </c>
      <c r="H16995" t="s">
        <v>22</v>
      </c>
      <c r="I16995" t="s">
        <v>2906</v>
      </c>
      <c r="J16995">
        <v>2018</v>
      </c>
      <c r="K16995" t="s">
        <v>16545</v>
      </c>
    </row>
    <row r="16996" spans="1:11" x14ac:dyDescent="0.3">
      <c r="A16996" s="1">
        <v>16994</v>
      </c>
      <c r="B16996" s="1">
        <v>6354</v>
      </c>
      <c r="C16996" s="1" t="s">
        <v>23458</v>
      </c>
      <c r="D16996" s="1" t="s">
        <v>0</v>
      </c>
      <c r="H16996" t="s">
        <v>22</v>
      </c>
      <c r="I16996" t="s">
        <v>104</v>
      </c>
      <c r="J16996">
        <v>2018</v>
      </c>
      <c r="K16996" t="s">
        <v>16546</v>
      </c>
    </row>
    <row r="16997" spans="1:11" x14ac:dyDescent="0.3">
      <c r="A16997" s="1">
        <v>16995</v>
      </c>
      <c r="B16997" s="1">
        <v>6355</v>
      </c>
      <c r="C16997" s="1" t="s">
        <v>23458</v>
      </c>
      <c r="D16997" s="1" t="s">
        <v>0</v>
      </c>
      <c r="H16997" t="s">
        <v>22</v>
      </c>
      <c r="I16997" t="s">
        <v>461</v>
      </c>
      <c r="J16997">
        <v>2018</v>
      </c>
      <c r="K16997" t="s">
        <v>16547</v>
      </c>
    </row>
    <row r="16998" spans="1:11" x14ac:dyDescent="0.3">
      <c r="A16998" s="1">
        <v>16996</v>
      </c>
      <c r="B16998" s="1">
        <v>6355</v>
      </c>
      <c r="C16998" s="1" t="s">
        <v>23458</v>
      </c>
      <c r="D16998" s="1" t="s">
        <v>0</v>
      </c>
      <c r="H16998" t="s">
        <v>22</v>
      </c>
      <c r="I16998" t="s">
        <v>167</v>
      </c>
      <c r="J16998">
        <v>2018</v>
      </c>
      <c r="K16998" t="s">
        <v>16548</v>
      </c>
    </row>
    <row r="16999" spans="1:11" x14ac:dyDescent="0.3">
      <c r="A16999" s="1">
        <v>16997</v>
      </c>
      <c r="B16999" s="1">
        <v>6355</v>
      </c>
      <c r="C16999" s="1" t="s">
        <v>23458</v>
      </c>
      <c r="D16999" s="1" t="s">
        <v>0</v>
      </c>
      <c r="H16999" t="s">
        <v>24</v>
      </c>
      <c r="I16999" t="s">
        <v>461</v>
      </c>
      <c r="J16999">
        <v>2018</v>
      </c>
      <c r="K16999" t="s">
        <v>16549</v>
      </c>
    </row>
    <row r="17000" spans="1:11" x14ac:dyDescent="0.3">
      <c r="A17000" s="1">
        <v>16998</v>
      </c>
      <c r="B17000" s="1">
        <v>6355</v>
      </c>
      <c r="C17000" s="1" t="s">
        <v>23458</v>
      </c>
      <c r="D17000" s="1" t="s">
        <v>0</v>
      </c>
      <c r="H17000" t="s">
        <v>22</v>
      </c>
      <c r="I17000" t="s">
        <v>2</v>
      </c>
      <c r="J17000">
        <v>2018</v>
      </c>
      <c r="K17000" t="s">
        <v>16550</v>
      </c>
    </row>
    <row r="17001" spans="1:11" x14ac:dyDescent="0.3">
      <c r="A17001" s="1">
        <v>16999</v>
      </c>
      <c r="B17001" s="1">
        <v>6355</v>
      </c>
      <c r="C17001" s="1" t="s">
        <v>23458</v>
      </c>
      <c r="D17001" s="1" t="s">
        <v>0</v>
      </c>
      <c r="H17001" t="s">
        <v>27</v>
      </c>
      <c r="I17001" t="s">
        <v>2</v>
      </c>
      <c r="J17001">
        <v>2018</v>
      </c>
      <c r="K17001" t="s">
        <v>16551</v>
      </c>
    </row>
    <row r="17002" spans="1:11" x14ac:dyDescent="0.3">
      <c r="A17002" s="1">
        <v>17000</v>
      </c>
      <c r="B17002" s="1">
        <v>6357</v>
      </c>
      <c r="C17002" s="1" t="s">
        <v>23458</v>
      </c>
      <c r="D17002" s="1" t="s">
        <v>0</v>
      </c>
      <c r="H17002" t="s">
        <v>22</v>
      </c>
      <c r="I17002" t="s">
        <v>1916</v>
      </c>
      <c r="J17002">
        <v>2018</v>
      </c>
      <c r="K17002" t="s">
        <v>16552</v>
      </c>
    </row>
    <row r="17003" spans="1:11" x14ac:dyDescent="0.3">
      <c r="A17003" s="1">
        <v>17001</v>
      </c>
      <c r="B17003" s="1">
        <v>6357</v>
      </c>
      <c r="C17003" s="1" t="s">
        <v>23458</v>
      </c>
      <c r="D17003" s="1" t="s">
        <v>0</v>
      </c>
      <c r="H17003" t="s">
        <v>22</v>
      </c>
      <c r="I17003" t="s">
        <v>1916</v>
      </c>
      <c r="J17003">
        <v>2018</v>
      </c>
      <c r="K17003" t="s">
        <v>16553</v>
      </c>
    </row>
    <row r="17004" spans="1:11" x14ac:dyDescent="0.3">
      <c r="A17004" s="1">
        <v>17002</v>
      </c>
      <c r="B17004" s="1">
        <v>6357</v>
      </c>
      <c r="C17004" s="1" t="s">
        <v>23458</v>
      </c>
      <c r="D17004" s="1" t="s">
        <v>0</v>
      </c>
      <c r="H17004" t="s">
        <v>160</v>
      </c>
      <c r="I17004" t="s">
        <v>1916</v>
      </c>
      <c r="J17004">
        <v>2018</v>
      </c>
      <c r="K17004" t="s">
        <v>16554</v>
      </c>
    </row>
    <row r="17005" spans="1:11" x14ac:dyDescent="0.3">
      <c r="A17005" s="1">
        <v>17003</v>
      </c>
      <c r="B17005" s="1">
        <v>6357</v>
      </c>
      <c r="C17005" s="1" t="s">
        <v>23458</v>
      </c>
      <c r="D17005" s="1" t="s">
        <v>0</v>
      </c>
      <c r="H17005" t="s">
        <v>13214</v>
      </c>
      <c r="I17005" t="s">
        <v>66</v>
      </c>
      <c r="J17005">
        <v>2018</v>
      </c>
      <c r="K17005" t="s">
        <v>16555</v>
      </c>
    </row>
    <row r="17006" spans="1:11" x14ac:dyDescent="0.3">
      <c r="A17006" s="1">
        <v>17004</v>
      </c>
      <c r="B17006" s="1">
        <v>6358</v>
      </c>
      <c r="C17006" s="1" t="s">
        <v>23458</v>
      </c>
      <c r="D17006" s="1" t="s">
        <v>0</v>
      </c>
      <c r="H17006" t="s">
        <v>222</v>
      </c>
      <c r="I17006" t="s">
        <v>73</v>
      </c>
      <c r="J17006">
        <v>2018</v>
      </c>
      <c r="K17006" t="s">
        <v>16556</v>
      </c>
    </row>
    <row r="17007" spans="1:11" x14ac:dyDescent="0.3">
      <c r="A17007" s="1">
        <v>17005</v>
      </c>
      <c r="B17007" s="1">
        <v>6358</v>
      </c>
      <c r="C17007" s="1" t="s">
        <v>23458</v>
      </c>
      <c r="D17007" s="1" t="s">
        <v>0</v>
      </c>
      <c r="H17007" t="s">
        <v>222</v>
      </c>
      <c r="I17007" t="s">
        <v>73</v>
      </c>
      <c r="J17007">
        <v>2018</v>
      </c>
      <c r="K17007" t="s">
        <v>16557</v>
      </c>
    </row>
    <row r="17008" spans="1:11" x14ac:dyDescent="0.3">
      <c r="A17008" s="1">
        <v>17006</v>
      </c>
      <c r="B17008" s="1">
        <v>6358</v>
      </c>
      <c r="C17008" s="1" t="s">
        <v>23458</v>
      </c>
      <c r="D17008" s="1" t="s">
        <v>0</v>
      </c>
      <c r="H17008" t="s">
        <v>222</v>
      </c>
      <c r="I17008" t="s">
        <v>73</v>
      </c>
      <c r="J17008">
        <v>2018</v>
      </c>
      <c r="K17008" t="s">
        <v>16558</v>
      </c>
    </row>
    <row r="17009" spans="1:11" x14ac:dyDescent="0.3">
      <c r="A17009" s="1">
        <v>17007</v>
      </c>
      <c r="B17009" s="1">
        <v>6358</v>
      </c>
      <c r="C17009" s="1" t="s">
        <v>23458</v>
      </c>
      <c r="D17009" s="1" t="s">
        <v>0</v>
      </c>
      <c r="H17009" t="s">
        <v>160</v>
      </c>
      <c r="I17009" t="s">
        <v>73</v>
      </c>
      <c r="J17009">
        <v>2018</v>
      </c>
      <c r="K17009" t="s">
        <v>16559</v>
      </c>
    </row>
    <row r="17010" spans="1:11" x14ac:dyDescent="0.3">
      <c r="A17010" s="1">
        <v>17008</v>
      </c>
      <c r="B17010" s="1">
        <v>6359</v>
      </c>
      <c r="C17010" s="1" t="s">
        <v>23458</v>
      </c>
      <c r="D17010" s="1" t="s">
        <v>0</v>
      </c>
      <c r="H17010" t="s">
        <v>22</v>
      </c>
      <c r="I17010" t="s">
        <v>138</v>
      </c>
      <c r="J17010">
        <v>2018</v>
      </c>
      <c r="K17010" t="s">
        <v>16560</v>
      </c>
    </row>
    <row r="17011" spans="1:11" x14ac:dyDescent="0.3">
      <c r="A17011" s="1">
        <v>17009</v>
      </c>
      <c r="B17011" s="1">
        <v>6359</v>
      </c>
      <c r="C17011" s="1" t="s">
        <v>23458</v>
      </c>
      <c r="D17011" s="1" t="s">
        <v>0</v>
      </c>
      <c r="H17011" t="s">
        <v>22</v>
      </c>
      <c r="I17011" t="s">
        <v>49</v>
      </c>
      <c r="J17011">
        <v>2018</v>
      </c>
      <c r="K17011" t="s">
        <v>16561</v>
      </c>
    </row>
    <row r="17012" spans="1:11" x14ac:dyDescent="0.3">
      <c r="A17012" s="1">
        <v>17010</v>
      </c>
      <c r="B17012" s="1">
        <v>6360</v>
      </c>
      <c r="C17012" s="1" t="s">
        <v>23458</v>
      </c>
      <c r="D17012" s="1" t="s">
        <v>0</v>
      </c>
      <c r="H17012" t="s">
        <v>24</v>
      </c>
      <c r="I17012" t="s">
        <v>376</v>
      </c>
      <c r="J17012">
        <v>2018</v>
      </c>
      <c r="K17012" t="s">
        <v>16562</v>
      </c>
    </row>
    <row r="17013" spans="1:11" x14ac:dyDescent="0.3">
      <c r="A17013" s="1">
        <v>17011</v>
      </c>
      <c r="B17013" s="1">
        <v>6360</v>
      </c>
      <c r="C17013" s="1" t="s">
        <v>23458</v>
      </c>
      <c r="D17013" s="1" t="s">
        <v>0</v>
      </c>
      <c r="H17013" t="s">
        <v>24</v>
      </c>
      <c r="I17013" t="s">
        <v>376</v>
      </c>
      <c r="J17013">
        <v>2018</v>
      </c>
      <c r="K17013" t="s">
        <v>16200</v>
      </c>
    </row>
    <row r="17014" spans="1:11" x14ac:dyDescent="0.3">
      <c r="A17014" s="1">
        <v>17012</v>
      </c>
      <c r="B17014" s="1">
        <v>6360</v>
      </c>
      <c r="C17014" s="1" t="s">
        <v>23458</v>
      </c>
      <c r="D17014" s="1" t="s">
        <v>0</v>
      </c>
      <c r="H17014" t="s">
        <v>24</v>
      </c>
      <c r="I17014" t="s">
        <v>376</v>
      </c>
      <c r="J17014">
        <v>2018</v>
      </c>
      <c r="K17014" t="s">
        <v>16563</v>
      </c>
    </row>
    <row r="17015" spans="1:11" x14ac:dyDescent="0.3">
      <c r="A17015" s="1">
        <v>17013</v>
      </c>
      <c r="B17015" s="1">
        <v>6361</v>
      </c>
      <c r="C17015" s="1" t="s">
        <v>23458</v>
      </c>
      <c r="D17015" s="1" t="s">
        <v>0</v>
      </c>
      <c r="H17015" t="s">
        <v>22</v>
      </c>
      <c r="I17015" t="s">
        <v>158</v>
      </c>
      <c r="J17015">
        <v>2018</v>
      </c>
      <c r="K17015" t="s">
        <v>16564</v>
      </c>
    </row>
    <row r="17016" spans="1:11" x14ac:dyDescent="0.3">
      <c r="A17016" s="1">
        <v>17014</v>
      </c>
      <c r="B17016" s="1">
        <v>6361</v>
      </c>
      <c r="C17016" s="1" t="s">
        <v>23458</v>
      </c>
      <c r="D17016" s="1" t="s">
        <v>0</v>
      </c>
      <c r="H17016" t="s">
        <v>22</v>
      </c>
      <c r="I17016" t="s">
        <v>336</v>
      </c>
      <c r="J17016">
        <v>2018</v>
      </c>
      <c r="K17016" t="s">
        <v>16565</v>
      </c>
    </row>
    <row r="17017" spans="1:11" x14ac:dyDescent="0.3">
      <c r="A17017" s="1">
        <v>17015</v>
      </c>
      <c r="B17017" s="1">
        <v>6361</v>
      </c>
      <c r="C17017" s="1" t="s">
        <v>23458</v>
      </c>
      <c r="D17017" s="1" t="s">
        <v>0</v>
      </c>
      <c r="H17017" t="s">
        <v>22</v>
      </c>
      <c r="I17017" t="s">
        <v>158</v>
      </c>
      <c r="J17017">
        <v>2018</v>
      </c>
      <c r="K17017" t="s">
        <v>16566</v>
      </c>
    </row>
    <row r="17018" spans="1:11" x14ac:dyDescent="0.3">
      <c r="A17018" s="1">
        <v>17016</v>
      </c>
      <c r="B17018" s="1">
        <v>6362</v>
      </c>
      <c r="C17018" s="1" t="s">
        <v>23458</v>
      </c>
      <c r="D17018" s="1" t="s">
        <v>0</v>
      </c>
      <c r="H17018" t="s">
        <v>103</v>
      </c>
      <c r="I17018" t="s">
        <v>99</v>
      </c>
      <c r="J17018">
        <v>2018</v>
      </c>
      <c r="K17018" t="s">
        <v>16567</v>
      </c>
    </row>
    <row r="17019" spans="1:11" x14ac:dyDescent="0.3">
      <c r="A17019" s="1">
        <v>17017</v>
      </c>
      <c r="B17019" s="1">
        <v>6362</v>
      </c>
      <c r="C17019" s="1" t="s">
        <v>23458</v>
      </c>
      <c r="D17019" s="1" t="s">
        <v>0</v>
      </c>
      <c r="H17019" t="s">
        <v>103</v>
      </c>
      <c r="I17019" t="s">
        <v>99</v>
      </c>
      <c r="J17019">
        <v>2018</v>
      </c>
      <c r="K17019" t="s">
        <v>16568</v>
      </c>
    </row>
    <row r="17020" spans="1:11" x14ac:dyDescent="0.3">
      <c r="A17020" s="1">
        <v>17018</v>
      </c>
      <c r="B17020" s="1">
        <v>6363</v>
      </c>
      <c r="C17020" s="1" t="s">
        <v>23458</v>
      </c>
      <c r="D17020" s="1" t="s">
        <v>0</v>
      </c>
      <c r="H17020" t="s">
        <v>77</v>
      </c>
      <c r="I17020" t="s">
        <v>1738</v>
      </c>
      <c r="J17020">
        <v>2018</v>
      </c>
      <c r="K17020" t="s">
        <v>16569</v>
      </c>
    </row>
    <row r="17021" spans="1:11" x14ac:dyDescent="0.3">
      <c r="A17021" s="1">
        <v>17019</v>
      </c>
      <c r="B17021" s="1">
        <v>6363</v>
      </c>
      <c r="C17021" s="1" t="s">
        <v>23458</v>
      </c>
      <c r="D17021" s="1" t="s">
        <v>0</v>
      </c>
      <c r="H17021" t="s">
        <v>77</v>
      </c>
      <c r="I17021" t="s">
        <v>1738</v>
      </c>
      <c r="J17021">
        <v>2018</v>
      </c>
      <c r="K17021" t="s">
        <v>16570</v>
      </c>
    </row>
    <row r="17022" spans="1:11" x14ac:dyDescent="0.3">
      <c r="A17022" s="1">
        <v>17020</v>
      </c>
      <c r="B17022" s="1">
        <v>6363</v>
      </c>
      <c r="C17022" s="1" t="s">
        <v>23458</v>
      </c>
      <c r="D17022" s="1" t="s">
        <v>0</v>
      </c>
      <c r="H17022" t="s">
        <v>22</v>
      </c>
      <c r="I17022" t="s">
        <v>334</v>
      </c>
      <c r="J17022">
        <v>2018</v>
      </c>
      <c r="K17022" t="s">
        <v>16571</v>
      </c>
    </row>
    <row r="17023" spans="1:11" x14ac:dyDescent="0.3">
      <c r="A17023" s="1">
        <v>17021</v>
      </c>
      <c r="B17023" s="1">
        <v>6363</v>
      </c>
      <c r="C17023" s="1" t="s">
        <v>23458</v>
      </c>
      <c r="D17023" s="1" t="s">
        <v>0</v>
      </c>
      <c r="H17023" t="s">
        <v>22</v>
      </c>
      <c r="I17023" t="s">
        <v>4904</v>
      </c>
      <c r="J17023">
        <v>2018</v>
      </c>
      <c r="K17023" t="s">
        <v>16572</v>
      </c>
    </row>
    <row r="17024" spans="1:11" x14ac:dyDescent="0.3">
      <c r="A17024" s="1">
        <v>17022</v>
      </c>
      <c r="B17024" s="1">
        <v>6363</v>
      </c>
      <c r="C17024" s="1" t="s">
        <v>23458</v>
      </c>
      <c r="D17024" s="1" t="s">
        <v>0</v>
      </c>
      <c r="H17024" t="s">
        <v>22</v>
      </c>
      <c r="I17024" t="s">
        <v>4904</v>
      </c>
      <c r="J17024">
        <v>2018</v>
      </c>
      <c r="K17024" t="s">
        <v>16573</v>
      </c>
    </row>
    <row r="17025" spans="1:11" x14ac:dyDescent="0.3">
      <c r="A17025" s="1">
        <v>17023</v>
      </c>
      <c r="B17025" s="1">
        <v>6364</v>
      </c>
      <c r="C17025" s="1" t="s">
        <v>23458</v>
      </c>
      <c r="D17025" s="1" t="s">
        <v>0</v>
      </c>
      <c r="H17025" t="s">
        <v>77</v>
      </c>
      <c r="I17025" t="s">
        <v>141</v>
      </c>
      <c r="J17025">
        <v>2018</v>
      </c>
      <c r="K17025" t="s">
        <v>16574</v>
      </c>
    </row>
    <row r="17026" spans="1:11" x14ac:dyDescent="0.3">
      <c r="A17026" s="1">
        <v>17024</v>
      </c>
      <c r="B17026" s="1">
        <v>6365</v>
      </c>
      <c r="C17026" s="1" t="s">
        <v>23458</v>
      </c>
      <c r="D17026" s="1" t="s">
        <v>0</v>
      </c>
      <c r="H17026" t="s">
        <v>22</v>
      </c>
      <c r="I17026" t="s">
        <v>58</v>
      </c>
      <c r="J17026">
        <v>2018</v>
      </c>
      <c r="K17026" t="s">
        <v>16575</v>
      </c>
    </row>
    <row r="17027" spans="1:11" x14ac:dyDescent="0.3">
      <c r="A17027" s="1">
        <v>17025</v>
      </c>
      <c r="B17027" s="1">
        <v>6365</v>
      </c>
      <c r="C17027" s="1" t="s">
        <v>23458</v>
      </c>
      <c r="D17027" s="1" t="s">
        <v>0</v>
      </c>
      <c r="H17027" t="s">
        <v>22</v>
      </c>
      <c r="I17027" t="s">
        <v>58</v>
      </c>
      <c r="J17027">
        <v>2018</v>
      </c>
      <c r="K17027" t="s">
        <v>16576</v>
      </c>
    </row>
    <row r="17028" spans="1:11" x14ac:dyDescent="0.3">
      <c r="A17028" s="1">
        <v>17026</v>
      </c>
      <c r="B17028" s="1">
        <v>6365</v>
      </c>
      <c r="C17028" s="1" t="s">
        <v>23458</v>
      </c>
      <c r="D17028" s="1" t="s">
        <v>0</v>
      </c>
      <c r="H17028" t="s">
        <v>160</v>
      </c>
      <c r="I17028" t="s">
        <v>58</v>
      </c>
      <c r="J17028">
        <v>2018</v>
      </c>
      <c r="K17028" t="s">
        <v>1695</v>
      </c>
    </row>
    <row r="17029" spans="1:11" x14ac:dyDescent="0.3">
      <c r="A17029" s="1">
        <v>17027</v>
      </c>
      <c r="B17029" s="1">
        <v>6366</v>
      </c>
      <c r="C17029" s="1" t="s">
        <v>23458</v>
      </c>
      <c r="D17029" s="1" t="s">
        <v>0</v>
      </c>
      <c r="H17029" t="s">
        <v>222</v>
      </c>
      <c r="I17029" t="s">
        <v>134</v>
      </c>
      <c r="J17029">
        <v>2018</v>
      </c>
      <c r="K17029" t="s">
        <v>16577</v>
      </c>
    </row>
    <row r="17030" spans="1:11" x14ac:dyDescent="0.3">
      <c r="A17030" s="1">
        <v>17028</v>
      </c>
      <c r="B17030" s="1">
        <v>6366</v>
      </c>
      <c r="C17030" s="1" t="s">
        <v>23458</v>
      </c>
      <c r="D17030" s="1" t="s">
        <v>0</v>
      </c>
      <c r="H17030" t="s">
        <v>22</v>
      </c>
      <c r="I17030" t="s">
        <v>134</v>
      </c>
      <c r="J17030">
        <v>2018</v>
      </c>
      <c r="K17030" t="s">
        <v>16578</v>
      </c>
    </row>
    <row r="17031" spans="1:11" x14ac:dyDescent="0.3">
      <c r="A17031" s="1">
        <v>17029</v>
      </c>
      <c r="B17031" s="1">
        <v>6366</v>
      </c>
      <c r="C17031" s="1" t="s">
        <v>23458</v>
      </c>
      <c r="D17031" s="1" t="s">
        <v>0</v>
      </c>
      <c r="H17031" t="s">
        <v>222</v>
      </c>
      <c r="I17031" t="s">
        <v>134</v>
      </c>
      <c r="J17031">
        <v>2018</v>
      </c>
      <c r="K17031" t="s">
        <v>16579</v>
      </c>
    </row>
    <row r="17032" spans="1:11" x14ac:dyDescent="0.3">
      <c r="A17032" s="1">
        <v>17030</v>
      </c>
      <c r="B17032" s="1">
        <v>6367</v>
      </c>
      <c r="C17032" s="1" t="s">
        <v>23458</v>
      </c>
      <c r="D17032" s="1" t="s">
        <v>0</v>
      </c>
      <c r="H17032" t="s">
        <v>22</v>
      </c>
      <c r="I17032" t="s">
        <v>99</v>
      </c>
      <c r="J17032">
        <v>2018</v>
      </c>
      <c r="K17032" t="s">
        <v>16580</v>
      </c>
    </row>
    <row r="17033" spans="1:11" x14ac:dyDescent="0.3">
      <c r="A17033" s="1">
        <v>17031</v>
      </c>
      <c r="B17033" s="1">
        <v>6367</v>
      </c>
      <c r="C17033" s="1" t="s">
        <v>23458</v>
      </c>
      <c r="D17033" s="1" t="s">
        <v>0</v>
      </c>
      <c r="H17033" t="s">
        <v>22</v>
      </c>
      <c r="I17033" t="s">
        <v>99</v>
      </c>
      <c r="J17033">
        <v>2018</v>
      </c>
      <c r="K17033" t="s">
        <v>16581</v>
      </c>
    </row>
    <row r="17034" spans="1:11" x14ac:dyDescent="0.3">
      <c r="A17034" s="1">
        <v>17032</v>
      </c>
      <c r="B17034" s="1">
        <v>6367</v>
      </c>
      <c r="C17034" s="1" t="s">
        <v>23458</v>
      </c>
      <c r="D17034" s="1" t="s">
        <v>0</v>
      </c>
      <c r="H17034" t="s">
        <v>22</v>
      </c>
      <c r="I17034" t="s">
        <v>99</v>
      </c>
      <c r="J17034">
        <v>2018</v>
      </c>
      <c r="K17034" t="s">
        <v>16582</v>
      </c>
    </row>
    <row r="17035" spans="1:11" x14ac:dyDescent="0.3">
      <c r="A17035" s="1">
        <v>17033</v>
      </c>
      <c r="B17035" s="1">
        <v>6367</v>
      </c>
      <c r="C17035" s="1" t="s">
        <v>23458</v>
      </c>
      <c r="D17035" s="1" t="s">
        <v>0</v>
      </c>
      <c r="H17035" t="s">
        <v>22</v>
      </c>
      <c r="I17035" t="s">
        <v>99</v>
      </c>
      <c r="J17035">
        <v>2018</v>
      </c>
      <c r="K17035" t="s">
        <v>16583</v>
      </c>
    </row>
    <row r="17036" spans="1:11" x14ac:dyDescent="0.3">
      <c r="A17036" s="1">
        <v>17034</v>
      </c>
      <c r="B17036" s="1">
        <v>6367</v>
      </c>
      <c r="C17036" s="1" t="s">
        <v>23458</v>
      </c>
      <c r="G17036" s="1" t="s">
        <v>126</v>
      </c>
      <c r="H17036" t="s">
        <v>127</v>
      </c>
      <c r="I17036" t="s">
        <v>46</v>
      </c>
      <c r="J17036">
        <v>2018</v>
      </c>
      <c r="K17036" t="s">
        <v>16584</v>
      </c>
    </row>
    <row r="17037" spans="1:11" x14ac:dyDescent="0.3">
      <c r="A17037" s="1">
        <v>17035</v>
      </c>
      <c r="B17037" s="1">
        <v>6368</v>
      </c>
      <c r="C17037" s="1" t="s">
        <v>23458</v>
      </c>
      <c r="D17037" s="1" t="s">
        <v>0</v>
      </c>
      <c r="H17037" t="s">
        <v>24</v>
      </c>
      <c r="I17037" t="s">
        <v>155</v>
      </c>
      <c r="J17037">
        <v>2018</v>
      </c>
      <c r="K17037" t="s">
        <v>16585</v>
      </c>
    </row>
    <row r="17038" spans="1:11" x14ac:dyDescent="0.3">
      <c r="A17038" s="1">
        <v>17036</v>
      </c>
      <c r="B17038" s="1">
        <v>6368</v>
      </c>
      <c r="C17038" s="1" t="s">
        <v>23458</v>
      </c>
      <c r="D17038" s="1" t="s">
        <v>0</v>
      </c>
      <c r="H17038" t="s">
        <v>24</v>
      </c>
      <c r="I17038" t="s">
        <v>155</v>
      </c>
      <c r="J17038">
        <v>2018</v>
      </c>
      <c r="K17038" t="s">
        <v>16586</v>
      </c>
    </row>
    <row r="17039" spans="1:11" x14ac:dyDescent="0.3">
      <c r="A17039" s="1">
        <v>17037</v>
      </c>
      <c r="B17039" s="1">
        <v>6368</v>
      </c>
      <c r="C17039" s="1" t="s">
        <v>23458</v>
      </c>
      <c r="D17039" s="1" t="s">
        <v>0</v>
      </c>
      <c r="H17039" t="s">
        <v>24</v>
      </c>
      <c r="I17039" t="s">
        <v>155</v>
      </c>
      <c r="J17039">
        <v>2018</v>
      </c>
      <c r="K17039" t="s">
        <v>16587</v>
      </c>
    </row>
    <row r="17040" spans="1:11" x14ac:dyDescent="0.3">
      <c r="A17040" s="1">
        <v>17038</v>
      </c>
      <c r="B17040" s="1">
        <v>6369</v>
      </c>
      <c r="C17040" s="1" t="s">
        <v>23458</v>
      </c>
      <c r="D17040" s="1" t="s">
        <v>0</v>
      </c>
      <c r="H17040" t="s">
        <v>22</v>
      </c>
      <c r="I17040" t="s">
        <v>1880</v>
      </c>
      <c r="J17040">
        <v>2018</v>
      </c>
      <c r="K17040" t="s">
        <v>16588</v>
      </c>
    </row>
    <row r="17041" spans="1:11" x14ac:dyDescent="0.3">
      <c r="A17041" s="1">
        <v>17039</v>
      </c>
      <c r="B17041" s="1">
        <v>6369</v>
      </c>
      <c r="C17041" s="1" t="s">
        <v>23458</v>
      </c>
      <c r="D17041" s="1" t="s">
        <v>0</v>
      </c>
      <c r="H17041" t="s">
        <v>22</v>
      </c>
      <c r="I17041" t="s">
        <v>99</v>
      </c>
      <c r="J17041">
        <v>2018</v>
      </c>
      <c r="K17041" t="s">
        <v>16589</v>
      </c>
    </row>
    <row r="17042" spans="1:11" x14ac:dyDescent="0.3">
      <c r="A17042" s="1">
        <v>17040</v>
      </c>
      <c r="B17042" s="1">
        <v>6369</v>
      </c>
      <c r="C17042" s="1" t="s">
        <v>23458</v>
      </c>
      <c r="D17042" s="1" t="s">
        <v>0</v>
      </c>
      <c r="H17042" t="s">
        <v>22</v>
      </c>
      <c r="I17042" t="s">
        <v>99</v>
      </c>
      <c r="J17042">
        <v>2018</v>
      </c>
      <c r="K17042" t="s">
        <v>16590</v>
      </c>
    </row>
    <row r="17043" spans="1:11" x14ac:dyDescent="0.3">
      <c r="A17043" s="1">
        <v>17041</v>
      </c>
      <c r="B17043" s="1">
        <v>6370</v>
      </c>
      <c r="C17043" s="1" t="s">
        <v>23458</v>
      </c>
      <c r="D17043" s="1" t="s">
        <v>0</v>
      </c>
      <c r="H17043" t="s">
        <v>22</v>
      </c>
      <c r="I17043" t="s">
        <v>167</v>
      </c>
      <c r="J17043">
        <v>2018</v>
      </c>
      <c r="K17043" t="s">
        <v>16591</v>
      </c>
    </row>
    <row r="17044" spans="1:11" x14ac:dyDescent="0.3">
      <c r="A17044" s="1">
        <v>17042</v>
      </c>
      <c r="B17044" s="1">
        <v>6370</v>
      </c>
      <c r="C17044" s="1" t="s">
        <v>23458</v>
      </c>
      <c r="D17044" s="1" t="s">
        <v>0</v>
      </c>
      <c r="H17044" t="s">
        <v>22</v>
      </c>
      <c r="I17044" t="s">
        <v>167</v>
      </c>
      <c r="J17044">
        <v>2018</v>
      </c>
      <c r="K17044" t="s">
        <v>16592</v>
      </c>
    </row>
    <row r="17045" spans="1:11" x14ac:dyDescent="0.3">
      <c r="A17045" s="1">
        <v>17043</v>
      </c>
      <c r="B17045" s="1">
        <v>6371</v>
      </c>
      <c r="C17045" s="1" t="s">
        <v>23458</v>
      </c>
      <c r="D17045" s="1" t="s">
        <v>0</v>
      </c>
      <c r="H17045" t="s">
        <v>22</v>
      </c>
      <c r="I17045" t="s">
        <v>1738</v>
      </c>
      <c r="J17045">
        <v>2018</v>
      </c>
      <c r="K17045" t="s">
        <v>16593</v>
      </c>
    </row>
    <row r="17046" spans="1:11" x14ac:dyDescent="0.3">
      <c r="A17046" s="1">
        <v>17044</v>
      </c>
      <c r="B17046" s="1">
        <v>6371</v>
      </c>
      <c r="C17046" s="1" t="s">
        <v>23458</v>
      </c>
      <c r="D17046" s="1" t="s">
        <v>0</v>
      </c>
      <c r="H17046" t="s">
        <v>22</v>
      </c>
      <c r="I17046" t="s">
        <v>1738</v>
      </c>
      <c r="J17046">
        <v>2018</v>
      </c>
      <c r="K17046" t="s">
        <v>16594</v>
      </c>
    </row>
    <row r="17047" spans="1:11" x14ac:dyDescent="0.3">
      <c r="A17047" s="1">
        <v>17045</v>
      </c>
      <c r="B17047" s="1">
        <v>6371</v>
      </c>
      <c r="C17047" s="1" t="s">
        <v>23458</v>
      </c>
      <c r="D17047" s="1" t="s">
        <v>0</v>
      </c>
      <c r="H17047" t="s">
        <v>22</v>
      </c>
      <c r="I17047" t="s">
        <v>1738</v>
      </c>
      <c r="J17047">
        <v>2018</v>
      </c>
      <c r="K17047" t="s">
        <v>16595</v>
      </c>
    </row>
    <row r="17048" spans="1:11" x14ac:dyDescent="0.3">
      <c r="A17048" s="1">
        <v>17046</v>
      </c>
      <c r="B17048" s="1">
        <v>6371</v>
      </c>
      <c r="C17048" s="1" t="s">
        <v>23458</v>
      </c>
      <c r="D17048" s="1" t="s">
        <v>0</v>
      </c>
      <c r="H17048" t="s">
        <v>22</v>
      </c>
      <c r="I17048" t="s">
        <v>1738</v>
      </c>
      <c r="J17048">
        <v>2018</v>
      </c>
      <c r="K17048" t="s">
        <v>16596</v>
      </c>
    </row>
    <row r="17049" spans="1:11" x14ac:dyDescent="0.3">
      <c r="A17049" s="1">
        <v>17047</v>
      </c>
      <c r="B17049" s="1">
        <v>6372</v>
      </c>
      <c r="C17049" s="1" t="s">
        <v>23458</v>
      </c>
      <c r="D17049" s="1" t="s">
        <v>0</v>
      </c>
      <c r="H17049" t="s">
        <v>22</v>
      </c>
      <c r="I17049" t="s">
        <v>158</v>
      </c>
      <c r="J17049">
        <v>2018</v>
      </c>
      <c r="K17049" t="s">
        <v>16597</v>
      </c>
    </row>
    <row r="17050" spans="1:11" x14ac:dyDescent="0.3">
      <c r="A17050" s="1">
        <v>17048</v>
      </c>
      <c r="B17050" s="1">
        <v>6372</v>
      </c>
      <c r="C17050" s="1" t="s">
        <v>23458</v>
      </c>
      <c r="D17050" s="1" t="s">
        <v>0</v>
      </c>
      <c r="H17050" t="s">
        <v>22</v>
      </c>
      <c r="I17050" t="s">
        <v>167</v>
      </c>
      <c r="J17050">
        <v>2018</v>
      </c>
      <c r="K17050" t="s">
        <v>16598</v>
      </c>
    </row>
    <row r="17051" spans="1:11" x14ac:dyDescent="0.3">
      <c r="A17051" s="1">
        <v>17049</v>
      </c>
      <c r="B17051" s="1">
        <v>6372</v>
      </c>
      <c r="C17051" s="1" t="s">
        <v>23458</v>
      </c>
      <c r="D17051" s="1" t="s">
        <v>0</v>
      </c>
      <c r="H17051" t="s">
        <v>259</v>
      </c>
      <c r="I17051" t="s">
        <v>134</v>
      </c>
      <c r="J17051">
        <v>2018</v>
      </c>
      <c r="K17051" t="s">
        <v>16599</v>
      </c>
    </row>
    <row r="17052" spans="1:11" x14ac:dyDescent="0.3">
      <c r="A17052" s="1">
        <v>17050</v>
      </c>
      <c r="B17052" s="1">
        <v>6372</v>
      </c>
      <c r="C17052" s="1" t="s">
        <v>23458</v>
      </c>
      <c r="D17052" s="1" t="s">
        <v>0</v>
      </c>
      <c r="H17052" t="s">
        <v>22</v>
      </c>
      <c r="I17052" t="s">
        <v>158</v>
      </c>
      <c r="J17052">
        <v>2018</v>
      </c>
      <c r="K17052" t="s">
        <v>16600</v>
      </c>
    </row>
    <row r="17053" spans="1:11" x14ac:dyDescent="0.3">
      <c r="A17053" s="1">
        <v>17051</v>
      </c>
      <c r="B17053" s="1">
        <v>6372</v>
      </c>
      <c r="C17053" s="1" t="s">
        <v>23458</v>
      </c>
      <c r="D17053" s="1" t="s">
        <v>0</v>
      </c>
      <c r="H17053" t="s">
        <v>27</v>
      </c>
      <c r="I17053" t="s">
        <v>167</v>
      </c>
      <c r="J17053">
        <v>2018</v>
      </c>
      <c r="K17053" t="s">
        <v>16601</v>
      </c>
    </row>
    <row r="17054" spans="1:11" x14ac:dyDescent="0.3">
      <c r="A17054" s="1">
        <v>17052</v>
      </c>
      <c r="B17054" s="1">
        <v>6372</v>
      </c>
      <c r="C17054" s="1" t="s">
        <v>23458</v>
      </c>
      <c r="D17054" s="1" t="s">
        <v>0</v>
      </c>
      <c r="H17054" t="s">
        <v>160</v>
      </c>
      <c r="I17054" t="s">
        <v>134</v>
      </c>
      <c r="J17054">
        <v>2018</v>
      </c>
      <c r="K17054" t="s">
        <v>16602</v>
      </c>
    </row>
    <row r="17055" spans="1:11" x14ac:dyDescent="0.3">
      <c r="A17055" s="1">
        <v>17053</v>
      </c>
      <c r="B17055" s="1">
        <v>6372</v>
      </c>
      <c r="C17055" s="1" t="s">
        <v>23458</v>
      </c>
      <c r="D17055" s="1" t="s">
        <v>0</v>
      </c>
      <c r="H17055" t="s">
        <v>27</v>
      </c>
      <c r="I17055" t="s">
        <v>167</v>
      </c>
      <c r="J17055">
        <v>2018</v>
      </c>
      <c r="K17055" t="s">
        <v>16603</v>
      </c>
    </row>
    <row r="17056" spans="1:11" x14ac:dyDescent="0.3">
      <c r="A17056" s="1">
        <v>17054</v>
      </c>
      <c r="B17056" s="1">
        <v>6372</v>
      </c>
      <c r="C17056" s="1" t="s">
        <v>23458</v>
      </c>
      <c r="D17056" s="1" t="s">
        <v>0</v>
      </c>
      <c r="H17056" t="s">
        <v>22</v>
      </c>
      <c r="I17056" t="s">
        <v>158</v>
      </c>
      <c r="J17056">
        <v>2018</v>
      </c>
      <c r="K17056" t="s">
        <v>16604</v>
      </c>
    </row>
    <row r="17057" spans="1:11" x14ac:dyDescent="0.3">
      <c r="A17057" s="1">
        <v>17055</v>
      </c>
      <c r="B17057" s="1">
        <v>6373</v>
      </c>
      <c r="C17057" s="1" t="s">
        <v>23458</v>
      </c>
      <c r="D17057" s="1" t="s">
        <v>0</v>
      </c>
      <c r="H17057" t="s">
        <v>27</v>
      </c>
      <c r="I17057" t="s">
        <v>10</v>
      </c>
      <c r="J17057">
        <v>2018</v>
      </c>
      <c r="K17057" t="s">
        <v>16605</v>
      </c>
    </row>
    <row r="17058" spans="1:11" x14ac:dyDescent="0.3">
      <c r="A17058" s="1">
        <v>17056</v>
      </c>
      <c r="B17058" s="1">
        <v>6373</v>
      </c>
      <c r="C17058" s="1" t="s">
        <v>23458</v>
      </c>
      <c r="D17058" s="1" t="s">
        <v>0</v>
      </c>
      <c r="H17058" t="s">
        <v>27</v>
      </c>
      <c r="I17058" t="s">
        <v>10</v>
      </c>
      <c r="J17058">
        <v>2018</v>
      </c>
      <c r="K17058" t="s">
        <v>16606</v>
      </c>
    </row>
    <row r="17059" spans="1:11" x14ac:dyDescent="0.3">
      <c r="A17059" s="1">
        <v>17057</v>
      </c>
      <c r="B17059" s="1">
        <v>6373</v>
      </c>
      <c r="C17059" s="1" t="s">
        <v>23458</v>
      </c>
      <c r="D17059" s="1" t="s">
        <v>0</v>
      </c>
      <c r="H17059" t="s">
        <v>27</v>
      </c>
      <c r="I17059" t="s">
        <v>10</v>
      </c>
      <c r="J17059">
        <v>2018</v>
      </c>
      <c r="K17059" t="s">
        <v>16607</v>
      </c>
    </row>
    <row r="17060" spans="1:11" x14ac:dyDescent="0.3">
      <c r="A17060" s="1">
        <v>17058</v>
      </c>
      <c r="B17060" s="1">
        <v>6374</v>
      </c>
      <c r="C17060" s="1" t="s">
        <v>23458</v>
      </c>
      <c r="D17060" s="1" t="s">
        <v>0</v>
      </c>
      <c r="H17060" t="s">
        <v>22</v>
      </c>
      <c r="I17060" t="s">
        <v>1738</v>
      </c>
      <c r="J17060">
        <v>2018</v>
      </c>
      <c r="K17060" t="s">
        <v>16270</v>
      </c>
    </row>
    <row r="17061" spans="1:11" x14ac:dyDescent="0.3">
      <c r="A17061" s="1">
        <v>17059</v>
      </c>
      <c r="B17061" s="1">
        <v>6374</v>
      </c>
      <c r="C17061" s="1" t="s">
        <v>23458</v>
      </c>
      <c r="D17061" s="1" t="s">
        <v>0</v>
      </c>
      <c r="H17061" t="s">
        <v>22</v>
      </c>
      <c r="I17061" t="s">
        <v>66</v>
      </c>
      <c r="J17061">
        <v>2018</v>
      </c>
      <c r="K17061" t="s">
        <v>16608</v>
      </c>
    </row>
    <row r="17062" spans="1:11" x14ac:dyDescent="0.3">
      <c r="A17062" s="1">
        <v>17060</v>
      </c>
      <c r="B17062" s="1">
        <v>6374</v>
      </c>
      <c r="C17062" s="1" t="s">
        <v>23458</v>
      </c>
      <c r="D17062" s="1" t="s">
        <v>0</v>
      </c>
      <c r="H17062" t="s">
        <v>22</v>
      </c>
      <c r="I17062" t="s">
        <v>3253</v>
      </c>
      <c r="J17062">
        <v>2018</v>
      </c>
      <c r="K17062" t="s">
        <v>16609</v>
      </c>
    </row>
    <row r="17063" spans="1:11" x14ac:dyDescent="0.3">
      <c r="A17063" s="1">
        <v>17061</v>
      </c>
      <c r="B17063" s="1">
        <v>6375</v>
      </c>
      <c r="C17063" s="1" t="s">
        <v>23458</v>
      </c>
      <c r="D17063" s="1" t="s">
        <v>0</v>
      </c>
      <c r="H17063" t="s">
        <v>22</v>
      </c>
      <c r="I17063" t="s">
        <v>23414</v>
      </c>
      <c r="J17063">
        <v>2018</v>
      </c>
      <c r="K17063" t="s">
        <v>16610</v>
      </c>
    </row>
    <row r="17064" spans="1:11" x14ac:dyDescent="0.3">
      <c r="A17064" s="1">
        <v>17062</v>
      </c>
      <c r="B17064" s="1">
        <v>6375</v>
      </c>
      <c r="C17064" s="1" t="s">
        <v>23458</v>
      </c>
      <c r="D17064" s="1" t="s">
        <v>0</v>
      </c>
      <c r="H17064" t="s">
        <v>27</v>
      </c>
      <c r="I17064" t="s">
        <v>134</v>
      </c>
      <c r="J17064">
        <v>2018</v>
      </c>
      <c r="K17064" t="s">
        <v>16611</v>
      </c>
    </row>
    <row r="17065" spans="1:11" x14ac:dyDescent="0.3">
      <c r="A17065" s="1">
        <v>17063</v>
      </c>
      <c r="B17065" s="1">
        <v>6375</v>
      </c>
      <c r="C17065" s="1" t="s">
        <v>23458</v>
      </c>
      <c r="D17065" s="1" t="s">
        <v>0</v>
      </c>
      <c r="H17065" t="s">
        <v>27</v>
      </c>
      <c r="I17065" t="s">
        <v>134</v>
      </c>
      <c r="J17065">
        <v>2018</v>
      </c>
      <c r="K17065" t="s">
        <v>16612</v>
      </c>
    </row>
    <row r="17066" spans="1:11" x14ac:dyDescent="0.3">
      <c r="A17066" s="1">
        <v>17064</v>
      </c>
      <c r="B17066" s="1">
        <v>6375</v>
      </c>
      <c r="C17066" s="1" t="s">
        <v>23458</v>
      </c>
      <c r="D17066" s="1" t="s">
        <v>0</v>
      </c>
      <c r="H17066" t="s">
        <v>22</v>
      </c>
      <c r="I17066" t="s">
        <v>640</v>
      </c>
      <c r="J17066">
        <v>2018</v>
      </c>
      <c r="K17066" t="s">
        <v>16613</v>
      </c>
    </row>
    <row r="17067" spans="1:11" x14ac:dyDescent="0.3">
      <c r="A17067" s="1">
        <v>17065</v>
      </c>
      <c r="B17067" s="1">
        <v>6376</v>
      </c>
      <c r="C17067" s="1" t="s">
        <v>23458</v>
      </c>
      <c r="D17067" s="1" t="s">
        <v>0</v>
      </c>
      <c r="H17067" t="s">
        <v>77</v>
      </c>
      <c r="I17067" t="s">
        <v>456</v>
      </c>
      <c r="J17067">
        <v>2018</v>
      </c>
      <c r="K17067" t="s">
        <v>16614</v>
      </c>
    </row>
    <row r="17068" spans="1:11" x14ac:dyDescent="0.3">
      <c r="A17068" s="1">
        <v>17066</v>
      </c>
      <c r="B17068" s="1">
        <v>6376</v>
      </c>
      <c r="C17068" s="1" t="s">
        <v>23458</v>
      </c>
      <c r="D17068" s="1" t="s">
        <v>0</v>
      </c>
      <c r="H17068" t="s">
        <v>27</v>
      </c>
      <c r="I17068" t="s">
        <v>39</v>
      </c>
      <c r="J17068">
        <v>2018</v>
      </c>
      <c r="K17068" t="s">
        <v>16615</v>
      </c>
    </row>
    <row r="17069" spans="1:11" x14ac:dyDescent="0.3">
      <c r="A17069" s="1">
        <v>17067</v>
      </c>
      <c r="B17069" s="1">
        <v>6376</v>
      </c>
      <c r="C17069" s="1" t="s">
        <v>23458</v>
      </c>
      <c r="D17069" s="1" t="s">
        <v>0</v>
      </c>
      <c r="H17069" t="s">
        <v>27</v>
      </c>
      <c r="I17069" t="s">
        <v>39</v>
      </c>
      <c r="J17069">
        <v>2018</v>
      </c>
      <c r="K17069" t="s">
        <v>16616</v>
      </c>
    </row>
    <row r="17070" spans="1:11" x14ac:dyDescent="0.3">
      <c r="A17070" s="1">
        <v>17068</v>
      </c>
      <c r="B17070" s="1">
        <v>6376</v>
      </c>
      <c r="C17070" s="1" t="s">
        <v>23458</v>
      </c>
      <c r="D17070" s="1" t="s">
        <v>0</v>
      </c>
      <c r="H17070" t="s">
        <v>27</v>
      </c>
      <c r="I17070" t="s">
        <v>39</v>
      </c>
      <c r="J17070">
        <v>2018</v>
      </c>
      <c r="K17070" t="s">
        <v>16617</v>
      </c>
    </row>
    <row r="17071" spans="1:11" x14ac:dyDescent="0.3">
      <c r="A17071" s="1">
        <v>17069</v>
      </c>
      <c r="B17071" s="1">
        <v>6377</v>
      </c>
      <c r="C17071" s="1" t="s">
        <v>23458</v>
      </c>
      <c r="D17071" s="1" t="s">
        <v>0</v>
      </c>
      <c r="H17071" t="s">
        <v>22</v>
      </c>
      <c r="I17071" t="s">
        <v>66</v>
      </c>
      <c r="J17071">
        <v>2018</v>
      </c>
      <c r="K17071" t="s">
        <v>16618</v>
      </c>
    </row>
    <row r="17072" spans="1:11" x14ac:dyDescent="0.3">
      <c r="A17072" s="1">
        <v>17070</v>
      </c>
      <c r="B17072" s="1">
        <v>6377</v>
      </c>
      <c r="C17072" s="1" t="s">
        <v>23458</v>
      </c>
      <c r="D17072" s="1" t="s">
        <v>0</v>
      </c>
      <c r="H17072" t="s">
        <v>22</v>
      </c>
      <c r="I17072" t="s">
        <v>66</v>
      </c>
      <c r="J17072">
        <v>2018</v>
      </c>
      <c r="K17072" t="s">
        <v>16619</v>
      </c>
    </row>
    <row r="17073" spans="1:11" x14ac:dyDescent="0.3">
      <c r="A17073" s="1">
        <v>17071</v>
      </c>
      <c r="B17073" s="1">
        <v>6378</v>
      </c>
      <c r="C17073" s="1" t="s">
        <v>23458</v>
      </c>
      <c r="D17073" s="1" t="s">
        <v>0</v>
      </c>
      <c r="H17073" t="s">
        <v>22</v>
      </c>
      <c r="I17073" t="s">
        <v>141</v>
      </c>
      <c r="J17073">
        <v>2018</v>
      </c>
      <c r="K17073" t="s">
        <v>16620</v>
      </c>
    </row>
    <row r="17074" spans="1:11" x14ac:dyDescent="0.3">
      <c r="A17074" s="1">
        <v>17072</v>
      </c>
      <c r="B17074" s="1">
        <v>6378</v>
      </c>
      <c r="C17074" s="1" t="s">
        <v>23458</v>
      </c>
      <c r="D17074" s="1" t="s">
        <v>0</v>
      </c>
      <c r="H17074" t="s">
        <v>2822</v>
      </c>
      <c r="I17074" t="s">
        <v>23296</v>
      </c>
      <c r="J17074">
        <v>2018</v>
      </c>
      <c r="K17074" t="s">
        <v>16621</v>
      </c>
    </row>
    <row r="17075" spans="1:11" x14ac:dyDescent="0.3">
      <c r="A17075" s="1">
        <v>17073</v>
      </c>
      <c r="B17075" s="1">
        <v>6379</v>
      </c>
      <c r="C17075" s="1" t="s">
        <v>23458</v>
      </c>
      <c r="D17075" s="1" t="s">
        <v>0</v>
      </c>
      <c r="H17075" t="s">
        <v>22</v>
      </c>
      <c r="I17075" t="s">
        <v>104</v>
      </c>
      <c r="J17075">
        <v>2018</v>
      </c>
      <c r="K17075" t="s">
        <v>16622</v>
      </c>
    </row>
    <row r="17076" spans="1:11" x14ac:dyDescent="0.3">
      <c r="A17076" s="1">
        <v>17074</v>
      </c>
      <c r="B17076" s="1">
        <v>6379</v>
      </c>
      <c r="C17076" s="1" t="s">
        <v>23458</v>
      </c>
      <c r="D17076" s="1" t="s">
        <v>0</v>
      </c>
      <c r="H17076" t="s">
        <v>22</v>
      </c>
      <c r="I17076" t="s">
        <v>104</v>
      </c>
      <c r="J17076">
        <v>2018</v>
      </c>
      <c r="K17076" t="s">
        <v>16623</v>
      </c>
    </row>
    <row r="17077" spans="1:11" x14ac:dyDescent="0.3">
      <c r="A17077" s="1">
        <v>17075</v>
      </c>
      <c r="B17077" s="1">
        <v>6379</v>
      </c>
      <c r="C17077" s="1" t="s">
        <v>23458</v>
      </c>
      <c r="D17077" s="1" t="s">
        <v>0</v>
      </c>
      <c r="H17077" t="s">
        <v>22</v>
      </c>
      <c r="I17077" t="s">
        <v>104</v>
      </c>
      <c r="J17077">
        <v>2018</v>
      </c>
      <c r="K17077" t="s">
        <v>16624</v>
      </c>
    </row>
    <row r="17078" spans="1:11" x14ac:dyDescent="0.3">
      <c r="A17078" s="1">
        <v>17076</v>
      </c>
      <c r="B17078" s="1">
        <v>6380</v>
      </c>
      <c r="C17078" s="1" t="s">
        <v>23458</v>
      </c>
      <c r="D17078" s="1" t="s">
        <v>0</v>
      </c>
      <c r="H17078" t="s">
        <v>22</v>
      </c>
      <c r="I17078" t="s">
        <v>134</v>
      </c>
      <c r="J17078">
        <v>2018</v>
      </c>
      <c r="K17078" t="s">
        <v>16625</v>
      </c>
    </row>
    <row r="17079" spans="1:11" x14ac:dyDescent="0.3">
      <c r="A17079" s="1">
        <v>17077</v>
      </c>
      <c r="B17079" s="1">
        <v>6381</v>
      </c>
      <c r="C17079" s="1" t="s">
        <v>23458</v>
      </c>
      <c r="D17079" s="1" t="s">
        <v>0</v>
      </c>
      <c r="H17079" t="s">
        <v>77</v>
      </c>
      <c r="I17079" t="s">
        <v>10</v>
      </c>
      <c r="J17079">
        <v>2018</v>
      </c>
      <c r="K17079" t="s">
        <v>16626</v>
      </c>
    </row>
    <row r="17080" spans="1:11" x14ac:dyDescent="0.3">
      <c r="A17080" s="1">
        <v>17078</v>
      </c>
      <c r="B17080" s="1">
        <v>6381</v>
      </c>
      <c r="C17080" s="1" t="s">
        <v>23458</v>
      </c>
      <c r="D17080" s="1" t="s">
        <v>0</v>
      </c>
      <c r="H17080" t="s">
        <v>77</v>
      </c>
      <c r="I17080" t="s">
        <v>10</v>
      </c>
      <c r="J17080">
        <v>2018</v>
      </c>
      <c r="K17080" t="s">
        <v>16627</v>
      </c>
    </row>
    <row r="17081" spans="1:11" x14ac:dyDescent="0.3">
      <c r="A17081" s="1">
        <v>17079</v>
      </c>
      <c r="B17081" s="1">
        <v>6381</v>
      </c>
      <c r="C17081" s="1" t="s">
        <v>23458</v>
      </c>
      <c r="D17081" s="1" t="s">
        <v>0</v>
      </c>
      <c r="H17081" t="s">
        <v>77</v>
      </c>
      <c r="I17081" t="s">
        <v>10</v>
      </c>
      <c r="J17081">
        <v>2018</v>
      </c>
      <c r="K17081" t="s">
        <v>16628</v>
      </c>
    </row>
    <row r="17082" spans="1:11" x14ac:dyDescent="0.3">
      <c r="A17082" s="1">
        <v>17080</v>
      </c>
      <c r="B17082" s="1">
        <v>6381</v>
      </c>
      <c r="C17082" s="1" t="s">
        <v>23458</v>
      </c>
      <c r="D17082" s="1" t="s">
        <v>0</v>
      </c>
      <c r="H17082" t="s">
        <v>280</v>
      </c>
      <c r="I17082" t="s">
        <v>10</v>
      </c>
      <c r="J17082">
        <v>2018</v>
      </c>
      <c r="K17082" t="s">
        <v>3623</v>
      </c>
    </row>
    <row r="17083" spans="1:11" x14ac:dyDescent="0.3">
      <c r="A17083" s="1">
        <v>17081</v>
      </c>
      <c r="B17083" s="1">
        <v>6381</v>
      </c>
      <c r="C17083" s="1" t="s">
        <v>23458</v>
      </c>
      <c r="D17083" s="1" t="s">
        <v>0</v>
      </c>
      <c r="H17083" t="s">
        <v>27</v>
      </c>
      <c r="I17083" t="s">
        <v>10</v>
      </c>
      <c r="J17083">
        <v>2018</v>
      </c>
      <c r="K17083" t="s">
        <v>16629</v>
      </c>
    </row>
    <row r="17084" spans="1:11" x14ac:dyDescent="0.3">
      <c r="A17084" s="1">
        <v>17082</v>
      </c>
      <c r="B17084" s="1">
        <v>6381</v>
      </c>
      <c r="C17084" s="1" t="s">
        <v>23458</v>
      </c>
      <c r="D17084" s="1" t="s">
        <v>0</v>
      </c>
      <c r="H17084" t="s">
        <v>77</v>
      </c>
      <c r="I17084" t="s">
        <v>10</v>
      </c>
      <c r="J17084">
        <v>2018</v>
      </c>
      <c r="K17084" t="s">
        <v>16630</v>
      </c>
    </row>
    <row r="17085" spans="1:11" x14ac:dyDescent="0.3">
      <c r="A17085" s="1">
        <v>17083</v>
      </c>
      <c r="B17085" s="1">
        <v>6384</v>
      </c>
      <c r="C17085" s="1" t="s">
        <v>23458</v>
      </c>
      <c r="D17085" s="1" t="s">
        <v>0</v>
      </c>
      <c r="H17085" t="s">
        <v>22</v>
      </c>
      <c r="I17085" t="s">
        <v>134</v>
      </c>
      <c r="J17085">
        <v>2018</v>
      </c>
      <c r="K17085" t="s">
        <v>16631</v>
      </c>
    </row>
    <row r="17086" spans="1:11" x14ac:dyDescent="0.3">
      <c r="A17086" s="1">
        <v>17084</v>
      </c>
      <c r="B17086" s="1">
        <v>6384</v>
      </c>
      <c r="C17086" s="1" t="s">
        <v>23458</v>
      </c>
      <c r="D17086" s="1" t="s">
        <v>0</v>
      </c>
      <c r="H17086" t="s">
        <v>22</v>
      </c>
      <c r="I17086" t="s">
        <v>134</v>
      </c>
      <c r="J17086">
        <v>2018</v>
      </c>
      <c r="K17086" t="s">
        <v>16632</v>
      </c>
    </row>
    <row r="17087" spans="1:11" x14ac:dyDescent="0.3">
      <c r="A17087" s="1">
        <v>17085</v>
      </c>
      <c r="B17087" s="1">
        <v>6384</v>
      </c>
      <c r="C17087" s="1" t="s">
        <v>23458</v>
      </c>
      <c r="D17087" s="1" t="s">
        <v>0</v>
      </c>
      <c r="H17087" t="s">
        <v>22</v>
      </c>
      <c r="I17087" t="s">
        <v>134</v>
      </c>
      <c r="J17087">
        <v>2018</v>
      </c>
      <c r="K17087" t="s">
        <v>16633</v>
      </c>
    </row>
    <row r="17088" spans="1:11" x14ac:dyDescent="0.3">
      <c r="A17088" s="1">
        <v>17086</v>
      </c>
      <c r="B17088" s="1">
        <v>6387</v>
      </c>
      <c r="C17088" s="1" t="s">
        <v>23458</v>
      </c>
      <c r="D17088" s="1" t="s">
        <v>0</v>
      </c>
      <c r="H17088" t="s">
        <v>77</v>
      </c>
      <c r="I17088" t="s">
        <v>39</v>
      </c>
      <c r="J17088">
        <v>2018</v>
      </c>
      <c r="K17088" t="s">
        <v>16634</v>
      </c>
    </row>
    <row r="17089" spans="1:11" x14ac:dyDescent="0.3">
      <c r="A17089" s="1">
        <v>17087</v>
      </c>
      <c r="B17089" s="1">
        <v>6387</v>
      </c>
      <c r="C17089" s="1" t="s">
        <v>23458</v>
      </c>
      <c r="D17089" s="1" t="s">
        <v>0</v>
      </c>
      <c r="H17089" t="s">
        <v>22</v>
      </c>
      <c r="I17089" t="s">
        <v>141</v>
      </c>
      <c r="J17089">
        <v>2018</v>
      </c>
      <c r="K17089" t="s">
        <v>16635</v>
      </c>
    </row>
    <row r="17090" spans="1:11" x14ac:dyDescent="0.3">
      <c r="A17090" s="1">
        <v>17088</v>
      </c>
      <c r="B17090" s="1">
        <v>6387</v>
      </c>
      <c r="C17090" s="1" t="s">
        <v>23458</v>
      </c>
      <c r="D17090" s="1" t="s">
        <v>0</v>
      </c>
      <c r="H17090" t="s">
        <v>22</v>
      </c>
      <c r="I17090" t="s">
        <v>141</v>
      </c>
      <c r="J17090">
        <v>2018</v>
      </c>
      <c r="K17090" t="s">
        <v>16636</v>
      </c>
    </row>
    <row r="17091" spans="1:11" x14ac:dyDescent="0.3">
      <c r="A17091" s="1">
        <v>17089</v>
      </c>
      <c r="B17091" s="1">
        <v>6388</v>
      </c>
      <c r="C17091" s="1" t="s">
        <v>23458</v>
      </c>
      <c r="D17091" s="1" t="s">
        <v>0</v>
      </c>
      <c r="H17091" t="s">
        <v>27</v>
      </c>
      <c r="I17091" t="s">
        <v>10</v>
      </c>
      <c r="J17091">
        <v>2018</v>
      </c>
      <c r="K17091" t="s">
        <v>16637</v>
      </c>
    </row>
    <row r="17092" spans="1:11" x14ac:dyDescent="0.3">
      <c r="A17092" s="1">
        <v>17090</v>
      </c>
      <c r="B17092" s="1">
        <v>6388</v>
      </c>
      <c r="C17092" s="1" t="s">
        <v>23458</v>
      </c>
      <c r="D17092" s="1" t="s">
        <v>0</v>
      </c>
      <c r="H17092" t="s">
        <v>27</v>
      </c>
      <c r="I17092" t="s">
        <v>10</v>
      </c>
      <c r="J17092">
        <v>2018</v>
      </c>
      <c r="K17092" t="s">
        <v>16638</v>
      </c>
    </row>
    <row r="17093" spans="1:11" x14ac:dyDescent="0.3">
      <c r="A17093" s="1">
        <v>17091</v>
      </c>
      <c r="B17093" s="1">
        <v>6388</v>
      </c>
      <c r="C17093" s="1" t="s">
        <v>23458</v>
      </c>
      <c r="D17093" s="1" t="s">
        <v>0</v>
      </c>
      <c r="H17093" t="s">
        <v>24</v>
      </c>
      <c r="I17093" t="s">
        <v>10</v>
      </c>
      <c r="J17093">
        <v>2018</v>
      </c>
      <c r="K17093" t="s">
        <v>16639</v>
      </c>
    </row>
    <row r="17094" spans="1:11" x14ac:dyDescent="0.3">
      <c r="A17094" s="1">
        <v>17092</v>
      </c>
      <c r="B17094" s="1">
        <v>6388</v>
      </c>
      <c r="C17094" s="1" t="s">
        <v>23458</v>
      </c>
      <c r="D17094" s="1" t="s">
        <v>0</v>
      </c>
      <c r="H17094" t="s">
        <v>27</v>
      </c>
      <c r="I17094" t="s">
        <v>10</v>
      </c>
      <c r="J17094">
        <v>2018</v>
      </c>
      <c r="K17094" t="s">
        <v>16640</v>
      </c>
    </row>
    <row r="17095" spans="1:11" x14ac:dyDescent="0.3">
      <c r="A17095" s="1">
        <v>17093</v>
      </c>
      <c r="B17095" s="1">
        <v>6388</v>
      </c>
      <c r="C17095" s="1" t="s">
        <v>23458</v>
      </c>
      <c r="D17095" s="1" t="s">
        <v>0</v>
      </c>
      <c r="H17095" t="s">
        <v>24</v>
      </c>
      <c r="I17095" t="s">
        <v>2</v>
      </c>
      <c r="J17095">
        <v>2018</v>
      </c>
      <c r="K17095" t="s">
        <v>16641</v>
      </c>
    </row>
    <row r="17096" spans="1:11" x14ac:dyDescent="0.3">
      <c r="A17096" s="1">
        <v>17094</v>
      </c>
      <c r="B17096" s="1">
        <v>6389</v>
      </c>
      <c r="C17096" s="1" t="s">
        <v>23458</v>
      </c>
      <c r="D17096" s="1" t="s">
        <v>0</v>
      </c>
      <c r="H17096" t="s">
        <v>354</v>
      </c>
      <c r="I17096" t="s">
        <v>49</v>
      </c>
      <c r="J17096">
        <v>2018</v>
      </c>
      <c r="K17096" t="s">
        <v>15592</v>
      </c>
    </row>
    <row r="17097" spans="1:11" x14ac:dyDescent="0.3">
      <c r="A17097" s="1">
        <v>17095</v>
      </c>
      <c r="B17097" s="1">
        <v>6389</v>
      </c>
      <c r="C17097" s="1" t="s">
        <v>23458</v>
      </c>
      <c r="D17097" s="1" t="s">
        <v>0</v>
      </c>
      <c r="H17097" t="s">
        <v>22</v>
      </c>
      <c r="I17097" t="s">
        <v>73</v>
      </c>
      <c r="J17097">
        <v>2018</v>
      </c>
      <c r="K17097" t="s">
        <v>16642</v>
      </c>
    </row>
    <row r="17098" spans="1:11" x14ac:dyDescent="0.3">
      <c r="A17098" s="1">
        <v>17096</v>
      </c>
      <c r="B17098" s="1">
        <v>6389</v>
      </c>
      <c r="C17098" s="1" t="s">
        <v>23458</v>
      </c>
      <c r="D17098" s="1" t="s">
        <v>0</v>
      </c>
      <c r="H17098" t="s">
        <v>22</v>
      </c>
      <c r="I17098" t="s">
        <v>73</v>
      </c>
      <c r="J17098">
        <v>2018</v>
      </c>
      <c r="K17098" t="s">
        <v>16643</v>
      </c>
    </row>
    <row r="17099" spans="1:11" x14ac:dyDescent="0.3">
      <c r="A17099" s="1">
        <v>17097</v>
      </c>
      <c r="B17099" s="1">
        <v>6389</v>
      </c>
      <c r="C17099" s="1" t="s">
        <v>23458</v>
      </c>
      <c r="G17099" s="1" t="s">
        <v>126</v>
      </c>
      <c r="H17099" t="s">
        <v>127</v>
      </c>
      <c r="I17099" t="s">
        <v>141</v>
      </c>
      <c r="J17099">
        <v>2018</v>
      </c>
      <c r="K17099" t="s">
        <v>16644</v>
      </c>
    </row>
    <row r="17100" spans="1:11" x14ac:dyDescent="0.3">
      <c r="A17100" s="1">
        <v>17098</v>
      </c>
      <c r="B17100" s="1">
        <v>6389</v>
      </c>
      <c r="C17100" s="1" t="s">
        <v>23458</v>
      </c>
      <c r="D17100" s="1" t="s">
        <v>0</v>
      </c>
      <c r="H17100" t="s">
        <v>22</v>
      </c>
      <c r="I17100" t="s">
        <v>73</v>
      </c>
      <c r="J17100">
        <v>2018</v>
      </c>
      <c r="K17100" t="s">
        <v>16645</v>
      </c>
    </row>
    <row r="17101" spans="1:11" x14ac:dyDescent="0.3">
      <c r="A17101" s="1">
        <v>17099</v>
      </c>
      <c r="B17101" s="1">
        <v>6390</v>
      </c>
      <c r="C17101" s="1" t="s">
        <v>23458</v>
      </c>
      <c r="D17101" s="1" t="s">
        <v>0</v>
      </c>
      <c r="E17101" s="1" t="s">
        <v>96</v>
      </c>
      <c r="H17101" t="s">
        <v>1389</v>
      </c>
      <c r="I17101" t="s">
        <v>46</v>
      </c>
      <c r="J17101">
        <v>2018</v>
      </c>
      <c r="K17101" t="s">
        <v>16646</v>
      </c>
    </row>
    <row r="17102" spans="1:11" x14ac:dyDescent="0.3">
      <c r="A17102" s="1">
        <v>17100</v>
      </c>
      <c r="B17102" s="1">
        <v>6390</v>
      </c>
      <c r="C17102" s="1" t="s">
        <v>23458</v>
      </c>
      <c r="E17102" s="1" t="s">
        <v>96</v>
      </c>
      <c r="H17102" t="s">
        <v>4008</v>
      </c>
      <c r="I17102" t="s">
        <v>46</v>
      </c>
      <c r="J17102">
        <v>2018</v>
      </c>
      <c r="K17102" t="s">
        <v>16647</v>
      </c>
    </row>
    <row r="17103" spans="1:11" x14ac:dyDescent="0.3">
      <c r="A17103" s="1">
        <v>17101</v>
      </c>
      <c r="B17103" s="1">
        <v>6390</v>
      </c>
      <c r="C17103" s="1" t="s">
        <v>23458</v>
      </c>
      <c r="D17103" s="1" t="s">
        <v>0</v>
      </c>
      <c r="H17103" t="s">
        <v>22</v>
      </c>
      <c r="I17103" t="s">
        <v>46</v>
      </c>
      <c r="J17103">
        <v>2018</v>
      </c>
      <c r="K17103" t="s">
        <v>16648</v>
      </c>
    </row>
    <row r="17104" spans="1:11" x14ac:dyDescent="0.3">
      <c r="A17104" s="1">
        <v>17102</v>
      </c>
      <c r="B17104" s="1">
        <v>6390</v>
      </c>
      <c r="C17104" s="1" t="s">
        <v>23458</v>
      </c>
      <c r="D17104" s="1" t="s">
        <v>0</v>
      </c>
      <c r="H17104" t="s">
        <v>22</v>
      </c>
      <c r="I17104" t="s">
        <v>46</v>
      </c>
      <c r="J17104">
        <v>2018</v>
      </c>
      <c r="K17104" t="s">
        <v>16649</v>
      </c>
    </row>
    <row r="17105" spans="1:11" x14ac:dyDescent="0.3">
      <c r="A17105" s="1">
        <v>17103</v>
      </c>
      <c r="B17105" s="1">
        <v>6390</v>
      </c>
      <c r="C17105" s="1" t="s">
        <v>23458</v>
      </c>
      <c r="E17105" s="1" t="s">
        <v>96</v>
      </c>
      <c r="H17105" t="s">
        <v>4008</v>
      </c>
      <c r="I17105" t="s">
        <v>46</v>
      </c>
      <c r="J17105">
        <v>2018</v>
      </c>
      <c r="K17105" t="s">
        <v>16650</v>
      </c>
    </row>
    <row r="17106" spans="1:11" x14ac:dyDescent="0.3">
      <c r="A17106" s="1">
        <v>17104</v>
      </c>
      <c r="B17106" s="1">
        <v>6390</v>
      </c>
      <c r="C17106" s="1" t="s">
        <v>23458</v>
      </c>
      <c r="E17106" s="1" t="s">
        <v>96</v>
      </c>
      <c r="H17106" t="s">
        <v>4008</v>
      </c>
      <c r="I17106" t="s">
        <v>46</v>
      </c>
      <c r="J17106">
        <v>2018</v>
      </c>
      <c r="K17106" t="s">
        <v>16651</v>
      </c>
    </row>
    <row r="17107" spans="1:11" x14ac:dyDescent="0.3">
      <c r="A17107" s="1">
        <v>17105</v>
      </c>
      <c r="B17107" s="1">
        <v>6390</v>
      </c>
      <c r="C17107" s="1" t="s">
        <v>23458</v>
      </c>
      <c r="D17107" s="1" t="s">
        <v>0</v>
      </c>
      <c r="H17107" t="s">
        <v>22</v>
      </c>
      <c r="I17107" t="s">
        <v>46</v>
      </c>
      <c r="J17107">
        <v>2018</v>
      </c>
      <c r="K17107" t="s">
        <v>16652</v>
      </c>
    </row>
    <row r="17108" spans="1:11" x14ac:dyDescent="0.3">
      <c r="A17108" s="1">
        <v>17106</v>
      </c>
      <c r="B17108" s="1">
        <v>6391</v>
      </c>
      <c r="C17108" s="1" t="s">
        <v>23458</v>
      </c>
      <c r="D17108" s="1" t="s">
        <v>0</v>
      </c>
      <c r="H17108" t="s">
        <v>22</v>
      </c>
      <c r="I17108" t="s">
        <v>49</v>
      </c>
      <c r="J17108">
        <v>2018</v>
      </c>
      <c r="K17108" t="s">
        <v>16653</v>
      </c>
    </row>
    <row r="17109" spans="1:11" x14ac:dyDescent="0.3">
      <c r="A17109" s="1">
        <v>17107</v>
      </c>
      <c r="B17109" s="1">
        <v>6391</v>
      </c>
      <c r="C17109" s="1" t="s">
        <v>23458</v>
      </c>
      <c r="D17109" s="1" t="s">
        <v>0</v>
      </c>
      <c r="H17109" t="s">
        <v>22</v>
      </c>
      <c r="I17109" t="s">
        <v>49</v>
      </c>
      <c r="J17109">
        <v>2018</v>
      </c>
      <c r="K17109" t="s">
        <v>16654</v>
      </c>
    </row>
    <row r="17110" spans="1:11" x14ac:dyDescent="0.3">
      <c r="A17110" s="1">
        <v>17108</v>
      </c>
      <c r="B17110" s="1">
        <v>6391</v>
      </c>
      <c r="C17110" s="1" t="s">
        <v>23458</v>
      </c>
      <c r="D17110" s="1" t="s">
        <v>0</v>
      </c>
      <c r="H17110" t="s">
        <v>222</v>
      </c>
      <c r="I17110" t="s">
        <v>336</v>
      </c>
      <c r="J17110">
        <v>2018</v>
      </c>
      <c r="K17110" t="s">
        <v>16655</v>
      </c>
    </row>
    <row r="17111" spans="1:11" x14ac:dyDescent="0.3">
      <c r="A17111" s="1">
        <v>17109</v>
      </c>
      <c r="B17111" s="1">
        <v>6391</v>
      </c>
      <c r="C17111" s="1" t="s">
        <v>23458</v>
      </c>
      <c r="D17111" s="1" t="s">
        <v>0</v>
      </c>
      <c r="H17111" t="s">
        <v>24</v>
      </c>
      <c r="I17111" t="s">
        <v>158</v>
      </c>
      <c r="J17111">
        <v>2018</v>
      </c>
      <c r="K17111" t="s">
        <v>16656</v>
      </c>
    </row>
    <row r="17112" spans="1:11" x14ac:dyDescent="0.3">
      <c r="A17112" s="1">
        <v>17110</v>
      </c>
      <c r="B17112" s="1">
        <v>6392</v>
      </c>
      <c r="C17112" s="1" t="s">
        <v>23458</v>
      </c>
      <c r="D17112" s="1" t="s">
        <v>0</v>
      </c>
      <c r="H17112" t="s">
        <v>22</v>
      </c>
      <c r="I17112" t="s">
        <v>141</v>
      </c>
      <c r="J17112">
        <v>2018</v>
      </c>
      <c r="K17112" t="s">
        <v>16657</v>
      </c>
    </row>
    <row r="17113" spans="1:11" x14ac:dyDescent="0.3">
      <c r="A17113" s="1">
        <v>17111</v>
      </c>
      <c r="B17113" s="1">
        <v>6393</v>
      </c>
      <c r="C17113" s="1" t="s">
        <v>23458</v>
      </c>
      <c r="G17113" s="1" t="s">
        <v>126</v>
      </c>
      <c r="H17113" t="s">
        <v>127</v>
      </c>
      <c r="I17113" t="s">
        <v>3573</v>
      </c>
      <c r="J17113">
        <v>2018</v>
      </c>
      <c r="K17113" t="s">
        <v>16658</v>
      </c>
    </row>
    <row r="17114" spans="1:11" x14ac:dyDescent="0.3">
      <c r="A17114" s="1">
        <v>17112</v>
      </c>
      <c r="B17114" s="1">
        <v>6393</v>
      </c>
      <c r="C17114" s="1" t="s">
        <v>23458</v>
      </c>
      <c r="D17114" s="1" t="s">
        <v>0</v>
      </c>
      <c r="H17114" t="s">
        <v>22</v>
      </c>
      <c r="I17114" t="s">
        <v>3573</v>
      </c>
      <c r="J17114">
        <v>2018</v>
      </c>
      <c r="K17114" t="s">
        <v>16659</v>
      </c>
    </row>
    <row r="17115" spans="1:11" x14ac:dyDescent="0.3">
      <c r="A17115" s="1">
        <v>17113</v>
      </c>
      <c r="B17115" s="1">
        <v>6393</v>
      </c>
      <c r="C17115" s="1" t="s">
        <v>23458</v>
      </c>
      <c r="D17115" s="1" t="s">
        <v>0</v>
      </c>
      <c r="H17115" t="s">
        <v>22</v>
      </c>
      <c r="I17115" t="s">
        <v>3573</v>
      </c>
      <c r="J17115">
        <v>2018</v>
      </c>
      <c r="K17115" t="s">
        <v>16660</v>
      </c>
    </row>
    <row r="17116" spans="1:11" x14ac:dyDescent="0.3">
      <c r="A17116" s="1">
        <v>17114</v>
      </c>
      <c r="B17116" s="1">
        <v>6393</v>
      </c>
      <c r="C17116" s="1" t="s">
        <v>23458</v>
      </c>
      <c r="D17116" s="1" t="s">
        <v>0</v>
      </c>
      <c r="H17116" t="s">
        <v>22</v>
      </c>
      <c r="I17116" t="s">
        <v>3573</v>
      </c>
      <c r="J17116">
        <v>2018</v>
      </c>
      <c r="K17116" t="s">
        <v>16661</v>
      </c>
    </row>
    <row r="17117" spans="1:11" x14ac:dyDescent="0.3">
      <c r="A17117" s="1">
        <v>17115</v>
      </c>
      <c r="B17117" s="1">
        <v>6394</v>
      </c>
      <c r="C17117" s="1" t="s">
        <v>23458</v>
      </c>
      <c r="D17117" s="1" t="s">
        <v>0</v>
      </c>
      <c r="E17117" s="1" t="s">
        <v>96</v>
      </c>
      <c r="H17117" t="s">
        <v>16662</v>
      </c>
      <c r="I17117" t="s">
        <v>23363</v>
      </c>
      <c r="J17117">
        <v>2018</v>
      </c>
      <c r="K17117" t="s">
        <v>16663</v>
      </c>
    </row>
    <row r="17118" spans="1:11" x14ac:dyDescent="0.3">
      <c r="A17118" s="1">
        <v>17116</v>
      </c>
      <c r="B17118" s="1">
        <v>6394</v>
      </c>
      <c r="C17118" s="1" t="s">
        <v>23458</v>
      </c>
      <c r="D17118" s="1" t="s">
        <v>0</v>
      </c>
      <c r="H17118" t="s">
        <v>27</v>
      </c>
      <c r="I17118" t="s">
        <v>158</v>
      </c>
      <c r="J17118">
        <v>2018</v>
      </c>
      <c r="K17118" t="s">
        <v>16664</v>
      </c>
    </row>
    <row r="17119" spans="1:11" x14ac:dyDescent="0.3">
      <c r="A17119" s="1">
        <v>17117</v>
      </c>
      <c r="B17119" s="1">
        <v>6394</v>
      </c>
      <c r="C17119" s="1" t="s">
        <v>23458</v>
      </c>
      <c r="D17119" s="1" t="s">
        <v>0</v>
      </c>
      <c r="H17119" t="s">
        <v>222</v>
      </c>
      <c r="I17119" t="s">
        <v>73</v>
      </c>
      <c r="J17119">
        <v>2018</v>
      </c>
      <c r="K17119" t="s">
        <v>16665</v>
      </c>
    </row>
    <row r="17120" spans="1:11" x14ac:dyDescent="0.3">
      <c r="A17120" s="1">
        <v>17118</v>
      </c>
      <c r="B17120" s="1">
        <v>6394</v>
      </c>
      <c r="C17120" s="1" t="s">
        <v>23458</v>
      </c>
      <c r="D17120" s="1" t="s">
        <v>0</v>
      </c>
      <c r="H17120" t="s">
        <v>22</v>
      </c>
      <c r="I17120" t="s">
        <v>158</v>
      </c>
      <c r="J17120">
        <v>2018</v>
      </c>
      <c r="K17120" t="s">
        <v>16666</v>
      </c>
    </row>
    <row r="17121" spans="1:11" x14ac:dyDescent="0.3">
      <c r="A17121" s="1">
        <v>17119</v>
      </c>
      <c r="B17121" s="1">
        <v>6395</v>
      </c>
      <c r="C17121" s="1" t="s">
        <v>23458</v>
      </c>
      <c r="D17121" s="1" t="s">
        <v>0</v>
      </c>
      <c r="H17121" t="s">
        <v>22</v>
      </c>
      <c r="I17121" t="s">
        <v>73</v>
      </c>
      <c r="J17121">
        <v>2018</v>
      </c>
      <c r="K17121" t="s">
        <v>16667</v>
      </c>
    </row>
    <row r="17122" spans="1:11" x14ac:dyDescent="0.3">
      <c r="A17122" s="1">
        <v>17120</v>
      </c>
      <c r="B17122" s="1">
        <v>6395</v>
      </c>
      <c r="C17122" s="1" t="s">
        <v>23458</v>
      </c>
      <c r="D17122" s="1" t="s">
        <v>0</v>
      </c>
      <c r="H17122" t="s">
        <v>22</v>
      </c>
      <c r="I17122" t="s">
        <v>73</v>
      </c>
      <c r="J17122">
        <v>2018</v>
      </c>
      <c r="K17122" t="s">
        <v>16668</v>
      </c>
    </row>
    <row r="17123" spans="1:11" x14ac:dyDescent="0.3">
      <c r="A17123" s="1">
        <v>17121</v>
      </c>
      <c r="B17123" s="1">
        <v>6395</v>
      </c>
      <c r="C17123" s="1" t="s">
        <v>23458</v>
      </c>
      <c r="D17123" s="1" t="s">
        <v>0</v>
      </c>
      <c r="H17123" t="s">
        <v>22</v>
      </c>
      <c r="I17123" t="s">
        <v>73</v>
      </c>
      <c r="J17123">
        <v>2018</v>
      </c>
      <c r="K17123" t="s">
        <v>12719</v>
      </c>
    </row>
    <row r="17124" spans="1:11" x14ac:dyDescent="0.3">
      <c r="A17124" s="1">
        <v>17122</v>
      </c>
      <c r="B17124" s="1">
        <v>6396</v>
      </c>
      <c r="C17124" s="1" t="s">
        <v>23458</v>
      </c>
      <c r="D17124" s="1" t="s">
        <v>0</v>
      </c>
      <c r="H17124" t="s">
        <v>27</v>
      </c>
      <c r="I17124" t="s">
        <v>99</v>
      </c>
      <c r="J17124">
        <v>2018</v>
      </c>
      <c r="K17124" t="s">
        <v>16669</v>
      </c>
    </row>
    <row r="17125" spans="1:11" x14ac:dyDescent="0.3">
      <c r="A17125" s="1">
        <v>17123</v>
      </c>
      <c r="B17125" s="1">
        <v>6396</v>
      </c>
      <c r="C17125" s="1" t="s">
        <v>23458</v>
      </c>
      <c r="D17125" s="1" t="s">
        <v>0</v>
      </c>
      <c r="H17125" t="s">
        <v>27</v>
      </c>
      <c r="I17125" t="s">
        <v>99</v>
      </c>
      <c r="J17125">
        <v>2018</v>
      </c>
      <c r="K17125" t="s">
        <v>16670</v>
      </c>
    </row>
    <row r="17126" spans="1:11" x14ac:dyDescent="0.3">
      <c r="A17126" s="1">
        <v>17124</v>
      </c>
      <c r="B17126" s="1">
        <v>6396</v>
      </c>
      <c r="C17126" s="1" t="s">
        <v>23458</v>
      </c>
      <c r="D17126" s="1" t="s">
        <v>0</v>
      </c>
      <c r="H17126" t="s">
        <v>27</v>
      </c>
      <c r="I17126" t="s">
        <v>99</v>
      </c>
      <c r="J17126">
        <v>2018</v>
      </c>
      <c r="K17126" t="s">
        <v>16671</v>
      </c>
    </row>
    <row r="17127" spans="1:11" x14ac:dyDescent="0.3">
      <c r="A17127" s="1">
        <v>17125</v>
      </c>
      <c r="B17127" s="1">
        <v>6398</v>
      </c>
      <c r="C17127" s="1" t="s">
        <v>23458</v>
      </c>
      <c r="D17127" s="1" t="s">
        <v>0</v>
      </c>
      <c r="H17127" t="s">
        <v>16672</v>
      </c>
      <c r="I17127" t="s">
        <v>663</v>
      </c>
      <c r="J17127">
        <v>2018</v>
      </c>
      <c r="K17127" t="s">
        <v>16673</v>
      </c>
    </row>
    <row r="17128" spans="1:11" x14ac:dyDescent="0.3">
      <c r="A17128" s="1">
        <v>17126</v>
      </c>
      <c r="B17128" s="1">
        <v>6399</v>
      </c>
      <c r="C17128" s="1" t="s">
        <v>23458</v>
      </c>
      <c r="D17128" s="1" t="s">
        <v>0</v>
      </c>
      <c r="H17128" t="s">
        <v>22</v>
      </c>
      <c r="I17128" t="s">
        <v>3022</v>
      </c>
      <c r="J17128">
        <v>2018</v>
      </c>
      <c r="K17128" t="s">
        <v>16674</v>
      </c>
    </row>
    <row r="17129" spans="1:11" x14ac:dyDescent="0.3">
      <c r="A17129" s="1">
        <v>17127</v>
      </c>
      <c r="B17129" s="1">
        <v>6399</v>
      </c>
      <c r="C17129" s="1" t="s">
        <v>23458</v>
      </c>
      <c r="D17129" s="1" t="s">
        <v>0</v>
      </c>
      <c r="H17129" t="s">
        <v>22</v>
      </c>
      <c r="I17129" t="s">
        <v>49</v>
      </c>
      <c r="J17129">
        <v>2018</v>
      </c>
      <c r="K17129" t="s">
        <v>16675</v>
      </c>
    </row>
    <row r="17130" spans="1:11" x14ac:dyDescent="0.3">
      <c r="A17130" s="1">
        <v>17128</v>
      </c>
      <c r="B17130" s="1">
        <v>6400</v>
      </c>
      <c r="C17130" s="1" t="s">
        <v>23458</v>
      </c>
      <c r="D17130" s="1" t="s">
        <v>0</v>
      </c>
      <c r="H17130" t="s">
        <v>22</v>
      </c>
      <c r="I17130" t="s">
        <v>158</v>
      </c>
      <c r="J17130">
        <v>2018</v>
      </c>
      <c r="K17130" t="s">
        <v>16676</v>
      </c>
    </row>
    <row r="17131" spans="1:11" x14ac:dyDescent="0.3">
      <c r="A17131" s="1">
        <v>17129</v>
      </c>
      <c r="B17131" s="1">
        <v>6400</v>
      </c>
      <c r="C17131" s="1" t="s">
        <v>23458</v>
      </c>
      <c r="D17131" s="1" t="s">
        <v>0</v>
      </c>
      <c r="H17131" t="s">
        <v>22</v>
      </c>
      <c r="I17131" t="s">
        <v>158</v>
      </c>
      <c r="J17131">
        <v>2018</v>
      </c>
      <c r="K17131" t="s">
        <v>16677</v>
      </c>
    </row>
    <row r="17132" spans="1:11" x14ac:dyDescent="0.3">
      <c r="A17132" s="1">
        <v>17130</v>
      </c>
      <c r="B17132" s="1">
        <v>6400</v>
      </c>
      <c r="C17132" s="1" t="s">
        <v>23458</v>
      </c>
      <c r="D17132" s="1" t="s">
        <v>0</v>
      </c>
      <c r="H17132" t="s">
        <v>22</v>
      </c>
      <c r="I17132" t="s">
        <v>158</v>
      </c>
      <c r="J17132">
        <v>2018</v>
      </c>
      <c r="K17132" t="s">
        <v>11011</v>
      </c>
    </row>
    <row r="17133" spans="1:11" x14ac:dyDescent="0.3">
      <c r="A17133" s="1">
        <v>17131</v>
      </c>
      <c r="B17133" s="1">
        <v>6400</v>
      </c>
      <c r="C17133" s="1" t="s">
        <v>23458</v>
      </c>
      <c r="D17133" s="1" t="s">
        <v>0</v>
      </c>
      <c r="H17133" t="s">
        <v>22</v>
      </c>
      <c r="I17133" t="s">
        <v>158</v>
      </c>
      <c r="J17133">
        <v>2018</v>
      </c>
      <c r="K17133" t="s">
        <v>9384</v>
      </c>
    </row>
    <row r="17134" spans="1:11" x14ac:dyDescent="0.3">
      <c r="A17134" s="1">
        <v>17132</v>
      </c>
      <c r="B17134" s="1">
        <v>6400</v>
      </c>
      <c r="C17134" s="1" t="s">
        <v>23458</v>
      </c>
      <c r="G17134" s="1" t="s">
        <v>126</v>
      </c>
      <c r="H17134" t="s">
        <v>127</v>
      </c>
      <c r="I17134" t="s">
        <v>158</v>
      </c>
      <c r="J17134">
        <v>2018</v>
      </c>
      <c r="K17134" t="s">
        <v>16678</v>
      </c>
    </row>
    <row r="17135" spans="1:11" x14ac:dyDescent="0.3">
      <c r="A17135" s="1">
        <v>17133</v>
      </c>
      <c r="B17135" s="1">
        <v>6401</v>
      </c>
      <c r="C17135" s="1" t="s">
        <v>23458</v>
      </c>
      <c r="D17135" s="1" t="s">
        <v>0</v>
      </c>
      <c r="H17135" t="s">
        <v>22</v>
      </c>
      <c r="I17135" t="s">
        <v>134</v>
      </c>
      <c r="J17135">
        <v>2018</v>
      </c>
      <c r="K17135" t="s">
        <v>16679</v>
      </c>
    </row>
    <row r="17136" spans="1:11" x14ac:dyDescent="0.3">
      <c r="A17136" s="1">
        <v>17134</v>
      </c>
      <c r="B17136" s="1">
        <v>6401</v>
      </c>
      <c r="C17136" s="1" t="s">
        <v>23458</v>
      </c>
      <c r="D17136" s="1" t="s">
        <v>0</v>
      </c>
      <c r="H17136" t="s">
        <v>22</v>
      </c>
      <c r="I17136" t="s">
        <v>134</v>
      </c>
      <c r="J17136">
        <v>2018</v>
      </c>
      <c r="K17136" t="s">
        <v>16680</v>
      </c>
    </row>
    <row r="17137" spans="1:11" x14ac:dyDescent="0.3">
      <c r="A17137" s="1">
        <v>17135</v>
      </c>
      <c r="B17137" s="1">
        <v>6401</v>
      </c>
      <c r="C17137" s="1" t="s">
        <v>23458</v>
      </c>
      <c r="D17137" s="1" t="s">
        <v>0</v>
      </c>
      <c r="H17137" t="s">
        <v>22</v>
      </c>
      <c r="I17137" t="s">
        <v>134</v>
      </c>
      <c r="J17137">
        <v>2018</v>
      </c>
      <c r="K17137" t="s">
        <v>16681</v>
      </c>
    </row>
    <row r="17138" spans="1:11" x14ac:dyDescent="0.3">
      <c r="A17138" s="1">
        <v>17136</v>
      </c>
      <c r="B17138" s="1">
        <v>6403</v>
      </c>
      <c r="C17138" s="1" t="s">
        <v>23458</v>
      </c>
      <c r="D17138" s="1" t="s">
        <v>0</v>
      </c>
      <c r="H17138" t="s">
        <v>22</v>
      </c>
      <c r="I17138" t="s">
        <v>99</v>
      </c>
      <c r="J17138">
        <v>2018</v>
      </c>
      <c r="K17138" t="s">
        <v>16682</v>
      </c>
    </row>
    <row r="17139" spans="1:11" x14ac:dyDescent="0.3">
      <c r="A17139" s="1">
        <v>17137</v>
      </c>
      <c r="B17139" s="1">
        <v>6403</v>
      </c>
      <c r="C17139" s="1" t="s">
        <v>23458</v>
      </c>
      <c r="D17139" s="1" t="s">
        <v>0</v>
      </c>
      <c r="H17139" t="s">
        <v>22</v>
      </c>
      <c r="I17139" t="s">
        <v>99</v>
      </c>
      <c r="J17139">
        <v>2018</v>
      </c>
      <c r="K17139" t="s">
        <v>16683</v>
      </c>
    </row>
    <row r="17140" spans="1:11" x14ac:dyDescent="0.3">
      <c r="A17140" s="1">
        <v>17138</v>
      </c>
      <c r="B17140" s="1">
        <v>6403</v>
      </c>
      <c r="C17140" s="1" t="s">
        <v>23458</v>
      </c>
      <c r="D17140" s="1" t="s">
        <v>0</v>
      </c>
      <c r="H17140" t="s">
        <v>22</v>
      </c>
      <c r="I17140" t="s">
        <v>99</v>
      </c>
      <c r="J17140">
        <v>2018</v>
      </c>
      <c r="K17140" t="s">
        <v>16684</v>
      </c>
    </row>
    <row r="17141" spans="1:11" x14ac:dyDescent="0.3">
      <c r="A17141" s="1">
        <v>17139</v>
      </c>
      <c r="B17141" s="1">
        <v>6405</v>
      </c>
      <c r="C17141" s="1" t="s">
        <v>23458</v>
      </c>
      <c r="D17141" s="1" t="s">
        <v>0</v>
      </c>
      <c r="H17141" t="s">
        <v>22</v>
      </c>
      <c r="I17141" t="s">
        <v>49</v>
      </c>
      <c r="J17141">
        <v>2018</v>
      </c>
      <c r="K17141" t="s">
        <v>16685</v>
      </c>
    </row>
    <row r="17142" spans="1:11" x14ac:dyDescent="0.3">
      <c r="A17142" s="1">
        <v>17140</v>
      </c>
      <c r="B17142" s="1">
        <v>6405</v>
      </c>
      <c r="C17142" s="1" t="s">
        <v>23458</v>
      </c>
      <c r="D17142" s="1" t="s">
        <v>0</v>
      </c>
      <c r="H17142" t="s">
        <v>22</v>
      </c>
      <c r="I17142" t="s">
        <v>49</v>
      </c>
      <c r="J17142">
        <v>2018</v>
      </c>
      <c r="K17142" t="s">
        <v>16686</v>
      </c>
    </row>
    <row r="17143" spans="1:11" x14ac:dyDescent="0.3">
      <c r="A17143" s="1">
        <v>17141</v>
      </c>
      <c r="B17143" s="1">
        <v>6405</v>
      </c>
      <c r="C17143" s="1" t="s">
        <v>23458</v>
      </c>
      <c r="D17143" s="1" t="s">
        <v>0</v>
      </c>
      <c r="H17143" t="s">
        <v>22</v>
      </c>
      <c r="I17143" t="s">
        <v>49</v>
      </c>
      <c r="J17143">
        <v>2018</v>
      </c>
      <c r="K17143" t="s">
        <v>16687</v>
      </c>
    </row>
    <row r="17144" spans="1:11" x14ac:dyDescent="0.3">
      <c r="A17144" s="1">
        <v>17142</v>
      </c>
      <c r="B17144" s="1">
        <v>6406</v>
      </c>
      <c r="C17144" s="1" t="s">
        <v>23458</v>
      </c>
      <c r="D17144" s="1" t="s">
        <v>0</v>
      </c>
      <c r="H17144" t="s">
        <v>22</v>
      </c>
      <c r="I17144" t="s">
        <v>141</v>
      </c>
      <c r="J17144">
        <v>2018</v>
      </c>
      <c r="K17144" t="s">
        <v>16688</v>
      </c>
    </row>
    <row r="17145" spans="1:11" x14ac:dyDescent="0.3">
      <c r="A17145" s="1">
        <v>17143</v>
      </c>
      <c r="B17145" s="1">
        <v>6406</v>
      </c>
      <c r="C17145" s="1" t="s">
        <v>23458</v>
      </c>
      <c r="D17145" s="1" t="s">
        <v>0</v>
      </c>
      <c r="H17145" t="s">
        <v>22</v>
      </c>
      <c r="I17145" t="s">
        <v>141</v>
      </c>
      <c r="J17145">
        <v>2018</v>
      </c>
      <c r="K17145" t="s">
        <v>16689</v>
      </c>
    </row>
    <row r="17146" spans="1:11" x14ac:dyDescent="0.3">
      <c r="A17146" s="1">
        <v>17144</v>
      </c>
      <c r="B17146" s="1">
        <v>6406</v>
      </c>
      <c r="C17146" s="1" t="s">
        <v>23458</v>
      </c>
      <c r="D17146" s="1" t="s">
        <v>0</v>
      </c>
      <c r="H17146" t="s">
        <v>22</v>
      </c>
      <c r="I17146" t="s">
        <v>141</v>
      </c>
      <c r="J17146">
        <v>2018</v>
      </c>
      <c r="K17146" t="s">
        <v>1258</v>
      </c>
    </row>
    <row r="17147" spans="1:11" x14ac:dyDescent="0.3">
      <c r="A17147" s="1">
        <v>17145</v>
      </c>
      <c r="B17147" s="1">
        <v>6407</v>
      </c>
      <c r="C17147" s="1" t="s">
        <v>23458</v>
      </c>
      <c r="D17147" s="1" t="s">
        <v>0</v>
      </c>
      <c r="H17147" t="s">
        <v>71</v>
      </c>
      <c r="I17147" t="s">
        <v>69</v>
      </c>
      <c r="J17147">
        <v>2018</v>
      </c>
      <c r="K17147" t="s">
        <v>16690</v>
      </c>
    </row>
    <row r="17148" spans="1:11" x14ac:dyDescent="0.3">
      <c r="A17148" s="1">
        <v>17146</v>
      </c>
      <c r="B17148" s="1">
        <v>6407</v>
      </c>
      <c r="C17148" s="1" t="s">
        <v>23458</v>
      </c>
      <c r="D17148" s="1" t="s">
        <v>0</v>
      </c>
      <c r="H17148" t="s">
        <v>160</v>
      </c>
      <c r="I17148" t="s">
        <v>334</v>
      </c>
      <c r="J17148">
        <v>2018</v>
      </c>
      <c r="K17148" t="s">
        <v>16691</v>
      </c>
    </row>
    <row r="17149" spans="1:11" x14ac:dyDescent="0.3">
      <c r="A17149" s="1">
        <v>17147</v>
      </c>
      <c r="B17149" s="1">
        <v>6407</v>
      </c>
      <c r="C17149" s="1" t="s">
        <v>23458</v>
      </c>
      <c r="D17149" s="1" t="s">
        <v>0</v>
      </c>
      <c r="H17149" t="s">
        <v>22</v>
      </c>
      <c r="I17149" t="s">
        <v>69</v>
      </c>
      <c r="J17149">
        <v>2018</v>
      </c>
      <c r="K17149" t="s">
        <v>16692</v>
      </c>
    </row>
    <row r="17150" spans="1:11" x14ac:dyDescent="0.3">
      <c r="A17150" s="1">
        <v>17148</v>
      </c>
      <c r="B17150" s="1">
        <v>6407</v>
      </c>
      <c r="C17150" s="1" t="s">
        <v>23458</v>
      </c>
      <c r="D17150" s="1" t="s">
        <v>0</v>
      </c>
      <c r="H17150" t="s">
        <v>71</v>
      </c>
      <c r="I17150" t="s">
        <v>69</v>
      </c>
      <c r="J17150">
        <v>2018</v>
      </c>
      <c r="K17150" t="s">
        <v>16693</v>
      </c>
    </row>
    <row r="17151" spans="1:11" x14ac:dyDescent="0.3">
      <c r="A17151" s="1">
        <v>17149</v>
      </c>
      <c r="B17151" s="1">
        <v>6408</v>
      </c>
      <c r="C17151" s="1" t="s">
        <v>23458</v>
      </c>
      <c r="D17151" s="1" t="s">
        <v>0</v>
      </c>
      <c r="H17151" t="s">
        <v>24</v>
      </c>
      <c r="I17151" t="s">
        <v>158</v>
      </c>
      <c r="J17151">
        <v>2018</v>
      </c>
      <c r="K17151" t="s">
        <v>16694</v>
      </c>
    </row>
    <row r="17152" spans="1:11" x14ac:dyDescent="0.3">
      <c r="A17152" s="1">
        <v>17150</v>
      </c>
      <c r="B17152" s="1">
        <v>6408</v>
      </c>
      <c r="C17152" s="1" t="s">
        <v>23458</v>
      </c>
      <c r="D17152" s="1" t="s">
        <v>0</v>
      </c>
      <c r="H17152" t="s">
        <v>22</v>
      </c>
      <c r="I17152" t="s">
        <v>39</v>
      </c>
      <c r="J17152">
        <v>2018</v>
      </c>
      <c r="K17152" t="s">
        <v>16695</v>
      </c>
    </row>
    <row r="17153" spans="1:11" x14ac:dyDescent="0.3">
      <c r="A17153" s="1">
        <v>17151</v>
      </c>
      <c r="B17153" s="1">
        <v>6408</v>
      </c>
      <c r="C17153" s="1" t="s">
        <v>23458</v>
      </c>
      <c r="D17153" s="1" t="s">
        <v>0</v>
      </c>
      <c r="H17153" t="s">
        <v>24</v>
      </c>
      <c r="I17153" t="s">
        <v>158</v>
      </c>
      <c r="J17153">
        <v>2018</v>
      </c>
      <c r="K17153" t="s">
        <v>16696</v>
      </c>
    </row>
    <row r="17154" spans="1:11" x14ac:dyDescent="0.3">
      <c r="A17154" s="1">
        <v>17152</v>
      </c>
      <c r="B17154" s="1">
        <v>6409</v>
      </c>
      <c r="C17154" s="1" t="s">
        <v>23458</v>
      </c>
      <c r="D17154" s="1" t="s">
        <v>0</v>
      </c>
      <c r="H17154" t="s">
        <v>24</v>
      </c>
      <c r="I17154" t="s">
        <v>376</v>
      </c>
      <c r="J17154">
        <v>2018</v>
      </c>
      <c r="K17154" t="s">
        <v>16697</v>
      </c>
    </row>
    <row r="17155" spans="1:11" x14ac:dyDescent="0.3">
      <c r="A17155" s="1">
        <v>17153</v>
      </c>
      <c r="B17155" s="1">
        <v>6409</v>
      </c>
      <c r="C17155" s="1" t="s">
        <v>23458</v>
      </c>
      <c r="D17155" s="1" t="s">
        <v>0</v>
      </c>
      <c r="H17155" t="s">
        <v>24</v>
      </c>
      <c r="I17155" t="s">
        <v>376</v>
      </c>
      <c r="J17155">
        <v>2018</v>
      </c>
      <c r="K17155" t="s">
        <v>16200</v>
      </c>
    </row>
    <row r="17156" spans="1:11" x14ac:dyDescent="0.3">
      <c r="A17156" s="1">
        <v>17154</v>
      </c>
      <c r="B17156" s="1">
        <v>6410</v>
      </c>
      <c r="C17156" s="1" t="s">
        <v>23458</v>
      </c>
      <c r="D17156" s="1" t="s">
        <v>0</v>
      </c>
      <c r="H17156" t="s">
        <v>27</v>
      </c>
      <c r="I17156" t="s">
        <v>141</v>
      </c>
      <c r="J17156">
        <v>2018</v>
      </c>
      <c r="K17156" t="s">
        <v>16698</v>
      </c>
    </row>
    <row r="17157" spans="1:11" x14ac:dyDescent="0.3">
      <c r="A17157" s="1">
        <v>17155</v>
      </c>
      <c r="B17157" s="1">
        <v>6410</v>
      </c>
      <c r="C17157" s="1" t="s">
        <v>23458</v>
      </c>
      <c r="D17157" s="1" t="s">
        <v>0</v>
      </c>
      <c r="H17157" t="s">
        <v>27</v>
      </c>
      <c r="I17157" t="s">
        <v>141</v>
      </c>
      <c r="J17157">
        <v>2018</v>
      </c>
      <c r="K17157" t="s">
        <v>16699</v>
      </c>
    </row>
    <row r="17158" spans="1:11" x14ac:dyDescent="0.3">
      <c r="A17158" s="1">
        <v>17156</v>
      </c>
      <c r="B17158" s="1">
        <v>6410</v>
      </c>
      <c r="C17158" s="1" t="s">
        <v>23458</v>
      </c>
      <c r="D17158" s="1" t="s">
        <v>0</v>
      </c>
      <c r="H17158" t="s">
        <v>27</v>
      </c>
      <c r="I17158" t="s">
        <v>141</v>
      </c>
      <c r="J17158">
        <v>2018</v>
      </c>
      <c r="K17158" t="s">
        <v>16700</v>
      </c>
    </row>
    <row r="17159" spans="1:11" x14ac:dyDescent="0.3">
      <c r="A17159" s="1">
        <v>17157</v>
      </c>
      <c r="B17159" s="1">
        <v>6411</v>
      </c>
      <c r="C17159" s="1" t="s">
        <v>23458</v>
      </c>
      <c r="D17159" s="1" t="s">
        <v>0</v>
      </c>
      <c r="H17159" t="s">
        <v>160</v>
      </c>
      <c r="I17159" t="s">
        <v>2453</v>
      </c>
      <c r="J17159">
        <v>2018</v>
      </c>
      <c r="K17159" t="s">
        <v>16701</v>
      </c>
    </row>
    <row r="17160" spans="1:11" x14ac:dyDescent="0.3">
      <c r="A17160" s="1">
        <v>17158</v>
      </c>
      <c r="B17160" s="1">
        <v>6411</v>
      </c>
      <c r="C17160" s="1" t="s">
        <v>23458</v>
      </c>
      <c r="D17160" s="1" t="s">
        <v>0</v>
      </c>
      <c r="H17160" t="s">
        <v>160</v>
      </c>
      <c r="I17160" t="s">
        <v>2453</v>
      </c>
      <c r="J17160">
        <v>2018</v>
      </c>
      <c r="K17160" t="s">
        <v>16702</v>
      </c>
    </row>
    <row r="17161" spans="1:11" x14ac:dyDescent="0.3">
      <c r="A17161" s="1">
        <v>17159</v>
      </c>
      <c r="B17161" s="1">
        <v>6411</v>
      </c>
      <c r="C17161" s="1" t="s">
        <v>23458</v>
      </c>
      <c r="D17161" s="1" t="s">
        <v>0</v>
      </c>
      <c r="H17161" t="s">
        <v>160</v>
      </c>
      <c r="I17161" t="s">
        <v>2453</v>
      </c>
      <c r="J17161">
        <v>2018</v>
      </c>
      <c r="K17161" t="s">
        <v>16703</v>
      </c>
    </row>
    <row r="17162" spans="1:11" x14ac:dyDescent="0.3">
      <c r="A17162" s="1">
        <v>17160</v>
      </c>
      <c r="B17162" s="1">
        <v>6412</v>
      </c>
      <c r="C17162" s="1" t="s">
        <v>23458</v>
      </c>
      <c r="D17162" s="1" t="s">
        <v>0</v>
      </c>
      <c r="H17162" t="s">
        <v>22</v>
      </c>
      <c r="I17162" t="s">
        <v>49</v>
      </c>
      <c r="J17162">
        <v>2018</v>
      </c>
      <c r="K17162" t="s">
        <v>16704</v>
      </c>
    </row>
    <row r="17163" spans="1:11" x14ac:dyDescent="0.3">
      <c r="A17163" s="1">
        <v>17161</v>
      </c>
      <c r="B17163" s="1">
        <v>6412</v>
      </c>
      <c r="C17163" s="1" t="s">
        <v>23458</v>
      </c>
      <c r="D17163" s="1" t="s">
        <v>0</v>
      </c>
      <c r="H17163" t="s">
        <v>22</v>
      </c>
      <c r="I17163" t="s">
        <v>49</v>
      </c>
      <c r="J17163">
        <v>2018</v>
      </c>
      <c r="K17163" t="s">
        <v>16705</v>
      </c>
    </row>
    <row r="17164" spans="1:11" x14ac:dyDescent="0.3">
      <c r="A17164" s="1">
        <v>17162</v>
      </c>
      <c r="B17164" s="1">
        <v>6412</v>
      </c>
      <c r="C17164" s="1" t="s">
        <v>23458</v>
      </c>
      <c r="D17164" s="1" t="s">
        <v>0</v>
      </c>
      <c r="H17164" t="s">
        <v>22</v>
      </c>
      <c r="I17164" t="s">
        <v>49</v>
      </c>
      <c r="J17164">
        <v>2018</v>
      </c>
      <c r="K17164" t="s">
        <v>16706</v>
      </c>
    </row>
    <row r="17165" spans="1:11" x14ac:dyDescent="0.3">
      <c r="A17165" s="1">
        <v>17163</v>
      </c>
      <c r="B17165" s="1">
        <v>6413</v>
      </c>
      <c r="C17165" s="1" t="s">
        <v>23458</v>
      </c>
      <c r="D17165" s="1" t="s">
        <v>0</v>
      </c>
      <c r="H17165" t="s">
        <v>160</v>
      </c>
      <c r="I17165" t="s">
        <v>2453</v>
      </c>
      <c r="J17165">
        <v>2018</v>
      </c>
      <c r="K17165" t="s">
        <v>16707</v>
      </c>
    </row>
    <row r="17166" spans="1:11" x14ac:dyDescent="0.3">
      <c r="A17166" s="1">
        <v>17164</v>
      </c>
      <c r="B17166" s="1">
        <v>6413</v>
      </c>
      <c r="C17166" s="1" t="s">
        <v>23458</v>
      </c>
      <c r="D17166" s="1" t="s">
        <v>0</v>
      </c>
      <c r="H17166" t="s">
        <v>160</v>
      </c>
      <c r="I17166" t="s">
        <v>2453</v>
      </c>
      <c r="J17166">
        <v>2018</v>
      </c>
      <c r="K17166" t="s">
        <v>16708</v>
      </c>
    </row>
    <row r="17167" spans="1:11" x14ac:dyDescent="0.3">
      <c r="A17167" s="1">
        <v>17165</v>
      </c>
      <c r="B17167" s="1">
        <v>6413</v>
      </c>
      <c r="C17167" s="1" t="s">
        <v>23458</v>
      </c>
      <c r="D17167" s="1" t="s">
        <v>0</v>
      </c>
      <c r="H17167" t="s">
        <v>160</v>
      </c>
      <c r="I17167" t="s">
        <v>2453</v>
      </c>
      <c r="J17167">
        <v>2018</v>
      </c>
      <c r="K17167" t="s">
        <v>16709</v>
      </c>
    </row>
    <row r="17168" spans="1:11" x14ac:dyDescent="0.3">
      <c r="A17168" s="1">
        <v>17166</v>
      </c>
      <c r="B17168" s="1">
        <v>6414</v>
      </c>
      <c r="C17168" s="1" t="s">
        <v>23458</v>
      </c>
      <c r="D17168" s="1" t="s">
        <v>0</v>
      </c>
      <c r="H17168" t="s">
        <v>222</v>
      </c>
      <c r="I17168" t="s">
        <v>134</v>
      </c>
      <c r="J17168">
        <v>2018</v>
      </c>
      <c r="K17168" t="s">
        <v>16710</v>
      </c>
    </row>
    <row r="17169" spans="1:11" x14ac:dyDescent="0.3">
      <c r="A17169" s="1">
        <v>17167</v>
      </c>
      <c r="B17169" s="1">
        <v>6414</v>
      </c>
      <c r="C17169" s="1" t="s">
        <v>23458</v>
      </c>
      <c r="D17169" s="1" t="s">
        <v>0</v>
      </c>
      <c r="H17169" t="s">
        <v>27</v>
      </c>
      <c r="I17169" t="s">
        <v>134</v>
      </c>
      <c r="J17169">
        <v>2018</v>
      </c>
      <c r="K17169" t="s">
        <v>16711</v>
      </c>
    </row>
    <row r="17170" spans="1:11" x14ac:dyDescent="0.3">
      <c r="A17170" s="1">
        <v>17168</v>
      </c>
      <c r="B17170" s="1">
        <v>6414</v>
      </c>
      <c r="C17170" s="1" t="s">
        <v>23458</v>
      </c>
      <c r="D17170" s="1" t="s">
        <v>0</v>
      </c>
      <c r="H17170" t="s">
        <v>27</v>
      </c>
      <c r="I17170" t="s">
        <v>134</v>
      </c>
      <c r="J17170">
        <v>2018</v>
      </c>
      <c r="K17170" t="s">
        <v>16712</v>
      </c>
    </row>
    <row r="17171" spans="1:11" x14ac:dyDescent="0.3">
      <c r="A17171" s="1">
        <v>17169</v>
      </c>
      <c r="B17171" s="1">
        <v>6414</v>
      </c>
      <c r="C17171" s="1" t="s">
        <v>23458</v>
      </c>
      <c r="D17171" s="1" t="s">
        <v>0</v>
      </c>
      <c r="H17171" t="s">
        <v>222</v>
      </c>
      <c r="I17171" t="s">
        <v>134</v>
      </c>
      <c r="J17171">
        <v>2018</v>
      </c>
      <c r="K17171" t="s">
        <v>16713</v>
      </c>
    </row>
    <row r="17172" spans="1:11" x14ac:dyDescent="0.3">
      <c r="A17172" s="1">
        <v>17170</v>
      </c>
      <c r="B17172" s="1">
        <v>6416</v>
      </c>
      <c r="C17172" s="1" t="s">
        <v>23458</v>
      </c>
      <c r="D17172" s="1" t="s">
        <v>0</v>
      </c>
      <c r="H17172" t="s">
        <v>22</v>
      </c>
      <c r="I17172" t="s">
        <v>134</v>
      </c>
      <c r="J17172">
        <v>2018</v>
      </c>
      <c r="K17172" t="s">
        <v>16714</v>
      </c>
    </row>
    <row r="17173" spans="1:11" x14ac:dyDescent="0.3">
      <c r="A17173" s="1">
        <v>17171</v>
      </c>
      <c r="B17173" s="1">
        <v>6416</v>
      </c>
      <c r="C17173" s="1" t="s">
        <v>23458</v>
      </c>
      <c r="D17173" s="1" t="s">
        <v>0</v>
      </c>
      <c r="F17173" s="1" t="s">
        <v>23236</v>
      </c>
      <c r="H17173" t="s">
        <v>23242</v>
      </c>
      <c r="I17173" t="s">
        <v>134</v>
      </c>
      <c r="J17173">
        <v>2018</v>
      </c>
      <c r="K17173" t="s">
        <v>16715</v>
      </c>
    </row>
    <row r="17174" spans="1:11" x14ac:dyDescent="0.3">
      <c r="A17174" s="1">
        <v>17172</v>
      </c>
      <c r="B17174" s="1">
        <v>6416</v>
      </c>
      <c r="C17174" s="1" t="s">
        <v>23458</v>
      </c>
      <c r="D17174" s="1" t="s">
        <v>0</v>
      </c>
      <c r="H17174" t="s">
        <v>22</v>
      </c>
      <c r="I17174" t="s">
        <v>23413</v>
      </c>
      <c r="J17174">
        <v>2018</v>
      </c>
      <c r="K17174" t="s">
        <v>16716</v>
      </c>
    </row>
    <row r="17175" spans="1:11" x14ac:dyDescent="0.3">
      <c r="A17175" s="1">
        <v>17173</v>
      </c>
      <c r="B17175" s="1">
        <v>6416</v>
      </c>
      <c r="C17175" s="1" t="s">
        <v>23458</v>
      </c>
      <c r="D17175" s="1" t="s">
        <v>0</v>
      </c>
      <c r="H17175" t="s">
        <v>22</v>
      </c>
      <c r="I17175" t="s">
        <v>134</v>
      </c>
      <c r="J17175">
        <v>2018</v>
      </c>
      <c r="K17175" t="s">
        <v>16717</v>
      </c>
    </row>
    <row r="17176" spans="1:11" x14ac:dyDescent="0.3">
      <c r="A17176" s="1">
        <v>17174</v>
      </c>
      <c r="B17176" s="1">
        <v>6416</v>
      </c>
      <c r="C17176" s="1" t="s">
        <v>23458</v>
      </c>
      <c r="D17176" s="1" t="s">
        <v>0</v>
      </c>
      <c r="H17176" t="s">
        <v>24</v>
      </c>
      <c r="I17176" t="s">
        <v>266</v>
      </c>
      <c r="J17176">
        <v>2018</v>
      </c>
      <c r="K17176" t="s">
        <v>16718</v>
      </c>
    </row>
    <row r="17177" spans="1:11" x14ac:dyDescent="0.3">
      <c r="A17177" s="1">
        <v>17175</v>
      </c>
      <c r="B17177" s="1">
        <v>6416</v>
      </c>
      <c r="C17177" s="1" t="s">
        <v>23458</v>
      </c>
      <c r="D17177" s="1" t="s">
        <v>0</v>
      </c>
      <c r="H17177" t="s">
        <v>22</v>
      </c>
      <c r="I17177" t="s">
        <v>73</v>
      </c>
      <c r="J17177">
        <v>2018</v>
      </c>
      <c r="K17177" t="s">
        <v>265</v>
      </c>
    </row>
    <row r="17178" spans="1:11" x14ac:dyDescent="0.3">
      <c r="A17178" s="1">
        <v>17176</v>
      </c>
      <c r="B17178" s="1">
        <v>6419</v>
      </c>
      <c r="C17178" s="1" t="s">
        <v>23458</v>
      </c>
      <c r="D17178" s="1" t="s">
        <v>0</v>
      </c>
      <c r="H17178" t="s">
        <v>22</v>
      </c>
      <c r="I17178" t="s">
        <v>87</v>
      </c>
      <c r="J17178">
        <v>2018</v>
      </c>
      <c r="K17178" t="s">
        <v>16719</v>
      </c>
    </row>
    <row r="17179" spans="1:11" x14ac:dyDescent="0.3">
      <c r="A17179" s="1">
        <v>17177</v>
      </c>
      <c r="B17179" s="1">
        <v>6419</v>
      </c>
      <c r="C17179" s="1" t="s">
        <v>23458</v>
      </c>
      <c r="D17179" s="1" t="s">
        <v>0</v>
      </c>
      <c r="H17179" t="s">
        <v>22</v>
      </c>
      <c r="I17179" t="s">
        <v>87</v>
      </c>
      <c r="J17179">
        <v>2018</v>
      </c>
      <c r="K17179" t="s">
        <v>16720</v>
      </c>
    </row>
    <row r="17180" spans="1:11" x14ac:dyDescent="0.3">
      <c r="A17180" s="1">
        <v>17178</v>
      </c>
      <c r="B17180" s="1">
        <v>6420</v>
      </c>
      <c r="C17180" s="1" t="s">
        <v>23458</v>
      </c>
      <c r="D17180" s="1" t="s">
        <v>0</v>
      </c>
      <c r="H17180" t="s">
        <v>22</v>
      </c>
      <c r="I17180" t="s">
        <v>10</v>
      </c>
      <c r="J17180">
        <v>2018</v>
      </c>
      <c r="K17180" t="s">
        <v>16721</v>
      </c>
    </row>
    <row r="17181" spans="1:11" x14ac:dyDescent="0.3">
      <c r="A17181" s="1">
        <v>17179</v>
      </c>
      <c r="B17181" s="1">
        <v>6420</v>
      </c>
      <c r="C17181" s="1" t="s">
        <v>23458</v>
      </c>
      <c r="D17181" s="1" t="s">
        <v>0</v>
      </c>
      <c r="H17181" t="s">
        <v>22</v>
      </c>
      <c r="I17181" t="s">
        <v>10</v>
      </c>
      <c r="J17181">
        <v>2018</v>
      </c>
      <c r="K17181" t="s">
        <v>16722</v>
      </c>
    </row>
    <row r="17182" spans="1:11" x14ac:dyDescent="0.3">
      <c r="A17182" s="1">
        <v>17180</v>
      </c>
      <c r="B17182" s="1">
        <v>6420</v>
      </c>
      <c r="C17182" s="1" t="s">
        <v>23458</v>
      </c>
      <c r="D17182" s="1" t="s">
        <v>0</v>
      </c>
      <c r="H17182" t="s">
        <v>22</v>
      </c>
      <c r="I17182" t="s">
        <v>10</v>
      </c>
      <c r="J17182">
        <v>2018</v>
      </c>
      <c r="K17182" t="s">
        <v>16723</v>
      </c>
    </row>
    <row r="17183" spans="1:11" x14ac:dyDescent="0.3">
      <c r="A17183" s="1">
        <v>17181</v>
      </c>
      <c r="B17183" s="1">
        <v>6420</v>
      </c>
      <c r="C17183" s="1" t="s">
        <v>23458</v>
      </c>
      <c r="D17183" s="1" t="s">
        <v>0</v>
      </c>
      <c r="H17183" t="s">
        <v>27</v>
      </c>
      <c r="I17183" t="s">
        <v>10</v>
      </c>
      <c r="J17183">
        <v>2018</v>
      </c>
      <c r="K17183" t="s">
        <v>16724</v>
      </c>
    </row>
    <row r="17184" spans="1:11" x14ac:dyDescent="0.3">
      <c r="A17184" s="1">
        <v>17182</v>
      </c>
      <c r="B17184" s="1">
        <v>6420</v>
      </c>
      <c r="C17184" s="1" t="s">
        <v>23458</v>
      </c>
      <c r="D17184" s="1" t="s">
        <v>0</v>
      </c>
      <c r="H17184" t="s">
        <v>22</v>
      </c>
      <c r="I17184" t="s">
        <v>10</v>
      </c>
      <c r="J17184">
        <v>2018</v>
      </c>
      <c r="K17184" t="s">
        <v>16725</v>
      </c>
    </row>
    <row r="17185" spans="1:11" x14ac:dyDescent="0.3">
      <c r="A17185" s="1">
        <v>17183</v>
      </c>
      <c r="B17185" s="1">
        <v>6420</v>
      </c>
      <c r="C17185" s="1" t="s">
        <v>23458</v>
      </c>
      <c r="D17185" s="1" t="s">
        <v>0</v>
      </c>
      <c r="H17185" t="s">
        <v>22</v>
      </c>
      <c r="I17185" t="s">
        <v>10</v>
      </c>
      <c r="J17185">
        <v>2018</v>
      </c>
      <c r="K17185" t="s">
        <v>14106</v>
      </c>
    </row>
    <row r="17186" spans="1:11" x14ac:dyDescent="0.3">
      <c r="A17186" s="1">
        <v>17184</v>
      </c>
      <c r="B17186" s="1">
        <v>6422</v>
      </c>
      <c r="C17186" s="1" t="s">
        <v>23458</v>
      </c>
      <c r="D17186" s="1" t="s">
        <v>0</v>
      </c>
      <c r="H17186" t="s">
        <v>22</v>
      </c>
      <c r="I17186" t="s">
        <v>10</v>
      </c>
      <c r="J17186">
        <v>2018</v>
      </c>
      <c r="K17186" t="s">
        <v>16726</v>
      </c>
    </row>
    <row r="17187" spans="1:11" x14ac:dyDescent="0.3">
      <c r="A17187" s="1">
        <v>17185</v>
      </c>
      <c r="B17187" s="1">
        <v>6422</v>
      </c>
      <c r="C17187" s="1" t="s">
        <v>23458</v>
      </c>
      <c r="D17187" s="1" t="s">
        <v>0</v>
      </c>
      <c r="H17187" t="s">
        <v>22</v>
      </c>
      <c r="I17187" t="s">
        <v>10</v>
      </c>
      <c r="J17187">
        <v>2018</v>
      </c>
      <c r="K17187" t="s">
        <v>10889</v>
      </c>
    </row>
    <row r="17188" spans="1:11" x14ac:dyDescent="0.3">
      <c r="A17188" s="1">
        <v>17186</v>
      </c>
      <c r="B17188" s="1">
        <v>6422</v>
      </c>
      <c r="C17188" s="1" t="s">
        <v>23458</v>
      </c>
      <c r="G17188" s="1" t="s">
        <v>126</v>
      </c>
      <c r="H17188" t="s">
        <v>127</v>
      </c>
      <c r="I17188" t="s">
        <v>167</v>
      </c>
      <c r="J17188">
        <v>2018</v>
      </c>
      <c r="K17188" t="s">
        <v>16727</v>
      </c>
    </row>
    <row r="17189" spans="1:11" x14ac:dyDescent="0.3">
      <c r="A17189" s="1">
        <v>17187</v>
      </c>
      <c r="B17189" s="1">
        <v>6422</v>
      </c>
      <c r="C17189" s="1" t="s">
        <v>23458</v>
      </c>
      <c r="D17189" s="1" t="s">
        <v>0</v>
      </c>
      <c r="H17189" t="s">
        <v>22</v>
      </c>
      <c r="I17189" t="s">
        <v>10</v>
      </c>
      <c r="J17189">
        <v>2018</v>
      </c>
      <c r="K17189" t="s">
        <v>16728</v>
      </c>
    </row>
    <row r="17190" spans="1:11" x14ac:dyDescent="0.3">
      <c r="A17190" s="1">
        <v>17188</v>
      </c>
      <c r="B17190" s="1">
        <v>6425</v>
      </c>
      <c r="C17190" s="1" t="s">
        <v>23458</v>
      </c>
      <c r="D17190" s="1" t="s">
        <v>0</v>
      </c>
      <c r="H17190" t="s">
        <v>222</v>
      </c>
      <c r="I17190" t="s">
        <v>178</v>
      </c>
      <c r="J17190">
        <v>2018</v>
      </c>
      <c r="K17190" t="s">
        <v>16729</v>
      </c>
    </row>
    <row r="17191" spans="1:11" x14ac:dyDescent="0.3">
      <c r="A17191" s="1">
        <v>17189</v>
      </c>
      <c r="B17191" s="1">
        <v>6425</v>
      </c>
      <c r="C17191" s="1" t="s">
        <v>23458</v>
      </c>
      <c r="D17191" s="1" t="s">
        <v>0</v>
      </c>
      <c r="H17191" t="s">
        <v>273</v>
      </c>
      <c r="I17191" t="s">
        <v>66</v>
      </c>
      <c r="J17191">
        <v>2018</v>
      </c>
      <c r="K17191" t="s">
        <v>16730</v>
      </c>
    </row>
    <row r="17192" spans="1:11" x14ac:dyDescent="0.3">
      <c r="A17192" s="1">
        <v>17190</v>
      </c>
      <c r="B17192" s="1">
        <v>6425</v>
      </c>
      <c r="C17192" s="1" t="s">
        <v>23458</v>
      </c>
      <c r="D17192" s="1" t="s">
        <v>0</v>
      </c>
      <c r="H17192" t="s">
        <v>22</v>
      </c>
      <c r="I17192" t="s">
        <v>66</v>
      </c>
      <c r="J17192">
        <v>2018</v>
      </c>
      <c r="K17192" t="s">
        <v>16731</v>
      </c>
    </row>
    <row r="17193" spans="1:11" x14ac:dyDescent="0.3">
      <c r="A17193" s="1">
        <v>17191</v>
      </c>
      <c r="B17193" s="1">
        <v>6425</v>
      </c>
      <c r="C17193" s="1" t="s">
        <v>23458</v>
      </c>
      <c r="D17193" s="1" t="s">
        <v>0</v>
      </c>
      <c r="H17193" t="s">
        <v>22</v>
      </c>
      <c r="I17193" t="s">
        <v>178</v>
      </c>
      <c r="J17193">
        <v>2018</v>
      </c>
      <c r="K17193" t="s">
        <v>12908</v>
      </c>
    </row>
    <row r="17194" spans="1:11" x14ac:dyDescent="0.3">
      <c r="A17194" s="1">
        <v>17192</v>
      </c>
      <c r="B17194" s="1">
        <v>6426</v>
      </c>
      <c r="C17194" s="1" t="s">
        <v>23458</v>
      </c>
      <c r="D17194" s="1" t="s">
        <v>0</v>
      </c>
      <c r="H17194" t="s">
        <v>22</v>
      </c>
      <c r="I17194" t="s">
        <v>87</v>
      </c>
      <c r="J17194">
        <v>2018</v>
      </c>
      <c r="K17194" t="s">
        <v>16732</v>
      </c>
    </row>
    <row r="17195" spans="1:11" x14ac:dyDescent="0.3">
      <c r="A17195" s="1">
        <v>17193</v>
      </c>
      <c r="B17195" s="1">
        <v>6426</v>
      </c>
      <c r="C17195" s="1" t="s">
        <v>23458</v>
      </c>
      <c r="D17195" s="1" t="s">
        <v>0</v>
      </c>
      <c r="H17195" t="s">
        <v>22</v>
      </c>
      <c r="I17195" t="s">
        <v>87</v>
      </c>
      <c r="J17195">
        <v>2018</v>
      </c>
      <c r="K17195" t="s">
        <v>16733</v>
      </c>
    </row>
    <row r="17196" spans="1:11" x14ac:dyDescent="0.3">
      <c r="A17196" s="1">
        <v>17194</v>
      </c>
      <c r="B17196" s="1">
        <v>6426</v>
      </c>
      <c r="C17196" s="1" t="s">
        <v>23458</v>
      </c>
      <c r="D17196" s="1" t="s">
        <v>0</v>
      </c>
      <c r="H17196" t="s">
        <v>22</v>
      </c>
      <c r="I17196" t="s">
        <v>87</v>
      </c>
      <c r="J17196">
        <v>2018</v>
      </c>
      <c r="K17196" t="s">
        <v>16734</v>
      </c>
    </row>
    <row r="17197" spans="1:11" x14ac:dyDescent="0.3">
      <c r="A17197" s="1">
        <v>17195</v>
      </c>
      <c r="B17197" s="1">
        <v>6426</v>
      </c>
      <c r="C17197" s="1" t="s">
        <v>23458</v>
      </c>
      <c r="D17197" s="1" t="s">
        <v>0</v>
      </c>
      <c r="H17197" t="s">
        <v>22</v>
      </c>
      <c r="I17197" t="s">
        <v>87</v>
      </c>
      <c r="J17197">
        <v>2018</v>
      </c>
      <c r="K17197" t="s">
        <v>16735</v>
      </c>
    </row>
    <row r="17198" spans="1:11" x14ac:dyDescent="0.3">
      <c r="A17198" s="1">
        <v>17196</v>
      </c>
      <c r="B17198" s="1">
        <v>6426</v>
      </c>
      <c r="C17198" s="1" t="s">
        <v>23458</v>
      </c>
      <c r="D17198" s="1" t="s">
        <v>0</v>
      </c>
      <c r="H17198" t="s">
        <v>22</v>
      </c>
      <c r="I17198" t="s">
        <v>87</v>
      </c>
      <c r="J17198">
        <v>2018</v>
      </c>
      <c r="K17198" t="s">
        <v>16736</v>
      </c>
    </row>
    <row r="17199" spans="1:11" x14ac:dyDescent="0.3">
      <c r="A17199" s="1">
        <v>17197</v>
      </c>
      <c r="B17199" s="1">
        <v>6427</v>
      </c>
      <c r="C17199" s="1" t="s">
        <v>23458</v>
      </c>
      <c r="D17199" s="1" t="s">
        <v>0</v>
      </c>
      <c r="H17199" t="s">
        <v>22</v>
      </c>
      <c r="I17199" t="s">
        <v>124</v>
      </c>
      <c r="J17199">
        <v>2018</v>
      </c>
      <c r="K17199" t="s">
        <v>16737</v>
      </c>
    </row>
    <row r="17200" spans="1:11" x14ac:dyDescent="0.3">
      <c r="A17200" s="1">
        <v>17198</v>
      </c>
      <c r="B17200" s="1">
        <v>6427</v>
      </c>
      <c r="C17200" s="1" t="s">
        <v>23458</v>
      </c>
      <c r="D17200" s="1" t="s">
        <v>0</v>
      </c>
      <c r="H17200" t="s">
        <v>22</v>
      </c>
      <c r="I17200" t="s">
        <v>58</v>
      </c>
      <c r="J17200">
        <v>2018</v>
      </c>
      <c r="K17200" t="s">
        <v>16738</v>
      </c>
    </row>
    <row r="17201" spans="1:11" x14ac:dyDescent="0.3">
      <c r="A17201" s="1">
        <v>17199</v>
      </c>
      <c r="B17201" s="1">
        <v>6427</v>
      </c>
      <c r="C17201" s="1" t="s">
        <v>23458</v>
      </c>
      <c r="D17201" s="1" t="s">
        <v>0</v>
      </c>
      <c r="H17201" t="s">
        <v>22</v>
      </c>
      <c r="I17201" t="s">
        <v>58</v>
      </c>
      <c r="J17201">
        <v>2018</v>
      </c>
      <c r="K17201" t="s">
        <v>16739</v>
      </c>
    </row>
    <row r="17202" spans="1:11" x14ac:dyDescent="0.3">
      <c r="A17202" s="1">
        <v>17200</v>
      </c>
      <c r="B17202" s="1">
        <v>6428</v>
      </c>
      <c r="C17202" s="1" t="s">
        <v>23458</v>
      </c>
      <c r="D17202" s="1" t="s">
        <v>0</v>
      </c>
      <c r="H17202" t="s">
        <v>22</v>
      </c>
      <c r="I17202" t="s">
        <v>99</v>
      </c>
      <c r="J17202">
        <v>2018</v>
      </c>
      <c r="K17202" t="s">
        <v>16740</v>
      </c>
    </row>
    <row r="17203" spans="1:11" x14ac:dyDescent="0.3">
      <c r="A17203" s="1">
        <v>17201</v>
      </c>
      <c r="B17203" s="1">
        <v>6428</v>
      </c>
      <c r="C17203" s="1" t="s">
        <v>23458</v>
      </c>
      <c r="D17203" s="1" t="s">
        <v>0</v>
      </c>
      <c r="H17203" t="s">
        <v>22</v>
      </c>
      <c r="I17203" t="s">
        <v>99</v>
      </c>
      <c r="J17203">
        <v>2018</v>
      </c>
      <c r="K17203" t="s">
        <v>16741</v>
      </c>
    </row>
    <row r="17204" spans="1:11" x14ac:dyDescent="0.3">
      <c r="A17204" s="1">
        <v>17202</v>
      </c>
      <c r="B17204" s="1">
        <v>6428</v>
      </c>
      <c r="C17204" s="1" t="s">
        <v>23458</v>
      </c>
      <c r="D17204" s="1" t="s">
        <v>0</v>
      </c>
      <c r="H17204" t="s">
        <v>22</v>
      </c>
      <c r="I17204" t="s">
        <v>99</v>
      </c>
      <c r="J17204">
        <v>2018</v>
      </c>
      <c r="K17204" t="s">
        <v>16742</v>
      </c>
    </row>
    <row r="17205" spans="1:11" x14ac:dyDescent="0.3">
      <c r="A17205" s="1">
        <v>17203</v>
      </c>
      <c r="B17205" s="1">
        <v>6431</v>
      </c>
      <c r="C17205" s="1" t="s">
        <v>23458</v>
      </c>
      <c r="D17205" s="1" t="s">
        <v>0</v>
      </c>
      <c r="H17205" t="s">
        <v>22</v>
      </c>
      <c r="I17205" t="s">
        <v>134</v>
      </c>
      <c r="J17205">
        <v>2018</v>
      </c>
      <c r="K17205" t="s">
        <v>16743</v>
      </c>
    </row>
    <row r="17206" spans="1:11" x14ac:dyDescent="0.3">
      <c r="A17206" s="1">
        <v>17204</v>
      </c>
      <c r="B17206" s="1">
        <v>6431</v>
      </c>
      <c r="C17206" s="1" t="s">
        <v>23458</v>
      </c>
      <c r="D17206" s="1" t="s">
        <v>0</v>
      </c>
      <c r="H17206" t="s">
        <v>4358</v>
      </c>
      <c r="I17206" t="s">
        <v>134</v>
      </c>
      <c r="J17206">
        <v>2018</v>
      </c>
      <c r="K17206" t="s">
        <v>16744</v>
      </c>
    </row>
    <row r="17207" spans="1:11" x14ac:dyDescent="0.3">
      <c r="A17207" s="1">
        <v>17205</v>
      </c>
      <c r="B17207" s="1">
        <v>6431</v>
      </c>
      <c r="C17207" s="1" t="s">
        <v>23458</v>
      </c>
      <c r="D17207" s="1" t="s">
        <v>0</v>
      </c>
      <c r="H17207" t="s">
        <v>222</v>
      </c>
      <c r="I17207" t="s">
        <v>134</v>
      </c>
      <c r="J17207">
        <v>2018</v>
      </c>
      <c r="K17207" t="s">
        <v>15341</v>
      </c>
    </row>
    <row r="17208" spans="1:11" x14ac:dyDescent="0.3">
      <c r="A17208" s="1">
        <v>17206</v>
      </c>
      <c r="B17208" s="1">
        <v>6431</v>
      </c>
      <c r="C17208" s="1" t="s">
        <v>23458</v>
      </c>
      <c r="D17208" s="1" t="s">
        <v>0</v>
      </c>
      <c r="H17208" t="s">
        <v>222</v>
      </c>
      <c r="I17208" t="s">
        <v>134</v>
      </c>
      <c r="J17208">
        <v>2018</v>
      </c>
      <c r="K17208" t="s">
        <v>16745</v>
      </c>
    </row>
    <row r="17209" spans="1:11" x14ac:dyDescent="0.3">
      <c r="A17209" s="1">
        <v>17207</v>
      </c>
      <c r="B17209" s="1">
        <v>6432</v>
      </c>
      <c r="C17209" s="1" t="s">
        <v>23458</v>
      </c>
      <c r="D17209" s="1" t="s">
        <v>0</v>
      </c>
      <c r="H17209" t="s">
        <v>22</v>
      </c>
      <c r="I17209" t="s">
        <v>141</v>
      </c>
      <c r="J17209">
        <v>2018</v>
      </c>
      <c r="K17209" t="s">
        <v>16746</v>
      </c>
    </row>
    <row r="17210" spans="1:11" x14ac:dyDescent="0.3">
      <c r="A17210" s="1">
        <v>17208</v>
      </c>
      <c r="B17210" s="1">
        <v>6432</v>
      </c>
      <c r="C17210" s="1" t="s">
        <v>23458</v>
      </c>
      <c r="D17210" s="1" t="s">
        <v>0</v>
      </c>
      <c r="H17210" t="s">
        <v>22</v>
      </c>
      <c r="I17210" t="s">
        <v>141</v>
      </c>
      <c r="J17210">
        <v>2018</v>
      </c>
      <c r="K17210" t="s">
        <v>16747</v>
      </c>
    </row>
    <row r="17211" spans="1:11" x14ac:dyDescent="0.3">
      <c r="A17211" s="1">
        <v>17209</v>
      </c>
      <c r="B17211" s="1">
        <v>6432</v>
      </c>
      <c r="C17211" s="1" t="s">
        <v>23458</v>
      </c>
      <c r="D17211" s="1" t="s">
        <v>0</v>
      </c>
      <c r="H17211" t="s">
        <v>22</v>
      </c>
      <c r="I17211" t="s">
        <v>141</v>
      </c>
      <c r="J17211">
        <v>2018</v>
      </c>
      <c r="K17211" t="s">
        <v>16748</v>
      </c>
    </row>
    <row r="17212" spans="1:11" x14ac:dyDescent="0.3">
      <c r="A17212" s="1">
        <v>17210</v>
      </c>
      <c r="B17212" s="1">
        <v>6433</v>
      </c>
      <c r="C17212" s="1" t="s">
        <v>23458</v>
      </c>
      <c r="D17212" s="1" t="s">
        <v>0</v>
      </c>
      <c r="H17212" t="s">
        <v>1960</v>
      </c>
      <c r="I17212" t="s">
        <v>43</v>
      </c>
      <c r="J17212">
        <v>2018</v>
      </c>
      <c r="K17212" t="s">
        <v>16749</v>
      </c>
    </row>
    <row r="17213" spans="1:11" x14ac:dyDescent="0.3">
      <c r="A17213" s="1">
        <v>17211</v>
      </c>
      <c r="B17213" s="1">
        <v>6433</v>
      </c>
      <c r="C17213" s="1" t="s">
        <v>23458</v>
      </c>
      <c r="D17213" s="1" t="s">
        <v>0</v>
      </c>
      <c r="H17213" t="s">
        <v>1960</v>
      </c>
      <c r="I17213" t="s">
        <v>43</v>
      </c>
      <c r="J17213">
        <v>2018</v>
      </c>
      <c r="K17213" t="s">
        <v>16750</v>
      </c>
    </row>
    <row r="17214" spans="1:11" x14ac:dyDescent="0.3">
      <c r="A17214" s="1">
        <v>17212</v>
      </c>
      <c r="B17214" s="1">
        <v>6435</v>
      </c>
      <c r="C17214" s="1" t="s">
        <v>23458</v>
      </c>
      <c r="D17214" s="1" t="s">
        <v>0</v>
      </c>
      <c r="H17214" t="s">
        <v>27</v>
      </c>
      <c r="I17214" t="s">
        <v>134</v>
      </c>
      <c r="J17214">
        <v>2018</v>
      </c>
      <c r="K17214" t="s">
        <v>16751</v>
      </c>
    </row>
    <row r="17215" spans="1:11" x14ac:dyDescent="0.3">
      <c r="A17215" s="1">
        <v>17213</v>
      </c>
      <c r="B17215" s="1">
        <v>6435</v>
      </c>
      <c r="C17215" s="1" t="s">
        <v>23458</v>
      </c>
      <c r="D17215" s="1" t="s">
        <v>0</v>
      </c>
      <c r="H17215" t="s">
        <v>22</v>
      </c>
      <c r="I17215" t="s">
        <v>69</v>
      </c>
      <c r="J17215">
        <v>2018</v>
      </c>
      <c r="K17215" t="s">
        <v>16752</v>
      </c>
    </row>
    <row r="17216" spans="1:11" x14ac:dyDescent="0.3">
      <c r="A17216" s="1">
        <v>17214</v>
      </c>
      <c r="B17216" s="1">
        <v>6435</v>
      </c>
      <c r="C17216" s="1" t="s">
        <v>23458</v>
      </c>
      <c r="D17216" s="1" t="s">
        <v>0</v>
      </c>
      <c r="H17216" t="s">
        <v>27</v>
      </c>
      <c r="I17216" t="s">
        <v>134</v>
      </c>
      <c r="J17216">
        <v>2018</v>
      </c>
      <c r="K17216" t="s">
        <v>16753</v>
      </c>
    </row>
    <row r="17217" spans="1:11" x14ac:dyDescent="0.3">
      <c r="A17217" s="1">
        <v>17215</v>
      </c>
      <c r="B17217" s="1">
        <v>6435</v>
      </c>
      <c r="C17217" s="1" t="s">
        <v>23458</v>
      </c>
      <c r="D17217" s="1" t="s">
        <v>0</v>
      </c>
      <c r="H17217" t="s">
        <v>27</v>
      </c>
      <c r="I17217" t="s">
        <v>134</v>
      </c>
      <c r="J17217">
        <v>2018</v>
      </c>
      <c r="K17217" t="s">
        <v>16754</v>
      </c>
    </row>
    <row r="17218" spans="1:11" x14ac:dyDescent="0.3">
      <c r="A17218" s="1">
        <v>17216</v>
      </c>
      <c r="B17218" s="1">
        <v>6437</v>
      </c>
      <c r="C17218" s="1" t="s">
        <v>23458</v>
      </c>
      <c r="D17218" s="1" t="s">
        <v>0</v>
      </c>
      <c r="H17218" t="s">
        <v>27</v>
      </c>
      <c r="I17218" t="s">
        <v>46</v>
      </c>
      <c r="J17218">
        <v>2018</v>
      </c>
      <c r="K17218" t="s">
        <v>16755</v>
      </c>
    </row>
    <row r="17219" spans="1:11" x14ac:dyDescent="0.3">
      <c r="A17219" s="1">
        <v>17217</v>
      </c>
      <c r="B17219" s="1">
        <v>6437</v>
      </c>
      <c r="C17219" s="1" t="s">
        <v>23458</v>
      </c>
      <c r="D17219" s="1" t="s">
        <v>0</v>
      </c>
      <c r="H17219" t="s">
        <v>22</v>
      </c>
      <c r="I17219" t="s">
        <v>46</v>
      </c>
      <c r="J17219">
        <v>2018</v>
      </c>
      <c r="K17219" t="s">
        <v>16756</v>
      </c>
    </row>
    <row r="17220" spans="1:11" x14ac:dyDescent="0.3">
      <c r="A17220" s="1">
        <v>17218</v>
      </c>
      <c r="B17220" s="1">
        <v>6437</v>
      </c>
      <c r="C17220" s="1" t="s">
        <v>23458</v>
      </c>
      <c r="D17220" s="1" t="s">
        <v>0</v>
      </c>
      <c r="H17220" t="s">
        <v>22</v>
      </c>
      <c r="I17220" t="s">
        <v>46</v>
      </c>
      <c r="J17220">
        <v>2018</v>
      </c>
      <c r="K17220" t="s">
        <v>16757</v>
      </c>
    </row>
    <row r="17221" spans="1:11" x14ac:dyDescent="0.3">
      <c r="A17221" s="1">
        <v>17219</v>
      </c>
      <c r="B17221" s="1">
        <v>6437</v>
      </c>
      <c r="C17221" s="1" t="s">
        <v>23458</v>
      </c>
      <c r="D17221" s="1" t="s">
        <v>0</v>
      </c>
      <c r="H17221" t="s">
        <v>1327</v>
      </c>
      <c r="I17221" t="s">
        <v>23415</v>
      </c>
      <c r="J17221">
        <v>2018</v>
      </c>
      <c r="K17221" t="s">
        <v>16758</v>
      </c>
    </row>
    <row r="17222" spans="1:11" x14ac:dyDescent="0.3">
      <c r="A17222" s="1">
        <v>17220</v>
      </c>
      <c r="B17222" s="1">
        <v>6438</v>
      </c>
      <c r="C17222" s="1" t="s">
        <v>23458</v>
      </c>
      <c r="D17222" s="1" t="s">
        <v>0</v>
      </c>
      <c r="H17222" t="s">
        <v>27</v>
      </c>
      <c r="I17222" t="s">
        <v>10</v>
      </c>
      <c r="J17222">
        <v>2018</v>
      </c>
      <c r="K17222" t="s">
        <v>16262</v>
      </c>
    </row>
    <row r="17223" spans="1:11" x14ac:dyDescent="0.3">
      <c r="A17223" s="1">
        <v>17221</v>
      </c>
      <c r="B17223" s="1">
        <v>6438</v>
      </c>
      <c r="C17223" s="1" t="s">
        <v>23458</v>
      </c>
      <c r="D17223" s="1" t="s">
        <v>0</v>
      </c>
      <c r="H17223" t="s">
        <v>27</v>
      </c>
      <c r="I17223" t="s">
        <v>10</v>
      </c>
      <c r="J17223">
        <v>2018</v>
      </c>
      <c r="K17223" t="s">
        <v>16264</v>
      </c>
    </row>
    <row r="17224" spans="1:11" x14ac:dyDescent="0.3">
      <c r="A17224" s="1">
        <v>17222</v>
      </c>
      <c r="B17224" s="1">
        <v>6438</v>
      </c>
      <c r="C17224" s="1" t="s">
        <v>23458</v>
      </c>
      <c r="D17224" s="1" t="s">
        <v>0</v>
      </c>
      <c r="H17224" t="s">
        <v>27</v>
      </c>
      <c r="I17224" t="s">
        <v>10</v>
      </c>
      <c r="J17224">
        <v>2018</v>
      </c>
      <c r="K17224" t="s">
        <v>16759</v>
      </c>
    </row>
    <row r="17225" spans="1:11" x14ac:dyDescent="0.3">
      <c r="A17225" s="1">
        <v>17223</v>
      </c>
      <c r="B17225" s="1">
        <v>6438</v>
      </c>
      <c r="C17225" s="1" t="s">
        <v>23458</v>
      </c>
      <c r="D17225" s="1" t="s">
        <v>0</v>
      </c>
      <c r="H17225" t="s">
        <v>27</v>
      </c>
      <c r="I17225" t="s">
        <v>10</v>
      </c>
      <c r="J17225">
        <v>2018</v>
      </c>
      <c r="K17225" t="s">
        <v>16760</v>
      </c>
    </row>
    <row r="17226" spans="1:11" x14ac:dyDescent="0.3">
      <c r="A17226" s="1">
        <v>17224</v>
      </c>
      <c r="B17226" s="1">
        <v>6439</v>
      </c>
      <c r="C17226" s="1" t="s">
        <v>23458</v>
      </c>
      <c r="E17226" s="1" t="s">
        <v>96</v>
      </c>
      <c r="H17226" t="s">
        <v>1168</v>
      </c>
      <c r="I17226" t="s">
        <v>640</v>
      </c>
      <c r="J17226">
        <v>2018</v>
      </c>
      <c r="K17226" t="s">
        <v>16761</v>
      </c>
    </row>
    <row r="17227" spans="1:11" x14ac:dyDescent="0.3">
      <c r="A17227" s="1">
        <v>17225</v>
      </c>
      <c r="B17227" s="1">
        <v>6439</v>
      </c>
      <c r="C17227" s="1" t="s">
        <v>23458</v>
      </c>
      <c r="E17227" s="1" t="s">
        <v>96</v>
      </c>
      <c r="H17227" t="s">
        <v>1168</v>
      </c>
      <c r="I17227" t="s">
        <v>640</v>
      </c>
      <c r="J17227">
        <v>2018</v>
      </c>
      <c r="K17227" t="s">
        <v>16762</v>
      </c>
    </row>
    <row r="17228" spans="1:11" x14ac:dyDescent="0.3">
      <c r="A17228" s="1">
        <v>17226</v>
      </c>
      <c r="B17228" s="1">
        <v>6439</v>
      </c>
      <c r="C17228" s="1" t="s">
        <v>23458</v>
      </c>
      <c r="E17228" s="1" t="s">
        <v>96</v>
      </c>
      <c r="H17228" t="s">
        <v>1168</v>
      </c>
      <c r="I17228" t="s">
        <v>640</v>
      </c>
      <c r="J17228">
        <v>2018</v>
      </c>
      <c r="K17228" t="s">
        <v>16763</v>
      </c>
    </row>
    <row r="17229" spans="1:11" x14ac:dyDescent="0.3">
      <c r="A17229" s="1">
        <v>17227</v>
      </c>
      <c r="B17229" s="1">
        <v>6440</v>
      </c>
      <c r="C17229" s="1" t="s">
        <v>23458</v>
      </c>
      <c r="D17229" s="1" t="s">
        <v>0</v>
      </c>
      <c r="H17229" t="s">
        <v>22</v>
      </c>
      <c r="I17229" t="s">
        <v>39</v>
      </c>
      <c r="J17229">
        <v>2017</v>
      </c>
      <c r="K17229" t="s">
        <v>16764</v>
      </c>
    </row>
    <row r="17230" spans="1:11" x14ac:dyDescent="0.3">
      <c r="A17230" s="1">
        <v>17228</v>
      </c>
      <c r="B17230" s="1">
        <v>6440</v>
      </c>
      <c r="C17230" s="1" t="s">
        <v>23458</v>
      </c>
      <c r="D17230" s="1" t="s">
        <v>0</v>
      </c>
      <c r="H17230" t="s">
        <v>22</v>
      </c>
      <c r="I17230" t="s">
        <v>39</v>
      </c>
      <c r="J17230">
        <v>2017</v>
      </c>
      <c r="K17230" t="s">
        <v>16765</v>
      </c>
    </row>
    <row r="17231" spans="1:11" x14ac:dyDescent="0.3">
      <c r="A17231" s="1">
        <v>17229</v>
      </c>
      <c r="B17231" s="1">
        <v>6440</v>
      </c>
      <c r="C17231" s="1" t="s">
        <v>23458</v>
      </c>
      <c r="E17231" s="1" t="s">
        <v>96</v>
      </c>
      <c r="H17231" t="s">
        <v>3503</v>
      </c>
      <c r="I17231" t="s">
        <v>39</v>
      </c>
      <c r="J17231">
        <v>2017</v>
      </c>
      <c r="K17231" t="s">
        <v>16766</v>
      </c>
    </row>
    <row r="17232" spans="1:11" x14ac:dyDescent="0.3">
      <c r="A17232" s="1">
        <v>17230</v>
      </c>
      <c r="B17232" s="1">
        <v>6441</v>
      </c>
      <c r="C17232" s="1" t="s">
        <v>23458</v>
      </c>
      <c r="D17232" s="1" t="s">
        <v>0</v>
      </c>
      <c r="H17232" t="s">
        <v>22</v>
      </c>
      <c r="I17232" t="s">
        <v>49</v>
      </c>
      <c r="J17232">
        <v>2017</v>
      </c>
      <c r="K17232" t="s">
        <v>16767</v>
      </c>
    </row>
    <row r="17233" spans="1:11" x14ac:dyDescent="0.3">
      <c r="A17233" s="1">
        <v>17231</v>
      </c>
      <c r="B17233" s="1">
        <v>6441</v>
      </c>
      <c r="C17233" s="1" t="s">
        <v>23458</v>
      </c>
      <c r="D17233" s="1" t="s">
        <v>0</v>
      </c>
      <c r="H17233" t="s">
        <v>22</v>
      </c>
      <c r="I17233" t="s">
        <v>49</v>
      </c>
      <c r="J17233">
        <v>2017</v>
      </c>
      <c r="K17233" t="s">
        <v>16768</v>
      </c>
    </row>
    <row r="17234" spans="1:11" x14ac:dyDescent="0.3">
      <c r="A17234" s="1">
        <v>17232</v>
      </c>
      <c r="B17234" s="1">
        <v>6441</v>
      </c>
      <c r="C17234" s="1" t="s">
        <v>23458</v>
      </c>
      <c r="D17234" s="1" t="s">
        <v>0</v>
      </c>
      <c r="H17234" t="s">
        <v>22</v>
      </c>
      <c r="I17234" t="s">
        <v>49</v>
      </c>
      <c r="J17234">
        <v>2017</v>
      </c>
      <c r="K17234" t="s">
        <v>16769</v>
      </c>
    </row>
    <row r="17235" spans="1:11" x14ac:dyDescent="0.3">
      <c r="A17235" s="1">
        <v>17233</v>
      </c>
      <c r="B17235" s="1">
        <v>6442</v>
      </c>
      <c r="C17235" s="1" t="s">
        <v>23458</v>
      </c>
      <c r="D17235" s="1" t="s">
        <v>0</v>
      </c>
      <c r="H17235" t="s">
        <v>22</v>
      </c>
      <c r="I17235" t="s">
        <v>49</v>
      </c>
      <c r="J17235">
        <v>2017</v>
      </c>
      <c r="K17235" t="s">
        <v>16770</v>
      </c>
    </row>
    <row r="17236" spans="1:11" x14ac:dyDescent="0.3">
      <c r="A17236" s="1">
        <v>17234</v>
      </c>
      <c r="B17236" s="1">
        <v>6442</v>
      </c>
      <c r="C17236" s="1" t="s">
        <v>23458</v>
      </c>
      <c r="D17236" s="1" t="s">
        <v>0</v>
      </c>
      <c r="H17236" t="s">
        <v>22</v>
      </c>
      <c r="I17236" t="s">
        <v>49</v>
      </c>
      <c r="J17236">
        <v>2017</v>
      </c>
      <c r="K17236" t="s">
        <v>16771</v>
      </c>
    </row>
    <row r="17237" spans="1:11" x14ac:dyDescent="0.3">
      <c r="A17237" s="1">
        <v>17235</v>
      </c>
      <c r="B17237" s="1">
        <v>6442</v>
      </c>
      <c r="C17237" s="1" t="s">
        <v>23458</v>
      </c>
      <c r="D17237" s="1" t="s">
        <v>0</v>
      </c>
      <c r="H17237" t="s">
        <v>22</v>
      </c>
      <c r="I17237" t="s">
        <v>49</v>
      </c>
      <c r="J17237">
        <v>2017</v>
      </c>
      <c r="K17237" t="s">
        <v>16772</v>
      </c>
    </row>
    <row r="17238" spans="1:11" x14ac:dyDescent="0.3">
      <c r="A17238" s="1">
        <v>17236</v>
      </c>
      <c r="B17238" s="1">
        <v>6442</v>
      </c>
      <c r="C17238" s="1" t="s">
        <v>23458</v>
      </c>
      <c r="D17238" s="1" t="s">
        <v>0</v>
      </c>
      <c r="H17238" t="s">
        <v>22</v>
      </c>
      <c r="I17238" t="s">
        <v>66</v>
      </c>
      <c r="J17238">
        <v>2017</v>
      </c>
      <c r="K17238" t="s">
        <v>16773</v>
      </c>
    </row>
    <row r="17239" spans="1:11" x14ac:dyDescent="0.3">
      <c r="A17239" s="1">
        <v>17237</v>
      </c>
      <c r="B17239" s="1">
        <v>6442</v>
      </c>
      <c r="C17239" s="1" t="s">
        <v>23458</v>
      </c>
      <c r="D17239" s="1" t="s">
        <v>0</v>
      </c>
      <c r="H17239" t="s">
        <v>22</v>
      </c>
      <c r="I17239" t="s">
        <v>49</v>
      </c>
      <c r="J17239">
        <v>2017</v>
      </c>
      <c r="K17239" t="s">
        <v>16774</v>
      </c>
    </row>
    <row r="17240" spans="1:11" x14ac:dyDescent="0.3">
      <c r="A17240" s="1">
        <v>17238</v>
      </c>
      <c r="B17240" s="1">
        <v>6444</v>
      </c>
      <c r="C17240" s="1" t="s">
        <v>23458</v>
      </c>
      <c r="D17240" s="1" t="s">
        <v>0</v>
      </c>
      <c r="H17240" t="s">
        <v>1673</v>
      </c>
      <c r="I17240" t="s">
        <v>334</v>
      </c>
      <c r="J17240">
        <v>2017</v>
      </c>
      <c r="K17240" t="s">
        <v>16775</v>
      </c>
    </row>
    <row r="17241" spans="1:11" x14ac:dyDescent="0.3">
      <c r="A17241" s="1">
        <v>17239</v>
      </c>
      <c r="B17241" s="1">
        <v>6444</v>
      </c>
      <c r="C17241" s="1" t="s">
        <v>23458</v>
      </c>
      <c r="D17241" s="1" t="s">
        <v>0</v>
      </c>
      <c r="H17241" t="s">
        <v>1673</v>
      </c>
      <c r="I17241" t="s">
        <v>334</v>
      </c>
      <c r="J17241">
        <v>2017</v>
      </c>
      <c r="K17241" t="s">
        <v>16776</v>
      </c>
    </row>
    <row r="17242" spans="1:11" x14ac:dyDescent="0.3">
      <c r="A17242" s="1">
        <v>17240</v>
      </c>
      <c r="B17242" s="1">
        <v>6444</v>
      </c>
      <c r="C17242" s="1" t="s">
        <v>23458</v>
      </c>
      <c r="D17242" s="1" t="s">
        <v>0</v>
      </c>
      <c r="H17242" t="s">
        <v>22</v>
      </c>
      <c r="I17242" t="s">
        <v>334</v>
      </c>
      <c r="J17242">
        <v>2017</v>
      </c>
      <c r="K17242" t="s">
        <v>16777</v>
      </c>
    </row>
    <row r="17243" spans="1:11" x14ac:dyDescent="0.3">
      <c r="A17243" s="1">
        <v>17241</v>
      </c>
      <c r="B17243" s="1">
        <v>6445</v>
      </c>
      <c r="C17243" s="1" t="s">
        <v>23458</v>
      </c>
      <c r="D17243" s="1" t="s">
        <v>0</v>
      </c>
      <c r="H17243" t="s">
        <v>22</v>
      </c>
      <c r="I17243" t="s">
        <v>58</v>
      </c>
      <c r="J17243">
        <v>2017</v>
      </c>
      <c r="K17243" t="s">
        <v>16778</v>
      </c>
    </row>
    <row r="17244" spans="1:11" x14ac:dyDescent="0.3">
      <c r="A17244" s="1">
        <v>17242</v>
      </c>
      <c r="B17244" s="1">
        <v>6445</v>
      </c>
      <c r="C17244" s="1" t="s">
        <v>23458</v>
      </c>
      <c r="D17244" s="1" t="s">
        <v>0</v>
      </c>
      <c r="H17244" t="s">
        <v>22</v>
      </c>
      <c r="I17244" t="s">
        <v>58</v>
      </c>
      <c r="J17244">
        <v>2017</v>
      </c>
      <c r="K17244" t="s">
        <v>16779</v>
      </c>
    </row>
    <row r="17245" spans="1:11" x14ac:dyDescent="0.3">
      <c r="A17245" s="1">
        <v>17243</v>
      </c>
      <c r="B17245" s="1">
        <v>6445</v>
      </c>
      <c r="C17245" s="1" t="s">
        <v>23458</v>
      </c>
      <c r="D17245" s="1" t="s">
        <v>0</v>
      </c>
      <c r="H17245" t="s">
        <v>22</v>
      </c>
      <c r="I17245" t="s">
        <v>58</v>
      </c>
      <c r="J17245">
        <v>2017</v>
      </c>
      <c r="K17245" t="s">
        <v>16780</v>
      </c>
    </row>
    <row r="17246" spans="1:11" x14ac:dyDescent="0.3">
      <c r="A17246" s="1">
        <v>17244</v>
      </c>
      <c r="B17246" s="1">
        <v>6446</v>
      </c>
      <c r="C17246" s="1" t="s">
        <v>23458</v>
      </c>
      <c r="D17246" s="1" t="s">
        <v>0</v>
      </c>
      <c r="H17246" t="s">
        <v>22</v>
      </c>
      <c r="I17246" t="s">
        <v>640</v>
      </c>
      <c r="J17246">
        <v>2017</v>
      </c>
      <c r="K17246" t="s">
        <v>16781</v>
      </c>
    </row>
    <row r="17247" spans="1:11" x14ac:dyDescent="0.3">
      <c r="A17247" s="1">
        <v>17245</v>
      </c>
      <c r="B17247" s="1">
        <v>6446</v>
      </c>
      <c r="C17247" s="1" t="s">
        <v>23458</v>
      </c>
      <c r="D17247" s="1" t="s">
        <v>0</v>
      </c>
      <c r="H17247" t="s">
        <v>22</v>
      </c>
      <c r="I17247" t="s">
        <v>640</v>
      </c>
      <c r="J17247">
        <v>2017</v>
      </c>
      <c r="K17247" t="s">
        <v>16782</v>
      </c>
    </row>
    <row r="17248" spans="1:11" x14ac:dyDescent="0.3">
      <c r="A17248" s="1">
        <v>17246</v>
      </c>
      <c r="B17248" s="1">
        <v>6446</v>
      </c>
      <c r="C17248" s="1" t="s">
        <v>23458</v>
      </c>
      <c r="D17248" s="1" t="s">
        <v>0</v>
      </c>
      <c r="E17248" s="1" t="s">
        <v>96</v>
      </c>
      <c r="H17248" t="s">
        <v>9930</v>
      </c>
      <c r="I17248" t="s">
        <v>640</v>
      </c>
      <c r="J17248">
        <v>2017</v>
      </c>
      <c r="K17248" t="s">
        <v>16783</v>
      </c>
    </row>
    <row r="17249" spans="1:11" x14ac:dyDescent="0.3">
      <c r="A17249" s="1">
        <v>17247</v>
      </c>
      <c r="B17249" s="1">
        <v>6447</v>
      </c>
      <c r="C17249" s="1" t="s">
        <v>23458</v>
      </c>
      <c r="D17249" s="1" t="s">
        <v>0</v>
      </c>
      <c r="H17249" t="s">
        <v>22</v>
      </c>
      <c r="I17249" t="s">
        <v>87</v>
      </c>
      <c r="J17249">
        <v>2017</v>
      </c>
      <c r="K17249" t="s">
        <v>16784</v>
      </c>
    </row>
    <row r="17250" spans="1:11" x14ac:dyDescent="0.3">
      <c r="A17250" s="1">
        <v>17248</v>
      </c>
      <c r="B17250" s="1">
        <v>6447</v>
      </c>
      <c r="C17250" s="1" t="s">
        <v>23458</v>
      </c>
      <c r="D17250" s="1" t="s">
        <v>0</v>
      </c>
      <c r="H17250" t="s">
        <v>22</v>
      </c>
      <c r="I17250" t="s">
        <v>87</v>
      </c>
      <c r="J17250">
        <v>2017</v>
      </c>
      <c r="K17250" t="s">
        <v>16785</v>
      </c>
    </row>
    <row r="17251" spans="1:11" x14ac:dyDescent="0.3">
      <c r="A17251" s="1">
        <v>17249</v>
      </c>
      <c r="B17251" s="1">
        <v>6448</v>
      </c>
      <c r="C17251" s="1" t="s">
        <v>23458</v>
      </c>
      <c r="D17251" s="1" t="s">
        <v>0</v>
      </c>
      <c r="H17251" t="s">
        <v>27</v>
      </c>
      <c r="I17251" t="s">
        <v>10</v>
      </c>
      <c r="J17251">
        <v>2017</v>
      </c>
      <c r="K17251" t="s">
        <v>16786</v>
      </c>
    </row>
    <row r="17252" spans="1:11" x14ac:dyDescent="0.3">
      <c r="A17252" s="1">
        <v>17250</v>
      </c>
      <c r="B17252" s="1">
        <v>6448</v>
      </c>
      <c r="C17252" s="1" t="s">
        <v>23458</v>
      </c>
      <c r="D17252" s="1" t="s">
        <v>0</v>
      </c>
      <c r="H17252" t="s">
        <v>27</v>
      </c>
      <c r="I17252" t="s">
        <v>10</v>
      </c>
      <c r="J17252">
        <v>2017</v>
      </c>
      <c r="K17252" t="s">
        <v>16787</v>
      </c>
    </row>
    <row r="17253" spans="1:11" x14ac:dyDescent="0.3">
      <c r="A17253" s="1">
        <v>17251</v>
      </c>
      <c r="B17253" s="1">
        <v>6448</v>
      </c>
      <c r="C17253" s="1" t="s">
        <v>23458</v>
      </c>
      <c r="D17253" s="1" t="s">
        <v>0</v>
      </c>
      <c r="H17253" t="s">
        <v>27</v>
      </c>
      <c r="I17253" t="s">
        <v>10</v>
      </c>
      <c r="J17253">
        <v>2017</v>
      </c>
      <c r="K17253" t="s">
        <v>16788</v>
      </c>
    </row>
    <row r="17254" spans="1:11" x14ac:dyDescent="0.3">
      <c r="A17254" s="1">
        <v>17252</v>
      </c>
      <c r="B17254" s="1">
        <v>6448</v>
      </c>
      <c r="C17254" s="1" t="s">
        <v>23458</v>
      </c>
      <c r="D17254" s="1" t="s">
        <v>0</v>
      </c>
      <c r="H17254" t="s">
        <v>27</v>
      </c>
      <c r="I17254" t="s">
        <v>10</v>
      </c>
      <c r="J17254">
        <v>2017</v>
      </c>
      <c r="K17254" t="s">
        <v>16789</v>
      </c>
    </row>
    <row r="17255" spans="1:11" x14ac:dyDescent="0.3">
      <c r="A17255" s="1">
        <v>17253</v>
      </c>
      <c r="B17255" s="1">
        <v>6448</v>
      </c>
      <c r="C17255" s="1" t="s">
        <v>23458</v>
      </c>
      <c r="D17255" s="1" t="s">
        <v>0</v>
      </c>
      <c r="H17255" t="s">
        <v>27</v>
      </c>
      <c r="I17255" t="s">
        <v>10</v>
      </c>
      <c r="J17255">
        <v>2017</v>
      </c>
      <c r="K17255" t="s">
        <v>16790</v>
      </c>
    </row>
    <row r="17256" spans="1:11" x14ac:dyDescent="0.3">
      <c r="A17256" s="1">
        <v>17254</v>
      </c>
      <c r="B17256" s="1">
        <v>6448</v>
      </c>
      <c r="C17256" s="1" t="s">
        <v>23458</v>
      </c>
      <c r="D17256" s="1" t="s">
        <v>0</v>
      </c>
      <c r="H17256" t="s">
        <v>27</v>
      </c>
      <c r="I17256" t="s">
        <v>10</v>
      </c>
      <c r="J17256">
        <v>2017</v>
      </c>
      <c r="K17256" t="s">
        <v>16791</v>
      </c>
    </row>
    <row r="17257" spans="1:11" x14ac:dyDescent="0.3">
      <c r="A17257" s="1">
        <v>17255</v>
      </c>
      <c r="B17257" s="1">
        <v>6449</v>
      </c>
      <c r="C17257" s="1" t="s">
        <v>23458</v>
      </c>
      <c r="D17257" s="1" t="s">
        <v>0</v>
      </c>
      <c r="H17257" t="s">
        <v>22</v>
      </c>
      <c r="I17257" t="s">
        <v>3022</v>
      </c>
      <c r="J17257">
        <v>2017</v>
      </c>
      <c r="K17257" t="s">
        <v>16792</v>
      </c>
    </row>
    <row r="17258" spans="1:11" x14ac:dyDescent="0.3">
      <c r="A17258" s="1">
        <v>17256</v>
      </c>
      <c r="B17258" s="1">
        <v>6450</v>
      </c>
      <c r="C17258" s="1" t="s">
        <v>23458</v>
      </c>
      <c r="D17258" s="1" t="s">
        <v>0</v>
      </c>
      <c r="H17258" t="s">
        <v>22</v>
      </c>
      <c r="I17258" t="s">
        <v>66</v>
      </c>
      <c r="J17258">
        <v>2017</v>
      </c>
      <c r="K17258" t="s">
        <v>16793</v>
      </c>
    </row>
    <row r="17259" spans="1:11" x14ac:dyDescent="0.3">
      <c r="A17259" s="1">
        <v>17257</v>
      </c>
      <c r="B17259" s="1">
        <v>6450</v>
      </c>
      <c r="C17259" s="1" t="s">
        <v>23458</v>
      </c>
      <c r="D17259" s="1" t="s">
        <v>0</v>
      </c>
      <c r="H17259" t="s">
        <v>22</v>
      </c>
      <c r="I17259" t="s">
        <v>66</v>
      </c>
      <c r="J17259">
        <v>2017</v>
      </c>
      <c r="K17259" t="s">
        <v>16794</v>
      </c>
    </row>
    <row r="17260" spans="1:11" x14ac:dyDescent="0.3">
      <c r="A17260" s="1">
        <v>17258</v>
      </c>
      <c r="B17260" s="1">
        <v>6450</v>
      </c>
      <c r="C17260" s="1" t="s">
        <v>23458</v>
      </c>
      <c r="D17260" s="1" t="s">
        <v>0</v>
      </c>
      <c r="H17260" t="s">
        <v>22</v>
      </c>
      <c r="I17260" t="s">
        <v>134</v>
      </c>
      <c r="J17260">
        <v>2017</v>
      </c>
      <c r="K17260" t="s">
        <v>16795</v>
      </c>
    </row>
    <row r="17261" spans="1:11" x14ac:dyDescent="0.3">
      <c r="A17261" s="1">
        <v>17259</v>
      </c>
      <c r="B17261" s="1">
        <v>6451</v>
      </c>
      <c r="C17261" s="1" t="s">
        <v>23458</v>
      </c>
      <c r="D17261" s="1" t="s">
        <v>0</v>
      </c>
      <c r="H17261" t="s">
        <v>222</v>
      </c>
      <c r="I17261" t="s">
        <v>307</v>
      </c>
      <c r="J17261">
        <v>2017</v>
      </c>
      <c r="K17261" t="s">
        <v>16796</v>
      </c>
    </row>
    <row r="17262" spans="1:11" x14ac:dyDescent="0.3">
      <c r="A17262" s="1">
        <v>17260</v>
      </c>
      <c r="B17262" s="1">
        <v>6451</v>
      </c>
      <c r="C17262" s="1" t="s">
        <v>23458</v>
      </c>
      <c r="D17262" s="1" t="s">
        <v>0</v>
      </c>
      <c r="H17262" t="s">
        <v>22</v>
      </c>
      <c r="I17262" t="s">
        <v>307</v>
      </c>
      <c r="J17262">
        <v>2017</v>
      </c>
      <c r="K17262" t="s">
        <v>16797</v>
      </c>
    </row>
    <row r="17263" spans="1:11" x14ac:dyDescent="0.3">
      <c r="A17263" s="1">
        <v>17261</v>
      </c>
      <c r="B17263" s="1">
        <v>6451</v>
      </c>
      <c r="C17263" s="1" t="s">
        <v>23458</v>
      </c>
      <c r="D17263" s="1" t="s">
        <v>0</v>
      </c>
      <c r="H17263" t="s">
        <v>222</v>
      </c>
      <c r="I17263" t="s">
        <v>307</v>
      </c>
      <c r="J17263">
        <v>2017</v>
      </c>
      <c r="K17263" t="s">
        <v>16798</v>
      </c>
    </row>
    <row r="17264" spans="1:11" x14ac:dyDescent="0.3">
      <c r="A17264" s="1">
        <v>17262</v>
      </c>
      <c r="B17264" s="1">
        <v>6452</v>
      </c>
      <c r="C17264" s="1" t="s">
        <v>23458</v>
      </c>
      <c r="D17264" s="1" t="s">
        <v>0</v>
      </c>
      <c r="H17264" t="s">
        <v>22</v>
      </c>
      <c r="I17264" t="s">
        <v>134</v>
      </c>
      <c r="J17264">
        <v>2017</v>
      </c>
      <c r="K17264" t="s">
        <v>16799</v>
      </c>
    </row>
    <row r="17265" spans="1:11" x14ac:dyDescent="0.3">
      <c r="A17265" s="1">
        <v>17263</v>
      </c>
      <c r="B17265" s="1">
        <v>6452</v>
      </c>
      <c r="C17265" s="1" t="s">
        <v>23458</v>
      </c>
      <c r="D17265" s="1" t="s">
        <v>0</v>
      </c>
      <c r="H17265" t="s">
        <v>222</v>
      </c>
      <c r="I17265" t="s">
        <v>134</v>
      </c>
      <c r="J17265">
        <v>2017</v>
      </c>
      <c r="K17265" t="s">
        <v>16800</v>
      </c>
    </row>
    <row r="17266" spans="1:11" x14ac:dyDescent="0.3">
      <c r="A17266" s="1">
        <v>17264</v>
      </c>
      <c r="B17266" s="1">
        <v>6452</v>
      </c>
      <c r="C17266" s="1" t="s">
        <v>23458</v>
      </c>
      <c r="D17266" s="1" t="s">
        <v>0</v>
      </c>
      <c r="H17266" t="s">
        <v>222</v>
      </c>
      <c r="I17266" t="s">
        <v>134</v>
      </c>
      <c r="J17266">
        <v>2017</v>
      </c>
      <c r="K17266" t="s">
        <v>16801</v>
      </c>
    </row>
    <row r="17267" spans="1:11" x14ac:dyDescent="0.3">
      <c r="A17267" s="1">
        <v>17265</v>
      </c>
      <c r="B17267" s="1">
        <v>6453</v>
      </c>
      <c r="C17267" s="1" t="s">
        <v>23458</v>
      </c>
      <c r="D17267" s="1" t="s">
        <v>0</v>
      </c>
      <c r="H17267" t="s">
        <v>22</v>
      </c>
      <c r="I17267" t="s">
        <v>134</v>
      </c>
      <c r="J17267">
        <v>2017</v>
      </c>
      <c r="K17267" t="s">
        <v>16802</v>
      </c>
    </row>
    <row r="17268" spans="1:11" x14ac:dyDescent="0.3">
      <c r="A17268" s="1">
        <v>17266</v>
      </c>
      <c r="B17268" s="1">
        <v>6453</v>
      </c>
      <c r="C17268" s="1" t="s">
        <v>23458</v>
      </c>
      <c r="D17268" s="1" t="s">
        <v>0</v>
      </c>
      <c r="H17268" t="s">
        <v>22</v>
      </c>
      <c r="I17268" t="s">
        <v>134</v>
      </c>
      <c r="J17268">
        <v>2017</v>
      </c>
      <c r="K17268" t="s">
        <v>16803</v>
      </c>
    </row>
    <row r="17269" spans="1:11" x14ac:dyDescent="0.3">
      <c r="A17269" s="1">
        <v>17267</v>
      </c>
      <c r="B17269" s="1">
        <v>6453</v>
      </c>
      <c r="C17269" s="1" t="s">
        <v>23458</v>
      </c>
      <c r="D17269" s="1" t="s">
        <v>0</v>
      </c>
      <c r="H17269" t="s">
        <v>22</v>
      </c>
      <c r="I17269" t="s">
        <v>134</v>
      </c>
      <c r="J17269">
        <v>2017</v>
      </c>
      <c r="K17269" t="s">
        <v>16804</v>
      </c>
    </row>
    <row r="17270" spans="1:11" x14ac:dyDescent="0.3">
      <c r="A17270" s="1">
        <v>17268</v>
      </c>
      <c r="B17270" s="1">
        <v>6453</v>
      </c>
      <c r="C17270" s="1" t="s">
        <v>23458</v>
      </c>
      <c r="D17270" s="1" t="s">
        <v>0</v>
      </c>
      <c r="H17270" t="s">
        <v>22</v>
      </c>
      <c r="I17270" t="s">
        <v>134</v>
      </c>
      <c r="J17270">
        <v>2017</v>
      </c>
      <c r="K17270" t="s">
        <v>16805</v>
      </c>
    </row>
    <row r="17271" spans="1:11" x14ac:dyDescent="0.3">
      <c r="A17271" s="1">
        <v>17269</v>
      </c>
      <c r="B17271" s="1">
        <v>6454</v>
      </c>
      <c r="C17271" s="1" t="s">
        <v>23458</v>
      </c>
      <c r="D17271" s="1" t="s">
        <v>0</v>
      </c>
      <c r="H17271" t="s">
        <v>24</v>
      </c>
      <c r="I17271" t="s">
        <v>663</v>
      </c>
      <c r="J17271">
        <v>2017</v>
      </c>
      <c r="K17271" t="s">
        <v>16806</v>
      </c>
    </row>
    <row r="17272" spans="1:11" x14ac:dyDescent="0.3">
      <c r="A17272" s="1">
        <v>17270</v>
      </c>
      <c r="B17272" s="1">
        <v>6455</v>
      </c>
      <c r="C17272" s="1" t="s">
        <v>23458</v>
      </c>
      <c r="D17272" s="1" t="s">
        <v>0</v>
      </c>
      <c r="H17272" t="s">
        <v>27</v>
      </c>
      <c r="I17272" t="s">
        <v>10</v>
      </c>
      <c r="J17272">
        <v>2017</v>
      </c>
      <c r="K17272" t="s">
        <v>16807</v>
      </c>
    </row>
    <row r="17273" spans="1:11" x14ac:dyDescent="0.3">
      <c r="A17273" s="1">
        <v>17271</v>
      </c>
      <c r="B17273" s="1">
        <v>6455</v>
      </c>
      <c r="C17273" s="1" t="s">
        <v>23458</v>
      </c>
      <c r="D17273" s="1" t="s">
        <v>0</v>
      </c>
      <c r="H17273" t="s">
        <v>1338</v>
      </c>
      <c r="I17273" t="s">
        <v>10</v>
      </c>
      <c r="J17273">
        <v>2017</v>
      </c>
      <c r="K17273" t="s">
        <v>16808</v>
      </c>
    </row>
    <row r="17274" spans="1:11" x14ac:dyDescent="0.3">
      <c r="A17274" s="1">
        <v>17272</v>
      </c>
      <c r="B17274" s="1">
        <v>6455</v>
      </c>
      <c r="C17274" s="1" t="s">
        <v>23458</v>
      </c>
      <c r="D17274" s="1" t="s">
        <v>0</v>
      </c>
      <c r="H17274" t="s">
        <v>27</v>
      </c>
      <c r="I17274" t="s">
        <v>10</v>
      </c>
      <c r="J17274">
        <v>2017</v>
      </c>
      <c r="K17274" t="s">
        <v>16809</v>
      </c>
    </row>
    <row r="17275" spans="1:11" x14ac:dyDescent="0.3">
      <c r="A17275" s="1">
        <v>17273</v>
      </c>
      <c r="B17275" s="1">
        <v>6455</v>
      </c>
      <c r="C17275" s="1" t="s">
        <v>23458</v>
      </c>
      <c r="D17275" s="1" t="s">
        <v>0</v>
      </c>
      <c r="H17275" t="s">
        <v>27</v>
      </c>
      <c r="I17275" t="s">
        <v>10</v>
      </c>
      <c r="J17275">
        <v>2017</v>
      </c>
      <c r="K17275" t="s">
        <v>16810</v>
      </c>
    </row>
    <row r="17276" spans="1:11" x14ac:dyDescent="0.3">
      <c r="A17276" s="1">
        <v>17274</v>
      </c>
      <c r="B17276" s="1">
        <v>6455</v>
      </c>
      <c r="C17276" s="1" t="s">
        <v>23458</v>
      </c>
      <c r="D17276" s="1" t="s">
        <v>0</v>
      </c>
      <c r="H17276" t="s">
        <v>27</v>
      </c>
      <c r="I17276" t="s">
        <v>10</v>
      </c>
      <c r="J17276">
        <v>2017</v>
      </c>
      <c r="K17276" t="s">
        <v>16811</v>
      </c>
    </row>
    <row r="17277" spans="1:11" x14ac:dyDescent="0.3">
      <c r="A17277" s="1">
        <v>17275</v>
      </c>
      <c r="B17277" s="1">
        <v>6455</v>
      </c>
      <c r="C17277" s="1" t="s">
        <v>23458</v>
      </c>
      <c r="D17277" s="1" t="s">
        <v>0</v>
      </c>
      <c r="H17277" t="s">
        <v>27</v>
      </c>
      <c r="I17277" t="s">
        <v>10</v>
      </c>
      <c r="J17277">
        <v>2017</v>
      </c>
      <c r="K17277" t="s">
        <v>16812</v>
      </c>
    </row>
    <row r="17278" spans="1:11" x14ac:dyDescent="0.3">
      <c r="A17278" s="1">
        <v>17276</v>
      </c>
      <c r="B17278" s="1">
        <v>6456</v>
      </c>
      <c r="C17278" s="1" t="s">
        <v>23458</v>
      </c>
      <c r="D17278" s="1" t="s">
        <v>0</v>
      </c>
      <c r="H17278" t="s">
        <v>22</v>
      </c>
      <c r="I17278" t="s">
        <v>66</v>
      </c>
      <c r="J17278">
        <v>2017</v>
      </c>
      <c r="K17278" t="s">
        <v>16813</v>
      </c>
    </row>
    <row r="17279" spans="1:11" x14ac:dyDescent="0.3">
      <c r="A17279" s="1">
        <v>17277</v>
      </c>
      <c r="B17279" s="1">
        <v>6456</v>
      </c>
      <c r="C17279" s="1" t="s">
        <v>23458</v>
      </c>
      <c r="D17279" s="1" t="s">
        <v>0</v>
      </c>
      <c r="H17279" t="s">
        <v>22</v>
      </c>
      <c r="I17279" t="s">
        <v>66</v>
      </c>
      <c r="J17279">
        <v>2017</v>
      </c>
      <c r="K17279" t="s">
        <v>16814</v>
      </c>
    </row>
    <row r="17280" spans="1:11" x14ac:dyDescent="0.3">
      <c r="A17280" s="1">
        <v>17278</v>
      </c>
      <c r="B17280" s="1">
        <v>6456</v>
      </c>
      <c r="C17280" s="1" t="s">
        <v>23458</v>
      </c>
      <c r="D17280" s="1" t="s">
        <v>0</v>
      </c>
      <c r="H17280" t="s">
        <v>22</v>
      </c>
      <c r="I17280" t="s">
        <v>66</v>
      </c>
      <c r="J17280">
        <v>2017</v>
      </c>
      <c r="K17280" t="s">
        <v>16815</v>
      </c>
    </row>
    <row r="17281" spans="1:11" x14ac:dyDescent="0.3">
      <c r="A17281" s="1">
        <v>17279</v>
      </c>
      <c r="B17281" s="1">
        <v>6456</v>
      </c>
      <c r="C17281" s="1" t="s">
        <v>23458</v>
      </c>
      <c r="D17281" s="1" t="s">
        <v>0</v>
      </c>
      <c r="H17281" t="s">
        <v>273</v>
      </c>
      <c r="I17281" t="s">
        <v>66</v>
      </c>
      <c r="J17281">
        <v>2017</v>
      </c>
      <c r="K17281" t="s">
        <v>16816</v>
      </c>
    </row>
    <row r="17282" spans="1:11" x14ac:dyDescent="0.3">
      <c r="A17282" s="1">
        <v>17280</v>
      </c>
      <c r="B17282" s="1">
        <v>6457</v>
      </c>
      <c r="C17282" s="1" t="s">
        <v>23458</v>
      </c>
      <c r="D17282" s="1" t="s">
        <v>0</v>
      </c>
      <c r="H17282" t="s">
        <v>22</v>
      </c>
      <c r="I17282" t="s">
        <v>23416</v>
      </c>
      <c r="J17282">
        <v>2017</v>
      </c>
      <c r="K17282" t="s">
        <v>16817</v>
      </c>
    </row>
    <row r="17283" spans="1:11" x14ac:dyDescent="0.3">
      <c r="A17283" s="1">
        <v>17281</v>
      </c>
      <c r="B17283" s="1">
        <v>6457</v>
      </c>
      <c r="C17283" s="1" t="s">
        <v>23458</v>
      </c>
      <c r="D17283" s="1" t="s">
        <v>0</v>
      </c>
      <c r="H17283" t="s">
        <v>22</v>
      </c>
      <c r="I17283" t="s">
        <v>99</v>
      </c>
      <c r="J17283">
        <v>2017</v>
      </c>
      <c r="K17283" t="s">
        <v>16818</v>
      </c>
    </row>
    <row r="17284" spans="1:11" x14ac:dyDescent="0.3">
      <c r="A17284" s="1">
        <v>17282</v>
      </c>
      <c r="B17284" s="1">
        <v>6457</v>
      </c>
      <c r="C17284" s="1" t="s">
        <v>23458</v>
      </c>
      <c r="D17284" s="1" t="s">
        <v>0</v>
      </c>
      <c r="H17284" t="s">
        <v>22</v>
      </c>
      <c r="I17284" t="s">
        <v>99</v>
      </c>
      <c r="J17284">
        <v>2017</v>
      </c>
      <c r="K17284" t="s">
        <v>16819</v>
      </c>
    </row>
    <row r="17285" spans="1:11" x14ac:dyDescent="0.3">
      <c r="A17285" s="1">
        <v>17283</v>
      </c>
      <c r="B17285" s="1">
        <v>6457</v>
      </c>
      <c r="C17285" s="1" t="s">
        <v>23458</v>
      </c>
      <c r="D17285" s="1" t="s">
        <v>0</v>
      </c>
      <c r="H17285" t="s">
        <v>22</v>
      </c>
      <c r="I17285" t="s">
        <v>99</v>
      </c>
      <c r="J17285">
        <v>2017</v>
      </c>
      <c r="K17285" t="s">
        <v>16820</v>
      </c>
    </row>
    <row r="17286" spans="1:11" x14ac:dyDescent="0.3">
      <c r="A17286" s="1">
        <v>17284</v>
      </c>
      <c r="B17286" s="1">
        <v>6458</v>
      </c>
      <c r="C17286" s="1" t="s">
        <v>23458</v>
      </c>
      <c r="D17286" s="1" t="s">
        <v>0</v>
      </c>
      <c r="H17286" t="s">
        <v>22</v>
      </c>
      <c r="I17286" t="s">
        <v>533</v>
      </c>
      <c r="J17286">
        <v>2017</v>
      </c>
      <c r="K17286" t="s">
        <v>16821</v>
      </c>
    </row>
    <row r="17287" spans="1:11" x14ac:dyDescent="0.3">
      <c r="A17287" s="1">
        <v>17285</v>
      </c>
      <c r="B17287" s="1">
        <v>6458</v>
      </c>
      <c r="C17287" s="1" t="s">
        <v>23458</v>
      </c>
      <c r="D17287" s="1" t="s">
        <v>0</v>
      </c>
      <c r="H17287" t="s">
        <v>22</v>
      </c>
      <c r="I17287" t="s">
        <v>533</v>
      </c>
      <c r="J17287">
        <v>2017</v>
      </c>
      <c r="K17287" t="s">
        <v>16822</v>
      </c>
    </row>
    <row r="17288" spans="1:11" x14ac:dyDescent="0.3">
      <c r="A17288" s="1">
        <v>17286</v>
      </c>
      <c r="B17288" s="1">
        <v>6459</v>
      </c>
      <c r="C17288" s="1" t="s">
        <v>23458</v>
      </c>
      <c r="D17288" s="1" t="s">
        <v>0</v>
      </c>
      <c r="H17288" t="s">
        <v>222</v>
      </c>
      <c r="I17288" t="s">
        <v>533</v>
      </c>
      <c r="J17288">
        <v>2017</v>
      </c>
      <c r="K17288" t="s">
        <v>16823</v>
      </c>
    </row>
    <row r="17289" spans="1:11" x14ac:dyDescent="0.3">
      <c r="A17289" s="1">
        <v>17287</v>
      </c>
      <c r="B17289" s="1">
        <v>6459</v>
      </c>
      <c r="C17289" s="1" t="s">
        <v>23458</v>
      </c>
      <c r="D17289" s="1" t="s">
        <v>0</v>
      </c>
      <c r="H17289" t="s">
        <v>222</v>
      </c>
      <c r="I17289" t="s">
        <v>533</v>
      </c>
      <c r="J17289">
        <v>2017</v>
      </c>
      <c r="K17289" t="s">
        <v>16824</v>
      </c>
    </row>
    <row r="17290" spans="1:11" x14ac:dyDescent="0.3">
      <c r="A17290" s="1">
        <v>17288</v>
      </c>
      <c r="B17290" s="1">
        <v>6459</v>
      </c>
      <c r="C17290" s="1" t="s">
        <v>23458</v>
      </c>
      <c r="D17290" s="1" t="s">
        <v>0</v>
      </c>
      <c r="H17290" t="s">
        <v>222</v>
      </c>
      <c r="I17290" t="s">
        <v>533</v>
      </c>
      <c r="J17290">
        <v>2017</v>
      </c>
      <c r="K17290" t="s">
        <v>16825</v>
      </c>
    </row>
    <row r="17291" spans="1:11" x14ac:dyDescent="0.3">
      <c r="A17291" s="1">
        <v>17289</v>
      </c>
      <c r="B17291" s="1">
        <v>6460</v>
      </c>
      <c r="C17291" s="1" t="s">
        <v>23458</v>
      </c>
      <c r="D17291" s="1" t="s">
        <v>0</v>
      </c>
      <c r="H17291" t="s">
        <v>22</v>
      </c>
      <c r="I17291" t="s">
        <v>274</v>
      </c>
      <c r="J17291">
        <v>2017</v>
      </c>
      <c r="K17291" t="s">
        <v>16826</v>
      </c>
    </row>
    <row r="17292" spans="1:11" x14ac:dyDescent="0.3">
      <c r="A17292" s="1">
        <v>17290</v>
      </c>
      <c r="B17292" s="1">
        <v>6460</v>
      </c>
      <c r="C17292" s="1" t="s">
        <v>23458</v>
      </c>
      <c r="D17292" s="1" t="s">
        <v>0</v>
      </c>
      <c r="H17292" t="s">
        <v>22</v>
      </c>
      <c r="I17292" t="s">
        <v>274</v>
      </c>
      <c r="J17292">
        <v>2017</v>
      </c>
      <c r="K17292" t="s">
        <v>16827</v>
      </c>
    </row>
    <row r="17293" spans="1:11" x14ac:dyDescent="0.3">
      <c r="A17293" s="1">
        <v>17291</v>
      </c>
      <c r="B17293" s="1">
        <v>6460</v>
      </c>
      <c r="C17293" s="1" t="s">
        <v>23458</v>
      </c>
      <c r="D17293" s="1" t="s">
        <v>0</v>
      </c>
      <c r="H17293" t="s">
        <v>22</v>
      </c>
      <c r="I17293" t="s">
        <v>274</v>
      </c>
      <c r="J17293">
        <v>2017</v>
      </c>
      <c r="K17293" t="s">
        <v>16828</v>
      </c>
    </row>
    <row r="17294" spans="1:11" x14ac:dyDescent="0.3">
      <c r="A17294" s="1">
        <v>17292</v>
      </c>
      <c r="B17294" s="1">
        <v>6460</v>
      </c>
      <c r="C17294" s="1" t="s">
        <v>23458</v>
      </c>
      <c r="D17294" s="1" t="s">
        <v>0</v>
      </c>
      <c r="H17294" t="s">
        <v>22</v>
      </c>
      <c r="I17294" t="s">
        <v>334</v>
      </c>
      <c r="J17294">
        <v>2017</v>
      </c>
      <c r="K17294" t="s">
        <v>16829</v>
      </c>
    </row>
    <row r="17295" spans="1:11" x14ac:dyDescent="0.3">
      <c r="A17295" s="1">
        <v>17293</v>
      </c>
      <c r="B17295" s="1">
        <v>6463</v>
      </c>
      <c r="C17295" s="1" t="s">
        <v>23458</v>
      </c>
      <c r="D17295" s="1" t="s">
        <v>0</v>
      </c>
      <c r="H17295" t="s">
        <v>22</v>
      </c>
      <c r="I17295" t="s">
        <v>10</v>
      </c>
      <c r="J17295">
        <v>2017</v>
      </c>
      <c r="K17295" t="s">
        <v>10885</v>
      </c>
    </row>
    <row r="17296" spans="1:11" x14ac:dyDescent="0.3">
      <c r="A17296" s="1">
        <v>17294</v>
      </c>
      <c r="B17296" s="1">
        <v>6463</v>
      </c>
      <c r="C17296" s="1" t="s">
        <v>23458</v>
      </c>
      <c r="D17296" s="1" t="s">
        <v>0</v>
      </c>
      <c r="H17296" t="s">
        <v>27</v>
      </c>
      <c r="I17296" t="s">
        <v>6</v>
      </c>
      <c r="J17296">
        <v>2017</v>
      </c>
      <c r="K17296" t="s">
        <v>229</v>
      </c>
    </row>
    <row r="17297" spans="1:11" x14ac:dyDescent="0.3">
      <c r="A17297" s="1">
        <v>17295</v>
      </c>
      <c r="B17297" s="1">
        <v>6463</v>
      </c>
      <c r="C17297" s="1" t="s">
        <v>23458</v>
      </c>
      <c r="D17297" s="1" t="s">
        <v>0</v>
      </c>
      <c r="H17297" t="s">
        <v>22</v>
      </c>
      <c r="I17297" t="s">
        <v>10</v>
      </c>
      <c r="J17297">
        <v>2017</v>
      </c>
      <c r="K17297" t="s">
        <v>16830</v>
      </c>
    </row>
    <row r="17298" spans="1:11" x14ac:dyDescent="0.3">
      <c r="A17298" s="1">
        <v>17296</v>
      </c>
      <c r="B17298" s="1">
        <v>6463</v>
      </c>
      <c r="C17298" s="1" t="s">
        <v>23458</v>
      </c>
      <c r="D17298" s="1" t="s">
        <v>0</v>
      </c>
      <c r="H17298" t="s">
        <v>22</v>
      </c>
      <c r="I17298" t="s">
        <v>10</v>
      </c>
      <c r="J17298">
        <v>2017</v>
      </c>
      <c r="K17298" t="s">
        <v>16831</v>
      </c>
    </row>
    <row r="17299" spans="1:11" x14ac:dyDescent="0.3">
      <c r="A17299" s="1">
        <v>17297</v>
      </c>
      <c r="B17299" s="1">
        <v>6463</v>
      </c>
      <c r="C17299" s="1" t="s">
        <v>23458</v>
      </c>
      <c r="D17299" s="1" t="s">
        <v>0</v>
      </c>
      <c r="H17299" t="s">
        <v>22</v>
      </c>
      <c r="I17299" t="s">
        <v>10</v>
      </c>
      <c r="J17299">
        <v>2017</v>
      </c>
      <c r="K17299" t="s">
        <v>10887</v>
      </c>
    </row>
    <row r="17300" spans="1:11" x14ac:dyDescent="0.3">
      <c r="A17300" s="1">
        <v>17298</v>
      </c>
      <c r="B17300" s="1">
        <v>6464</v>
      </c>
      <c r="C17300" s="1" t="s">
        <v>23458</v>
      </c>
      <c r="D17300" s="1" t="s">
        <v>0</v>
      </c>
      <c r="H17300" t="s">
        <v>22</v>
      </c>
      <c r="I17300" t="s">
        <v>141</v>
      </c>
      <c r="J17300">
        <v>2017</v>
      </c>
      <c r="K17300" t="s">
        <v>16832</v>
      </c>
    </row>
    <row r="17301" spans="1:11" x14ac:dyDescent="0.3">
      <c r="A17301" s="1">
        <v>17299</v>
      </c>
      <c r="B17301" s="1">
        <v>6464</v>
      </c>
      <c r="C17301" s="1" t="s">
        <v>23458</v>
      </c>
      <c r="D17301" s="1" t="s">
        <v>0</v>
      </c>
      <c r="H17301" t="s">
        <v>22</v>
      </c>
      <c r="I17301" t="s">
        <v>141</v>
      </c>
      <c r="J17301">
        <v>2017</v>
      </c>
      <c r="K17301" t="s">
        <v>16833</v>
      </c>
    </row>
    <row r="17302" spans="1:11" x14ac:dyDescent="0.3">
      <c r="A17302" s="1">
        <v>17300</v>
      </c>
      <c r="B17302" s="1">
        <v>6464</v>
      </c>
      <c r="C17302" s="1" t="s">
        <v>23458</v>
      </c>
      <c r="D17302" s="1" t="s">
        <v>0</v>
      </c>
      <c r="H17302" t="s">
        <v>22</v>
      </c>
      <c r="I17302" t="s">
        <v>141</v>
      </c>
      <c r="J17302">
        <v>2017</v>
      </c>
      <c r="K17302" t="s">
        <v>16834</v>
      </c>
    </row>
    <row r="17303" spans="1:11" x14ac:dyDescent="0.3">
      <c r="A17303" s="1">
        <v>17301</v>
      </c>
      <c r="B17303" s="1">
        <v>6464</v>
      </c>
      <c r="C17303" s="1" t="s">
        <v>23458</v>
      </c>
      <c r="D17303" s="1" t="s">
        <v>0</v>
      </c>
      <c r="H17303" t="s">
        <v>22</v>
      </c>
      <c r="I17303" t="s">
        <v>141</v>
      </c>
      <c r="J17303">
        <v>2017</v>
      </c>
      <c r="K17303" t="s">
        <v>16835</v>
      </c>
    </row>
    <row r="17304" spans="1:11" x14ac:dyDescent="0.3">
      <c r="A17304" s="1">
        <v>17302</v>
      </c>
      <c r="B17304" s="1">
        <v>6465</v>
      </c>
      <c r="C17304" s="1" t="s">
        <v>23458</v>
      </c>
      <c r="D17304" s="1" t="s">
        <v>0</v>
      </c>
      <c r="H17304" t="s">
        <v>13521</v>
      </c>
      <c r="I17304" t="s">
        <v>307</v>
      </c>
      <c r="J17304">
        <v>2017</v>
      </c>
      <c r="K17304" t="s">
        <v>16836</v>
      </c>
    </row>
    <row r="17305" spans="1:11" x14ac:dyDescent="0.3">
      <c r="A17305" s="1">
        <v>17303</v>
      </c>
      <c r="B17305" s="1">
        <v>6465</v>
      </c>
      <c r="C17305" s="1" t="s">
        <v>23458</v>
      </c>
      <c r="D17305" s="1" t="s">
        <v>0</v>
      </c>
      <c r="H17305" t="s">
        <v>160</v>
      </c>
      <c r="I17305" t="s">
        <v>307</v>
      </c>
      <c r="J17305">
        <v>2017</v>
      </c>
      <c r="K17305" t="s">
        <v>16837</v>
      </c>
    </row>
    <row r="17306" spans="1:11" x14ac:dyDescent="0.3">
      <c r="A17306" s="1">
        <v>17304</v>
      </c>
      <c r="B17306" s="1">
        <v>6467</v>
      </c>
      <c r="C17306" s="1" t="s">
        <v>23458</v>
      </c>
      <c r="D17306" s="1" t="s">
        <v>0</v>
      </c>
      <c r="H17306" t="s">
        <v>22</v>
      </c>
      <c r="I17306" t="s">
        <v>99</v>
      </c>
      <c r="J17306">
        <v>2017</v>
      </c>
      <c r="K17306" t="s">
        <v>16838</v>
      </c>
    </row>
    <row r="17307" spans="1:11" x14ac:dyDescent="0.3">
      <c r="A17307" s="1">
        <v>17305</v>
      </c>
      <c r="B17307" s="1">
        <v>6467</v>
      </c>
      <c r="C17307" s="1" t="s">
        <v>23458</v>
      </c>
      <c r="D17307" s="1" t="s">
        <v>0</v>
      </c>
      <c r="H17307" t="s">
        <v>22</v>
      </c>
      <c r="I17307" t="s">
        <v>99</v>
      </c>
      <c r="J17307">
        <v>2017</v>
      </c>
      <c r="K17307" t="s">
        <v>16839</v>
      </c>
    </row>
    <row r="17308" spans="1:11" x14ac:dyDescent="0.3">
      <c r="A17308" s="1">
        <v>17306</v>
      </c>
      <c r="B17308" s="1">
        <v>6467</v>
      </c>
      <c r="C17308" s="1" t="s">
        <v>23458</v>
      </c>
      <c r="D17308" s="1" t="s">
        <v>0</v>
      </c>
      <c r="H17308" t="s">
        <v>22</v>
      </c>
      <c r="I17308" t="s">
        <v>99</v>
      </c>
      <c r="J17308">
        <v>2017</v>
      </c>
      <c r="K17308" t="s">
        <v>16840</v>
      </c>
    </row>
    <row r="17309" spans="1:11" x14ac:dyDescent="0.3">
      <c r="A17309" s="1">
        <v>17307</v>
      </c>
      <c r="B17309" s="1">
        <v>6467</v>
      </c>
      <c r="C17309" s="1" t="s">
        <v>23458</v>
      </c>
      <c r="D17309" s="1" t="s">
        <v>0</v>
      </c>
      <c r="H17309" t="s">
        <v>22</v>
      </c>
      <c r="I17309" t="s">
        <v>99</v>
      </c>
      <c r="J17309">
        <v>2017</v>
      </c>
      <c r="K17309" t="s">
        <v>16841</v>
      </c>
    </row>
    <row r="17310" spans="1:11" x14ac:dyDescent="0.3">
      <c r="A17310" s="1">
        <v>17308</v>
      </c>
      <c r="B17310" s="1">
        <v>6467</v>
      </c>
      <c r="C17310" s="1" t="s">
        <v>23458</v>
      </c>
      <c r="D17310" s="1" t="s">
        <v>0</v>
      </c>
      <c r="H17310" t="s">
        <v>22</v>
      </c>
      <c r="I17310" t="s">
        <v>99</v>
      </c>
      <c r="J17310">
        <v>2017</v>
      </c>
      <c r="K17310" t="s">
        <v>16842</v>
      </c>
    </row>
    <row r="17311" spans="1:11" x14ac:dyDescent="0.3">
      <c r="A17311" s="1">
        <v>17309</v>
      </c>
      <c r="B17311" s="1">
        <v>6467</v>
      </c>
      <c r="C17311" s="1" t="s">
        <v>23458</v>
      </c>
      <c r="D17311" s="1" t="s">
        <v>0</v>
      </c>
      <c r="H17311" t="s">
        <v>22</v>
      </c>
      <c r="I17311" t="s">
        <v>266</v>
      </c>
      <c r="J17311">
        <v>2017</v>
      </c>
      <c r="K17311" t="s">
        <v>16843</v>
      </c>
    </row>
    <row r="17312" spans="1:11" x14ac:dyDescent="0.3">
      <c r="A17312" s="1">
        <v>17310</v>
      </c>
      <c r="B17312" s="1">
        <v>6467</v>
      </c>
      <c r="C17312" s="1" t="s">
        <v>23458</v>
      </c>
      <c r="E17312" s="1" t="s">
        <v>96</v>
      </c>
      <c r="H17312" t="s">
        <v>4182</v>
      </c>
      <c r="I17312" t="s">
        <v>640</v>
      </c>
      <c r="J17312">
        <v>2017</v>
      </c>
      <c r="K17312" t="s">
        <v>16844</v>
      </c>
    </row>
    <row r="17313" spans="1:11" x14ac:dyDescent="0.3">
      <c r="A17313" s="1">
        <v>17311</v>
      </c>
      <c r="B17313" s="1">
        <v>6468</v>
      </c>
      <c r="C17313" s="1" t="s">
        <v>23458</v>
      </c>
      <c r="D17313" s="1" t="s">
        <v>0</v>
      </c>
      <c r="H17313" t="s">
        <v>22</v>
      </c>
      <c r="I17313" t="s">
        <v>1362</v>
      </c>
      <c r="J17313">
        <v>2017</v>
      </c>
      <c r="K17313" t="s">
        <v>9588</v>
      </c>
    </row>
    <row r="17314" spans="1:11" x14ac:dyDescent="0.3">
      <c r="A17314" s="1">
        <v>17312</v>
      </c>
      <c r="B17314" s="1">
        <v>6468</v>
      </c>
      <c r="C17314" s="1" t="s">
        <v>23458</v>
      </c>
      <c r="D17314" s="1" t="s">
        <v>0</v>
      </c>
      <c r="H17314" t="s">
        <v>22</v>
      </c>
      <c r="I17314" t="s">
        <v>1362</v>
      </c>
      <c r="J17314">
        <v>2017</v>
      </c>
      <c r="K17314" t="s">
        <v>1999</v>
      </c>
    </row>
    <row r="17315" spans="1:11" x14ac:dyDescent="0.3">
      <c r="A17315" s="1">
        <v>17313</v>
      </c>
      <c r="B17315" s="1">
        <v>6468</v>
      </c>
      <c r="C17315" s="1" t="s">
        <v>23458</v>
      </c>
      <c r="D17315" s="1" t="s">
        <v>0</v>
      </c>
      <c r="H17315" t="s">
        <v>22</v>
      </c>
      <c r="I17315" t="s">
        <v>46</v>
      </c>
      <c r="J17315">
        <v>2017</v>
      </c>
      <c r="K17315" t="s">
        <v>16845</v>
      </c>
    </row>
    <row r="17316" spans="1:11" x14ac:dyDescent="0.3">
      <c r="A17316" s="1">
        <v>17314</v>
      </c>
      <c r="B17316" s="1">
        <v>6470</v>
      </c>
      <c r="C17316" s="1" t="s">
        <v>23458</v>
      </c>
      <c r="D17316" s="1" t="s">
        <v>0</v>
      </c>
      <c r="H17316" t="s">
        <v>27</v>
      </c>
      <c r="I17316" t="s">
        <v>23296</v>
      </c>
      <c r="J17316">
        <v>2017</v>
      </c>
      <c r="K17316" t="s">
        <v>16846</v>
      </c>
    </row>
    <row r="17317" spans="1:11" x14ac:dyDescent="0.3">
      <c r="A17317" s="1">
        <v>17315</v>
      </c>
      <c r="B17317" s="1">
        <v>6470</v>
      </c>
      <c r="C17317" s="1" t="s">
        <v>23458</v>
      </c>
      <c r="D17317" s="1" t="s">
        <v>0</v>
      </c>
      <c r="H17317" t="s">
        <v>22</v>
      </c>
      <c r="I17317" t="s">
        <v>141</v>
      </c>
      <c r="J17317">
        <v>2017</v>
      </c>
      <c r="K17317" t="s">
        <v>16847</v>
      </c>
    </row>
    <row r="17318" spans="1:11" x14ac:dyDescent="0.3">
      <c r="A17318" s="1">
        <v>17316</v>
      </c>
      <c r="B17318" s="1">
        <v>6470</v>
      </c>
      <c r="C17318" s="1" t="s">
        <v>23458</v>
      </c>
      <c r="D17318" s="1" t="s">
        <v>0</v>
      </c>
      <c r="H17318" t="s">
        <v>27</v>
      </c>
      <c r="I17318" t="s">
        <v>10</v>
      </c>
      <c r="J17318">
        <v>2017</v>
      </c>
      <c r="K17318" t="s">
        <v>16848</v>
      </c>
    </row>
    <row r="17319" spans="1:11" x14ac:dyDescent="0.3">
      <c r="A17319" s="1">
        <v>17317</v>
      </c>
      <c r="B17319" s="1">
        <v>6470</v>
      </c>
      <c r="C17319" s="1" t="s">
        <v>23458</v>
      </c>
      <c r="D17319" s="1" t="s">
        <v>0</v>
      </c>
      <c r="H17319" t="s">
        <v>27</v>
      </c>
      <c r="I17319" t="s">
        <v>10</v>
      </c>
      <c r="J17319">
        <v>2017</v>
      </c>
      <c r="K17319" t="s">
        <v>16849</v>
      </c>
    </row>
    <row r="17320" spans="1:11" x14ac:dyDescent="0.3">
      <c r="A17320" s="1">
        <v>17318</v>
      </c>
      <c r="B17320" s="1">
        <v>6471</v>
      </c>
      <c r="C17320" s="1" t="s">
        <v>23458</v>
      </c>
      <c r="D17320" s="1" t="s">
        <v>0</v>
      </c>
      <c r="H17320" t="s">
        <v>24</v>
      </c>
      <c r="I17320" t="s">
        <v>23368</v>
      </c>
      <c r="J17320">
        <v>2017</v>
      </c>
      <c r="K17320" t="s">
        <v>16850</v>
      </c>
    </row>
    <row r="17321" spans="1:11" x14ac:dyDescent="0.3">
      <c r="A17321" s="1">
        <v>17319</v>
      </c>
      <c r="B17321" s="1">
        <v>6471</v>
      </c>
      <c r="C17321" s="1" t="s">
        <v>23458</v>
      </c>
      <c r="D17321" s="1" t="s">
        <v>0</v>
      </c>
      <c r="H17321" t="s">
        <v>3038</v>
      </c>
      <c r="I17321" t="s">
        <v>23404</v>
      </c>
      <c r="J17321">
        <v>2017</v>
      </c>
      <c r="K17321" t="s">
        <v>16851</v>
      </c>
    </row>
    <row r="17322" spans="1:11" x14ac:dyDescent="0.3">
      <c r="A17322" s="1">
        <v>17320</v>
      </c>
      <c r="B17322" s="1">
        <v>6471</v>
      </c>
      <c r="C17322" s="1" t="s">
        <v>23458</v>
      </c>
      <c r="D17322" s="1" t="s">
        <v>0</v>
      </c>
      <c r="H17322" t="s">
        <v>22</v>
      </c>
      <c r="I17322" t="s">
        <v>23417</v>
      </c>
      <c r="J17322">
        <v>2017</v>
      </c>
      <c r="K17322" t="s">
        <v>16852</v>
      </c>
    </row>
    <row r="17323" spans="1:11" x14ac:dyDescent="0.3">
      <c r="A17323" s="1">
        <v>17321</v>
      </c>
      <c r="B17323" s="1">
        <v>6471</v>
      </c>
      <c r="C17323" s="1" t="s">
        <v>23458</v>
      </c>
      <c r="D17323" s="1" t="s">
        <v>0</v>
      </c>
      <c r="H17323" t="s">
        <v>24</v>
      </c>
      <c r="I17323" t="s">
        <v>46</v>
      </c>
      <c r="J17323">
        <v>2017</v>
      </c>
      <c r="K17323" t="s">
        <v>16853</v>
      </c>
    </row>
    <row r="17324" spans="1:11" x14ac:dyDescent="0.3">
      <c r="A17324" s="1">
        <v>17322</v>
      </c>
      <c r="B17324" s="1">
        <v>6472</v>
      </c>
      <c r="C17324" s="1" t="s">
        <v>23458</v>
      </c>
      <c r="D17324" s="1" t="s">
        <v>0</v>
      </c>
      <c r="H17324" t="s">
        <v>77</v>
      </c>
      <c r="I17324" t="s">
        <v>10</v>
      </c>
      <c r="J17324">
        <v>2017</v>
      </c>
      <c r="K17324" t="s">
        <v>16854</v>
      </c>
    </row>
    <row r="17325" spans="1:11" x14ac:dyDescent="0.3">
      <c r="A17325" s="1">
        <v>17323</v>
      </c>
      <c r="B17325" s="1">
        <v>6472</v>
      </c>
      <c r="C17325" s="1" t="s">
        <v>23458</v>
      </c>
      <c r="D17325" s="1" t="s">
        <v>0</v>
      </c>
      <c r="H17325" t="s">
        <v>27</v>
      </c>
      <c r="I17325" t="s">
        <v>6</v>
      </c>
      <c r="J17325">
        <v>2017</v>
      </c>
      <c r="K17325" t="s">
        <v>1620</v>
      </c>
    </row>
    <row r="17326" spans="1:11" x14ac:dyDescent="0.3">
      <c r="A17326" s="1">
        <v>17324</v>
      </c>
      <c r="B17326" s="1">
        <v>6472</v>
      </c>
      <c r="C17326" s="1" t="s">
        <v>23458</v>
      </c>
      <c r="D17326" s="1" t="s">
        <v>0</v>
      </c>
      <c r="H17326" t="s">
        <v>22</v>
      </c>
      <c r="I17326" t="s">
        <v>84</v>
      </c>
      <c r="J17326">
        <v>2017</v>
      </c>
      <c r="K17326" t="s">
        <v>16855</v>
      </c>
    </row>
    <row r="17327" spans="1:11" x14ac:dyDescent="0.3">
      <c r="A17327" s="1">
        <v>17325</v>
      </c>
      <c r="B17327" s="1">
        <v>6472</v>
      </c>
      <c r="C17327" s="1" t="s">
        <v>23458</v>
      </c>
      <c r="D17327" s="1" t="s">
        <v>0</v>
      </c>
      <c r="H17327" t="s">
        <v>77</v>
      </c>
      <c r="I17327" t="s">
        <v>10</v>
      </c>
      <c r="J17327">
        <v>2017</v>
      </c>
      <c r="K17327" t="s">
        <v>1619</v>
      </c>
    </row>
    <row r="17328" spans="1:11" x14ac:dyDescent="0.3">
      <c r="A17328" s="1">
        <v>17326</v>
      </c>
      <c r="B17328" s="1">
        <v>6472</v>
      </c>
      <c r="C17328" s="1" t="s">
        <v>23458</v>
      </c>
      <c r="D17328" s="1" t="s">
        <v>0</v>
      </c>
      <c r="H17328" t="s">
        <v>22</v>
      </c>
      <c r="I17328" t="s">
        <v>84</v>
      </c>
      <c r="J17328">
        <v>2017</v>
      </c>
      <c r="K17328" t="s">
        <v>16856</v>
      </c>
    </row>
    <row r="17329" spans="1:11" x14ac:dyDescent="0.3">
      <c r="A17329" s="1">
        <v>17327</v>
      </c>
      <c r="B17329" s="1">
        <v>6472</v>
      </c>
      <c r="C17329" s="1" t="s">
        <v>23458</v>
      </c>
      <c r="D17329" s="1" t="s">
        <v>0</v>
      </c>
      <c r="H17329" t="s">
        <v>22</v>
      </c>
      <c r="I17329" t="s">
        <v>84</v>
      </c>
      <c r="J17329">
        <v>2017</v>
      </c>
      <c r="K17329" t="s">
        <v>2236</v>
      </c>
    </row>
    <row r="17330" spans="1:11" x14ac:dyDescent="0.3">
      <c r="A17330" s="1">
        <v>17328</v>
      </c>
      <c r="B17330" s="1">
        <v>6474</v>
      </c>
      <c r="C17330" s="1" t="s">
        <v>23458</v>
      </c>
      <c r="D17330" s="1" t="s">
        <v>0</v>
      </c>
      <c r="H17330" t="s">
        <v>22</v>
      </c>
      <c r="I17330" t="s">
        <v>46</v>
      </c>
      <c r="J17330">
        <v>2017</v>
      </c>
      <c r="K17330" t="s">
        <v>16857</v>
      </c>
    </row>
    <row r="17331" spans="1:11" x14ac:dyDescent="0.3">
      <c r="A17331" s="1">
        <v>17329</v>
      </c>
      <c r="B17331" s="1">
        <v>6474</v>
      </c>
      <c r="C17331" s="1" t="s">
        <v>23458</v>
      </c>
      <c r="D17331" s="1" t="s">
        <v>0</v>
      </c>
      <c r="H17331" t="s">
        <v>22</v>
      </c>
      <c r="I17331" t="s">
        <v>46</v>
      </c>
      <c r="J17331">
        <v>2017</v>
      </c>
      <c r="K17331" t="s">
        <v>16858</v>
      </c>
    </row>
    <row r="17332" spans="1:11" x14ac:dyDescent="0.3">
      <c r="A17332" s="1">
        <v>17330</v>
      </c>
      <c r="B17332" s="1">
        <v>6474</v>
      </c>
      <c r="C17332" s="1" t="s">
        <v>23458</v>
      </c>
      <c r="D17332" s="1" t="s">
        <v>0</v>
      </c>
      <c r="H17332" t="s">
        <v>22</v>
      </c>
      <c r="I17332" t="s">
        <v>46</v>
      </c>
      <c r="J17332">
        <v>2017</v>
      </c>
      <c r="K17332" t="s">
        <v>16859</v>
      </c>
    </row>
    <row r="17333" spans="1:11" x14ac:dyDescent="0.3">
      <c r="A17333" s="1">
        <v>17331</v>
      </c>
      <c r="B17333" s="1">
        <v>6475</v>
      </c>
      <c r="C17333" s="1" t="s">
        <v>23458</v>
      </c>
      <c r="D17333" s="1" t="s">
        <v>0</v>
      </c>
      <c r="H17333" t="s">
        <v>22</v>
      </c>
      <c r="I17333" t="s">
        <v>134</v>
      </c>
      <c r="J17333">
        <v>2017</v>
      </c>
      <c r="K17333" t="s">
        <v>16860</v>
      </c>
    </row>
    <row r="17334" spans="1:11" x14ac:dyDescent="0.3">
      <c r="A17334" s="1">
        <v>17332</v>
      </c>
      <c r="B17334" s="1">
        <v>6475</v>
      </c>
      <c r="C17334" s="1" t="s">
        <v>23458</v>
      </c>
      <c r="D17334" s="1" t="s">
        <v>0</v>
      </c>
      <c r="H17334" t="s">
        <v>22</v>
      </c>
      <c r="I17334" t="s">
        <v>134</v>
      </c>
      <c r="J17334">
        <v>2017</v>
      </c>
      <c r="K17334" t="s">
        <v>16861</v>
      </c>
    </row>
    <row r="17335" spans="1:11" x14ac:dyDescent="0.3">
      <c r="A17335" s="1">
        <v>17333</v>
      </c>
      <c r="B17335" s="1">
        <v>6475</v>
      </c>
      <c r="C17335" s="1" t="s">
        <v>23458</v>
      </c>
      <c r="D17335" s="1" t="s">
        <v>0</v>
      </c>
      <c r="H17335" t="s">
        <v>22</v>
      </c>
      <c r="I17335" t="s">
        <v>49</v>
      </c>
      <c r="J17335">
        <v>2017</v>
      </c>
      <c r="K17335" t="s">
        <v>16862</v>
      </c>
    </row>
    <row r="17336" spans="1:11" x14ac:dyDescent="0.3">
      <c r="A17336" s="1">
        <v>17334</v>
      </c>
      <c r="B17336" s="1">
        <v>6475</v>
      </c>
      <c r="C17336" s="1" t="s">
        <v>23458</v>
      </c>
      <c r="D17336" s="1" t="s">
        <v>0</v>
      </c>
      <c r="H17336" t="s">
        <v>22</v>
      </c>
      <c r="I17336" t="s">
        <v>134</v>
      </c>
      <c r="J17336">
        <v>2017</v>
      </c>
      <c r="K17336" t="s">
        <v>16863</v>
      </c>
    </row>
    <row r="17337" spans="1:11" x14ac:dyDescent="0.3">
      <c r="A17337" s="1">
        <v>17335</v>
      </c>
      <c r="B17337" s="1">
        <v>6476</v>
      </c>
      <c r="C17337" s="1" t="s">
        <v>23458</v>
      </c>
      <c r="D17337" s="1" t="s">
        <v>0</v>
      </c>
      <c r="H17337" t="s">
        <v>22</v>
      </c>
      <c r="I17337" t="s">
        <v>49</v>
      </c>
      <c r="J17337">
        <v>2017</v>
      </c>
      <c r="K17337" t="s">
        <v>16864</v>
      </c>
    </row>
    <row r="17338" spans="1:11" x14ac:dyDescent="0.3">
      <c r="A17338" s="1">
        <v>17336</v>
      </c>
      <c r="B17338" s="1">
        <v>6476</v>
      </c>
      <c r="C17338" s="1" t="s">
        <v>23458</v>
      </c>
      <c r="D17338" s="1" t="s">
        <v>0</v>
      </c>
      <c r="H17338" t="s">
        <v>22</v>
      </c>
      <c r="I17338" t="s">
        <v>49</v>
      </c>
      <c r="J17338">
        <v>2017</v>
      </c>
      <c r="K17338" t="s">
        <v>16865</v>
      </c>
    </row>
    <row r="17339" spans="1:11" x14ac:dyDescent="0.3">
      <c r="A17339" s="1">
        <v>17337</v>
      </c>
      <c r="B17339" s="1">
        <v>6477</v>
      </c>
      <c r="C17339" s="1" t="s">
        <v>23458</v>
      </c>
      <c r="D17339" s="1" t="s">
        <v>0</v>
      </c>
      <c r="H17339" t="s">
        <v>349</v>
      </c>
      <c r="I17339" t="s">
        <v>49</v>
      </c>
      <c r="J17339">
        <v>2017</v>
      </c>
      <c r="K17339" t="s">
        <v>16866</v>
      </c>
    </row>
    <row r="17340" spans="1:11" x14ac:dyDescent="0.3">
      <c r="A17340" s="1">
        <v>17338</v>
      </c>
      <c r="B17340" s="1">
        <v>6477</v>
      </c>
      <c r="C17340" s="1" t="s">
        <v>23458</v>
      </c>
      <c r="D17340" s="1" t="s">
        <v>0</v>
      </c>
      <c r="H17340" t="s">
        <v>22</v>
      </c>
      <c r="I17340" t="s">
        <v>158</v>
      </c>
      <c r="J17340">
        <v>2017</v>
      </c>
      <c r="K17340" t="s">
        <v>16867</v>
      </c>
    </row>
    <row r="17341" spans="1:11" x14ac:dyDescent="0.3">
      <c r="A17341" s="1">
        <v>17339</v>
      </c>
      <c r="B17341" s="1">
        <v>6477</v>
      </c>
      <c r="C17341" s="1" t="s">
        <v>23458</v>
      </c>
      <c r="D17341" s="1" t="s">
        <v>0</v>
      </c>
      <c r="H17341" t="s">
        <v>349</v>
      </c>
      <c r="I17341" t="s">
        <v>49</v>
      </c>
      <c r="J17341">
        <v>2017</v>
      </c>
      <c r="K17341" t="s">
        <v>16868</v>
      </c>
    </row>
    <row r="17342" spans="1:11" x14ac:dyDescent="0.3">
      <c r="A17342" s="1">
        <v>17340</v>
      </c>
      <c r="B17342" s="1">
        <v>6477</v>
      </c>
      <c r="C17342" s="1" t="s">
        <v>23458</v>
      </c>
      <c r="D17342" s="1" t="s">
        <v>0</v>
      </c>
      <c r="H17342" t="s">
        <v>22</v>
      </c>
      <c r="I17342" t="s">
        <v>158</v>
      </c>
      <c r="J17342">
        <v>2017</v>
      </c>
      <c r="K17342" t="s">
        <v>16869</v>
      </c>
    </row>
    <row r="17343" spans="1:11" x14ac:dyDescent="0.3">
      <c r="A17343" s="1">
        <v>17341</v>
      </c>
      <c r="B17343" s="1">
        <v>6477</v>
      </c>
      <c r="C17343" s="1" t="s">
        <v>23458</v>
      </c>
      <c r="D17343" s="1" t="s">
        <v>0</v>
      </c>
      <c r="H17343" t="s">
        <v>892</v>
      </c>
      <c r="I17343" t="s">
        <v>99</v>
      </c>
      <c r="J17343">
        <v>2017</v>
      </c>
      <c r="K17343" t="s">
        <v>16870</v>
      </c>
    </row>
    <row r="17344" spans="1:11" x14ac:dyDescent="0.3">
      <c r="A17344" s="1">
        <v>17342</v>
      </c>
      <c r="B17344" s="1">
        <v>6478</v>
      </c>
      <c r="C17344" s="1" t="s">
        <v>23458</v>
      </c>
      <c r="D17344" s="1" t="s">
        <v>0</v>
      </c>
      <c r="H17344" t="s">
        <v>22</v>
      </c>
      <c r="I17344" t="s">
        <v>141</v>
      </c>
      <c r="J17344">
        <v>2017</v>
      </c>
      <c r="K17344" t="s">
        <v>16871</v>
      </c>
    </row>
    <row r="17345" spans="1:11" x14ac:dyDescent="0.3">
      <c r="A17345" s="1">
        <v>17343</v>
      </c>
      <c r="B17345" s="1">
        <v>6478</v>
      </c>
      <c r="C17345" s="1" t="s">
        <v>23458</v>
      </c>
      <c r="D17345" s="1" t="s">
        <v>0</v>
      </c>
      <c r="H17345" t="s">
        <v>22</v>
      </c>
      <c r="I17345" t="s">
        <v>141</v>
      </c>
      <c r="J17345">
        <v>2017</v>
      </c>
      <c r="K17345" t="s">
        <v>16872</v>
      </c>
    </row>
    <row r="17346" spans="1:11" x14ac:dyDescent="0.3">
      <c r="A17346" s="1">
        <v>17344</v>
      </c>
      <c r="B17346" s="1">
        <v>6478</v>
      </c>
      <c r="C17346" s="1" t="s">
        <v>23458</v>
      </c>
      <c r="G17346" s="1" t="s">
        <v>126</v>
      </c>
      <c r="H17346" t="s">
        <v>127</v>
      </c>
      <c r="I17346" t="s">
        <v>141</v>
      </c>
      <c r="J17346">
        <v>2017</v>
      </c>
      <c r="K17346" t="s">
        <v>16873</v>
      </c>
    </row>
    <row r="17347" spans="1:11" x14ac:dyDescent="0.3">
      <c r="A17347" s="1">
        <v>17345</v>
      </c>
      <c r="B17347" s="1">
        <v>6478</v>
      </c>
      <c r="C17347" s="1" t="s">
        <v>23458</v>
      </c>
      <c r="D17347" s="1" t="s">
        <v>0</v>
      </c>
      <c r="H17347" t="s">
        <v>22</v>
      </c>
      <c r="I17347" t="s">
        <v>141</v>
      </c>
      <c r="J17347">
        <v>2017</v>
      </c>
      <c r="K17347" t="s">
        <v>16874</v>
      </c>
    </row>
    <row r="17348" spans="1:11" x14ac:dyDescent="0.3">
      <c r="A17348" s="1">
        <v>17346</v>
      </c>
      <c r="B17348" s="1">
        <v>6478</v>
      </c>
      <c r="C17348" s="1" t="s">
        <v>23458</v>
      </c>
      <c r="D17348" s="1" t="s">
        <v>0</v>
      </c>
      <c r="H17348" t="s">
        <v>22</v>
      </c>
      <c r="I17348" t="s">
        <v>141</v>
      </c>
      <c r="J17348">
        <v>2017</v>
      </c>
      <c r="K17348" t="s">
        <v>16875</v>
      </c>
    </row>
    <row r="17349" spans="1:11" x14ac:dyDescent="0.3">
      <c r="A17349" s="1">
        <v>17347</v>
      </c>
      <c r="B17349" s="1">
        <v>6478</v>
      </c>
      <c r="C17349" s="1" t="s">
        <v>23458</v>
      </c>
      <c r="D17349" s="1" t="s">
        <v>0</v>
      </c>
      <c r="H17349" t="s">
        <v>22</v>
      </c>
      <c r="I17349" t="s">
        <v>141</v>
      </c>
      <c r="J17349">
        <v>2017</v>
      </c>
      <c r="K17349" t="s">
        <v>16876</v>
      </c>
    </row>
    <row r="17350" spans="1:11" x14ac:dyDescent="0.3">
      <c r="A17350" s="1">
        <v>17348</v>
      </c>
      <c r="B17350" s="1">
        <v>6479</v>
      </c>
      <c r="C17350" s="1" t="s">
        <v>23458</v>
      </c>
      <c r="D17350" s="1" t="s">
        <v>0</v>
      </c>
      <c r="H17350" t="s">
        <v>22</v>
      </c>
      <c r="I17350" t="s">
        <v>66</v>
      </c>
      <c r="J17350">
        <v>2017</v>
      </c>
      <c r="K17350" t="s">
        <v>16877</v>
      </c>
    </row>
    <row r="17351" spans="1:11" x14ac:dyDescent="0.3">
      <c r="A17351" s="1">
        <v>17349</v>
      </c>
      <c r="B17351" s="1">
        <v>6479</v>
      </c>
      <c r="C17351" s="1" t="s">
        <v>23458</v>
      </c>
      <c r="D17351" s="1" t="s">
        <v>0</v>
      </c>
      <c r="H17351" t="s">
        <v>22</v>
      </c>
      <c r="I17351" t="s">
        <v>66</v>
      </c>
      <c r="J17351">
        <v>2017</v>
      </c>
      <c r="K17351" t="s">
        <v>16878</v>
      </c>
    </row>
    <row r="17352" spans="1:11" x14ac:dyDescent="0.3">
      <c r="A17352" s="1">
        <v>17350</v>
      </c>
      <c r="B17352" s="1">
        <v>6479</v>
      </c>
      <c r="C17352" s="1" t="s">
        <v>23458</v>
      </c>
      <c r="D17352" s="1" t="s">
        <v>0</v>
      </c>
      <c r="H17352" t="s">
        <v>22</v>
      </c>
      <c r="I17352" t="s">
        <v>66</v>
      </c>
      <c r="J17352">
        <v>2017</v>
      </c>
      <c r="K17352" t="s">
        <v>16879</v>
      </c>
    </row>
    <row r="17353" spans="1:11" x14ac:dyDescent="0.3">
      <c r="A17353" s="1">
        <v>17351</v>
      </c>
      <c r="B17353" s="1">
        <v>6480</v>
      </c>
      <c r="C17353" s="1" t="s">
        <v>23458</v>
      </c>
      <c r="D17353" s="1" t="s">
        <v>0</v>
      </c>
      <c r="H17353" t="s">
        <v>22</v>
      </c>
      <c r="I17353" t="s">
        <v>69</v>
      </c>
      <c r="J17353">
        <v>2017</v>
      </c>
      <c r="K17353" t="s">
        <v>16880</v>
      </c>
    </row>
    <row r="17354" spans="1:11" x14ac:dyDescent="0.3">
      <c r="A17354" s="1">
        <v>17352</v>
      </c>
      <c r="B17354" s="1">
        <v>6480</v>
      </c>
      <c r="C17354" s="1" t="s">
        <v>23458</v>
      </c>
      <c r="D17354" s="1" t="s">
        <v>0</v>
      </c>
      <c r="H17354" t="s">
        <v>22</v>
      </c>
      <c r="I17354" t="s">
        <v>69</v>
      </c>
      <c r="J17354">
        <v>2017</v>
      </c>
      <c r="K17354" t="s">
        <v>16881</v>
      </c>
    </row>
    <row r="17355" spans="1:11" x14ac:dyDescent="0.3">
      <c r="A17355" s="1">
        <v>17353</v>
      </c>
      <c r="B17355" s="1">
        <v>6480</v>
      </c>
      <c r="C17355" s="1" t="s">
        <v>23458</v>
      </c>
      <c r="D17355" s="1" t="s">
        <v>0</v>
      </c>
      <c r="H17355" t="s">
        <v>22</v>
      </c>
      <c r="I17355" t="s">
        <v>69</v>
      </c>
      <c r="J17355">
        <v>2017</v>
      </c>
      <c r="K17355" t="s">
        <v>16882</v>
      </c>
    </row>
    <row r="17356" spans="1:11" x14ac:dyDescent="0.3">
      <c r="A17356" s="1">
        <v>17354</v>
      </c>
      <c r="B17356" s="1">
        <v>6481</v>
      </c>
      <c r="C17356" s="1" t="s">
        <v>23458</v>
      </c>
      <c r="D17356" s="1" t="s">
        <v>0</v>
      </c>
      <c r="H17356" t="s">
        <v>24</v>
      </c>
      <c r="I17356" t="s">
        <v>2482</v>
      </c>
      <c r="J17356">
        <v>2017</v>
      </c>
      <c r="K17356" t="s">
        <v>16883</v>
      </c>
    </row>
    <row r="17357" spans="1:11" x14ac:dyDescent="0.3">
      <c r="A17357" s="1">
        <v>17355</v>
      </c>
      <c r="B17357" s="1">
        <v>6481</v>
      </c>
      <c r="C17357" s="1" t="s">
        <v>23458</v>
      </c>
      <c r="D17357" s="1" t="s">
        <v>0</v>
      </c>
      <c r="H17357" t="s">
        <v>24</v>
      </c>
      <c r="I17357" t="s">
        <v>2482</v>
      </c>
      <c r="J17357">
        <v>2017</v>
      </c>
      <c r="K17357" t="s">
        <v>16884</v>
      </c>
    </row>
    <row r="17358" spans="1:11" x14ac:dyDescent="0.3">
      <c r="A17358" s="1">
        <v>17356</v>
      </c>
      <c r="B17358" s="1">
        <v>6482</v>
      </c>
      <c r="C17358" s="1" t="s">
        <v>23458</v>
      </c>
      <c r="G17358" s="1" t="s">
        <v>126</v>
      </c>
      <c r="H17358" t="s">
        <v>127</v>
      </c>
      <c r="I17358" t="s">
        <v>124</v>
      </c>
      <c r="J17358">
        <v>2017</v>
      </c>
      <c r="K17358" t="s">
        <v>16885</v>
      </c>
    </row>
    <row r="17359" spans="1:11" x14ac:dyDescent="0.3">
      <c r="A17359" s="1">
        <v>17357</v>
      </c>
      <c r="B17359" s="1">
        <v>6482</v>
      </c>
      <c r="C17359" s="1" t="s">
        <v>23458</v>
      </c>
      <c r="G17359" s="1" t="s">
        <v>126</v>
      </c>
      <c r="H17359" t="s">
        <v>127</v>
      </c>
      <c r="I17359" t="s">
        <v>124</v>
      </c>
      <c r="J17359">
        <v>2017</v>
      </c>
      <c r="K17359" t="s">
        <v>16886</v>
      </c>
    </row>
    <row r="17360" spans="1:11" x14ac:dyDescent="0.3">
      <c r="A17360" s="1">
        <v>17358</v>
      </c>
      <c r="B17360" s="1">
        <v>6484</v>
      </c>
      <c r="C17360" s="1" t="s">
        <v>23458</v>
      </c>
      <c r="D17360" s="1" t="s">
        <v>0</v>
      </c>
      <c r="H17360" t="s">
        <v>1186</v>
      </c>
      <c r="I17360" t="s">
        <v>23418</v>
      </c>
      <c r="J17360">
        <v>2017</v>
      </c>
      <c r="K17360" t="s">
        <v>16887</v>
      </c>
    </row>
    <row r="17361" spans="1:11" x14ac:dyDescent="0.3">
      <c r="A17361" s="1">
        <v>17359</v>
      </c>
      <c r="B17361" s="1">
        <v>6484</v>
      </c>
      <c r="C17361" s="1" t="s">
        <v>23458</v>
      </c>
      <c r="D17361" s="1" t="s">
        <v>0</v>
      </c>
      <c r="H17361" t="s">
        <v>22</v>
      </c>
      <c r="I17361" t="s">
        <v>99</v>
      </c>
      <c r="J17361">
        <v>2017</v>
      </c>
      <c r="K17361" t="s">
        <v>16888</v>
      </c>
    </row>
    <row r="17362" spans="1:11" x14ac:dyDescent="0.3">
      <c r="A17362" s="1">
        <v>17360</v>
      </c>
      <c r="B17362" s="1">
        <v>6484</v>
      </c>
      <c r="C17362" s="1" t="s">
        <v>23458</v>
      </c>
      <c r="D17362" s="1" t="s">
        <v>0</v>
      </c>
      <c r="H17362" t="s">
        <v>22</v>
      </c>
      <c r="I17362" t="s">
        <v>99</v>
      </c>
      <c r="J17362">
        <v>2017</v>
      </c>
      <c r="K17362" t="s">
        <v>16889</v>
      </c>
    </row>
    <row r="17363" spans="1:11" x14ac:dyDescent="0.3">
      <c r="A17363" s="1">
        <v>17361</v>
      </c>
      <c r="B17363" s="1">
        <v>6484</v>
      </c>
      <c r="C17363" s="1" t="s">
        <v>23458</v>
      </c>
      <c r="G17363" s="1" t="s">
        <v>126</v>
      </c>
      <c r="H17363" t="s">
        <v>127</v>
      </c>
      <c r="I17363" t="s">
        <v>99</v>
      </c>
      <c r="J17363">
        <v>2017</v>
      </c>
      <c r="K17363" t="s">
        <v>16890</v>
      </c>
    </row>
    <row r="17364" spans="1:11" x14ac:dyDescent="0.3">
      <c r="A17364" s="1">
        <v>17362</v>
      </c>
      <c r="B17364" s="1">
        <v>6485</v>
      </c>
      <c r="C17364" s="1" t="s">
        <v>23458</v>
      </c>
      <c r="D17364" s="1" t="s">
        <v>0</v>
      </c>
      <c r="H17364" t="s">
        <v>22</v>
      </c>
      <c r="I17364" t="s">
        <v>141</v>
      </c>
      <c r="J17364">
        <v>2017</v>
      </c>
      <c r="K17364" t="s">
        <v>16891</v>
      </c>
    </row>
    <row r="17365" spans="1:11" x14ac:dyDescent="0.3">
      <c r="A17365" s="1">
        <v>17363</v>
      </c>
      <c r="B17365" s="1">
        <v>6485</v>
      </c>
      <c r="C17365" s="1" t="s">
        <v>23458</v>
      </c>
      <c r="D17365" s="1" t="s">
        <v>0</v>
      </c>
      <c r="H17365" t="s">
        <v>22</v>
      </c>
      <c r="I17365" t="s">
        <v>141</v>
      </c>
      <c r="J17365">
        <v>2017</v>
      </c>
      <c r="K17365" t="s">
        <v>1258</v>
      </c>
    </row>
    <row r="17366" spans="1:11" x14ac:dyDescent="0.3">
      <c r="A17366" s="1">
        <v>17364</v>
      </c>
      <c r="B17366" s="1">
        <v>6485</v>
      </c>
      <c r="C17366" s="1" t="s">
        <v>23458</v>
      </c>
      <c r="D17366" s="1" t="s">
        <v>0</v>
      </c>
      <c r="H17366" t="s">
        <v>10775</v>
      </c>
      <c r="I17366" t="s">
        <v>141</v>
      </c>
      <c r="J17366">
        <v>2017</v>
      </c>
      <c r="K17366" t="s">
        <v>16892</v>
      </c>
    </row>
    <row r="17367" spans="1:11" x14ac:dyDescent="0.3">
      <c r="A17367" s="1">
        <v>17365</v>
      </c>
      <c r="B17367" s="1">
        <v>6487</v>
      </c>
      <c r="C17367" s="1" t="s">
        <v>23458</v>
      </c>
      <c r="D17367" s="1" t="s">
        <v>0</v>
      </c>
      <c r="H17367" t="s">
        <v>23262</v>
      </c>
      <c r="I17367" t="s">
        <v>14273</v>
      </c>
      <c r="J17367">
        <v>2017</v>
      </c>
      <c r="K17367" t="s">
        <v>16893</v>
      </c>
    </row>
    <row r="17368" spans="1:11" x14ac:dyDescent="0.3">
      <c r="A17368" s="1">
        <v>17366</v>
      </c>
      <c r="B17368" s="1">
        <v>6487</v>
      </c>
      <c r="C17368" s="1" t="s">
        <v>23458</v>
      </c>
      <c r="D17368" s="1" t="s">
        <v>0</v>
      </c>
      <c r="H17368" t="s">
        <v>2352</v>
      </c>
      <c r="I17368" t="s">
        <v>334</v>
      </c>
      <c r="J17368">
        <v>2017</v>
      </c>
      <c r="K17368" t="s">
        <v>16894</v>
      </c>
    </row>
    <row r="17369" spans="1:11" x14ac:dyDescent="0.3">
      <c r="A17369" s="1">
        <v>17367</v>
      </c>
      <c r="B17369" s="1">
        <v>6487</v>
      </c>
      <c r="C17369" s="1" t="s">
        <v>23458</v>
      </c>
      <c r="D17369" s="1" t="s">
        <v>0</v>
      </c>
      <c r="H17369" t="s">
        <v>23254</v>
      </c>
      <c r="I17369" t="s">
        <v>14273</v>
      </c>
      <c r="J17369">
        <v>2017</v>
      </c>
      <c r="K17369" t="s">
        <v>16895</v>
      </c>
    </row>
    <row r="17370" spans="1:11" x14ac:dyDescent="0.3">
      <c r="A17370" s="1">
        <v>17368</v>
      </c>
      <c r="B17370" s="1">
        <v>6488</v>
      </c>
      <c r="C17370" s="1" t="s">
        <v>23458</v>
      </c>
      <c r="D17370" s="1" t="s">
        <v>0</v>
      </c>
      <c r="H17370" t="s">
        <v>22</v>
      </c>
      <c r="I17370" t="s">
        <v>10</v>
      </c>
      <c r="J17370">
        <v>2017</v>
      </c>
      <c r="K17370" t="s">
        <v>16896</v>
      </c>
    </row>
    <row r="17371" spans="1:11" x14ac:dyDescent="0.3">
      <c r="A17371" s="1">
        <v>17369</v>
      </c>
      <c r="B17371" s="1">
        <v>6488</v>
      </c>
      <c r="C17371" s="1" t="s">
        <v>23458</v>
      </c>
      <c r="D17371" s="1" t="s">
        <v>0</v>
      </c>
      <c r="H17371" t="s">
        <v>22</v>
      </c>
      <c r="I17371" t="s">
        <v>10</v>
      </c>
      <c r="J17371">
        <v>2017</v>
      </c>
      <c r="K17371" t="s">
        <v>2526</v>
      </c>
    </row>
    <row r="17372" spans="1:11" x14ac:dyDescent="0.3">
      <c r="A17372" s="1">
        <v>17370</v>
      </c>
      <c r="B17372" s="1">
        <v>6488</v>
      </c>
      <c r="C17372" s="1" t="s">
        <v>23458</v>
      </c>
      <c r="D17372" s="1" t="s">
        <v>0</v>
      </c>
      <c r="H17372" t="s">
        <v>22</v>
      </c>
      <c r="I17372" t="s">
        <v>1738</v>
      </c>
      <c r="J17372">
        <v>2017</v>
      </c>
      <c r="K17372" t="s">
        <v>16897</v>
      </c>
    </row>
    <row r="17373" spans="1:11" x14ac:dyDescent="0.3">
      <c r="A17373" s="1">
        <v>17371</v>
      </c>
      <c r="B17373" s="1">
        <v>6488</v>
      </c>
      <c r="C17373" s="1" t="s">
        <v>23458</v>
      </c>
      <c r="D17373" s="1" t="s">
        <v>0</v>
      </c>
      <c r="H17373" t="s">
        <v>22</v>
      </c>
      <c r="I17373" t="s">
        <v>10</v>
      </c>
      <c r="J17373">
        <v>2017</v>
      </c>
      <c r="K17373" t="s">
        <v>16898</v>
      </c>
    </row>
    <row r="17374" spans="1:11" x14ac:dyDescent="0.3">
      <c r="A17374" s="1">
        <v>17372</v>
      </c>
      <c r="B17374" s="1">
        <v>6488</v>
      </c>
      <c r="C17374" s="1" t="s">
        <v>23458</v>
      </c>
      <c r="D17374" s="1" t="s">
        <v>0</v>
      </c>
      <c r="H17374" t="s">
        <v>22</v>
      </c>
      <c r="I17374" t="s">
        <v>87</v>
      </c>
      <c r="J17374">
        <v>2017</v>
      </c>
      <c r="K17374" t="s">
        <v>16899</v>
      </c>
    </row>
    <row r="17375" spans="1:11" x14ac:dyDescent="0.3">
      <c r="A17375" s="1">
        <v>17373</v>
      </c>
      <c r="B17375" s="1">
        <v>6489</v>
      </c>
      <c r="C17375" s="1" t="s">
        <v>23458</v>
      </c>
      <c r="D17375" s="1" t="s">
        <v>0</v>
      </c>
      <c r="H17375" t="s">
        <v>77</v>
      </c>
      <c r="I17375" t="s">
        <v>10</v>
      </c>
      <c r="J17375">
        <v>2017</v>
      </c>
      <c r="K17375" t="s">
        <v>16854</v>
      </c>
    </row>
    <row r="17376" spans="1:11" x14ac:dyDescent="0.3">
      <c r="A17376" s="1">
        <v>17374</v>
      </c>
      <c r="B17376" s="1">
        <v>6489</v>
      </c>
      <c r="C17376" s="1" t="s">
        <v>23458</v>
      </c>
      <c r="D17376" s="1" t="s">
        <v>0</v>
      </c>
      <c r="H17376" t="s">
        <v>27</v>
      </c>
      <c r="I17376" t="s">
        <v>6</v>
      </c>
      <c r="J17376">
        <v>2017</v>
      </c>
      <c r="K17376" t="s">
        <v>229</v>
      </c>
    </row>
    <row r="17377" spans="1:11" x14ac:dyDescent="0.3">
      <c r="A17377" s="1">
        <v>17375</v>
      </c>
      <c r="B17377" s="1">
        <v>6489</v>
      </c>
      <c r="C17377" s="1" t="s">
        <v>23458</v>
      </c>
      <c r="D17377" s="1" t="s">
        <v>0</v>
      </c>
      <c r="H17377" t="s">
        <v>77</v>
      </c>
      <c r="I17377" t="s">
        <v>10</v>
      </c>
      <c r="J17377">
        <v>2017</v>
      </c>
      <c r="K17377" t="s">
        <v>1619</v>
      </c>
    </row>
    <row r="17378" spans="1:11" x14ac:dyDescent="0.3">
      <c r="A17378" s="1">
        <v>17376</v>
      </c>
      <c r="B17378" s="1">
        <v>6489</v>
      </c>
      <c r="C17378" s="1" t="s">
        <v>23458</v>
      </c>
      <c r="D17378" s="1" t="s">
        <v>0</v>
      </c>
      <c r="H17378" t="s">
        <v>77</v>
      </c>
      <c r="I17378" t="s">
        <v>10</v>
      </c>
      <c r="J17378">
        <v>2017</v>
      </c>
      <c r="K17378" t="s">
        <v>16900</v>
      </c>
    </row>
    <row r="17379" spans="1:11" x14ac:dyDescent="0.3">
      <c r="A17379" s="1">
        <v>17377</v>
      </c>
      <c r="B17379" s="1">
        <v>6490</v>
      </c>
      <c r="C17379" s="1" t="s">
        <v>23458</v>
      </c>
      <c r="D17379" s="1" t="s">
        <v>0</v>
      </c>
      <c r="H17379" t="s">
        <v>22</v>
      </c>
      <c r="I17379" t="s">
        <v>87</v>
      </c>
      <c r="J17379">
        <v>2017</v>
      </c>
      <c r="K17379" t="s">
        <v>16901</v>
      </c>
    </row>
    <row r="17380" spans="1:11" x14ac:dyDescent="0.3">
      <c r="A17380" s="1">
        <v>17378</v>
      </c>
      <c r="B17380" s="1">
        <v>6490</v>
      </c>
      <c r="C17380" s="1" t="s">
        <v>23458</v>
      </c>
      <c r="D17380" s="1" t="s">
        <v>0</v>
      </c>
      <c r="H17380" t="s">
        <v>22</v>
      </c>
      <c r="I17380" t="s">
        <v>87</v>
      </c>
      <c r="J17380">
        <v>2017</v>
      </c>
      <c r="K17380" t="s">
        <v>16902</v>
      </c>
    </row>
    <row r="17381" spans="1:11" x14ac:dyDescent="0.3">
      <c r="A17381" s="1">
        <v>17379</v>
      </c>
      <c r="B17381" s="1">
        <v>6491</v>
      </c>
      <c r="C17381" s="1" t="s">
        <v>23458</v>
      </c>
      <c r="D17381" s="1" t="s">
        <v>0</v>
      </c>
      <c r="H17381" t="s">
        <v>77</v>
      </c>
      <c r="I17381" t="s">
        <v>39</v>
      </c>
      <c r="J17381">
        <v>2017</v>
      </c>
      <c r="K17381" t="s">
        <v>16903</v>
      </c>
    </row>
    <row r="17382" spans="1:11" x14ac:dyDescent="0.3">
      <c r="A17382" s="1">
        <v>17380</v>
      </c>
      <c r="B17382" s="1">
        <v>6491</v>
      </c>
      <c r="C17382" s="1" t="s">
        <v>23458</v>
      </c>
      <c r="D17382" s="1" t="s">
        <v>0</v>
      </c>
      <c r="H17382" t="s">
        <v>77</v>
      </c>
      <c r="I17382" t="s">
        <v>39</v>
      </c>
      <c r="J17382">
        <v>2017</v>
      </c>
      <c r="K17382" t="s">
        <v>10904</v>
      </c>
    </row>
    <row r="17383" spans="1:11" x14ac:dyDescent="0.3">
      <c r="A17383" s="1">
        <v>17381</v>
      </c>
      <c r="B17383" s="1">
        <v>6491</v>
      </c>
      <c r="C17383" s="1" t="s">
        <v>23458</v>
      </c>
      <c r="D17383" s="1" t="s">
        <v>0</v>
      </c>
      <c r="H17383" t="s">
        <v>77</v>
      </c>
      <c r="I17383" t="s">
        <v>39</v>
      </c>
      <c r="J17383">
        <v>2017</v>
      </c>
      <c r="K17383" t="s">
        <v>16904</v>
      </c>
    </row>
    <row r="17384" spans="1:11" x14ac:dyDescent="0.3">
      <c r="A17384" s="1">
        <v>17382</v>
      </c>
      <c r="B17384" s="1">
        <v>6491</v>
      </c>
      <c r="C17384" s="1" t="s">
        <v>23458</v>
      </c>
      <c r="D17384" s="1" t="s">
        <v>0</v>
      </c>
      <c r="H17384" t="s">
        <v>77</v>
      </c>
      <c r="I17384" t="s">
        <v>39</v>
      </c>
      <c r="J17384">
        <v>2017</v>
      </c>
      <c r="K17384" t="s">
        <v>16905</v>
      </c>
    </row>
    <row r="17385" spans="1:11" x14ac:dyDescent="0.3">
      <c r="A17385" s="1">
        <v>17383</v>
      </c>
      <c r="B17385" s="1">
        <v>6491</v>
      </c>
      <c r="C17385" s="1" t="s">
        <v>23458</v>
      </c>
      <c r="D17385" s="1" t="s">
        <v>0</v>
      </c>
      <c r="H17385" t="s">
        <v>77</v>
      </c>
      <c r="I17385" t="s">
        <v>39</v>
      </c>
      <c r="J17385">
        <v>2017</v>
      </c>
      <c r="K17385" t="s">
        <v>9993</v>
      </c>
    </row>
    <row r="17386" spans="1:11" x14ac:dyDescent="0.3">
      <c r="A17386" s="1">
        <v>17384</v>
      </c>
      <c r="B17386" s="1">
        <v>6491</v>
      </c>
      <c r="C17386" s="1" t="s">
        <v>23458</v>
      </c>
      <c r="D17386" s="1" t="s">
        <v>0</v>
      </c>
      <c r="H17386" t="s">
        <v>77</v>
      </c>
      <c r="I17386" t="s">
        <v>39</v>
      </c>
      <c r="J17386">
        <v>2017</v>
      </c>
      <c r="K17386" t="s">
        <v>16906</v>
      </c>
    </row>
    <row r="17387" spans="1:11" x14ac:dyDescent="0.3">
      <c r="A17387" s="1">
        <v>17385</v>
      </c>
      <c r="B17387" s="1">
        <v>6493</v>
      </c>
      <c r="C17387" s="1" t="s">
        <v>23458</v>
      </c>
      <c r="D17387" s="1" t="s">
        <v>0</v>
      </c>
      <c r="H17387" t="s">
        <v>129</v>
      </c>
      <c r="I17387" t="s">
        <v>124</v>
      </c>
      <c r="J17387">
        <v>2017</v>
      </c>
      <c r="K17387" t="s">
        <v>16907</v>
      </c>
    </row>
    <row r="17388" spans="1:11" x14ac:dyDescent="0.3">
      <c r="A17388" s="1">
        <v>17386</v>
      </c>
      <c r="B17388" s="1">
        <v>6493</v>
      </c>
      <c r="C17388" s="1" t="s">
        <v>23458</v>
      </c>
      <c r="D17388" s="1" t="s">
        <v>0</v>
      </c>
      <c r="H17388" t="s">
        <v>129</v>
      </c>
      <c r="I17388" t="s">
        <v>124</v>
      </c>
      <c r="J17388">
        <v>2017</v>
      </c>
      <c r="K17388" t="s">
        <v>10613</v>
      </c>
    </row>
    <row r="17389" spans="1:11" x14ac:dyDescent="0.3">
      <c r="A17389" s="1">
        <v>17387</v>
      </c>
      <c r="B17389" s="1">
        <v>6493</v>
      </c>
      <c r="C17389" s="1" t="s">
        <v>23458</v>
      </c>
      <c r="D17389" s="1" t="s">
        <v>0</v>
      </c>
      <c r="H17389" t="s">
        <v>123</v>
      </c>
      <c r="I17389" t="s">
        <v>124</v>
      </c>
      <c r="J17389">
        <v>2017</v>
      </c>
      <c r="K17389" t="s">
        <v>10612</v>
      </c>
    </row>
    <row r="17390" spans="1:11" x14ac:dyDescent="0.3">
      <c r="A17390" s="1">
        <v>17388</v>
      </c>
      <c r="B17390" s="1">
        <v>6493</v>
      </c>
      <c r="C17390" s="1" t="s">
        <v>23458</v>
      </c>
      <c r="G17390" s="1" t="s">
        <v>126</v>
      </c>
      <c r="H17390" t="s">
        <v>127</v>
      </c>
      <c r="I17390" t="s">
        <v>58</v>
      </c>
      <c r="J17390">
        <v>2017</v>
      </c>
      <c r="K17390" t="s">
        <v>16908</v>
      </c>
    </row>
    <row r="17391" spans="1:11" x14ac:dyDescent="0.3">
      <c r="A17391" s="1">
        <v>17389</v>
      </c>
      <c r="B17391" s="1">
        <v>6494</v>
      </c>
      <c r="C17391" s="1" t="s">
        <v>23458</v>
      </c>
      <c r="D17391" s="1" t="s">
        <v>0</v>
      </c>
      <c r="H17391" t="s">
        <v>22</v>
      </c>
      <c r="I17391" t="s">
        <v>134</v>
      </c>
      <c r="J17391">
        <v>2017</v>
      </c>
      <c r="K17391" t="s">
        <v>16909</v>
      </c>
    </row>
    <row r="17392" spans="1:11" x14ac:dyDescent="0.3">
      <c r="A17392" s="1">
        <v>17390</v>
      </c>
      <c r="B17392" s="1">
        <v>6494</v>
      </c>
      <c r="C17392" s="1" t="s">
        <v>23458</v>
      </c>
      <c r="D17392" s="1" t="s">
        <v>0</v>
      </c>
      <c r="H17392" t="s">
        <v>850</v>
      </c>
      <c r="I17392" t="s">
        <v>49</v>
      </c>
      <c r="J17392">
        <v>2017</v>
      </c>
      <c r="K17392" t="s">
        <v>16910</v>
      </c>
    </row>
    <row r="17393" spans="1:11" x14ac:dyDescent="0.3">
      <c r="A17393" s="1">
        <v>17391</v>
      </c>
      <c r="B17393" s="1">
        <v>6494</v>
      </c>
      <c r="C17393" s="1" t="s">
        <v>23458</v>
      </c>
      <c r="D17393" s="1" t="s">
        <v>0</v>
      </c>
      <c r="H17393" t="s">
        <v>850</v>
      </c>
      <c r="I17393" t="s">
        <v>49</v>
      </c>
      <c r="J17393">
        <v>2017</v>
      </c>
      <c r="K17393" t="s">
        <v>16911</v>
      </c>
    </row>
    <row r="17394" spans="1:11" x14ac:dyDescent="0.3">
      <c r="A17394" s="1">
        <v>17392</v>
      </c>
      <c r="B17394" s="1">
        <v>6494</v>
      </c>
      <c r="C17394" s="1" t="s">
        <v>23458</v>
      </c>
      <c r="D17394" s="1" t="s">
        <v>0</v>
      </c>
      <c r="H17394" t="s">
        <v>22</v>
      </c>
      <c r="I17394" t="s">
        <v>134</v>
      </c>
      <c r="J17394">
        <v>2017</v>
      </c>
      <c r="K17394" t="s">
        <v>16912</v>
      </c>
    </row>
    <row r="17395" spans="1:11" x14ac:dyDescent="0.3">
      <c r="A17395" s="1">
        <v>17393</v>
      </c>
      <c r="B17395" s="1">
        <v>6494</v>
      </c>
      <c r="C17395" s="1" t="s">
        <v>23458</v>
      </c>
      <c r="D17395" s="1" t="s">
        <v>0</v>
      </c>
      <c r="H17395" t="s">
        <v>22</v>
      </c>
      <c r="I17395" t="s">
        <v>134</v>
      </c>
      <c r="J17395">
        <v>2017</v>
      </c>
      <c r="K17395" t="s">
        <v>16913</v>
      </c>
    </row>
    <row r="17396" spans="1:11" x14ac:dyDescent="0.3">
      <c r="A17396" s="1">
        <v>17394</v>
      </c>
      <c r="B17396" s="1">
        <v>6495</v>
      </c>
      <c r="C17396" s="1" t="s">
        <v>23458</v>
      </c>
      <c r="D17396" s="1" t="s">
        <v>0</v>
      </c>
      <c r="H17396" t="s">
        <v>27</v>
      </c>
      <c r="I17396" t="s">
        <v>39</v>
      </c>
      <c r="J17396">
        <v>2017</v>
      </c>
      <c r="K17396" t="s">
        <v>16914</v>
      </c>
    </row>
    <row r="17397" spans="1:11" x14ac:dyDescent="0.3">
      <c r="A17397" s="1">
        <v>17395</v>
      </c>
      <c r="B17397" s="1">
        <v>6495</v>
      </c>
      <c r="C17397" s="1" t="s">
        <v>23458</v>
      </c>
      <c r="D17397" s="1" t="s">
        <v>0</v>
      </c>
      <c r="H17397" t="s">
        <v>27</v>
      </c>
      <c r="I17397" t="s">
        <v>39</v>
      </c>
      <c r="J17397">
        <v>2017</v>
      </c>
      <c r="K17397" t="s">
        <v>16915</v>
      </c>
    </row>
    <row r="17398" spans="1:11" x14ac:dyDescent="0.3">
      <c r="A17398" s="1">
        <v>17396</v>
      </c>
      <c r="B17398" s="1">
        <v>6496</v>
      </c>
      <c r="C17398" s="1" t="s">
        <v>23458</v>
      </c>
      <c r="D17398" s="1" t="s">
        <v>0</v>
      </c>
      <c r="H17398" t="s">
        <v>271</v>
      </c>
      <c r="I17398" t="s">
        <v>66</v>
      </c>
      <c r="J17398">
        <v>2017</v>
      </c>
      <c r="K17398" t="s">
        <v>16916</v>
      </c>
    </row>
    <row r="17399" spans="1:11" x14ac:dyDescent="0.3">
      <c r="A17399" s="1">
        <v>17397</v>
      </c>
      <c r="B17399" s="1">
        <v>6496</v>
      </c>
      <c r="C17399" s="1" t="s">
        <v>23458</v>
      </c>
      <c r="D17399" s="1" t="s">
        <v>0</v>
      </c>
      <c r="H17399" t="s">
        <v>271</v>
      </c>
      <c r="I17399" t="s">
        <v>66</v>
      </c>
      <c r="J17399">
        <v>2017</v>
      </c>
      <c r="K17399" t="s">
        <v>16917</v>
      </c>
    </row>
    <row r="17400" spans="1:11" x14ac:dyDescent="0.3">
      <c r="A17400" s="1">
        <v>17398</v>
      </c>
      <c r="B17400" s="1">
        <v>6496</v>
      </c>
      <c r="C17400" s="1" t="s">
        <v>23458</v>
      </c>
      <c r="D17400" s="1" t="s">
        <v>0</v>
      </c>
      <c r="H17400" t="s">
        <v>271</v>
      </c>
      <c r="I17400" t="s">
        <v>66</v>
      </c>
      <c r="J17400">
        <v>2017</v>
      </c>
      <c r="K17400" t="s">
        <v>16918</v>
      </c>
    </row>
    <row r="17401" spans="1:11" x14ac:dyDescent="0.3">
      <c r="A17401" s="1">
        <v>17399</v>
      </c>
      <c r="B17401" s="1">
        <v>6496</v>
      </c>
      <c r="C17401" s="1" t="s">
        <v>23458</v>
      </c>
      <c r="E17401" s="1" t="s">
        <v>96</v>
      </c>
      <c r="H17401" t="s">
        <v>2663</v>
      </c>
      <c r="I17401" t="s">
        <v>66</v>
      </c>
      <c r="J17401">
        <v>2017</v>
      </c>
      <c r="K17401" t="s">
        <v>16919</v>
      </c>
    </row>
    <row r="17402" spans="1:11" x14ac:dyDescent="0.3">
      <c r="A17402" s="1">
        <v>17400</v>
      </c>
      <c r="B17402" s="1">
        <v>6497</v>
      </c>
      <c r="C17402" s="1" t="s">
        <v>23458</v>
      </c>
      <c r="D17402" s="1" t="s">
        <v>0</v>
      </c>
      <c r="H17402" t="s">
        <v>222</v>
      </c>
      <c r="I17402" t="s">
        <v>23419</v>
      </c>
      <c r="J17402">
        <v>2017</v>
      </c>
      <c r="K17402" t="s">
        <v>16920</v>
      </c>
    </row>
    <row r="17403" spans="1:11" x14ac:dyDescent="0.3">
      <c r="A17403" s="1">
        <v>17401</v>
      </c>
      <c r="B17403" s="1">
        <v>6497</v>
      </c>
      <c r="C17403" s="1" t="s">
        <v>23458</v>
      </c>
      <c r="D17403" s="1" t="s">
        <v>0</v>
      </c>
      <c r="H17403" t="s">
        <v>22</v>
      </c>
      <c r="I17403" t="s">
        <v>134</v>
      </c>
      <c r="J17403">
        <v>2017</v>
      </c>
      <c r="K17403" t="s">
        <v>16921</v>
      </c>
    </row>
    <row r="17404" spans="1:11" x14ac:dyDescent="0.3">
      <c r="A17404" s="1">
        <v>17402</v>
      </c>
      <c r="B17404" s="1">
        <v>6497</v>
      </c>
      <c r="C17404" s="1" t="s">
        <v>23458</v>
      </c>
      <c r="D17404" s="1" t="s">
        <v>0</v>
      </c>
      <c r="H17404" t="s">
        <v>22</v>
      </c>
      <c r="I17404" t="s">
        <v>134</v>
      </c>
      <c r="J17404">
        <v>2017</v>
      </c>
      <c r="K17404" t="s">
        <v>16922</v>
      </c>
    </row>
    <row r="17405" spans="1:11" x14ac:dyDescent="0.3">
      <c r="A17405" s="1">
        <v>17403</v>
      </c>
      <c r="B17405" s="1">
        <v>6498</v>
      </c>
      <c r="C17405" s="1" t="s">
        <v>23458</v>
      </c>
      <c r="D17405" s="1" t="s">
        <v>0</v>
      </c>
      <c r="H17405" t="s">
        <v>22</v>
      </c>
      <c r="I17405" t="s">
        <v>601</v>
      </c>
      <c r="J17405">
        <v>2017</v>
      </c>
      <c r="K17405" t="s">
        <v>16923</v>
      </c>
    </row>
    <row r="17406" spans="1:11" x14ac:dyDescent="0.3">
      <c r="A17406" s="1">
        <v>17404</v>
      </c>
      <c r="B17406" s="1">
        <v>6498</v>
      </c>
      <c r="C17406" s="1" t="s">
        <v>23458</v>
      </c>
      <c r="D17406" s="1" t="s">
        <v>0</v>
      </c>
      <c r="H17406" t="s">
        <v>222</v>
      </c>
      <c r="I17406" t="s">
        <v>640</v>
      </c>
      <c r="J17406">
        <v>2017</v>
      </c>
      <c r="K17406" t="s">
        <v>16924</v>
      </c>
    </row>
    <row r="17407" spans="1:11" x14ac:dyDescent="0.3">
      <c r="A17407" s="1">
        <v>17405</v>
      </c>
      <c r="B17407" s="1">
        <v>6498</v>
      </c>
      <c r="C17407" s="1" t="s">
        <v>23458</v>
      </c>
      <c r="D17407" s="1" t="s">
        <v>0</v>
      </c>
      <c r="H17407" t="s">
        <v>77</v>
      </c>
      <c r="I17407" t="s">
        <v>124</v>
      </c>
      <c r="J17407">
        <v>2017</v>
      </c>
      <c r="K17407" t="s">
        <v>16925</v>
      </c>
    </row>
    <row r="17408" spans="1:11" x14ac:dyDescent="0.3">
      <c r="A17408" s="1">
        <v>17406</v>
      </c>
      <c r="B17408" s="1">
        <v>6499</v>
      </c>
      <c r="C17408" s="1" t="s">
        <v>23458</v>
      </c>
      <c r="D17408" s="1" t="s">
        <v>0</v>
      </c>
      <c r="H17408" t="s">
        <v>22</v>
      </c>
      <c r="I17408" t="s">
        <v>167</v>
      </c>
      <c r="J17408">
        <v>2017</v>
      </c>
      <c r="K17408" t="s">
        <v>16926</v>
      </c>
    </row>
    <row r="17409" spans="1:11" x14ac:dyDescent="0.3">
      <c r="A17409" s="1">
        <v>17407</v>
      </c>
      <c r="B17409" s="1">
        <v>6500</v>
      </c>
      <c r="C17409" s="1" t="s">
        <v>23458</v>
      </c>
      <c r="D17409" s="1" t="s">
        <v>0</v>
      </c>
      <c r="H17409" t="s">
        <v>27</v>
      </c>
      <c r="I17409" t="s">
        <v>141</v>
      </c>
      <c r="J17409">
        <v>2017</v>
      </c>
      <c r="K17409" t="s">
        <v>16927</v>
      </c>
    </row>
    <row r="17410" spans="1:11" x14ac:dyDescent="0.3">
      <c r="A17410" s="1">
        <v>17408</v>
      </c>
      <c r="B17410" s="1">
        <v>6500</v>
      </c>
      <c r="C17410" s="1" t="s">
        <v>23458</v>
      </c>
      <c r="D17410" s="1" t="s">
        <v>0</v>
      </c>
      <c r="H17410" t="s">
        <v>22</v>
      </c>
      <c r="I17410" t="s">
        <v>141</v>
      </c>
      <c r="J17410">
        <v>2017</v>
      </c>
      <c r="K17410" t="s">
        <v>16928</v>
      </c>
    </row>
    <row r="17411" spans="1:11" x14ac:dyDescent="0.3">
      <c r="A17411" s="1">
        <v>17409</v>
      </c>
      <c r="B17411" s="1">
        <v>6501</v>
      </c>
      <c r="C17411" s="1" t="s">
        <v>23458</v>
      </c>
      <c r="D17411" s="1" t="s">
        <v>0</v>
      </c>
      <c r="H17411" t="s">
        <v>22</v>
      </c>
      <c r="I17411" t="s">
        <v>1298</v>
      </c>
      <c r="J17411">
        <v>2017</v>
      </c>
      <c r="K17411" t="s">
        <v>16929</v>
      </c>
    </row>
    <row r="17412" spans="1:11" x14ac:dyDescent="0.3">
      <c r="A17412" s="1">
        <v>17410</v>
      </c>
      <c r="B17412" s="1">
        <v>6501</v>
      </c>
      <c r="C17412" s="1" t="s">
        <v>23458</v>
      </c>
      <c r="D17412" s="1" t="s">
        <v>0</v>
      </c>
      <c r="H17412" t="s">
        <v>22</v>
      </c>
      <c r="I17412" t="s">
        <v>1298</v>
      </c>
      <c r="J17412">
        <v>2017</v>
      </c>
      <c r="K17412" t="s">
        <v>16930</v>
      </c>
    </row>
    <row r="17413" spans="1:11" x14ac:dyDescent="0.3">
      <c r="A17413" s="1">
        <v>17411</v>
      </c>
      <c r="B17413" s="1">
        <v>6501</v>
      </c>
      <c r="C17413" s="1" t="s">
        <v>23458</v>
      </c>
      <c r="D17413" s="1" t="s">
        <v>0</v>
      </c>
      <c r="H17413" t="s">
        <v>22</v>
      </c>
      <c r="I17413" t="s">
        <v>1298</v>
      </c>
      <c r="J17413">
        <v>2017</v>
      </c>
      <c r="K17413" t="s">
        <v>16931</v>
      </c>
    </row>
    <row r="17414" spans="1:11" x14ac:dyDescent="0.3">
      <c r="A17414" s="1">
        <v>17412</v>
      </c>
      <c r="B17414" s="1">
        <v>6502</v>
      </c>
      <c r="C17414" s="1" t="s">
        <v>23458</v>
      </c>
      <c r="D17414" s="1" t="s">
        <v>0</v>
      </c>
      <c r="H17414" t="s">
        <v>22</v>
      </c>
      <c r="I17414" t="s">
        <v>104</v>
      </c>
      <c r="J17414">
        <v>2017</v>
      </c>
      <c r="K17414" t="s">
        <v>16546</v>
      </c>
    </row>
    <row r="17415" spans="1:11" x14ac:dyDescent="0.3">
      <c r="A17415" s="1">
        <v>17413</v>
      </c>
      <c r="B17415" s="1">
        <v>6502</v>
      </c>
      <c r="C17415" s="1" t="s">
        <v>23458</v>
      </c>
      <c r="D17415" s="1" t="s">
        <v>0</v>
      </c>
      <c r="H17415" t="s">
        <v>22</v>
      </c>
      <c r="I17415" t="s">
        <v>73</v>
      </c>
      <c r="J17415">
        <v>2017</v>
      </c>
      <c r="K17415" t="s">
        <v>16932</v>
      </c>
    </row>
    <row r="17416" spans="1:11" x14ac:dyDescent="0.3">
      <c r="A17416" s="1">
        <v>17414</v>
      </c>
      <c r="B17416" s="1">
        <v>6503</v>
      </c>
      <c r="C17416" s="1" t="s">
        <v>23458</v>
      </c>
      <c r="D17416" s="1" t="s">
        <v>0</v>
      </c>
      <c r="H17416" t="s">
        <v>22</v>
      </c>
      <c r="I17416" t="s">
        <v>46</v>
      </c>
      <c r="J17416">
        <v>2017</v>
      </c>
      <c r="K17416" t="s">
        <v>16933</v>
      </c>
    </row>
    <row r="17417" spans="1:11" x14ac:dyDescent="0.3">
      <c r="A17417" s="1">
        <v>17415</v>
      </c>
      <c r="B17417" s="1">
        <v>6503</v>
      </c>
      <c r="C17417" s="1" t="s">
        <v>23458</v>
      </c>
      <c r="D17417" s="1" t="s">
        <v>0</v>
      </c>
      <c r="H17417" t="s">
        <v>22</v>
      </c>
      <c r="I17417" t="s">
        <v>46</v>
      </c>
      <c r="J17417">
        <v>2017</v>
      </c>
      <c r="K17417" t="s">
        <v>16934</v>
      </c>
    </row>
    <row r="17418" spans="1:11" x14ac:dyDescent="0.3">
      <c r="A17418" s="1">
        <v>17416</v>
      </c>
      <c r="B17418" s="1">
        <v>6504</v>
      </c>
      <c r="C17418" s="1" t="s">
        <v>23458</v>
      </c>
      <c r="D17418" s="1" t="s">
        <v>0</v>
      </c>
      <c r="H17418" t="s">
        <v>22</v>
      </c>
      <c r="I17418" t="s">
        <v>73</v>
      </c>
      <c r="J17418">
        <v>2017</v>
      </c>
      <c r="K17418" t="s">
        <v>16935</v>
      </c>
    </row>
    <row r="17419" spans="1:11" x14ac:dyDescent="0.3">
      <c r="A17419" s="1">
        <v>17417</v>
      </c>
      <c r="B17419" s="1">
        <v>6504</v>
      </c>
      <c r="C17419" s="1" t="s">
        <v>23458</v>
      </c>
      <c r="D17419" s="1" t="s">
        <v>0</v>
      </c>
      <c r="H17419" t="s">
        <v>22</v>
      </c>
      <c r="I17419" t="s">
        <v>73</v>
      </c>
      <c r="J17419">
        <v>2017</v>
      </c>
      <c r="K17419" t="s">
        <v>16936</v>
      </c>
    </row>
    <row r="17420" spans="1:11" x14ac:dyDescent="0.3">
      <c r="A17420" s="1">
        <v>17418</v>
      </c>
      <c r="B17420" s="1">
        <v>6504</v>
      </c>
      <c r="C17420" s="1" t="s">
        <v>23458</v>
      </c>
      <c r="D17420" s="1" t="s">
        <v>0</v>
      </c>
      <c r="H17420" t="s">
        <v>22</v>
      </c>
      <c r="I17420" t="s">
        <v>73</v>
      </c>
      <c r="J17420">
        <v>2017</v>
      </c>
      <c r="K17420" t="s">
        <v>16937</v>
      </c>
    </row>
    <row r="17421" spans="1:11" x14ac:dyDescent="0.3">
      <c r="A17421" s="1">
        <v>17419</v>
      </c>
      <c r="B17421" s="1">
        <v>6506</v>
      </c>
      <c r="C17421" s="1" t="s">
        <v>23458</v>
      </c>
      <c r="D17421" s="1" t="s">
        <v>0</v>
      </c>
      <c r="H17421" t="s">
        <v>22</v>
      </c>
      <c r="I17421" t="s">
        <v>663</v>
      </c>
      <c r="J17421">
        <v>2017</v>
      </c>
      <c r="K17421" t="s">
        <v>16938</v>
      </c>
    </row>
    <row r="17422" spans="1:11" x14ac:dyDescent="0.3">
      <c r="A17422" s="1">
        <v>17420</v>
      </c>
      <c r="B17422" s="1">
        <v>6506</v>
      </c>
      <c r="C17422" s="1" t="s">
        <v>23458</v>
      </c>
      <c r="D17422" s="1" t="s">
        <v>0</v>
      </c>
      <c r="H17422" t="s">
        <v>27</v>
      </c>
      <c r="I17422" t="s">
        <v>69</v>
      </c>
      <c r="J17422">
        <v>2017</v>
      </c>
      <c r="K17422" t="s">
        <v>16939</v>
      </c>
    </row>
    <row r="17423" spans="1:11" x14ac:dyDescent="0.3">
      <c r="A17423" s="1">
        <v>17421</v>
      </c>
      <c r="B17423" s="1">
        <v>6506</v>
      </c>
      <c r="C17423" s="1" t="s">
        <v>23458</v>
      </c>
      <c r="D17423" s="1" t="s">
        <v>0</v>
      </c>
      <c r="H17423" t="s">
        <v>756</v>
      </c>
      <c r="I17423" t="s">
        <v>124</v>
      </c>
      <c r="J17423">
        <v>2017</v>
      </c>
      <c r="K17423" t="s">
        <v>16940</v>
      </c>
    </row>
    <row r="17424" spans="1:11" x14ac:dyDescent="0.3">
      <c r="A17424" s="1">
        <v>17422</v>
      </c>
      <c r="B17424" s="1">
        <v>6506</v>
      </c>
      <c r="C17424" s="1" t="s">
        <v>23458</v>
      </c>
      <c r="D17424" s="1" t="s">
        <v>0</v>
      </c>
      <c r="H17424" t="s">
        <v>27</v>
      </c>
      <c r="I17424" t="s">
        <v>69</v>
      </c>
      <c r="J17424">
        <v>2017</v>
      </c>
      <c r="K17424" t="s">
        <v>16941</v>
      </c>
    </row>
    <row r="17425" spans="1:11" x14ac:dyDescent="0.3">
      <c r="A17425" s="1">
        <v>17423</v>
      </c>
      <c r="B17425" s="1">
        <v>6507</v>
      </c>
      <c r="C17425" s="1" t="s">
        <v>23458</v>
      </c>
      <c r="D17425" s="1" t="s">
        <v>0</v>
      </c>
      <c r="H17425" t="s">
        <v>22</v>
      </c>
      <c r="I17425" t="s">
        <v>138</v>
      </c>
      <c r="J17425">
        <v>2017</v>
      </c>
      <c r="K17425" t="s">
        <v>16942</v>
      </c>
    </row>
    <row r="17426" spans="1:11" x14ac:dyDescent="0.3">
      <c r="A17426" s="1">
        <v>17424</v>
      </c>
      <c r="B17426" s="1">
        <v>6507</v>
      </c>
      <c r="C17426" s="1" t="s">
        <v>23458</v>
      </c>
      <c r="D17426" s="1" t="s">
        <v>0</v>
      </c>
      <c r="H17426" t="s">
        <v>22</v>
      </c>
      <c r="I17426" t="s">
        <v>49</v>
      </c>
      <c r="J17426">
        <v>2017</v>
      </c>
      <c r="K17426" t="s">
        <v>16943</v>
      </c>
    </row>
    <row r="17427" spans="1:11" x14ac:dyDescent="0.3">
      <c r="A17427" s="1">
        <v>17425</v>
      </c>
      <c r="B17427" s="1">
        <v>6507</v>
      </c>
      <c r="C17427" s="1" t="s">
        <v>23458</v>
      </c>
      <c r="D17427" s="1" t="s">
        <v>0</v>
      </c>
      <c r="H17427" t="s">
        <v>22</v>
      </c>
      <c r="I17427" t="s">
        <v>49</v>
      </c>
      <c r="J17427">
        <v>2017</v>
      </c>
      <c r="K17427" t="s">
        <v>16944</v>
      </c>
    </row>
    <row r="17428" spans="1:11" x14ac:dyDescent="0.3">
      <c r="A17428" s="1">
        <v>17426</v>
      </c>
      <c r="B17428" s="1">
        <v>6507</v>
      </c>
      <c r="C17428" s="1" t="s">
        <v>23458</v>
      </c>
      <c r="D17428" s="1" t="s">
        <v>0</v>
      </c>
      <c r="H17428" t="s">
        <v>22</v>
      </c>
      <c r="I17428" t="s">
        <v>49</v>
      </c>
      <c r="J17428">
        <v>2017</v>
      </c>
      <c r="K17428" t="s">
        <v>16945</v>
      </c>
    </row>
    <row r="17429" spans="1:11" x14ac:dyDescent="0.3">
      <c r="A17429" s="1">
        <v>17427</v>
      </c>
      <c r="B17429" s="1">
        <v>6507</v>
      </c>
      <c r="C17429" s="1" t="s">
        <v>23458</v>
      </c>
      <c r="D17429" s="1" t="s">
        <v>0</v>
      </c>
      <c r="H17429" t="s">
        <v>22</v>
      </c>
      <c r="I17429" t="s">
        <v>10</v>
      </c>
      <c r="J17429">
        <v>2017</v>
      </c>
      <c r="K17429" t="s">
        <v>16946</v>
      </c>
    </row>
    <row r="17430" spans="1:11" x14ac:dyDescent="0.3">
      <c r="A17430" s="1">
        <v>17428</v>
      </c>
      <c r="B17430" s="1">
        <v>6507</v>
      </c>
      <c r="C17430" s="1" t="s">
        <v>23458</v>
      </c>
      <c r="G17430" s="1" t="s">
        <v>126</v>
      </c>
      <c r="H17430" t="s">
        <v>127</v>
      </c>
      <c r="I17430" t="s">
        <v>49</v>
      </c>
      <c r="J17430">
        <v>2017</v>
      </c>
      <c r="K17430" t="s">
        <v>16947</v>
      </c>
    </row>
    <row r="17431" spans="1:11" x14ac:dyDescent="0.3">
      <c r="A17431" s="1">
        <v>17429</v>
      </c>
      <c r="B17431" s="1">
        <v>6507</v>
      </c>
      <c r="C17431" s="1" t="s">
        <v>23458</v>
      </c>
      <c r="D17431" s="1" t="s">
        <v>0</v>
      </c>
      <c r="H17431" t="s">
        <v>22</v>
      </c>
      <c r="I17431" t="s">
        <v>174</v>
      </c>
      <c r="J17431">
        <v>2017</v>
      </c>
      <c r="K17431" t="s">
        <v>16948</v>
      </c>
    </row>
    <row r="17432" spans="1:11" x14ac:dyDescent="0.3">
      <c r="A17432" s="1">
        <v>17430</v>
      </c>
      <c r="B17432" s="1">
        <v>6508</v>
      </c>
      <c r="C17432" s="1" t="s">
        <v>23458</v>
      </c>
      <c r="D17432" s="1" t="s">
        <v>0</v>
      </c>
      <c r="H17432" t="s">
        <v>22</v>
      </c>
      <c r="I17432" t="s">
        <v>134</v>
      </c>
      <c r="J17432">
        <v>2017</v>
      </c>
      <c r="K17432" t="s">
        <v>16949</v>
      </c>
    </row>
    <row r="17433" spans="1:11" x14ac:dyDescent="0.3">
      <c r="A17433" s="1">
        <v>17431</v>
      </c>
      <c r="B17433" s="1">
        <v>6508</v>
      </c>
      <c r="C17433" s="1" t="s">
        <v>23458</v>
      </c>
      <c r="D17433" s="1" t="s">
        <v>0</v>
      </c>
      <c r="H17433" t="s">
        <v>22</v>
      </c>
      <c r="I17433" t="s">
        <v>134</v>
      </c>
      <c r="J17433">
        <v>2017</v>
      </c>
      <c r="K17433" t="s">
        <v>16950</v>
      </c>
    </row>
    <row r="17434" spans="1:11" x14ac:dyDescent="0.3">
      <c r="A17434" s="1">
        <v>17432</v>
      </c>
      <c r="B17434" s="1">
        <v>6508</v>
      </c>
      <c r="C17434" s="1" t="s">
        <v>23458</v>
      </c>
      <c r="D17434" s="1" t="s">
        <v>0</v>
      </c>
      <c r="F17434" s="1" t="s">
        <v>23236</v>
      </c>
      <c r="H17434" t="s">
        <v>23242</v>
      </c>
      <c r="I17434" t="s">
        <v>134</v>
      </c>
      <c r="J17434">
        <v>2017</v>
      </c>
      <c r="K17434" t="s">
        <v>16951</v>
      </c>
    </row>
    <row r="17435" spans="1:11" x14ac:dyDescent="0.3">
      <c r="A17435" s="1">
        <v>17433</v>
      </c>
      <c r="B17435" s="1">
        <v>6508</v>
      </c>
      <c r="C17435" s="1" t="s">
        <v>23458</v>
      </c>
      <c r="D17435" s="1" t="s">
        <v>0</v>
      </c>
      <c r="H17435" t="s">
        <v>22</v>
      </c>
      <c r="I17435" t="s">
        <v>134</v>
      </c>
      <c r="J17435">
        <v>2017</v>
      </c>
      <c r="K17435" t="s">
        <v>16952</v>
      </c>
    </row>
    <row r="17436" spans="1:11" x14ac:dyDescent="0.3">
      <c r="A17436" s="1">
        <v>17434</v>
      </c>
      <c r="B17436" s="1">
        <v>6508</v>
      </c>
      <c r="C17436" s="1" t="s">
        <v>23458</v>
      </c>
      <c r="D17436" s="1" t="s">
        <v>0</v>
      </c>
      <c r="H17436" t="s">
        <v>22</v>
      </c>
      <c r="I17436" t="s">
        <v>134</v>
      </c>
      <c r="J17436">
        <v>2017</v>
      </c>
      <c r="K17436" t="s">
        <v>16953</v>
      </c>
    </row>
    <row r="17437" spans="1:11" x14ac:dyDescent="0.3">
      <c r="A17437" s="1">
        <v>17435</v>
      </c>
      <c r="B17437" s="1">
        <v>6508</v>
      </c>
      <c r="C17437" s="1" t="s">
        <v>23458</v>
      </c>
      <c r="D17437" s="1" t="s">
        <v>0</v>
      </c>
      <c r="E17437" s="1" t="s">
        <v>96</v>
      </c>
      <c r="H17437" t="s">
        <v>23247</v>
      </c>
      <c r="I17437" t="s">
        <v>134</v>
      </c>
      <c r="J17437">
        <v>2017</v>
      </c>
      <c r="K17437" t="s">
        <v>16954</v>
      </c>
    </row>
    <row r="17438" spans="1:11" x14ac:dyDescent="0.3">
      <c r="A17438" s="1">
        <v>17436</v>
      </c>
      <c r="B17438" s="1">
        <v>6509</v>
      </c>
      <c r="C17438" s="1" t="s">
        <v>23458</v>
      </c>
      <c r="D17438" s="1" t="s">
        <v>0</v>
      </c>
      <c r="H17438" t="s">
        <v>22</v>
      </c>
      <c r="I17438" t="s">
        <v>10</v>
      </c>
      <c r="J17438">
        <v>2017</v>
      </c>
      <c r="K17438" t="s">
        <v>16955</v>
      </c>
    </row>
    <row r="17439" spans="1:11" x14ac:dyDescent="0.3">
      <c r="A17439" s="1">
        <v>17437</v>
      </c>
      <c r="B17439" s="1">
        <v>6509</v>
      </c>
      <c r="C17439" s="1" t="s">
        <v>23458</v>
      </c>
      <c r="D17439" s="1" t="s">
        <v>0</v>
      </c>
      <c r="H17439" t="s">
        <v>280</v>
      </c>
      <c r="I17439" t="s">
        <v>10</v>
      </c>
      <c r="J17439">
        <v>2017</v>
      </c>
      <c r="K17439" t="s">
        <v>3623</v>
      </c>
    </row>
    <row r="17440" spans="1:11" x14ac:dyDescent="0.3">
      <c r="A17440" s="1">
        <v>17438</v>
      </c>
      <c r="B17440" s="1">
        <v>6509</v>
      </c>
      <c r="C17440" s="1" t="s">
        <v>23458</v>
      </c>
      <c r="D17440" s="1" t="s">
        <v>0</v>
      </c>
      <c r="H17440" t="s">
        <v>22</v>
      </c>
      <c r="I17440" t="s">
        <v>10</v>
      </c>
      <c r="J17440">
        <v>2017</v>
      </c>
      <c r="K17440" t="s">
        <v>16956</v>
      </c>
    </row>
    <row r="17441" spans="1:11" x14ac:dyDescent="0.3">
      <c r="A17441" s="1">
        <v>17439</v>
      </c>
      <c r="B17441" s="1">
        <v>6509</v>
      </c>
      <c r="C17441" s="1" t="s">
        <v>23458</v>
      </c>
      <c r="D17441" s="1" t="s">
        <v>0</v>
      </c>
      <c r="H17441" t="s">
        <v>22</v>
      </c>
      <c r="I17441" t="s">
        <v>10</v>
      </c>
      <c r="J17441">
        <v>2017</v>
      </c>
      <c r="K17441" t="s">
        <v>9783</v>
      </c>
    </row>
    <row r="17442" spans="1:11" x14ac:dyDescent="0.3">
      <c r="A17442" s="1">
        <v>17440</v>
      </c>
      <c r="B17442" s="1">
        <v>6509</v>
      </c>
      <c r="C17442" s="1" t="s">
        <v>23458</v>
      </c>
      <c r="D17442" s="1" t="s">
        <v>0</v>
      </c>
      <c r="H17442" t="s">
        <v>22</v>
      </c>
      <c r="I17442" t="s">
        <v>10</v>
      </c>
      <c r="J17442">
        <v>2017</v>
      </c>
      <c r="K17442" t="s">
        <v>9786</v>
      </c>
    </row>
    <row r="17443" spans="1:11" x14ac:dyDescent="0.3">
      <c r="A17443" s="1">
        <v>17441</v>
      </c>
      <c r="B17443" s="1">
        <v>6510</v>
      </c>
      <c r="C17443" s="1" t="s">
        <v>23458</v>
      </c>
      <c r="D17443" s="1" t="s">
        <v>0</v>
      </c>
      <c r="H17443" t="s">
        <v>16957</v>
      </c>
      <c r="I17443" t="s">
        <v>23420</v>
      </c>
      <c r="J17443">
        <v>2017</v>
      </c>
      <c r="K17443" t="s">
        <v>16958</v>
      </c>
    </row>
    <row r="17444" spans="1:11" x14ac:dyDescent="0.3">
      <c r="A17444" s="1">
        <v>17442</v>
      </c>
      <c r="B17444" s="1">
        <v>6510</v>
      </c>
      <c r="C17444" s="1" t="s">
        <v>23458</v>
      </c>
      <c r="D17444" s="1" t="s">
        <v>0</v>
      </c>
      <c r="H17444" t="s">
        <v>5096</v>
      </c>
      <c r="I17444" t="s">
        <v>43</v>
      </c>
      <c r="J17444">
        <v>2017</v>
      </c>
      <c r="K17444" t="s">
        <v>16959</v>
      </c>
    </row>
    <row r="17445" spans="1:11" x14ac:dyDescent="0.3">
      <c r="A17445" s="1">
        <v>17443</v>
      </c>
      <c r="B17445" s="1">
        <v>6510</v>
      </c>
      <c r="C17445" s="1" t="s">
        <v>23458</v>
      </c>
      <c r="D17445" s="1" t="s">
        <v>0</v>
      </c>
      <c r="H17445" t="s">
        <v>27</v>
      </c>
      <c r="I17445" t="s">
        <v>58</v>
      </c>
      <c r="J17445">
        <v>2017</v>
      </c>
      <c r="K17445" t="s">
        <v>16960</v>
      </c>
    </row>
    <row r="17446" spans="1:11" x14ac:dyDescent="0.3">
      <c r="A17446" s="1">
        <v>17444</v>
      </c>
      <c r="B17446" s="1">
        <v>6510</v>
      </c>
      <c r="C17446" s="1" t="s">
        <v>23458</v>
      </c>
      <c r="D17446" s="1" t="s">
        <v>0</v>
      </c>
      <c r="H17446" t="s">
        <v>24</v>
      </c>
      <c r="I17446" t="s">
        <v>461</v>
      </c>
      <c r="J17446">
        <v>2017</v>
      </c>
      <c r="K17446" t="s">
        <v>16961</v>
      </c>
    </row>
    <row r="17447" spans="1:11" x14ac:dyDescent="0.3">
      <c r="A17447" s="1">
        <v>17445</v>
      </c>
      <c r="B17447" s="1">
        <v>6511</v>
      </c>
      <c r="C17447" s="1" t="s">
        <v>23458</v>
      </c>
      <c r="D17447" s="1" t="s">
        <v>0</v>
      </c>
      <c r="H17447" t="s">
        <v>160</v>
      </c>
      <c r="I17447" t="s">
        <v>23366</v>
      </c>
      <c r="J17447">
        <v>2017</v>
      </c>
      <c r="K17447" t="s">
        <v>16962</v>
      </c>
    </row>
    <row r="17448" spans="1:11" x14ac:dyDescent="0.3">
      <c r="A17448" s="1">
        <v>17446</v>
      </c>
      <c r="B17448" s="1">
        <v>6511</v>
      </c>
      <c r="C17448" s="1" t="s">
        <v>23458</v>
      </c>
      <c r="D17448" s="1" t="s">
        <v>0</v>
      </c>
      <c r="H17448" t="s">
        <v>16963</v>
      </c>
      <c r="I17448" t="s">
        <v>23421</v>
      </c>
      <c r="J17448">
        <v>2017</v>
      </c>
      <c r="K17448" t="s">
        <v>16964</v>
      </c>
    </row>
    <row r="17449" spans="1:11" x14ac:dyDescent="0.3">
      <c r="A17449" s="1">
        <v>17447</v>
      </c>
      <c r="B17449" s="1">
        <v>6511</v>
      </c>
      <c r="C17449" s="1" t="s">
        <v>23458</v>
      </c>
      <c r="D17449" s="1" t="s">
        <v>0</v>
      </c>
      <c r="H17449" t="s">
        <v>160</v>
      </c>
      <c r="I17449" t="s">
        <v>23366</v>
      </c>
      <c r="J17449">
        <v>2017</v>
      </c>
      <c r="K17449" t="s">
        <v>16965</v>
      </c>
    </row>
    <row r="17450" spans="1:11" x14ac:dyDescent="0.3">
      <c r="A17450" s="1">
        <v>17448</v>
      </c>
      <c r="B17450" s="1">
        <v>6511</v>
      </c>
      <c r="C17450" s="1" t="s">
        <v>23458</v>
      </c>
      <c r="D17450" s="1" t="s">
        <v>0</v>
      </c>
      <c r="H17450" t="s">
        <v>160</v>
      </c>
      <c r="I17450" t="s">
        <v>23366</v>
      </c>
      <c r="J17450">
        <v>2017</v>
      </c>
      <c r="K17450" t="s">
        <v>16966</v>
      </c>
    </row>
    <row r="17451" spans="1:11" x14ac:dyDescent="0.3">
      <c r="A17451" s="1">
        <v>17449</v>
      </c>
      <c r="B17451" s="1">
        <v>6512</v>
      </c>
      <c r="C17451" s="1" t="s">
        <v>23458</v>
      </c>
      <c r="D17451" s="1" t="s">
        <v>0</v>
      </c>
      <c r="H17451" t="s">
        <v>22</v>
      </c>
      <c r="I17451" t="s">
        <v>167</v>
      </c>
      <c r="J17451">
        <v>2017</v>
      </c>
      <c r="K17451" t="s">
        <v>16967</v>
      </c>
    </row>
    <row r="17452" spans="1:11" x14ac:dyDescent="0.3">
      <c r="A17452" s="1">
        <v>17450</v>
      </c>
      <c r="B17452" s="1">
        <v>6512</v>
      </c>
      <c r="C17452" s="1" t="s">
        <v>23458</v>
      </c>
      <c r="D17452" s="1" t="s">
        <v>0</v>
      </c>
      <c r="H17452" t="s">
        <v>22</v>
      </c>
      <c r="I17452" t="s">
        <v>461</v>
      </c>
      <c r="J17452">
        <v>2017</v>
      </c>
      <c r="K17452" t="s">
        <v>16547</v>
      </c>
    </row>
    <row r="17453" spans="1:11" x14ac:dyDescent="0.3">
      <c r="A17453" s="1">
        <v>17451</v>
      </c>
      <c r="B17453" s="1">
        <v>6512</v>
      </c>
      <c r="C17453" s="1" t="s">
        <v>23458</v>
      </c>
      <c r="D17453" s="1" t="s">
        <v>0</v>
      </c>
      <c r="H17453" t="s">
        <v>27</v>
      </c>
      <c r="I17453" t="s">
        <v>2</v>
      </c>
      <c r="J17453">
        <v>2017</v>
      </c>
      <c r="K17453" t="s">
        <v>16968</v>
      </c>
    </row>
    <row r="17454" spans="1:11" x14ac:dyDescent="0.3">
      <c r="A17454" s="1">
        <v>17452</v>
      </c>
      <c r="B17454" s="1">
        <v>6512</v>
      </c>
      <c r="C17454" s="1" t="s">
        <v>23458</v>
      </c>
      <c r="D17454" s="1" t="s">
        <v>0</v>
      </c>
      <c r="H17454" t="s">
        <v>22</v>
      </c>
      <c r="I17454" t="s">
        <v>167</v>
      </c>
      <c r="J17454">
        <v>2017</v>
      </c>
      <c r="K17454" t="s">
        <v>16969</v>
      </c>
    </row>
    <row r="17455" spans="1:11" x14ac:dyDescent="0.3">
      <c r="A17455" s="1">
        <v>17453</v>
      </c>
      <c r="B17455" s="1">
        <v>6515</v>
      </c>
      <c r="C17455" s="1" t="s">
        <v>23458</v>
      </c>
      <c r="D17455" s="1" t="s">
        <v>0</v>
      </c>
      <c r="H17455" t="s">
        <v>116</v>
      </c>
      <c r="I17455" t="s">
        <v>2</v>
      </c>
      <c r="J17455">
        <v>2017</v>
      </c>
      <c r="K17455" t="s">
        <v>16970</v>
      </c>
    </row>
    <row r="17456" spans="1:11" x14ac:dyDescent="0.3">
      <c r="A17456" s="1">
        <v>17454</v>
      </c>
      <c r="B17456" s="1">
        <v>6515</v>
      </c>
      <c r="C17456" s="1" t="s">
        <v>23458</v>
      </c>
      <c r="D17456" s="1" t="s">
        <v>0</v>
      </c>
      <c r="H17456" t="s">
        <v>22</v>
      </c>
      <c r="I17456" t="s">
        <v>307</v>
      </c>
      <c r="J17456">
        <v>2017</v>
      </c>
      <c r="K17456" t="s">
        <v>16971</v>
      </c>
    </row>
    <row r="17457" spans="1:11" x14ac:dyDescent="0.3">
      <c r="A17457" s="1">
        <v>17455</v>
      </c>
      <c r="B17457" s="1">
        <v>6516</v>
      </c>
      <c r="C17457" s="1" t="s">
        <v>23458</v>
      </c>
      <c r="D17457" s="1" t="s">
        <v>0</v>
      </c>
      <c r="H17457" t="s">
        <v>22</v>
      </c>
      <c r="I17457" t="s">
        <v>10</v>
      </c>
      <c r="J17457">
        <v>2017</v>
      </c>
      <c r="K17457" t="s">
        <v>10885</v>
      </c>
    </row>
    <row r="17458" spans="1:11" x14ac:dyDescent="0.3">
      <c r="A17458" s="1">
        <v>17456</v>
      </c>
      <c r="B17458" s="1">
        <v>6516</v>
      </c>
      <c r="C17458" s="1" t="s">
        <v>23458</v>
      </c>
      <c r="D17458" s="1" t="s">
        <v>0</v>
      </c>
      <c r="H17458" t="s">
        <v>22</v>
      </c>
      <c r="I17458" t="s">
        <v>10</v>
      </c>
      <c r="J17458">
        <v>2017</v>
      </c>
      <c r="K17458" t="s">
        <v>16311</v>
      </c>
    </row>
    <row r="17459" spans="1:11" x14ac:dyDescent="0.3">
      <c r="A17459" s="1">
        <v>17457</v>
      </c>
      <c r="B17459" s="1">
        <v>6516</v>
      </c>
      <c r="C17459" s="1" t="s">
        <v>23458</v>
      </c>
      <c r="D17459" s="1" t="s">
        <v>0</v>
      </c>
      <c r="H17459" t="s">
        <v>22</v>
      </c>
      <c r="I17459" t="s">
        <v>10</v>
      </c>
      <c r="J17459">
        <v>2017</v>
      </c>
      <c r="K17459" t="s">
        <v>10886</v>
      </c>
    </row>
    <row r="17460" spans="1:11" x14ac:dyDescent="0.3">
      <c r="A17460" s="1">
        <v>17458</v>
      </c>
      <c r="B17460" s="1">
        <v>6516</v>
      </c>
      <c r="C17460" s="1" t="s">
        <v>23458</v>
      </c>
      <c r="D17460" s="1" t="s">
        <v>0</v>
      </c>
      <c r="H17460" t="s">
        <v>22</v>
      </c>
      <c r="I17460" t="s">
        <v>334</v>
      </c>
      <c r="J17460">
        <v>2017</v>
      </c>
      <c r="K17460" t="s">
        <v>16972</v>
      </c>
    </row>
    <row r="17461" spans="1:11" x14ac:dyDescent="0.3">
      <c r="A17461" s="1">
        <v>17459</v>
      </c>
      <c r="B17461" s="1">
        <v>6516</v>
      </c>
      <c r="C17461" s="1" t="s">
        <v>23458</v>
      </c>
      <c r="D17461" s="1" t="s">
        <v>0</v>
      </c>
      <c r="H17461" t="s">
        <v>22</v>
      </c>
      <c r="I17461" t="s">
        <v>10</v>
      </c>
      <c r="J17461">
        <v>2017</v>
      </c>
      <c r="K17461" t="s">
        <v>10887</v>
      </c>
    </row>
    <row r="17462" spans="1:11" x14ac:dyDescent="0.3">
      <c r="A17462" s="1">
        <v>17460</v>
      </c>
      <c r="B17462" s="1">
        <v>6517</v>
      </c>
      <c r="C17462" s="1" t="s">
        <v>23458</v>
      </c>
      <c r="D17462" s="1" t="s">
        <v>0</v>
      </c>
      <c r="H17462" t="s">
        <v>27</v>
      </c>
      <c r="I17462" t="s">
        <v>10</v>
      </c>
      <c r="J17462">
        <v>2017</v>
      </c>
      <c r="K17462" t="s">
        <v>16973</v>
      </c>
    </row>
    <row r="17463" spans="1:11" x14ac:dyDescent="0.3">
      <c r="A17463" s="1">
        <v>17461</v>
      </c>
      <c r="B17463" s="1">
        <v>6517</v>
      </c>
      <c r="C17463" s="1" t="s">
        <v>23458</v>
      </c>
      <c r="D17463" s="1" t="s">
        <v>0</v>
      </c>
      <c r="H17463" t="s">
        <v>1338</v>
      </c>
      <c r="I17463" t="s">
        <v>10</v>
      </c>
      <c r="J17463">
        <v>2017</v>
      </c>
      <c r="K17463" t="s">
        <v>16974</v>
      </c>
    </row>
    <row r="17464" spans="1:11" x14ac:dyDescent="0.3">
      <c r="A17464" s="1">
        <v>17462</v>
      </c>
      <c r="B17464" s="1">
        <v>6517</v>
      </c>
      <c r="C17464" s="1" t="s">
        <v>23458</v>
      </c>
      <c r="D17464" s="1" t="s">
        <v>0</v>
      </c>
      <c r="H17464" t="s">
        <v>27</v>
      </c>
      <c r="I17464" t="s">
        <v>10</v>
      </c>
      <c r="J17464">
        <v>2017</v>
      </c>
      <c r="K17464" t="s">
        <v>16975</v>
      </c>
    </row>
    <row r="17465" spans="1:11" x14ac:dyDescent="0.3">
      <c r="A17465" s="1">
        <v>17463</v>
      </c>
      <c r="B17465" s="1">
        <v>6517</v>
      </c>
      <c r="C17465" s="1" t="s">
        <v>23458</v>
      </c>
      <c r="D17465" s="1" t="s">
        <v>0</v>
      </c>
      <c r="H17465" t="s">
        <v>27</v>
      </c>
      <c r="I17465" t="s">
        <v>10</v>
      </c>
      <c r="J17465">
        <v>2017</v>
      </c>
      <c r="K17465" t="s">
        <v>16976</v>
      </c>
    </row>
    <row r="17466" spans="1:11" x14ac:dyDescent="0.3">
      <c r="A17466" s="1">
        <v>17464</v>
      </c>
      <c r="B17466" s="1">
        <v>6517</v>
      </c>
      <c r="C17466" s="1" t="s">
        <v>23458</v>
      </c>
      <c r="D17466" s="1" t="s">
        <v>0</v>
      </c>
      <c r="H17466" t="s">
        <v>27</v>
      </c>
      <c r="I17466" t="s">
        <v>10</v>
      </c>
      <c r="J17466">
        <v>2017</v>
      </c>
      <c r="K17466" t="s">
        <v>16977</v>
      </c>
    </row>
    <row r="17467" spans="1:11" x14ac:dyDescent="0.3">
      <c r="A17467" s="1">
        <v>17465</v>
      </c>
      <c r="B17467" s="1">
        <v>6518</v>
      </c>
      <c r="C17467" s="1" t="s">
        <v>23458</v>
      </c>
      <c r="D17467" s="1" t="s">
        <v>0</v>
      </c>
      <c r="H17467" t="s">
        <v>1443</v>
      </c>
      <c r="I17467" t="s">
        <v>10</v>
      </c>
      <c r="J17467">
        <v>2017</v>
      </c>
      <c r="K17467" t="s">
        <v>16978</v>
      </c>
    </row>
    <row r="17468" spans="1:11" x14ac:dyDescent="0.3">
      <c r="A17468" s="1">
        <v>17466</v>
      </c>
      <c r="B17468" s="1">
        <v>6518</v>
      </c>
      <c r="C17468" s="1" t="s">
        <v>23458</v>
      </c>
      <c r="D17468" s="1" t="s">
        <v>0</v>
      </c>
      <c r="H17468" t="s">
        <v>1443</v>
      </c>
      <c r="I17468" t="s">
        <v>10</v>
      </c>
      <c r="J17468">
        <v>2017</v>
      </c>
      <c r="K17468" t="s">
        <v>16979</v>
      </c>
    </row>
    <row r="17469" spans="1:11" x14ac:dyDescent="0.3">
      <c r="A17469" s="1">
        <v>17467</v>
      </c>
      <c r="B17469" s="1">
        <v>6518</v>
      </c>
      <c r="C17469" s="1" t="s">
        <v>23458</v>
      </c>
      <c r="D17469" s="1" t="s">
        <v>0</v>
      </c>
      <c r="H17469" t="s">
        <v>12522</v>
      </c>
      <c r="I17469" t="s">
        <v>141</v>
      </c>
      <c r="J17469">
        <v>2017</v>
      </c>
      <c r="K17469" t="s">
        <v>16980</v>
      </c>
    </row>
    <row r="17470" spans="1:11" x14ac:dyDescent="0.3">
      <c r="A17470" s="1">
        <v>17468</v>
      </c>
      <c r="B17470" s="1">
        <v>6519</v>
      </c>
      <c r="C17470" s="1" t="s">
        <v>23458</v>
      </c>
      <c r="D17470" s="1" t="s">
        <v>0</v>
      </c>
      <c r="H17470" t="s">
        <v>22</v>
      </c>
      <c r="I17470" t="s">
        <v>134</v>
      </c>
      <c r="J17470">
        <v>2017</v>
      </c>
      <c r="K17470" t="s">
        <v>16981</v>
      </c>
    </row>
    <row r="17471" spans="1:11" x14ac:dyDescent="0.3">
      <c r="A17471" s="1">
        <v>17469</v>
      </c>
      <c r="B17471" s="1">
        <v>6519</v>
      </c>
      <c r="C17471" s="1" t="s">
        <v>23458</v>
      </c>
      <c r="D17471" s="1" t="s">
        <v>0</v>
      </c>
      <c r="H17471" t="s">
        <v>22</v>
      </c>
      <c r="I17471" t="s">
        <v>134</v>
      </c>
      <c r="J17471">
        <v>2017</v>
      </c>
      <c r="K17471" t="s">
        <v>16982</v>
      </c>
    </row>
    <row r="17472" spans="1:11" x14ac:dyDescent="0.3">
      <c r="A17472" s="1">
        <v>17470</v>
      </c>
      <c r="B17472" s="1">
        <v>6519</v>
      </c>
      <c r="C17472" s="1" t="s">
        <v>23458</v>
      </c>
      <c r="D17472" s="1" t="s">
        <v>0</v>
      </c>
      <c r="H17472" t="s">
        <v>22</v>
      </c>
      <c r="I17472" t="s">
        <v>134</v>
      </c>
      <c r="J17472">
        <v>2017</v>
      </c>
      <c r="K17472" t="s">
        <v>16983</v>
      </c>
    </row>
    <row r="17473" spans="1:11" x14ac:dyDescent="0.3">
      <c r="A17473" s="1">
        <v>17471</v>
      </c>
      <c r="B17473" s="1">
        <v>6519</v>
      </c>
      <c r="C17473" s="1" t="s">
        <v>23458</v>
      </c>
      <c r="D17473" s="1" t="s">
        <v>0</v>
      </c>
      <c r="H17473" t="s">
        <v>22</v>
      </c>
      <c r="I17473" t="s">
        <v>134</v>
      </c>
      <c r="J17473">
        <v>2017</v>
      </c>
      <c r="K17473" t="s">
        <v>16984</v>
      </c>
    </row>
    <row r="17474" spans="1:11" x14ac:dyDescent="0.3">
      <c r="A17474" s="1">
        <v>17472</v>
      </c>
      <c r="B17474" s="1">
        <v>6519</v>
      </c>
      <c r="C17474" s="1" t="s">
        <v>23458</v>
      </c>
      <c r="D17474" s="1" t="s">
        <v>0</v>
      </c>
      <c r="H17474" t="s">
        <v>22</v>
      </c>
      <c r="I17474" t="s">
        <v>141</v>
      </c>
      <c r="J17474">
        <v>2017</v>
      </c>
      <c r="K17474" t="s">
        <v>16985</v>
      </c>
    </row>
    <row r="17475" spans="1:11" x14ac:dyDescent="0.3">
      <c r="A17475" s="1">
        <v>17473</v>
      </c>
      <c r="B17475" s="1">
        <v>6519</v>
      </c>
      <c r="C17475" s="1" t="s">
        <v>23458</v>
      </c>
      <c r="D17475" s="1" t="s">
        <v>0</v>
      </c>
      <c r="H17475" t="s">
        <v>22</v>
      </c>
      <c r="I17475" t="s">
        <v>134</v>
      </c>
      <c r="J17475">
        <v>2017</v>
      </c>
      <c r="K17475" t="s">
        <v>16986</v>
      </c>
    </row>
    <row r="17476" spans="1:11" x14ac:dyDescent="0.3">
      <c r="A17476" s="1">
        <v>17474</v>
      </c>
      <c r="B17476" s="1">
        <v>6520</v>
      </c>
      <c r="C17476" s="1" t="s">
        <v>23458</v>
      </c>
      <c r="D17476" s="1" t="s">
        <v>0</v>
      </c>
      <c r="H17476" t="s">
        <v>22</v>
      </c>
      <c r="I17476" t="s">
        <v>167</v>
      </c>
      <c r="J17476">
        <v>2017</v>
      </c>
      <c r="K17476" t="s">
        <v>16987</v>
      </c>
    </row>
    <row r="17477" spans="1:11" x14ac:dyDescent="0.3">
      <c r="A17477" s="1">
        <v>17475</v>
      </c>
      <c r="B17477" s="1">
        <v>6520</v>
      </c>
      <c r="C17477" s="1" t="s">
        <v>23458</v>
      </c>
      <c r="D17477" s="1" t="s">
        <v>0</v>
      </c>
      <c r="H17477" t="s">
        <v>22</v>
      </c>
      <c r="I17477" t="s">
        <v>167</v>
      </c>
      <c r="J17477">
        <v>2017</v>
      </c>
      <c r="K17477" t="s">
        <v>16988</v>
      </c>
    </row>
    <row r="17478" spans="1:11" x14ac:dyDescent="0.3">
      <c r="A17478" s="1">
        <v>17476</v>
      </c>
      <c r="B17478" s="1">
        <v>6520</v>
      </c>
      <c r="C17478" s="1" t="s">
        <v>23458</v>
      </c>
      <c r="D17478" s="1" t="s">
        <v>0</v>
      </c>
      <c r="H17478" t="s">
        <v>22</v>
      </c>
      <c r="I17478" t="s">
        <v>167</v>
      </c>
      <c r="J17478">
        <v>2017</v>
      </c>
      <c r="K17478" t="s">
        <v>16989</v>
      </c>
    </row>
    <row r="17479" spans="1:11" x14ac:dyDescent="0.3">
      <c r="A17479" s="1">
        <v>17477</v>
      </c>
      <c r="B17479" s="1">
        <v>6520</v>
      </c>
      <c r="C17479" s="1" t="s">
        <v>23458</v>
      </c>
      <c r="D17479" s="1" t="s">
        <v>0</v>
      </c>
      <c r="H17479" t="s">
        <v>22</v>
      </c>
      <c r="I17479" t="s">
        <v>10</v>
      </c>
      <c r="J17479">
        <v>2017</v>
      </c>
      <c r="K17479" t="s">
        <v>16990</v>
      </c>
    </row>
    <row r="17480" spans="1:11" x14ac:dyDescent="0.3">
      <c r="A17480" s="1">
        <v>17478</v>
      </c>
      <c r="B17480" s="1">
        <v>6522</v>
      </c>
      <c r="C17480" s="1" t="s">
        <v>23458</v>
      </c>
      <c r="D17480" s="1" t="s">
        <v>0</v>
      </c>
      <c r="H17480" t="s">
        <v>22</v>
      </c>
      <c r="I17480" t="s">
        <v>23422</v>
      </c>
      <c r="J17480">
        <v>2017</v>
      </c>
      <c r="K17480" t="s">
        <v>16991</v>
      </c>
    </row>
    <row r="17481" spans="1:11" x14ac:dyDescent="0.3">
      <c r="A17481" s="1">
        <v>17479</v>
      </c>
      <c r="B17481" s="1">
        <v>6522</v>
      </c>
      <c r="C17481" s="1" t="s">
        <v>23458</v>
      </c>
      <c r="D17481" s="1" t="s">
        <v>0</v>
      </c>
      <c r="H17481" t="s">
        <v>22</v>
      </c>
      <c r="I17481" t="s">
        <v>640</v>
      </c>
      <c r="J17481">
        <v>2017</v>
      </c>
      <c r="K17481" t="s">
        <v>16992</v>
      </c>
    </row>
    <row r="17482" spans="1:11" x14ac:dyDescent="0.3">
      <c r="A17482" s="1">
        <v>17480</v>
      </c>
      <c r="B17482" s="1">
        <v>6522</v>
      </c>
      <c r="C17482" s="1" t="s">
        <v>23458</v>
      </c>
      <c r="G17482" s="1" t="s">
        <v>126</v>
      </c>
      <c r="H17482" t="s">
        <v>127</v>
      </c>
      <c r="I17482" t="s">
        <v>334</v>
      </c>
      <c r="J17482">
        <v>2017</v>
      </c>
      <c r="K17482" t="s">
        <v>16993</v>
      </c>
    </row>
    <row r="17483" spans="1:11" x14ac:dyDescent="0.3">
      <c r="A17483" s="1">
        <v>17481</v>
      </c>
      <c r="B17483" s="1">
        <v>6522</v>
      </c>
      <c r="C17483" s="1" t="s">
        <v>23458</v>
      </c>
      <c r="D17483" s="1" t="s">
        <v>0</v>
      </c>
      <c r="H17483" t="s">
        <v>22</v>
      </c>
      <c r="I17483" t="s">
        <v>134</v>
      </c>
      <c r="J17483">
        <v>2017</v>
      </c>
      <c r="K17483" t="s">
        <v>16994</v>
      </c>
    </row>
    <row r="17484" spans="1:11" x14ac:dyDescent="0.3">
      <c r="A17484" s="1">
        <v>17482</v>
      </c>
      <c r="B17484" s="1">
        <v>6522</v>
      </c>
      <c r="C17484" s="1" t="s">
        <v>23458</v>
      </c>
      <c r="D17484" s="1" t="s">
        <v>0</v>
      </c>
      <c r="H17484" t="s">
        <v>22</v>
      </c>
      <c r="I17484" t="s">
        <v>134</v>
      </c>
      <c r="J17484">
        <v>2017</v>
      </c>
      <c r="K17484" t="s">
        <v>16995</v>
      </c>
    </row>
    <row r="17485" spans="1:11" x14ac:dyDescent="0.3">
      <c r="A17485" s="1">
        <v>17483</v>
      </c>
      <c r="B17485" s="1">
        <v>6523</v>
      </c>
      <c r="C17485" s="1" t="s">
        <v>23458</v>
      </c>
      <c r="E17485" s="1" t="s">
        <v>96</v>
      </c>
      <c r="H17485" t="s">
        <v>2663</v>
      </c>
      <c r="I17485" t="s">
        <v>58</v>
      </c>
      <c r="J17485">
        <v>2017</v>
      </c>
      <c r="K17485" t="s">
        <v>16996</v>
      </c>
    </row>
    <row r="17486" spans="1:11" x14ac:dyDescent="0.3">
      <c r="A17486" s="1">
        <v>17484</v>
      </c>
      <c r="B17486" s="1">
        <v>6523</v>
      </c>
      <c r="C17486" s="1" t="s">
        <v>23458</v>
      </c>
      <c r="D17486" s="1" t="s">
        <v>0</v>
      </c>
      <c r="E17486" s="1" t="s">
        <v>96</v>
      </c>
      <c r="H17486" t="s">
        <v>10832</v>
      </c>
      <c r="I17486" t="s">
        <v>58</v>
      </c>
      <c r="J17486">
        <v>2017</v>
      </c>
      <c r="K17486" t="s">
        <v>16997</v>
      </c>
    </row>
    <row r="17487" spans="1:11" x14ac:dyDescent="0.3">
      <c r="A17487" s="1">
        <v>17485</v>
      </c>
      <c r="B17487" s="1">
        <v>6524</v>
      </c>
      <c r="C17487" s="1" t="s">
        <v>23458</v>
      </c>
      <c r="D17487" s="1" t="s">
        <v>0</v>
      </c>
      <c r="H17487" t="s">
        <v>22</v>
      </c>
      <c r="I17487" t="s">
        <v>23364</v>
      </c>
      <c r="J17487">
        <v>2017</v>
      </c>
      <c r="K17487" t="s">
        <v>16998</v>
      </c>
    </row>
    <row r="17488" spans="1:11" x14ac:dyDescent="0.3">
      <c r="A17488" s="1">
        <v>17486</v>
      </c>
      <c r="B17488" s="1">
        <v>6524</v>
      </c>
      <c r="C17488" s="1" t="s">
        <v>23458</v>
      </c>
      <c r="D17488" s="1" t="s">
        <v>0</v>
      </c>
      <c r="H17488" t="s">
        <v>22</v>
      </c>
      <c r="I17488" t="s">
        <v>178</v>
      </c>
      <c r="J17488">
        <v>2017</v>
      </c>
      <c r="K17488" t="s">
        <v>16999</v>
      </c>
    </row>
    <row r="17489" spans="1:11" x14ac:dyDescent="0.3">
      <c r="A17489" s="1">
        <v>17487</v>
      </c>
      <c r="B17489" s="1">
        <v>6524</v>
      </c>
      <c r="C17489" s="1" t="s">
        <v>23458</v>
      </c>
      <c r="D17489" s="1" t="s">
        <v>0</v>
      </c>
      <c r="H17489" t="s">
        <v>22</v>
      </c>
      <c r="I17489" t="s">
        <v>141</v>
      </c>
      <c r="J17489">
        <v>2017</v>
      </c>
      <c r="K17489" t="s">
        <v>17000</v>
      </c>
    </row>
    <row r="17490" spans="1:11" x14ac:dyDescent="0.3">
      <c r="A17490" s="1">
        <v>17488</v>
      </c>
      <c r="B17490" s="1">
        <v>6524</v>
      </c>
      <c r="C17490" s="1" t="s">
        <v>23458</v>
      </c>
      <c r="D17490" s="1" t="s">
        <v>0</v>
      </c>
      <c r="H17490" t="s">
        <v>22</v>
      </c>
      <c r="I17490" t="s">
        <v>178</v>
      </c>
      <c r="J17490">
        <v>2017</v>
      </c>
      <c r="K17490" t="s">
        <v>17001</v>
      </c>
    </row>
    <row r="17491" spans="1:11" x14ac:dyDescent="0.3">
      <c r="A17491" s="1">
        <v>17489</v>
      </c>
      <c r="B17491" s="1">
        <v>6524</v>
      </c>
      <c r="C17491" s="1" t="s">
        <v>23458</v>
      </c>
      <c r="D17491" s="1" t="s">
        <v>0</v>
      </c>
      <c r="H17491" t="s">
        <v>22</v>
      </c>
      <c r="I17491" t="s">
        <v>66</v>
      </c>
      <c r="J17491">
        <v>2017</v>
      </c>
      <c r="K17491" t="s">
        <v>10807</v>
      </c>
    </row>
    <row r="17492" spans="1:11" x14ac:dyDescent="0.3">
      <c r="A17492" s="1">
        <v>17490</v>
      </c>
      <c r="B17492" s="1">
        <v>6524</v>
      </c>
      <c r="C17492" s="1" t="s">
        <v>23458</v>
      </c>
      <c r="D17492" s="1" t="s">
        <v>0</v>
      </c>
      <c r="H17492" t="s">
        <v>22</v>
      </c>
      <c r="I17492" t="s">
        <v>178</v>
      </c>
      <c r="J17492">
        <v>2017</v>
      </c>
      <c r="K17492" t="s">
        <v>17002</v>
      </c>
    </row>
    <row r="17493" spans="1:11" x14ac:dyDescent="0.3">
      <c r="A17493" s="1">
        <v>17491</v>
      </c>
      <c r="B17493" s="1">
        <v>6526</v>
      </c>
      <c r="C17493" s="1" t="s">
        <v>23458</v>
      </c>
      <c r="D17493" s="1" t="s">
        <v>0</v>
      </c>
      <c r="H17493" t="s">
        <v>17003</v>
      </c>
      <c r="I17493" t="s">
        <v>49</v>
      </c>
      <c r="J17493">
        <v>2017</v>
      </c>
      <c r="K17493" t="s">
        <v>17004</v>
      </c>
    </row>
    <row r="17494" spans="1:11" x14ac:dyDescent="0.3">
      <c r="A17494" s="1">
        <v>17492</v>
      </c>
      <c r="B17494" s="1">
        <v>6526</v>
      </c>
      <c r="C17494" s="1" t="s">
        <v>23458</v>
      </c>
      <c r="D17494" s="1" t="s">
        <v>0</v>
      </c>
      <c r="H17494" t="s">
        <v>354</v>
      </c>
      <c r="I17494" t="s">
        <v>49</v>
      </c>
      <c r="J17494">
        <v>2017</v>
      </c>
      <c r="K17494" t="s">
        <v>17005</v>
      </c>
    </row>
    <row r="17495" spans="1:11" x14ac:dyDescent="0.3">
      <c r="A17495" s="1">
        <v>17493</v>
      </c>
      <c r="B17495" s="1">
        <v>6526</v>
      </c>
      <c r="C17495" s="1" t="s">
        <v>23458</v>
      </c>
      <c r="D17495" s="1" t="s">
        <v>0</v>
      </c>
      <c r="H17495" t="s">
        <v>22</v>
      </c>
      <c r="I17495" t="s">
        <v>49</v>
      </c>
      <c r="J17495">
        <v>2017</v>
      </c>
      <c r="K17495" t="s">
        <v>17006</v>
      </c>
    </row>
    <row r="17496" spans="1:11" x14ac:dyDescent="0.3">
      <c r="A17496" s="1">
        <v>17494</v>
      </c>
      <c r="B17496" s="1">
        <v>6526</v>
      </c>
      <c r="C17496" s="1" t="s">
        <v>23458</v>
      </c>
      <c r="D17496" s="1" t="s">
        <v>0</v>
      </c>
      <c r="H17496" t="s">
        <v>22</v>
      </c>
      <c r="I17496" t="s">
        <v>49</v>
      </c>
      <c r="J17496">
        <v>2017</v>
      </c>
      <c r="K17496" t="s">
        <v>17007</v>
      </c>
    </row>
    <row r="17497" spans="1:11" x14ac:dyDescent="0.3">
      <c r="A17497" s="1">
        <v>17495</v>
      </c>
      <c r="B17497" s="1">
        <v>6526</v>
      </c>
      <c r="C17497" s="1" t="s">
        <v>23458</v>
      </c>
      <c r="D17497" s="1" t="s">
        <v>0</v>
      </c>
      <c r="H17497" t="s">
        <v>22</v>
      </c>
      <c r="I17497" t="s">
        <v>49</v>
      </c>
      <c r="J17497">
        <v>2017</v>
      </c>
      <c r="K17497" t="s">
        <v>17008</v>
      </c>
    </row>
    <row r="17498" spans="1:11" x14ac:dyDescent="0.3">
      <c r="A17498" s="1">
        <v>17496</v>
      </c>
      <c r="B17498" s="1">
        <v>6527</v>
      </c>
      <c r="C17498" s="1" t="s">
        <v>23458</v>
      </c>
      <c r="D17498" s="1" t="s">
        <v>0</v>
      </c>
      <c r="H17498" t="s">
        <v>22</v>
      </c>
      <c r="I17498" t="s">
        <v>134</v>
      </c>
      <c r="J17498">
        <v>2017</v>
      </c>
      <c r="K17498" t="s">
        <v>16144</v>
      </c>
    </row>
    <row r="17499" spans="1:11" x14ac:dyDescent="0.3">
      <c r="A17499" s="1">
        <v>17497</v>
      </c>
      <c r="B17499" s="1">
        <v>6527</v>
      </c>
      <c r="C17499" s="1" t="s">
        <v>23458</v>
      </c>
      <c r="D17499" s="1" t="s">
        <v>0</v>
      </c>
      <c r="H17499" t="s">
        <v>22</v>
      </c>
      <c r="I17499" t="s">
        <v>134</v>
      </c>
      <c r="J17499">
        <v>2017</v>
      </c>
      <c r="K17499" t="s">
        <v>17009</v>
      </c>
    </row>
    <row r="17500" spans="1:11" x14ac:dyDescent="0.3">
      <c r="A17500" s="1">
        <v>17498</v>
      </c>
      <c r="B17500" s="1">
        <v>6527</v>
      </c>
      <c r="C17500" s="1" t="s">
        <v>23458</v>
      </c>
      <c r="D17500" s="1" t="s">
        <v>0</v>
      </c>
      <c r="H17500" t="s">
        <v>22</v>
      </c>
      <c r="I17500" t="s">
        <v>134</v>
      </c>
      <c r="J17500">
        <v>2017</v>
      </c>
      <c r="K17500" t="s">
        <v>17010</v>
      </c>
    </row>
    <row r="17501" spans="1:11" x14ac:dyDescent="0.3">
      <c r="A17501" s="1">
        <v>17499</v>
      </c>
      <c r="B17501" s="1">
        <v>6527</v>
      </c>
      <c r="C17501" s="1" t="s">
        <v>23458</v>
      </c>
      <c r="D17501" s="1" t="s">
        <v>0</v>
      </c>
      <c r="H17501" t="s">
        <v>22</v>
      </c>
      <c r="I17501" t="s">
        <v>134</v>
      </c>
      <c r="J17501">
        <v>2017</v>
      </c>
      <c r="K17501" t="s">
        <v>12824</v>
      </c>
    </row>
    <row r="17502" spans="1:11" x14ac:dyDescent="0.3">
      <c r="A17502" s="1">
        <v>17500</v>
      </c>
      <c r="B17502" s="1">
        <v>6529</v>
      </c>
      <c r="C17502" s="1" t="s">
        <v>23458</v>
      </c>
      <c r="D17502" s="1" t="s">
        <v>0</v>
      </c>
      <c r="E17502" s="1" t="s">
        <v>96</v>
      </c>
      <c r="H17502" t="s">
        <v>17011</v>
      </c>
      <c r="I17502" t="s">
        <v>87</v>
      </c>
      <c r="J17502">
        <v>2017</v>
      </c>
      <c r="K17502" t="s">
        <v>17012</v>
      </c>
    </row>
    <row r="17503" spans="1:11" x14ac:dyDescent="0.3">
      <c r="A17503" s="1">
        <v>17501</v>
      </c>
      <c r="B17503" s="1">
        <v>6529</v>
      </c>
      <c r="C17503" s="1" t="s">
        <v>23458</v>
      </c>
      <c r="D17503" s="1" t="s">
        <v>0</v>
      </c>
      <c r="H17503" t="s">
        <v>22</v>
      </c>
      <c r="I17503" t="s">
        <v>87</v>
      </c>
      <c r="J17503">
        <v>2017</v>
      </c>
      <c r="K17503" t="s">
        <v>17013</v>
      </c>
    </row>
    <row r="17504" spans="1:11" x14ac:dyDescent="0.3">
      <c r="A17504" s="1">
        <v>17502</v>
      </c>
      <c r="B17504" s="1">
        <v>6529</v>
      </c>
      <c r="C17504" s="1" t="s">
        <v>23458</v>
      </c>
      <c r="D17504" s="1" t="s">
        <v>0</v>
      </c>
      <c r="H17504" t="s">
        <v>22</v>
      </c>
      <c r="I17504" t="s">
        <v>87</v>
      </c>
      <c r="J17504">
        <v>2017</v>
      </c>
      <c r="K17504" t="s">
        <v>17014</v>
      </c>
    </row>
    <row r="17505" spans="1:11" x14ac:dyDescent="0.3">
      <c r="A17505" s="1">
        <v>17503</v>
      </c>
      <c r="B17505" s="1">
        <v>6530</v>
      </c>
      <c r="C17505" s="1" t="s">
        <v>23458</v>
      </c>
      <c r="D17505" s="1" t="s">
        <v>0</v>
      </c>
      <c r="H17505" t="s">
        <v>6084</v>
      </c>
      <c r="I17505" t="s">
        <v>141</v>
      </c>
      <c r="J17505">
        <v>2017</v>
      </c>
      <c r="K17505" t="s">
        <v>17015</v>
      </c>
    </row>
    <row r="17506" spans="1:11" x14ac:dyDescent="0.3">
      <c r="A17506" s="1">
        <v>17504</v>
      </c>
      <c r="B17506" s="1">
        <v>6530</v>
      </c>
      <c r="C17506" s="1" t="s">
        <v>23458</v>
      </c>
      <c r="D17506" s="1" t="s">
        <v>0</v>
      </c>
      <c r="H17506" t="s">
        <v>17016</v>
      </c>
      <c r="I17506" t="s">
        <v>266</v>
      </c>
      <c r="J17506">
        <v>2017</v>
      </c>
      <c r="K17506" t="s">
        <v>17017</v>
      </c>
    </row>
    <row r="17507" spans="1:11" x14ac:dyDescent="0.3">
      <c r="A17507" s="1">
        <v>17505</v>
      </c>
      <c r="B17507" s="1">
        <v>6530</v>
      </c>
      <c r="C17507" s="1" t="s">
        <v>23458</v>
      </c>
      <c r="D17507" s="1" t="s">
        <v>0</v>
      </c>
      <c r="H17507" t="s">
        <v>6084</v>
      </c>
      <c r="I17507" t="s">
        <v>266</v>
      </c>
      <c r="J17507">
        <v>2017</v>
      </c>
      <c r="K17507" t="s">
        <v>17018</v>
      </c>
    </row>
    <row r="17508" spans="1:11" x14ac:dyDescent="0.3">
      <c r="A17508" s="1">
        <v>17506</v>
      </c>
      <c r="B17508" s="1">
        <v>6531</v>
      </c>
      <c r="C17508" s="1" t="s">
        <v>23458</v>
      </c>
      <c r="D17508" s="1" t="s">
        <v>0</v>
      </c>
      <c r="H17508" t="s">
        <v>22</v>
      </c>
      <c r="I17508" t="s">
        <v>134</v>
      </c>
      <c r="J17508">
        <v>2017</v>
      </c>
      <c r="K17508" t="s">
        <v>17019</v>
      </c>
    </row>
    <row r="17509" spans="1:11" x14ac:dyDescent="0.3">
      <c r="A17509" s="1">
        <v>17507</v>
      </c>
      <c r="B17509" s="1">
        <v>6531</v>
      </c>
      <c r="C17509" s="1" t="s">
        <v>23458</v>
      </c>
      <c r="D17509" s="1" t="s">
        <v>0</v>
      </c>
      <c r="H17509" t="s">
        <v>22</v>
      </c>
      <c r="I17509" t="s">
        <v>46</v>
      </c>
      <c r="J17509">
        <v>2017</v>
      </c>
      <c r="K17509" t="s">
        <v>16845</v>
      </c>
    </row>
    <row r="17510" spans="1:11" x14ac:dyDescent="0.3">
      <c r="A17510" s="1">
        <v>17508</v>
      </c>
      <c r="B17510" s="1">
        <v>6531</v>
      </c>
      <c r="C17510" s="1" t="s">
        <v>23458</v>
      </c>
      <c r="D17510" s="1" t="s">
        <v>0</v>
      </c>
      <c r="H17510" t="s">
        <v>22</v>
      </c>
      <c r="I17510" t="s">
        <v>46</v>
      </c>
      <c r="J17510">
        <v>2017</v>
      </c>
      <c r="K17510" t="s">
        <v>17020</v>
      </c>
    </row>
    <row r="17511" spans="1:11" x14ac:dyDescent="0.3">
      <c r="A17511" s="1">
        <v>17509</v>
      </c>
      <c r="B17511" s="1">
        <v>6531</v>
      </c>
      <c r="C17511" s="1" t="s">
        <v>23458</v>
      </c>
      <c r="D17511" s="1" t="s">
        <v>0</v>
      </c>
      <c r="H17511" t="s">
        <v>22</v>
      </c>
      <c r="I17511" t="s">
        <v>134</v>
      </c>
      <c r="J17511">
        <v>2017</v>
      </c>
      <c r="K17511" t="s">
        <v>17021</v>
      </c>
    </row>
    <row r="17512" spans="1:11" x14ac:dyDescent="0.3">
      <c r="A17512" s="1">
        <v>17510</v>
      </c>
      <c r="B17512" s="1">
        <v>6533</v>
      </c>
      <c r="C17512" s="1" t="s">
        <v>23458</v>
      </c>
      <c r="D17512" s="1" t="s">
        <v>0</v>
      </c>
      <c r="H17512" t="s">
        <v>160</v>
      </c>
      <c r="I17512" t="s">
        <v>307</v>
      </c>
      <c r="J17512">
        <v>2017</v>
      </c>
      <c r="K17512" t="s">
        <v>17022</v>
      </c>
    </row>
    <row r="17513" spans="1:11" x14ac:dyDescent="0.3">
      <c r="A17513" s="1">
        <v>17511</v>
      </c>
      <c r="B17513" s="1">
        <v>6533</v>
      </c>
      <c r="C17513" s="1" t="s">
        <v>23458</v>
      </c>
      <c r="D17513" s="1" t="s">
        <v>0</v>
      </c>
      <c r="H17513" t="s">
        <v>160</v>
      </c>
      <c r="I17513" t="s">
        <v>307</v>
      </c>
      <c r="J17513">
        <v>2017</v>
      </c>
      <c r="K17513" t="s">
        <v>17023</v>
      </c>
    </row>
    <row r="17514" spans="1:11" x14ac:dyDescent="0.3">
      <c r="A17514" s="1">
        <v>17512</v>
      </c>
      <c r="B17514" s="1">
        <v>6534</v>
      </c>
      <c r="C17514" s="1" t="s">
        <v>23458</v>
      </c>
      <c r="D17514" s="1" t="s">
        <v>0</v>
      </c>
      <c r="H17514" t="s">
        <v>22</v>
      </c>
      <c r="I17514" t="s">
        <v>87</v>
      </c>
      <c r="J17514">
        <v>2017</v>
      </c>
      <c r="K17514" t="s">
        <v>17024</v>
      </c>
    </row>
    <row r="17515" spans="1:11" x14ac:dyDescent="0.3">
      <c r="A17515" s="1">
        <v>17513</v>
      </c>
      <c r="B17515" s="1">
        <v>6534</v>
      </c>
      <c r="C17515" s="1" t="s">
        <v>23458</v>
      </c>
      <c r="D17515" s="1" t="s">
        <v>0</v>
      </c>
      <c r="H17515" t="s">
        <v>160</v>
      </c>
      <c r="I17515" t="s">
        <v>87</v>
      </c>
      <c r="J17515">
        <v>2017</v>
      </c>
      <c r="K17515" t="s">
        <v>17025</v>
      </c>
    </row>
    <row r="17516" spans="1:11" x14ac:dyDescent="0.3">
      <c r="A17516" s="1">
        <v>17514</v>
      </c>
      <c r="B17516" s="1">
        <v>6534</v>
      </c>
      <c r="C17516" s="1" t="s">
        <v>23458</v>
      </c>
      <c r="D17516" s="1" t="s">
        <v>0</v>
      </c>
      <c r="H17516" t="s">
        <v>160</v>
      </c>
      <c r="I17516" t="s">
        <v>87</v>
      </c>
      <c r="J17516">
        <v>2017</v>
      </c>
      <c r="K17516" t="s">
        <v>17026</v>
      </c>
    </row>
    <row r="17517" spans="1:11" x14ac:dyDescent="0.3">
      <c r="A17517" s="1">
        <v>17515</v>
      </c>
      <c r="B17517" s="1">
        <v>6534</v>
      </c>
      <c r="C17517" s="1" t="s">
        <v>23458</v>
      </c>
      <c r="D17517" s="1" t="s">
        <v>0</v>
      </c>
      <c r="H17517" t="s">
        <v>160</v>
      </c>
      <c r="I17517" t="s">
        <v>87</v>
      </c>
      <c r="J17517">
        <v>2017</v>
      </c>
      <c r="K17517" t="s">
        <v>17027</v>
      </c>
    </row>
    <row r="17518" spans="1:11" x14ac:dyDescent="0.3">
      <c r="A17518" s="1">
        <v>17516</v>
      </c>
      <c r="B17518" s="1">
        <v>6534</v>
      </c>
      <c r="C17518" s="1" t="s">
        <v>23458</v>
      </c>
      <c r="D17518" s="1" t="s">
        <v>0</v>
      </c>
      <c r="H17518" t="s">
        <v>160</v>
      </c>
      <c r="I17518" t="s">
        <v>87</v>
      </c>
      <c r="J17518">
        <v>2017</v>
      </c>
      <c r="K17518" t="s">
        <v>17028</v>
      </c>
    </row>
    <row r="17519" spans="1:11" x14ac:dyDescent="0.3">
      <c r="A17519" s="1">
        <v>17517</v>
      </c>
      <c r="B17519" s="1">
        <v>6534</v>
      </c>
      <c r="C17519" s="1" t="s">
        <v>23458</v>
      </c>
      <c r="D17519" s="1" t="s">
        <v>0</v>
      </c>
      <c r="H17519" t="s">
        <v>160</v>
      </c>
      <c r="I17519" t="s">
        <v>87</v>
      </c>
      <c r="J17519">
        <v>2017</v>
      </c>
      <c r="K17519" t="s">
        <v>17029</v>
      </c>
    </row>
    <row r="17520" spans="1:11" x14ac:dyDescent="0.3">
      <c r="A17520" s="1">
        <v>17518</v>
      </c>
      <c r="B17520" s="1">
        <v>6534</v>
      </c>
      <c r="C17520" s="1" t="s">
        <v>23458</v>
      </c>
      <c r="D17520" s="1" t="s">
        <v>0</v>
      </c>
      <c r="H17520" t="s">
        <v>160</v>
      </c>
      <c r="I17520" t="s">
        <v>87</v>
      </c>
      <c r="J17520">
        <v>2017</v>
      </c>
      <c r="K17520" t="s">
        <v>17030</v>
      </c>
    </row>
    <row r="17521" spans="1:11" x14ac:dyDescent="0.3">
      <c r="A17521" s="1">
        <v>17519</v>
      </c>
      <c r="B17521" s="1">
        <v>6535</v>
      </c>
      <c r="C17521" s="1" t="s">
        <v>23458</v>
      </c>
      <c r="D17521" s="1" t="s">
        <v>0</v>
      </c>
      <c r="H17521" t="s">
        <v>222</v>
      </c>
      <c r="I17521" t="s">
        <v>134</v>
      </c>
      <c r="J17521">
        <v>2017</v>
      </c>
      <c r="K17521" t="s">
        <v>17031</v>
      </c>
    </row>
    <row r="17522" spans="1:11" x14ac:dyDescent="0.3">
      <c r="A17522" s="1">
        <v>17520</v>
      </c>
      <c r="B17522" s="1">
        <v>6535</v>
      </c>
      <c r="C17522" s="1" t="s">
        <v>23458</v>
      </c>
      <c r="D17522" s="1" t="s">
        <v>0</v>
      </c>
      <c r="H17522" t="s">
        <v>222</v>
      </c>
      <c r="I17522" t="s">
        <v>134</v>
      </c>
      <c r="J17522">
        <v>2017</v>
      </c>
      <c r="K17522" t="s">
        <v>17032</v>
      </c>
    </row>
    <row r="17523" spans="1:11" x14ac:dyDescent="0.3">
      <c r="A17523" s="1">
        <v>17521</v>
      </c>
      <c r="B17523" s="1">
        <v>6535</v>
      </c>
      <c r="C17523" s="1" t="s">
        <v>23458</v>
      </c>
      <c r="D17523" s="1" t="s">
        <v>0</v>
      </c>
      <c r="H17523" t="s">
        <v>222</v>
      </c>
      <c r="I17523" t="s">
        <v>134</v>
      </c>
      <c r="J17523">
        <v>2017</v>
      </c>
      <c r="K17523" t="s">
        <v>17033</v>
      </c>
    </row>
    <row r="17524" spans="1:11" x14ac:dyDescent="0.3">
      <c r="A17524" s="1">
        <v>17522</v>
      </c>
      <c r="B17524" s="1">
        <v>6535</v>
      </c>
      <c r="C17524" s="1" t="s">
        <v>23458</v>
      </c>
      <c r="G17524" s="1" t="s">
        <v>126</v>
      </c>
      <c r="H17524" t="s">
        <v>127</v>
      </c>
      <c r="I17524" t="s">
        <v>134</v>
      </c>
      <c r="J17524">
        <v>2017</v>
      </c>
      <c r="K17524" t="s">
        <v>17034</v>
      </c>
    </row>
    <row r="17525" spans="1:11" x14ac:dyDescent="0.3">
      <c r="A17525" s="1">
        <v>17523</v>
      </c>
      <c r="B17525" s="1">
        <v>6536</v>
      </c>
      <c r="C17525" s="1" t="s">
        <v>23458</v>
      </c>
      <c r="D17525" s="1" t="s">
        <v>0</v>
      </c>
      <c r="E17525" s="1" t="s">
        <v>96</v>
      </c>
      <c r="H17525" t="s">
        <v>17035</v>
      </c>
      <c r="I17525" t="s">
        <v>10</v>
      </c>
      <c r="J17525">
        <v>2017</v>
      </c>
      <c r="K17525" t="s">
        <v>17036</v>
      </c>
    </row>
    <row r="17526" spans="1:11" x14ac:dyDescent="0.3">
      <c r="A17526" s="1">
        <v>17524</v>
      </c>
      <c r="B17526" s="1">
        <v>6536</v>
      </c>
      <c r="C17526" s="1" t="s">
        <v>23458</v>
      </c>
      <c r="D17526" s="1" t="s">
        <v>0</v>
      </c>
      <c r="H17526" t="s">
        <v>129</v>
      </c>
      <c r="I17526" t="s">
        <v>124</v>
      </c>
      <c r="J17526">
        <v>2017</v>
      </c>
      <c r="K17526" t="s">
        <v>10613</v>
      </c>
    </row>
    <row r="17527" spans="1:11" x14ac:dyDescent="0.3">
      <c r="A17527" s="1">
        <v>17525</v>
      </c>
      <c r="B17527" s="1">
        <v>6536</v>
      </c>
      <c r="C17527" s="1" t="s">
        <v>23458</v>
      </c>
      <c r="D17527" s="1" t="s">
        <v>0</v>
      </c>
      <c r="H17527" t="s">
        <v>123</v>
      </c>
      <c r="I17527" t="s">
        <v>124</v>
      </c>
      <c r="J17527">
        <v>2017</v>
      </c>
      <c r="K17527" t="s">
        <v>17037</v>
      </c>
    </row>
    <row r="17528" spans="1:11" x14ac:dyDescent="0.3">
      <c r="A17528" s="1">
        <v>17526</v>
      </c>
      <c r="B17528" s="1">
        <v>6536</v>
      </c>
      <c r="C17528" s="1" t="s">
        <v>23458</v>
      </c>
      <c r="D17528" s="1" t="s">
        <v>0</v>
      </c>
      <c r="H17528" t="s">
        <v>27</v>
      </c>
      <c r="I17528" t="s">
        <v>10</v>
      </c>
      <c r="J17528">
        <v>2017</v>
      </c>
      <c r="K17528" t="s">
        <v>17038</v>
      </c>
    </row>
    <row r="17529" spans="1:11" x14ac:dyDescent="0.3">
      <c r="A17529" s="1">
        <v>17527</v>
      </c>
      <c r="B17529" s="1">
        <v>6537</v>
      </c>
      <c r="C17529" s="1" t="s">
        <v>23458</v>
      </c>
      <c r="D17529" s="1" t="s">
        <v>0</v>
      </c>
      <c r="H17529" t="s">
        <v>22</v>
      </c>
      <c r="I17529" t="s">
        <v>1362</v>
      </c>
      <c r="J17529">
        <v>2017</v>
      </c>
      <c r="K17529" t="s">
        <v>17039</v>
      </c>
    </row>
    <row r="17530" spans="1:11" x14ac:dyDescent="0.3">
      <c r="A17530" s="1">
        <v>17528</v>
      </c>
      <c r="B17530" s="1">
        <v>6537</v>
      </c>
      <c r="C17530" s="1" t="s">
        <v>23458</v>
      </c>
      <c r="D17530" s="1" t="s">
        <v>0</v>
      </c>
      <c r="H17530" t="s">
        <v>22</v>
      </c>
      <c r="I17530" t="s">
        <v>1362</v>
      </c>
      <c r="J17530">
        <v>2017</v>
      </c>
      <c r="K17530" t="s">
        <v>17040</v>
      </c>
    </row>
    <row r="17531" spans="1:11" x14ac:dyDescent="0.3">
      <c r="A17531" s="1">
        <v>17529</v>
      </c>
      <c r="B17531" s="1">
        <v>6537</v>
      </c>
      <c r="C17531" s="1" t="s">
        <v>23458</v>
      </c>
      <c r="D17531" s="1" t="s">
        <v>0</v>
      </c>
      <c r="H17531" t="s">
        <v>22</v>
      </c>
      <c r="I17531" t="s">
        <v>1362</v>
      </c>
      <c r="J17531">
        <v>2017</v>
      </c>
      <c r="K17531" t="s">
        <v>17041</v>
      </c>
    </row>
    <row r="17532" spans="1:11" x14ac:dyDescent="0.3">
      <c r="A17532" s="1">
        <v>17530</v>
      </c>
      <c r="B17532" s="1">
        <v>6537</v>
      </c>
      <c r="C17532" s="1" t="s">
        <v>23458</v>
      </c>
      <c r="D17532" s="1" t="s">
        <v>0</v>
      </c>
      <c r="H17532" t="s">
        <v>22</v>
      </c>
      <c r="I17532" t="s">
        <v>1362</v>
      </c>
      <c r="J17532">
        <v>2017</v>
      </c>
      <c r="K17532" t="s">
        <v>17042</v>
      </c>
    </row>
    <row r="17533" spans="1:11" x14ac:dyDescent="0.3">
      <c r="A17533" s="1">
        <v>17531</v>
      </c>
      <c r="B17533" s="1">
        <v>6538</v>
      </c>
      <c r="C17533" s="1" t="s">
        <v>23458</v>
      </c>
      <c r="D17533" s="1" t="s">
        <v>0</v>
      </c>
      <c r="H17533" t="s">
        <v>22</v>
      </c>
      <c r="I17533" t="s">
        <v>99</v>
      </c>
      <c r="J17533">
        <v>2017</v>
      </c>
      <c r="K17533" t="s">
        <v>17043</v>
      </c>
    </row>
    <row r="17534" spans="1:11" x14ac:dyDescent="0.3">
      <c r="A17534" s="1">
        <v>17532</v>
      </c>
      <c r="B17534" s="1">
        <v>6538</v>
      </c>
      <c r="C17534" s="1" t="s">
        <v>23458</v>
      </c>
      <c r="D17534" s="1" t="s">
        <v>0</v>
      </c>
      <c r="H17534" t="s">
        <v>22</v>
      </c>
      <c r="I17534" t="s">
        <v>99</v>
      </c>
      <c r="J17534">
        <v>2017</v>
      </c>
      <c r="K17534" t="s">
        <v>17044</v>
      </c>
    </row>
    <row r="17535" spans="1:11" x14ac:dyDescent="0.3">
      <c r="A17535" s="1">
        <v>17533</v>
      </c>
      <c r="B17535" s="1">
        <v>6538</v>
      </c>
      <c r="C17535" s="1" t="s">
        <v>23458</v>
      </c>
      <c r="D17535" s="1" t="s">
        <v>0</v>
      </c>
      <c r="H17535" t="s">
        <v>22</v>
      </c>
      <c r="I17535" t="s">
        <v>99</v>
      </c>
      <c r="J17535">
        <v>2017</v>
      </c>
      <c r="K17535" t="s">
        <v>17045</v>
      </c>
    </row>
    <row r="17536" spans="1:11" x14ac:dyDescent="0.3">
      <c r="A17536" s="1">
        <v>17534</v>
      </c>
      <c r="B17536" s="1">
        <v>6538</v>
      </c>
      <c r="C17536" s="1" t="s">
        <v>23458</v>
      </c>
      <c r="D17536" s="1" t="s">
        <v>0</v>
      </c>
      <c r="H17536" t="s">
        <v>22</v>
      </c>
      <c r="I17536" t="s">
        <v>99</v>
      </c>
      <c r="J17536">
        <v>2017</v>
      </c>
      <c r="K17536" t="s">
        <v>17046</v>
      </c>
    </row>
    <row r="17537" spans="1:11" x14ac:dyDescent="0.3">
      <c r="A17537" s="1">
        <v>17535</v>
      </c>
      <c r="B17537" s="1">
        <v>6538</v>
      </c>
      <c r="C17537" s="1" t="s">
        <v>23458</v>
      </c>
      <c r="D17537" s="1" t="s">
        <v>0</v>
      </c>
      <c r="H17537" t="s">
        <v>22</v>
      </c>
      <c r="I17537" t="s">
        <v>99</v>
      </c>
      <c r="J17537">
        <v>2017</v>
      </c>
      <c r="K17537" t="s">
        <v>17047</v>
      </c>
    </row>
    <row r="17538" spans="1:11" x14ac:dyDescent="0.3">
      <c r="A17538" s="1">
        <v>17536</v>
      </c>
      <c r="B17538" s="1">
        <v>6540</v>
      </c>
      <c r="C17538" s="1" t="s">
        <v>23458</v>
      </c>
      <c r="D17538" s="1" t="s">
        <v>0</v>
      </c>
      <c r="H17538" t="s">
        <v>22</v>
      </c>
      <c r="I17538" t="s">
        <v>141</v>
      </c>
      <c r="J17538">
        <v>2017</v>
      </c>
      <c r="K17538" t="s">
        <v>17048</v>
      </c>
    </row>
    <row r="17539" spans="1:11" x14ac:dyDescent="0.3">
      <c r="A17539" s="1">
        <v>17537</v>
      </c>
      <c r="B17539" s="1">
        <v>6540</v>
      </c>
      <c r="C17539" s="1" t="s">
        <v>23458</v>
      </c>
      <c r="D17539" s="1" t="s">
        <v>0</v>
      </c>
      <c r="H17539" t="s">
        <v>22</v>
      </c>
      <c r="I17539" t="s">
        <v>141</v>
      </c>
      <c r="J17539">
        <v>2017</v>
      </c>
      <c r="K17539" t="s">
        <v>17049</v>
      </c>
    </row>
    <row r="17540" spans="1:11" x14ac:dyDescent="0.3">
      <c r="A17540" s="1">
        <v>17538</v>
      </c>
      <c r="B17540" s="1">
        <v>6540</v>
      </c>
      <c r="C17540" s="1" t="s">
        <v>23458</v>
      </c>
      <c r="D17540" s="1" t="s">
        <v>0</v>
      </c>
      <c r="H17540" t="s">
        <v>22</v>
      </c>
      <c r="I17540" t="s">
        <v>141</v>
      </c>
      <c r="J17540">
        <v>2017</v>
      </c>
      <c r="K17540" t="s">
        <v>17050</v>
      </c>
    </row>
    <row r="17541" spans="1:11" x14ac:dyDescent="0.3">
      <c r="A17541" s="1">
        <v>17539</v>
      </c>
      <c r="B17541" s="1">
        <v>6540</v>
      </c>
      <c r="C17541" s="1" t="s">
        <v>23458</v>
      </c>
      <c r="D17541" s="1" t="s">
        <v>0</v>
      </c>
      <c r="H17541" t="s">
        <v>22</v>
      </c>
      <c r="I17541" t="s">
        <v>141</v>
      </c>
      <c r="J17541">
        <v>2017</v>
      </c>
      <c r="K17541" t="s">
        <v>17051</v>
      </c>
    </row>
    <row r="17542" spans="1:11" x14ac:dyDescent="0.3">
      <c r="A17542" s="1">
        <v>17540</v>
      </c>
      <c r="B17542" s="1">
        <v>6541</v>
      </c>
      <c r="C17542" s="1" t="s">
        <v>23458</v>
      </c>
      <c r="D17542" s="1" t="s">
        <v>0</v>
      </c>
      <c r="H17542" t="s">
        <v>27</v>
      </c>
      <c r="I17542" t="s">
        <v>10</v>
      </c>
      <c r="J17542">
        <v>2017</v>
      </c>
      <c r="K17542" t="s">
        <v>17052</v>
      </c>
    </row>
    <row r="17543" spans="1:11" x14ac:dyDescent="0.3">
      <c r="A17543" s="1">
        <v>17541</v>
      </c>
      <c r="B17543" s="1">
        <v>6541</v>
      </c>
      <c r="C17543" s="1" t="s">
        <v>23458</v>
      </c>
      <c r="D17543" s="1" t="s">
        <v>0</v>
      </c>
      <c r="H17543" t="s">
        <v>27</v>
      </c>
      <c r="I17543" t="s">
        <v>10</v>
      </c>
      <c r="J17543">
        <v>2017</v>
      </c>
      <c r="K17543" t="s">
        <v>17053</v>
      </c>
    </row>
    <row r="17544" spans="1:11" x14ac:dyDescent="0.3">
      <c r="A17544" s="1">
        <v>17542</v>
      </c>
      <c r="B17544" s="1">
        <v>6541</v>
      </c>
      <c r="C17544" s="1" t="s">
        <v>23458</v>
      </c>
      <c r="D17544" s="1" t="s">
        <v>0</v>
      </c>
      <c r="H17544" t="s">
        <v>27</v>
      </c>
      <c r="I17544" t="s">
        <v>10</v>
      </c>
      <c r="J17544">
        <v>2017</v>
      </c>
      <c r="K17544" t="s">
        <v>17054</v>
      </c>
    </row>
    <row r="17545" spans="1:11" x14ac:dyDescent="0.3">
      <c r="A17545" s="1">
        <v>17543</v>
      </c>
      <c r="B17545" s="1">
        <v>6541</v>
      </c>
      <c r="C17545" s="1" t="s">
        <v>23458</v>
      </c>
      <c r="D17545" s="1" t="s">
        <v>0</v>
      </c>
      <c r="H17545" t="s">
        <v>22</v>
      </c>
      <c r="I17545" t="s">
        <v>39</v>
      </c>
      <c r="J17545">
        <v>2017</v>
      </c>
      <c r="K17545" t="s">
        <v>17055</v>
      </c>
    </row>
    <row r="17546" spans="1:11" x14ac:dyDescent="0.3">
      <c r="A17546" s="1">
        <v>17544</v>
      </c>
      <c r="B17546" s="1">
        <v>6542</v>
      </c>
      <c r="C17546" s="1" t="s">
        <v>23458</v>
      </c>
      <c r="D17546" s="1" t="s">
        <v>0</v>
      </c>
      <c r="H17546" t="s">
        <v>22</v>
      </c>
      <c r="I17546" t="s">
        <v>134</v>
      </c>
      <c r="J17546">
        <v>2017</v>
      </c>
      <c r="K17546" t="s">
        <v>17056</v>
      </c>
    </row>
    <row r="17547" spans="1:11" x14ac:dyDescent="0.3">
      <c r="A17547" s="1">
        <v>17545</v>
      </c>
      <c r="B17547" s="1">
        <v>6542</v>
      </c>
      <c r="C17547" s="1" t="s">
        <v>23458</v>
      </c>
      <c r="D17547" s="1" t="s">
        <v>0</v>
      </c>
      <c r="H17547" t="s">
        <v>22</v>
      </c>
      <c r="I17547" t="s">
        <v>39</v>
      </c>
      <c r="J17547">
        <v>2017</v>
      </c>
      <c r="K17547" t="s">
        <v>17057</v>
      </c>
    </row>
    <row r="17548" spans="1:11" x14ac:dyDescent="0.3">
      <c r="A17548" s="1">
        <v>17546</v>
      </c>
      <c r="B17548" s="1">
        <v>6542</v>
      </c>
      <c r="C17548" s="1" t="s">
        <v>23458</v>
      </c>
      <c r="D17548" s="1" t="s">
        <v>0</v>
      </c>
      <c r="H17548" t="s">
        <v>1673</v>
      </c>
      <c r="I17548" t="s">
        <v>334</v>
      </c>
      <c r="J17548">
        <v>2017</v>
      </c>
      <c r="K17548" t="s">
        <v>17058</v>
      </c>
    </row>
    <row r="17549" spans="1:11" x14ac:dyDescent="0.3">
      <c r="A17549" s="1">
        <v>17547</v>
      </c>
      <c r="B17549" s="1">
        <v>6542</v>
      </c>
      <c r="C17549" s="1" t="s">
        <v>23458</v>
      </c>
      <c r="D17549" s="1" t="s">
        <v>0</v>
      </c>
      <c r="H17549" t="s">
        <v>22</v>
      </c>
      <c r="I17549" t="s">
        <v>134</v>
      </c>
      <c r="J17549">
        <v>2017</v>
      </c>
      <c r="K17549" t="s">
        <v>17059</v>
      </c>
    </row>
    <row r="17550" spans="1:11" x14ac:dyDescent="0.3">
      <c r="A17550" s="1">
        <v>17548</v>
      </c>
      <c r="B17550" s="1">
        <v>6543</v>
      </c>
      <c r="C17550" s="1" t="s">
        <v>23458</v>
      </c>
      <c r="D17550" s="1" t="s">
        <v>0</v>
      </c>
      <c r="H17550" t="s">
        <v>22</v>
      </c>
      <c r="I17550" t="s">
        <v>39</v>
      </c>
      <c r="J17550">
        <v>2017</v>
      </c>
      <c r="K17550" t="s">
        <v>17060</v>
      </c>
    </row>
    <row r="17551" spans="1:11" x14ac:dyDescent="0.3">
      <c r="A17551" s="1">
        <v>17549</v>
      </c>
      <c r="B17551" s="1">
        <v>6543</v>
      </c>
      <c r="C17551" s="1" t="s">
        <v>23458</v>
      </c>
      <c r="D17551" s="1" t="s">
        <v>0</v>
      </c>
      <c r="H17551" t="s">
        <v>77</v>
      </c>
      <c r="I17551" t="s">
        <v>39</v>
      </c>
      <c r="J17551">
        <v>2017</v>
      </c>
      <c r="K17551" t="s">
        <v>17061</v>
      </c>
    </row>
    <row r="17552" spans="1:11" x14ac:dyDescent="0.3">
      <c r="A17552" s="1">
        <v>17550</v>
      </c>
      <c r="B17552" s="1">
        <v>6544</v>
      </c>
      <c r="C17552" s="1" t="s">
        <v>23458</v>
      </c>
      <c r="D17552" s="1" t="s">
        <v>0</v>
      </c>
      <c r="H17552" t="s">
        <v>77</v>
      </c>
      <c r="I17552" t="s">
        <v>39</v>
      </c>
      <c r="J17552">
        <v>2017</v>
      </c>
      <c r="K17552" t="s">
        <v>17062</v>
      </c>
    </row>
    <row r="17553" spans="1:11" x14ac:dyDescent="0.3">
      <c r="A17553" s="1">
        <v>17551</v>
      </c>
      <c r="B17553" s="1">
        <v>6544</v>
      </c>
      <c r="C17553" s="1" t="s">
        <v>23458</v>
      </c>
      <c r="D17553" s="1" t="s">
        <v>0</v>
      </c>
      <c r="H17553" t="s">
        <v>77</v>
      </c>
      <c r="I17553" t="s">
        <v>39</v>
      </c>
      <c r="J17553">
        <v>2017</v>
      </c>
      <c r="K17553" t="s">
        <v>17063</v>
      </c>
    </row>
    <row r="17554" spans="1:11" x14ac:dyDescent="0.3">
      <c r="A17554" s="1">
        <v>17552</v>
      </c>
      <c r="B17554" s="1">
        <v>6544</v>
      </c>
      <c r="C17554" s="1" t="s">
        <v>23458</v>
      </c>
      <c r="D17554" s="1" t="s">
        <v>0</v>
      </c>
      <c r="H17554" t="s">
        <v>77</v>
      </c>
      <c r="I17554" t="s">
        <v>39</v>
      </c>
      <c r="J17554">
        <v>2017</v>
      </c>
      <c r="K17554" t="s">
        <v>17064</v>
      </c>
    </row>
    <row r="17555" spans="1:11" x14ac:dyDescent="0.3">
      <c r="A17555" s="1">
        <v>17553</v>
      </c>
      <c r="B17555" s="1">
        <v>6544</v>
      </c>
      <c r="C17555" s="1" t="s">
        <v>23458</v>
      </c>
      <c r="D17555" s="1" t="s">
        <v>0</v>
      </c>
      <c r="H17555" t="s">
        <v>77</v>
      </c>
      <c r="I17555" t="s">
        <v>39</v>
      </c>
      <c r="J17555">
        <v>2017</v>
      </c>
      <c r="K17555" t="s">
        <v>17065</v>
      </c>
    </row>
    <row r="17556" spans="1:11" x14ac:dyDescent="0.3">
      <c r="A17556" s="1">
        <v>17554</v>
      </c>
      <c r="B17556" s="1">
        <v>6544</v>
      </c>
      <c r="C17556" s="1" t="s">
        <v>23458</v>
      </c>
      <c r="D17556" s="1" t="s">
        <v>0</v>
      </c>
      <c r="H17556" t="s">
        <v>77</v>
      </c>
      <c r="I17556" t="s">
        <v>39</v>
      </c>
      <c r="J17556">
        <v>2017</v>
      </c>
      <c r="K17556" t="s">
        <v>17066</v>
      </c>
    </row>
    <row r="17557" spans="1:11" x14ac:dyDescent="0.3">
      <c r="A17557" s="1">
        <v>17555</v>
      </c>
      <c r="B17557" s="1">
        <v>6545</v>
      </c>
      <c r="C17557" s="1" t="s">
        <v>23458</v>
      </c>
      <c r="D17557" s="1" t="s">
        <v>0</v>
      </c>
      <c r="H17557" t="s">
        <v>22</v>
      </c>
      <c r="I17557" t="s">
        <v>58</v>
      </c>
      <c r="J17557">
        <v>2017</v>
      </c>
      <c r="K17557" t="s">
        <v>17067</v>
      </c>
    </row>
    <row r="17558" spans="1:11" x14ac:dyDescent="0.3">
      <c r="A17558" s="1">
        <v>17556</v>
      </c>
      <c r="B17558" s="1">
        <v>6545</v>
      </c>
      <c r="C17558" s="1" t="s">
        <v>23458</v>
      </c>
      <c r="D17558" s="1" t="s">
        <v>0</v>
      </c>
      <c r="H17558" t="s">
        <v>22</v>
      </c>
      <c r="I17558" t="s">
        <v>141</v>
      </c>
      <c r="J17558">
        <v>2017</v>
      </c>
      <c r="K17558" t="s">
        <v>17068</v>
      </c>
    </row>
    <row r="17559" spans="1:11" x14ac:dyDescent="0.3">
      <c r="A17559" s="1">
        <v>17557</v>
      </c>
      <c r="B17559" s="1">
        <v>6545</v>
      </c>
      <c r="C17559" s="1" t="s">
        <v>23458</v>
      </c>
      <c r="D17559" s="1" t="s">
        <v>0</v>
      </c>
      <c r="H17559" t="s">
        <v>160</v>
      </c>
      <c r="I17559" t="s">
        <v>58</v>
      </c>
      <c r="J17559">
        <v>2017</v>
      </c>
      <c r="K17559" t="s">
        <v>17069</v>
      </c>
    </row>
    <row r="17560" spans="1:11" x14ac:dyDescent="0.3">
      <c r="A17560" s="1">
        <v>17558</v>
      </c>
      <c r="B17560" s="1">
        <v>6545</v>
      </c>
      <c r="C17560" s="1" t="s">
        <v>23458</v>
      </c>
      <c r="D17560" s="1" t="s">
        <v>0</v>
      </c>
      <c r="H17560" t="s">
        <v>22</v>
      </c>
      <c r="I17560" t="s">
        <v>58</v>
      </c>
      <c r="J17560">
        <v>2017</v>
      </c>
      <c r="K17560" t="s">
        <v>17070</v>
      </c>
    </row>
    <row r="17561" spans="1:11" x14ac:dyDescent="0.3">
      <c r="A17561" s="1">
        <v>17559</v>
      </c>
      <c r="B17561" s="1">
        <v>6545</v>
      </c>
      <c r="C17561" s="1" t="s">
        <v>23458</v>
      </c>
      <c r="D17561" s="1" t="s">
        <v>0</v>
      </c>
      <c r="H17561" t="s">
        <v>22</v>
      </c>
      <c r="I17561" t="s">
        <v>58</v>
      </c>
      <c r="J17561">
        <v>2017</v>
      </c>
      <c r="K17561" t="s">
        <v>17071</v>
      </c>
    </row>
    <row r="17562" spans="1:11" x14ac:dyDescent="0.3">
      <c r="A17562" s="1">
        <v>17560</v>
      </c>
      <c r="B17562" s="1">
        <v>6546</v>
      </c>
      <c r="C17562" s="1" t="s">
        <v>23458</v>
      </c>
      <c r="D17562" s="1" t="s">
        <v>0</v>
      </c>
      <c r="H17562" t="s">
        <v>27</v>
      </c>
      <c r="I17562" t="s">
        <v>10</v>
      </c>
      <c r="J17562">
        <v>2017</v>
      </c>
      <c r="K17562" t="s">
        <v>17072</v>
      </c>
    </row>
    <row r="17563" spans="1:11" x14ac:dyDescent="0.3">
      <c r="A17563" s="1">
        <v>17561</v>
      </c>
      <c r="B17563" s="1">
        <v>6546</v>
      </c>
      <c r="C17563" s="1" t="s">
        <v>23458</v>
      </c>
      <c r="D17563" s="1" t="s">
        <v>0</v>
      </c>
      <c r="H17563" t="s">
        <v>27</v>
      </c>
      <c r="I17563" t="s">
        <v>10</v>
      </c>
      <c r="J17563">
        <v>2017</v>
      </c>
      <c r="K17563" t="s">
        <v>17073</v>
      </c>
    </row>
    <row r="17564" spans="1:11" x14ac:dyDescent="0.3">
      <c r="A17564" s="1">
        <v>17562</v>
      </c>
      <c r="B17564" s="1">
        <v>6546</v>
      </c>
      <c r="C17564" s="1" t="s">
        <v>23458</v>
      </c>
      <c r="D17564" s="1" t="s">
        <v>0</v>
      </c>
      <c r="H17564" t="s">
        <v>22</v>
      </c>
      <c r="I17564" t="s">
        <v>2</v>
      </c>
      <c r="J17564">
        <v>2017</v>
      </c>
      <c r="K17564" t="s">
        <v>17074</v>
      </c>
    </row>
    <row r="17565" spans="1:11" x14ac:dyDescent="0.3">
      <c r="A17565" s="1">
        <v>17563</v>
      </c>
      <c r="B17565" s="1">
        <v>6546</v>
      </c>
      <c r="C17565" s="1" t="s">
        <v>23458</v>
      </c>
      <c r="D17565" s="1" t="s">
        <v>0</v>
      </c>
      <c r="H17565" t="s">
        <v>22</v>
      </c>
      <c r="I17565" t="s">
        <v>141</v>
      </c>
      <c r="J17565">
        <v>2017</v>
      </c>
      <c r="K17565" t="s">
        <v>17075</v>
      </c>
    </row>
    <row r="17566" spans="1:11" x14ac:dyDescent="0.3">
      <c r="A17566" s="1">
        <v>17564</v>
      </c>
      <c r="B17566" s="1">
        <v>6547</v>
      </c>
      <c r="C17566" s="1" t="s">
        <v>23458</v>
      </c>
      <c r="D17566" s="1" t="s">
        <v>0</v>
      </c>
      <c r="H17566" t="s">
        <v>22</v>
      </c>
      <c r="I17566" t="s">
        <v>141</v>
      </c>
      <c r="J17566">
        <v>2017</v>
      </c>
      <c r="K17566" t="s">
        <v>17076</v>
      </c>
    </row>
    <row r="17567" spans="1:11" x14ac:dyDescent="0.3">
      <c r="A17567" s="1">
        <v>17565</v>
      </c>
      <c r="B17567" s="1">
        <v>6547</v>
      </c>
      <c r="C17567" s="1" t="s">
        <v>23458</v>
      </c>
      <c r="D17567" s="1" t="s">
        <v>0</v>
      </c>
      <c r="H17567" t="s">
        <v>22</v>
      </c>
      <c r="I17567" t="s">
        <v>141</v>
      </c>
      <c r="J17567">
        <v>2017</v>
      </c>
      <c r="K17567" t="s">
        <v>17077</v>
      </c>
    </row>
    <row r="17568" spans="1:11" x14ac:dyDescent="0.3">
      <c r="A17568" s="1">
        <v>17566</v>
      </c>
      <c r="B17568" s="1">
        <v>6547</v>
      </c>
      <c r="C17568" s="1" t="s">
        <v>23458</v>
      </c>
      <c r="D17568" s="1" t="s">
        <v>0</v>
      </c>
      <c r="H17568" t="s">
        <v>22</v>
      </c>
      <c r="I17568" t="s">
        <v>141</v>
      </c>
      <c r="J17568">
        <v>2017</v>
      </c>
      <c r="K17568" t="s">
        <v>17078</v>
      </c>
    </row>
    <row r="17569" spans="1:11" x14ac:dyDescent="0.3">
      <c r="A17569" s="1">
        <v>17567</v>
      </c>
      <c r="B17569" s="1">
        <v>6548</v>
      </c>
      <c r="C17569" s="1" t="s">
        <v>23458</v>
      </c>
      <c r="D17569" s="1" t="s">
        <v>0</v>
      </c>
      <c r="H17569" t="s">
        <v>24</v>
      </c>
      <c r="I17569" t="s">
        <v>155</v>
      </c>
      <c r="J17569">
        <v>2017</v>
      </c>
      <c r="K17569" t="s">
        <v>17079</v>
      </c>
    </row>
    <row r="17570" spans="1:11" x14ac:dyDescent="0.3">
      <c r="A17570" s="1">
        <v>17568</v>
      </c>
      <c r="B17570" s="1">
        <v>6548</v>
      </c>
      <c r="C17570" s="1" t="s">
        <v>23458</v>
      </c>
      <c r="D17570" s="1" t="s">
        <v>0</v>
      </c>
      <c r="H17570" t="s">
        <v>22</v>
      </c>
      <c r="I17570" t="s">
        <v>49</v>
      </c>
      <c r="J17570">
        <v>2017</v>
      </c>
      <c r="K17570" t="s">
        <v>17080</v>
      </c>
    </row>
    <row r="17571" spans="1:11" x14ac:dyDescent="0.3">
      <c r="A17571" s="1">
        <v>17569</v>
      </c>
      <c r="B17571" s="1">
        <v>6548</v>
      </c>
      <c r="C17571" s="1" t="s">
        <v>23458</v>
      </c>
      <c r="D17571" s="1" t="s">
        <v>0</v>
      </c>
      <c r="H17571" t="s">
        <v>22</v>
      </c>
      <c r="I17571" t="s">
        <v>49</v>
      </c>
      <c r="J17571">
        <v>2017</v>
      </c>
      <c r="K17571" t="s">
        <v>17081</v>
      </c>
    </row>
    <row r="17572" spans="1:11" x14ac:dyDescent="0.3">
      <c r="A17572" s="1">
        <v>17570</v>
      </c>
      <c r="B17572" s="1">
        <v>6548</v>
      </c>
      <c r="C17572" s="1" t="s">
        <v>23458</v>
      </c>
      <c r="D17572" s="1" t="s">
        <v>0</v>
      </c>
      <c r="H17572" t="s">
        <v>22</v>
      </c>
      <c r="I17572" t="s">
        <v>49</v>
      </c>
      <c r="J17572">
        <v>2017</v>
      </c>
      <c r="K17572" t="s">
        <v>17082</v>
      </c>
    </row>
    <row r="17573" spans="1:11" x14ac:dyDescent="0.3">
      <c r="A17573" s="1">
        <v>17571</v>
      </c>
      <c r="B17573" s="1">
        <v>6549</v>
      </c>
      <c r="C17573" s="1" t="s">
        <v>23458</v>
      </c>
      <c r="D17573" s="1" t="s">
        <v>0</v>
      </c>
      <c r="H17573" t="s">
        <v>222</v>
      </c>
      <c r="I17573" t="s">
        <v>134</v>
      </c>
      <c r="J17573">
        <v>2017</v>
      </c>
      <c r="K17573" t="s">
        <v>17083</v>
      </c>
    </row>
    <row r="17574" spans="1:11" x14ac:dyDescent="0.3">
      <c r="A17574" s="1">
        <v>17572</v>
      </c>
      <c r="B17574" s="1">
        <v>6549</v>
      </c>
      <c r="C17574" s="1" t="s">
        <v>23458</v>
      </c>
      <c r="D17574" s="1" t="s">
        <v>0</v>
      </c>
      <c r="H17574" t="s">
        <v>222</v>
      </c>
      <c r="I17574" t="s">
        <v>134</v>
      </c>
      <c r="J17574">
        <v>2017</v>
      </c>
      <c r="K17574" t="s">
        <v>17084</v>
      </c>
    </row>
    <row r="17575" spans="1:11" x14ac:dyDescent="0.3">
      <c r="A17575" s="1">
        <v>17573</v>
      </c>
      <c r="B17575" s="1">
        <v>6549</v>
      </c>
      <c r="C17575" s="1" t="s">
        <v>23458</v>
      </c>
      <c r="D17575" s="1" t="s">
        <v>0</v>
      </c>
      <c r="H17575" t="s">
        <v>222</v>
      </c>
      <c r="I17575" t="s">
        <v>134</v>
      </c>
      <c r="J17575">
        <v>2017</v>
      </c>
      <c r="K17575" t="s">
        <v>17085</v>
      </c>
    </row>
    <row r="17576" spans="1:11" x14ac:dyDescent="0.3">
      <c r="A17576" s="1">
        <v>17574</v>
      </c>
      <c r="B17576" s="1">
        <v>6551</v>
      </c>
      <c r="C17576" s="1" t="s">
        <v>23458</v>
      </c>
      <c r="D17576" s="1" t="s">
        <v>0</v>
      </c>
      <c r="H17576" t="s">
        <v>892</v>
      </c>
      <c r="I17576" t="s">
        <v>23423</v>
      </c>
      <c r="J17576">
        <v>2016</v>
      </c>
      <c r="K17576" t="s">
        <v>17086</v>
      </c>
    </row>
    <row r="17577" spans="1:11" x14ac:dyDescent="0.3">
      <c r="A17577" s="1">
        <v>17575</v>
      </c>
      <c r="B17577" s="1">
        <v>6551</v>
      </c>
      <c r="C17577" s="1" t="s">
        <v>23458</v>
      </c>
      <c r="D17577" s="1" t="s">
        <v>0</v>
      </c>
      <c r="H17577" t="s">
        <v>22</v>
      </c>
      <c r="I17577" t="s">
        <v>134</v>
      </c>
      <c r="J17577">
        <v>2016</v>
      </c>
      <c r="K17577" t="s">
        <v>17087</v>
      </c>
    </row>
    <row r="17578" spans="1:11" x14ac:dyDescent="0.3">
      <c r="A17578" s="1">
        <v>17576</v>
      </c>
      <c r="B17578" s="1">
        <v>6551</v>
      </c>
      <c r="C17578" s="1" t="s">
        <v>23458</v>
      </c>
      <c r="D17578" s="1" t="s">
        <v>0</v>
      </c>
      <c r="H17578" t="s">
        <v>24</v>
      </c>
      <c r="I17578" t="s">
        <v>39</v>
      </c>
      <c r="J17578">
        <v>2016</v>
      </c>
      <c r="K17578" t="s">
        <v>17088</v>
      </c>
    </row>
    <row r="17579" spans="1:11" x14ac:dyDescent="0.3">
      <c r="A17579" s="1">
        <v>17577</v>
      </c>
      <c r="B17579" s="1">
        <v>6551</v>
      </c>
      <c r="C17579" s="1" t="s">
        <v>23458</v>
      </c>
      <c r="D17579" s="1" t="s">
        <v>0</v>
      </c>
      <c r="H17579" t="s">
        <v>22</v>
      </c>
      <c r="I17579" t="s">
        <v>134</v>
      </c>
      <c r="J17579">
        <v>2016</v>
      </c>
      <c r="K17579" t="s">
        <v>17089</v>
      </c>
    </row>
    <row r="17580" spans="1:11" x14ac:dyDescent="0.3">
      <c r="A17580" s="1">
        <v>17578</v>
      </c>
      <c r="B17580" s="1">
        <v>6551</v>
      </c>
      <c r="C17580" s="1" t="s">
        <v>23458</v>
      </c>
      <c r="D17580" s="1" t="s">
        <v>0</v>
      </c>
      <c r="H17580" t="s">
        <v>378</v>
      </c>
      <c r="I17580" t="s">
        <v>49</v>
      </c>
      <c r="J17580">
        <v>2016</v>
      </c>
      <c r="K17580" t="s">
        <v>17090</v>
      </c>
    </row>
    <row r="17581" spans="1:11" x14ac:dyDescent="0.3">
      <c r="A17581" s="1">
        <v>17579</v>
      </c>
      <c r="B17581" s="1">
        <v>6552</v>
      </c>
      <c r="C17581" s="1" t="s">
        <v>23458</v>
      </c>
      <c r="D17581" s="1" t="s">
        <v>0</v>
      </c>
      <c r="H17581" t="s">
        <v>22</v>
      </c>
      <c r="I17581" t="s">
        <v>158</v>
      </c>
      <c r="J17581">
        <v>2016</v>
      </c>
      <c r="K17581" t="s">
        <v>17091</v>
      </c>
    </row>
    <row r="17582" spans="1:11" x14ac:dyDescent="0.3">
      <c r="A17582" s="1">
        <v>17580</v>
      </c>
      <c r="B17582" s="1">
        <v>6552</v>
      </c>
      <c r="C17582" s="1" t="s">
        <v>23458</v>
      </c>
      <c r="D17582" s="1" t="s">
        <v>0</v>
      </c>
      <c r="H17582" t="s">
        <v>22</v>
      </c>
      <c r="I17582" t="s">
        <v>158</v>
      </c>
      <c r="J17582">
        <v>2016</v>
      </c>
      <c r="K17582" t="s">
        <v>17092</v>
      </c>
    </row>
    <row r="17583" spans="1:11" x14ac:dyDescent="0.3">
      <c r="A17583" s="1">
        <v>17581</v>
      </c>
      <c r="B17583" s="1">
        <v>6552</v>
      </c>
      <c r="C17583" s="1" t="s">
        <v>23458</v>
      </c>
      <c r="D17583" s="1" t="s">
        <v>0</v>
      </c>
      <c r="H17583" t="s">
        <v>22</v>
      </c>
      <c r="I17583" t="s">
        <v>158</v>
      </c>
      <c r="J17583">
        <v>2016</v>
      </c>
      <c r="K17583" t="s">
        <v>17093</v>
      </c>
    </row>
    <row r="17584" spans="1:11" x14ac:dyDescent="0.3">
      <c r="A17584" s="1">
        <v>17582</v>
      </c>
      <c r="B17584" s="1">
        <v>6552</v>
      </c>
      <c r="C17584" s="1" t="s">
        <v>23458</v>
      </c>
      <c r="D17584" s="1" t="s">
        <v>0</v>
      </c>
      <c r="H17584" t="s">
        <v>22</v>
      </c>
      <c r="I17584" t="s">
        <v>158</v>
      </c>
      <c r="J17584">
        <v>2016</v>
      </c>
      <c r="K17584" t="s">
        <v>17094</v>
      </c>
    </row>
    <row r="17585" spans="1:11" x14ac:dyDescent="0.3">
      <c r="A17585" s="1">
        <v>17583</v>
      </c>
      <c r="B17585" s="1">
        <v>6552</v>
      </c>
      <c r="C17585" s="1" t="s">
        <v>23458</v>
      </c>
      <c r="D17585" s="1" t="s">
        <v>0</v>
      </c>
      <c r="H17585" t="s">
        <v>27</v>
      </c>
      <c r="I17585" t="s">
        <v>158</v>
      </c>
      <c r="J17585">
        <v>2016</v>
      </c>
      <c r="K17585" t="s">
        <v>17095</v>
      </c>
    </row>
    <row r="17586" spans="1:11" x14ac:dyDescent="0.3">
      <c r="A17586" s="1">
        <v>17584</v>
      </c>
      <c r="B17586" s="1">
        <v>6552</v>
      </c>
      <c r="C17586" s="1" t="s">
        <v>23458</v>
      </c>
      <c r="D17586" s="1" t="s">
        <v>0</v>
      </c>
      <c r="H17586" t="s">
        <v>22</v>
      </c>
      <c r="I17586" t="s">
        <v>158</v>
      </c>
      <c r="J17586">
        <v>2016</v>
      </c>
      <c r="K17586" t="s">
        <v>17096</v>
      </c>
    </row>
    <row r="17587" spans="1:11" x14ac:dyDescent="0.3">
      <c r="A17587" s="1">
        <v>17585</v>
      </c>
      <c r="B17587" s="1">
        <v>6552</v>
      </c>
      <c r="C17587" s="1" t="s">
        <v>23458</v>
      </c>
      <c r="D17587" s="1" t="s">
        <v>0</v>
      </c>
      <c r="H17587" t="s">
        <v>22</v>
      </c>
      <c r="I17587" t="s">
        <v>158</v>
      </c>
      <c r="J17587">
        <v>2016</v>
      </c>
      <c r="K17587" t="s">
        <v>17097</v>
      </c>
    </row>
    <row r="17588" spans="1:11" x14ac:dyDescent="0.3">
      <c r="A17588" s="1">
        <v>17586</v>
      </c>
      <c r="B17588" s="1">
        <v>6553</v>
      </c>
      <c r="C17588" s="1" t="s">
        <v>23458</v>
      </c>
      <c r="D17588" s="1" t="s">
        <v>0</v>
      </c>
      <c r="H17588" t="s">
        <v>280</v>
      </c>
      <c r="I17588" t="s">
        <v>376</v>
      </c>
      <c r="J17588">
        <v>2016</v>
      </c>
      <c r="K17588" t="s">
        <v>17098</v>
      </c>
    </row>
    <row r="17589" spans="1:11" x14ac:dyDescent="0.3">
      <c r="A17589" s="1">
        <v>17587</v>
      </c>
      <c r="B17589" s="1">
        <v>6553</v>
      </c>
      <c r="C17589" s="1" t="s">
        <v>23458</v>
      </c>
      <c r="D17589" s="1" t="s">
        <v>0</v>
      </c>
      <c r="H17589" t="s">
        <v>280</v>
      </c>
      <c r="I17589" t="s">
        <v>376</v>
      </c>
      <c r="J17589">
        <v>2016</v>
      </c>
      <c r="K17589" t="s">
        <v>17099</v>
      </c>
    </row>
    <row r="17590" spans="1:11" x14ac:dyDescent="0.3">
      <c r="A17590" s="1">
        <v>17588</v>
      </c>
      <c r="B17590" s="1">
        <v>6554</v>
      </c>
      <c r="C17590" s="1" t="s">
        <v>23458</v>
      </c>
      <c r="D17590" s="1" t="s">
        <v>0</v>
      </c>
      <c r="H17590" t="s">
        <v>27</v>
      </c>
      <c r="I17590" t="s">
        <v>10</v>
      </c>
      <c r="J17590">
        <v>2016</v>
      </c>
      <c r="K17590" t="s">
        <v>17100</v>
      </c>
    </row>
    <row r="17591" spans="1:11" x14ac:dyDescent="0.3">
      <c r="A17591" s="1">
        <v>17589</v>
      </c>
      <c r="B17591" s="1">
        <v>6554</v>
      </c>
      <c r="C17591" s="1" t="s">
        <v>23458</v>
      </c>
      <c r="D17591" s="1" t="s">
        <v>0</v>
      </c>
      <c r="H17591" t="s">
        <v>27</v>
      </c>
      <c r="I17591" t="s">
        <v>10</v>
      </c>
      <c r="J17591">
        <v>2016</v>
      </c>
      <c r="K17591" t="s">
        <v>17101</v>
      </c>
    </row>
    <row r="17592" spans="1:11" x14ac:dyDescent="0.3">
      <c r="A17592" s="1">
        <v>17590</v>
      </c>
      <c r="B17592" s="1">
        <v>6554</v>
      </c>
      <c r="C17592" s="1" t="s">
        <v>23458</v>
      </c>
      <c r="D17592" s="1" t="s">
        <v>0</v>
      </c>
      <c r="H17592" t="s">
        <v>27</v>
      </c>
      <c r="I17592" t="s">
        <v>10</v>
      </c>
      <c r="J17592">
        <v>2016</v>
      </c>
      <c r="K17592" t="s">
        <v>15695</v>
      </c>
    </row>
    <row r="17593" spans="1:11" x14ac:dyDescent="0.3">
      <c r="A17593" s="1">
        <v>17591</v>
      </c>
      <c r="B17593" s="1">
        <v>6554</v>
      </c>
      <c r="C17593" s="1" t="s">
        <v>23458</v>
      </c>
      <c r="D17593" s="1" t="s">
        <v>0</v>
      </c>
      <c r="H17593" t="s">
        <v>77</v>
      </c>
      <c r="I17593" t="s">
        <v>10</v>
      </c>
      <c r="J17593">
        <v>2016</v>
      </c>
      <c r="K17593" t="s">
        <v>17102</v>
      </c>
    </row>
    <row r="17594" spans="1:11" x14ac:dyDescent="0.3">
      <c r="A17594" s="1">
        <v>17592</v>
      </c>
      <c r="B17594" s="1">
        <v>6556</v>
      </c>
      <c r="C17594" s="1" t="s">
        <v>23458</v>
      </c>
      <c r="D17594" s="1" t="s">
        <v>0</v>
      </c>
      <c r="H17594" t="s">
        <v>22</v>
      </c>
      <c r="I17594" t="s">
        <v>1482</v>
      </c>
      <c r="J17594">
        <v>2016</v>
      </c>
      <c r="K17594" t="s">
        <v>17103</v>
      </c>
    </row>
    <row r="17595" spans="1:11" x14ac:dyDescent="0.3">
      <c r="A17595" s="1">
        <v>17593</v>
      </c>
      <c r="B17595" s="1">
        <v>6556</v>
      </c>
      <c r="C17595" s="1" t="s">
        <v>23458</v>
      </c>
      <c r="D17595" s="1" t="s">
        <v>0</v>
      </c>
      <c r="H17595" t="s">
        <v>22</v>
      </c>
      <c r="I17595" t="s">
        <v>1482</v>
      </c>
      <c r="J17595">
        <v>2016</v>
      </c>
      <c r="K17595" t="s">
        <v>17104</v>
      </c>
    </row>
    <row r="17596" spans="1:11" x14ac:dyDescent="0.3">
      <c r="A17596" s="1">
        <v>17594</v>
      </c>
      <c r="B17596" s="1">
        <v>6556</v>
      </c>
      <c r="C17596" s="1" t="s">
        <v>23458</v>
      </c>
      <c r="D17596" s="1" t="s">
        <v>0</v>
      </c>
      <c r="H17596" t="s">
        <v>22</v>
      </c>
      <c r="I17596" t="s">
        <v>1482</v>
      </c>
      <c r="J17596">
        <v>2016</v>
      </c>
      <c r="K17596" t="s">
        <v>17105</v>
      </c>
    </row>
    <row r="17597" spans="1:11" x14ac:dyDescent="0.3">
      <c r="A17597" s="1">
        <v>17595</v>
      </c>
      <c r="B17597" s="1">
        <v>6557</v>
      </c>
      <c r="C17597" s="1" t="s">
        <v>23458</v>
      </c>
      <c r="D17597" s="1" t="s">
        <v>0</v>
      </c>
      <c r="H17597" t="s">
        <v>22</v>
      </c>
      <c r="I17597" t="s">
        <v>376</v>
      </c>
      <c r="J17597">
        <v>2016</v>
      </c>
      <c r="K17597" t="s">
        <v>17106</v>
      </c>
    </row>
    <row r="17598" spans="1:11" x14ac:dyDescent="0.3">
      <c r="A17598" s="1">
        <v>17596</v>
      </c>
      <c r="B17598" s="1">
        <v>6557</v>
      </c>
      <c r="C17598" s="1" t="s">
        <v>23458</v>
      </c>
      <c r="D17598" s="1" t="s">
        <v>0</v>
      </c>
      <c r="H17598" t="s">
        <v>22</v>
      </c>
      <c r="I17598" t="s">
        <v>376</v>
      </c>
      <c r="J17598">
        <v>2016</v>
      </c>
      <c r="K17598" t="s">
        <v>17107</v>
      </c>
    </row>
    <row r="17599" spans="1:11" x14ac:dyDescent="0.3">
      <c r="A17599" s="1">
        <v>17597</v>
      </c>
      <c r="B17599" s="1">
        <v>6557</v>
      </c>
      <c r="C17599" s="1" t="s">
        <v>23458</v>
      </c>
      <c r="D17599" s="1" t="s">
        <v>0</v>
      </c>
      <c r="H17599" t="s">
        <v>22</v>
      </c>
      <c r="I17599" t="s">
        <v>376</v>
      </c>
      <c r="J17599">
        <v>2016</v>
      </c>
      <c r="K17599" t="s">
        <v>17108</v>
      </c>
    </row>
    <row r="17600" spans="1:11" x14ac:dyDescent="0.3">
      <c r="A17600" s="1">
        <v>17598</v>
      </c>
      <c r="B17600" s="1">
        <v>6558</v>
      </c>
      <c r="C17600" s="1" t="s">
        <v>23458</v>
      </c>
      <c r="D17600" s="1" t="s">
        <v>0</v>
      </c>
      <c r="H17600" t="s">
        <v>24</v>
      </c>
      <c r="I17600" t="s">
        <v>1720</v>
      </c>
      <c r="J17600">
        <v>2016</v>
      </c>
      <c r="K17600" t="s">
        <v>17109</v>
      </c>
    </row>
    <row r="17601" spans="1:11" x14ac:dyDescent="0.3">
      <c r="A17601" s="1">
        <v>17599</v>
      </c>
      <c r="B17601" s="1">
        <v>6558</v>
      </c>
      <c r="C17601" s="1" t="s">
        <v>23458</v>
      </c>
      <c r="D17601" s="1" t="s">
        <v>0</v>
      </c>
      <c r="H17601" t="s">
        <v>24</v>
      </c>
      <c r="I17601" t="s">
        <v>1720</v>
      </c>
      <c r="J17601">
        <v>2016</v>
      </c>
      <c r="K17601" t="s">
        <v>17110</v>
      </c>
    </row>
    <row r="17602" spans="1:11" x14ac:dyDescent="0.3">
      <c r="A17602" s="1">
        <v>17600</v>
      </c>
      <c r="B17602" s="1">
        <v>6558</v>
      </c>
      <c r="C17602" s="1" t="s">
        <v>23458</v>
      </c>
      <c r="D17602" s="1" t="s">
        <v>0</v>
      </c>
      <c r="H17602" t="s">
        <v>850</v>
      </c>
      <c r="I17602" t="s">
        <v>49</v>
      </c>
      <c r="J17602">
        <v>2016</v>
      </c>
      <c r="K17602" t="s">
        <v>17111</v>
      </c>
    </row>
    <row r="17603" spans="1:11" x14ac:dyDescent="0.3">
      <c r="A17603" s="1">
        <v>17601</v>
      </c>
      <c r="B17603" s="1">
        <v>6559</v>
      </c>
      <c r="C17603" s="1" t="s">
        <v>23458</v>
      </c>
      <c r="D17603" s="1" t="s">
        <v>0</v>
      </c>
      <c r="H17603" t="s">
        <v>22</v>
      </c>
      <c r="I17603" t="s">
        <v>58</v>
      </c>
      <c r="J17603">
        <v>2016</v>
      </c>
      <c r="K17603" t="s">
        <v>17112</v>
      </c>
    </row>
    <row r="17604" spans="1:11" x14ac:dyDescent="0.3">
      <c r="A17604" s="1">
        <v>17602</v>
      </c>
      <c r="B17604" s="1">
        <v>6559</v>
      </c>
      <c r="C17604" s="1" t="s">
        <v>23458</v>
      </c>
      <c r="D17604" s="1" t="s">
        <v>0</v>
      </c>
      <c r="E17604" s="1" t="s">
        <v>96</v>
      </c>
      <c r="H17604" t="s">
        <v>17113</v>
      </c>
      <c r="I17604" t="s">
        <v>58</v>
      </c>
      <c r="J17604">
        <v>2016</v>
      </c>
      <c r="K17604" t="s">
        <v>17114</v>
      </c>
    </row>
    <row r="17605" spans="1:11" x14ac:dyDescent="0.3">
      <c r="A17605" s="1">
        <v>17603</v>
      </c>
      <c r="B17605" s="1">
        <v>6559</v>
      </c>
      <c r="C17605" s="1" t="s">
        <v>23458</v>
      </c>
      <c r="D17605" s="1" t="s">
        <v>0</v>
      </c>
      <c r="H17605" t="s">
        <v>22</v>
      </c>
      <c r="I17605" t="s">
        <v>134</v>
      </c>
      <c r="J17605">
        <v>2016</v>
      </c>
      <c r="K17605" t="s">
        <v>17115</v>
      </c>
    </row>
    <row r="17606" spans="1:11" x14ac:dyDescent="0.3">
      <c r="A17606" s="1">
        <v>17604</v>
      </c>
      <c r="B17606" s="1">
        <v>6561</v>
      </c>
      <c r="C17606" s="1" t="s">
        <v>23458</v>
      </c>
      <c r="D17606" s="1" t="s">
        <v>0</v>
      </c>
      <c r="H17606" t="s">
        <v>3038</v>
      </c>
      <c r="I17606" t="s">
        <v>533</v>
      </c>
      <c r="J17606">
        <v>2016</v>
      </c>
      <c r="K17606" t="s">
        <v>17116</v>
      </c>
    </row>
    <row r="17607" spans="1:11" x14ac:dyDescent="0.3">
      <c r="A17607" s="1">
        <v>17605</v>
      </c>
      <c r="B17607" s="1">
        <v>6562</v>
      </c>
      <c r="C17607" s="1" t="s">
        <v>23458</v>
      </c>
      <c r="D17607" s="1" t="s">
        <v>0</v>
      </c>
      <c r="H17607" t="s">
        <v>22</v>
      </c>
      <c r="I17607" t="s">
        <v>10</v>
      </c>
      <c r="J17607">
        <v>2016</v>
      </c>
      <c r="K17607" t="s">
        <v>17117</v>
      </c>
    </row>
    <row r="17608" spans="1:11" x14ac:dyDescent="0.3">
      <c r="A17608" s="1">
        <v>17606</v>
      </c>
      <c r="B17608" s="1">
        <v>6562</v>
      </c>
      <c r="C17608" s="1" t="s">
        <v>23458</v>
      </c>
      <c r="D17608" s="1" t="s">
        <v>0</v>
      </c>
      <c r="H17608" t="s">
        <v>22</v>
      </c>
      <c r="I17608" t="s">
        <v>10</v>
      </c>
      <c r="J17608">
        <v>2016</v>
      </c>
      <c r="K17608" t="s">
        <v>17118</v>
      </c>
    </row>
    <row r="17609" spans="1:11" x14ac:dyDescent="0.3">
      <c r="A17609" s="1">
        <v>17607</v>
      </c>
      <c r="B17609" s="1">
        <v>6562</v>
      </c>
      <c r="C17609" s="1" t="s">
        <v>23458</v>
      </c>
      <c r="D17609" s="1" t="s">
        <v>0</v>
      </c>
      <c r="H17609" t="s">
        <v>24</v>
      </c>
      <c r="I17609" t="s">
        <v>2</v>
      </c>
      <c r="J17609">
        <v>2016</v>
      </c>
      <c r="K17609" t="s">
        <v>17119</v>
      </c>
    </row>
    <row r="17610" spans="1:11" x14ac:dyDescent="0.3">
      <c r="A17610" s="1">
        <v>17608</v>
      </c>
      <c r="B17610" s="1">
        <v>6563</v>
      </c>
      <c r="C17610" s="1" t="s">
        <v>23458</v>
      </c>
      <c r="D17610" s="1" t="s">
        <v>0</v>
      </c>
      <c r="H17610" t="s">
        <v>22</v>
      </c>
      <c r="I17610" t="s">
        <v>46</v>
      </c>
      <c r="J17610">
        <v>2016</v>
      </c>
      <c r="K17610" t="s">
        <v>17120</v>
      </c>
    </row>
    <row r="17611" spans="1:11" x14ac:dyDescent="0.3">
      <c r="A17611" s="1">
        <v>17609</v>
      </c>
      <c r="B17611" s="1">
        <v>6563</v>
      </c>
      <c r="C17611" s="1" t="s">
        <v>23458</v>
      </c>
      <c r="D17611" s="1" t="s">
        <v>0</v>
      </c>
      <c r="H17611" t="s">
        <v>22</v>
      </c>
      <c r="I17611" t="s">
        <v>898</v>
      </c>
      <c r="J17611">
        <v>2016</v>
      </c>
      <c r="K17611" t="s">
        <v>17121</v>
      </c>
    </row>
    <row r="17612" spans="1:11" x14ac:dyDescent="0.3">
      <c r="A17612" s="1">
        <v>17610</v>
      </c>
      <c r="B17612" s="1">
        <v>6563</v>
      </c>
      <c r="C17612" s="1" t="s">
        <v>23458</v>
      </c>
      <c r="D17612" s="1" t="s">
        <v>0</v>
      </c>
      <c r="H17612" t="s">
        <v>22</v>
      </c>
      <c r="I17612" t="s">
        <v>46</v>
      </c>
      <c r="J17612">
        <v>2016</v>
      </c>
      <c r="K17612" t="s">
        <v>17122</v>
      </c>
    </row>
    <row r="17613" spans="1:11" x14ac:dyDescent="0.3">
      <c r="A17613" s="1">
        <v>17611</v>
      </c>
      <c r="B17613" s="1">
        <v>6564</v>
      </c>
      <c r="C17613" s="1" t="s">
        <v>23458</v>
      </c>
      <c r="D17613" s="1" t="s">
        <v>0</v>
      </c>
      <c r="H17613" t="s">
        <v>22</v>
      </c>
      <c r="I17613" t="s">
        <v>336</v>
      </c>
      <c r="J17613">
        <v>2016</v>
      </c>
      <c r="K17613" t="s">
        <v>17123</v>
      </c>
    </row>
    <row r="17614" spans="1:11" x14ac:dyDescent="0.3">
      <c r="A17614" s="1">
        <v>17612</v>
      </c>
      <c r="B17614" s="1">
        <v>6564</v>
      </c>
      <c r="C17614" s="1" t="s">
        <v>23458</v>
      </c>
      <c r="D17614" s="1" t="s">
        <v>0</v>
      </c>
      <c r="H17614" t="s">
        <v>22</v>
      </c>
      <c r="I17614" t="s">
        <v>23424</v>
      </c>
      <c r="J17614">
        <v>2016</v>
      </c>
      <c r="K17614" t="s">
        <v>17124</v>
      </c>
    </row>
    <row r="17615" spans="1:11" x14ac:dyDescent="0.3">
      <c r="A17615" s="1">
        <v>17613</v>
      </c>
      <c r="B17615" s="1">
        <v>6566</v>
      </c>
      <c r="C17615" s="1" t="s">
        <v>23458</v>
      </c>
      <c r="D17615" s="1" t="s">
        <v>0</v>
      </c>
      <c r="H17615" t="s">
        <v>22</v>
      </c>
      <c r="I17615" t="s">
        <v>640</v>
      </c>
      <c r="J17615">
        <v>2016</v>
      </c>
      <c r="K17615" t="s">
        <v>17125</v>
      </c>
    </row>
    <row r="17616" spans="1:11" x14ac:dyDescent="0.3">
      <c r="A17616" s="1">
        <v>17614</v>
      </c>
      <c r="B17616" s="1">
        <v>6566</v>
      </c>
      <c r="C17616" s="1" t="s">
        <v>23458</v>
      </c>
      <c r="D17616" s="1" t="s">
        <v>0</v>
      </c>
      <c r="H17616" t="s">
        <v>22</v>
      </c>
      <c r="I17616" t="s">
        <v>640</v>
      </c>
      <c r="J17616">
        <v>2016</v>
      </c>
      <c r="K17616" t="s">
        <v>17126</v>
      </c>
    </row>
    <row r="17617" spans="1:11" x14ac:dyDescent="0.3">
      <c r="A17617" s="1">
        <v>17615</v>
      </c>
      <c r="B17617" s="1">
        <v>6566</v>
      </c>
      <c r="C17617" s="1" t="s">
        <v>23458</v>
      </c>
      <c r="D17617" s="1" t="s">
        <v>0</v>
      </c>
      <c r="H17617" t="s">
        <v>22</v>
      </c>
      <c r="I17617" t="s">
        <v>640</v>
      </c>
      <c r="J17617">
        <v>2016</v>
      </c>
      <c r="K17617" t="s">
        <v>17127</v>
      </c>
    </row>
    <row r="17618" spans="1:11" x14ac:dyDescent="0.3">
      <c r="A17618" s="1">
        <v>17616</v>
      </c>
      <c r="B17618" s="1">
        <v>6568</v>
      </c>
      <c r="C17618" s="1" t="s">
        <v>23458</v>
      </c>
      <c r="D17618" s="1" t="s">
        <v>0</v>
      </c>
      <c r="H17618" t="s">
        <v>222</v>
      </c>
      <c r="I17618" t="s">
        <v>1482</v>
      </c>
      <c r="J17618">
        <v>2016</v>
      </c>
      <c r="K17618" t="s">
        <v>17128</v>
      </c>
    </row>
    <row r="17619" spans="1:11" x14ac:dyDescent="0.3">
      <c r="A17619" s="1">
        <v>17617</v>
      </c>
      <c r="B17619" s="1">
        <v>6568</v>
      </c>
      <c r="C17619" s="1" t="s">
        <v>23458</v>
      </c>
      <c r="D17619" s="1" t="s">
        <v>0</v>
      </c>
      <c r="H17619" t="s">
        <v>22</v>
      </c>
      <c r="I17619" t="s">
        <v>1482</v>
      </c>
      <c r="J17619">
        <v>2016</v>
      </c>
      <c r="K17619" t="s">
        <v>17129</v>
      </c>
    </row>
    <row r="17620" spans="1:11" x14ac:dyDescent="0.3">
      <c r="A17620" s="1">
        <v>17618</v>
      </c>
      <c r="B17620" s="1">
        <v>6568</v>
      </c>
      <c r="C17620" s="1" t="s">
        <v>23458</v>
      </c>
      <c r="D17620" s="1" t="s">
        <v>0</v>
      </c>
      <c r="H17620" t="s">
        <v>222</v>
      </c>
      <c r="I17620" t="s">
        <v>1482</v>
      </c>
      <c r="J17620">
        <v>2016</v>
      </c>
      <c r="K17620" t="s">
        <v>17130</v>
      </c>
    </row>
    <row r="17621" spans="1:11" x14ac:dyDescent="0.3">
      <c r="A17621" s="1">
        <v>17619</v>
      </c>
      <c r="B17621" s="1">
        <v>6569</v>
      </c>
      <c r="C17621" s="1" t="s">
        <v>23458</v>
      </c>
      <c r="D17621" s="1" t="s">
        <v>0</v>
      </c>
      <c r="H17621" t="s">
        <v>24</v>
      </c>
      <c r="I17621" t="s">
        <v>9193</v>
      </c>
      <c r="J17621">
        <v>2016</v>
      </c>
      <c r="K17621" t="s">
        <v>17131</v>
      </c>
    </row>
    <row r="17622" spans="1:11" x14ac:dyDescent="0.3">
      <c r="A17622" s="1">
        <v>17620</v>
      </c>
      <c r="B17622" s="1">
        <v>6569</v>
      </c>
      <c r="C17622" s="1" t="s">
        <v>23458</v>
      </c>
      <c r="D17622" s="1" t="s">
        <v>0</v>
      </c>
      <c r="H17622" t="s">
        <v>222</v>
      </c>
      <c r="I17622" t="s">
        <v>640</v>
      </c>
      <c r="J17622">
        <v>2016</v>
      </c>
      <c r="K17622" t="s">
        <v>17132</v>
      </c>
    </row>
    <row r="17623" spans="1:11" x14ac:dyDescent="0.3">
      <c r="A17623" s="1">
        <v>17621</v>
      </c>
      <c r="B17623" s="1">
        <v>6569</v>
      </c>
      <c r="C17623" s="1" t="s">
        <v>23458</v>
      </c>
      <c r="D17623" s="1" t="s">
        <v>0</v>
      </c>
      <c r="H17623" t="s">
        <v>22</v>
      </c>
      <c r="I17623" t="s">
        <v>46</v>
      </c>
      <c r="J17623">
        <v>2016</v>
      </c>
      <c r="K17623" t="s">
        <v>17133</v>
      </c>
    </row>
    <row r="17624" spans="1:11" x14ac:dyDescent="0.3">
      <c r="A17624" s="1">
        <v>17622</v>
      </c>
      <c r="B17624" s="1">
        <v>6570</v>
      </c>
      <c r="C17624" s="1" t="s">
        <v>23458</v>
      </c>
      <c r="D17624" s="1" t="s">
        <v>0</v>
      </c>
      <c r="H17624" t="s">
        <v>222</v>
      </c>
      <c r="I17624" t="s">
        <v>73</v>
      </c>
      <c r="J17624">
        <v>2016</v>
      </c>
      <c r="K17624" t="s">
        <v>17134</v>
      </c>
    </row>
    <row r="17625" spans="1:11" x14ac:dyDescent="0.3">
      <c r="A17625" s="1">
        <v>17623</v>
      </c>
      <c r="B17625" s="1">
        <v>6570</v>
      </c>
      <c r="C17625" s="1" t="s">
        <v>23458</v>
      </c>
      <c r="D17625" s="1" t="s">
        <v>0</v>
      </c>
      <c r="H17625" t="s">
        <v>222</v>
      </c>
      <c r="I17625" t="s">
        <v>73</v>
      </c>
      <c r="J17625">
        <v>2016</v>
      </c>
      <c r="K17625" t="s">
        <v>17135</v>
      </c>
    </row>
    <row r="17626" spans="1:11" x14ac:dyDescent="0.3">
      <c r="A17626" s="1">
        <v>17624</v>
      </c>
      <c r="B17626" s="1">
        <v>6570</v>
      </c>
      <c r="C17626" s="1" t="s">
        <v>23458</v>
      </c>
      <c r="D17626" s="1" t="s">
        <v>0</v>
      </c>
      <c r="H17626" t="s">
        <v>222</v>
      </c>
      <c r="I17626" t="s">
        <v>73</v>
      </c>
      <c r="J17626">
        <v>2016</v>
      </c>
      <c r="K17626" t="s">
        <v>17136</v>
      </c>
    </row>
    <row r="17627" spans="1:11" x14ac:dyDescent="0.3">
      <c r="A17627" s="1">
        <v>17625</v>
      </c>
      <c r="B17627" s="1">
        <v>6570</v>
      </c>
      <c r="C17627" s="1" t="s">
        <v>23458</v>
      </c>
      <c r="D17627" s="1" t="s">
        <v>0</v>
      </c>
      <c r="H17627" t="s">
        <v>222</v>
      </c>
      <c r="I17627" t="s">
        <v>73</v>
      </c>
      <c r="J17627">
        <v>2016</v>
      </c>
      <c r="K17627" t="s">
        <v>17137</v>
      </c>
    </row>
    <row r="17628" spans="1:11" x14ac:dyDescent="0.3">
      <c r="A17628" s="1">
        <v>17626</v>
      </c>
      <c r="B17628" s="1">
        <v>6570</v>
      </c>
      <c r="C17628" s="1" t="s">
        <v>23458</v>
      </c>
      <c r="D17628" s="1" t="s">
        <v>0</v>
      </c>
      <c r="H17628" t="s">
        <v>222</v>
      </c>
      <c r="I17628" t="s">
        <v>73</v>
      </c>
      <c r="J17628">
        <v>2016</v>
      </c>
      <c r="K17628" t="s">
        <v>17138</v>
      </c>
    </row>
    <row r="17629" spans="1:11" x14ac:dyDescent="0.3">
      <c r="A17629" s="1">
        <v>17627</v>
      </c>
      <c r="B17629" s="1">
        <v>6571</v>
      </c>
      <c r="C17629" s="1" t="s">
        <v>23458</v>
      </c>
      <c r="D17629" s="1" t="s">
        <v>0</v>
      </c>
      <c r="H17629" t="s">
        <v>22</v>
      </c>
      <c r="I17629" t="s">
        <v>99</v>
      </c>
      <c r="J17629">
        <v>2016</v>
      </c>
      <c r="K17629" t="s">
        <v>17139</v>
      </c>
    </row>
    <row r="17630" spans="1:11" x14ac:dyDescent="0.3">
      <c r="A17630" s="1">
        <v>17628</v>
      </c>
      <c r="B17630" s="1">
        <v>6571</v>
      </c>
      <c r="C17630" s="1" t="s">
        <v>23458</v>
      </c>
      <c r="D17630" s="1" t="s">
        <v>0</v>
      </c>
      <c r="H17630" t="s">
        <v>22</v>
      </c>
      <c r="I17630" t="s">
        <v>640</v>
      </c>
      <c r="J17630">
        <v>2016</v>
      </c>
      <c r="K17630" t="s">
        <v>17140</v>
      </c>
    </row>
    <row r="17631" spans="1:11" x14ac:dyDescent="0.3">
      <c r="A17631" s="1">
        <v>17629</v>
      </c>
      <c r="B17631" s="1">
        <v>6571</v>
      </c>
      <c r="C17631" s="1" t="s">
        <v>23458</v>
      </c>
      <c r="D17631" s="1" t="s">
        <v>0</v>
      </c>
      <c r="H17631" t="s">
        <v>22</v>
      </c>
      <c r="I17631" t="s">
        <v>99</v>
      </c>
      <c r="J17631">
        <v>2016</v>
      </c>
      <c r="K17631" t="s">
        <v>16036</v>
      </c>
    </row>
    <row r="17632" spans="1:11" x14ac:dyDescent="0.3">
      <c r="A17632" s="1">
        <v>17630</v>
      </c>
      <c r="B17632" s="1">
        <v>6572</v>
      </c>
      <c r="C17632" s="1" t="s">
        <v>23458</v>
      </c>
      <c r="D17632" s="1" t="s">
        <v>0</v>
      </c>
      <c r="H17632" t="s">
        <v>22</v>
      </c>
      <c r="I17632" t="s">
        <v>376</v>
      </c>
      <c r="J17632">
        <v>2016</v>
      </c>
      <c r="K17632" t="s">
        <v>17141</v>
      </c>
    </row>
    <row r="17633" spans="1:11" x14ac:dyDescent="0.3">
      <c r="A17633" s="1">
        <v>17631</v>
      </c>
      <c r="B17633" s="1">
        <v>6572</v>
      </c>
      <c r="C17633" s="1" t="s">
        <v>23458</v>
      </c>
      <c r="D17633" s="1" t="s">
        <v>0</v>
      </c>
      <c r="H17633" t="s">
        <v>22</v>
      </c>
      <c r="I17633" t="s">
        <v>376</v>
      </c>
      <c r="J17633">
        <v>2016</v>
      </c>
      <c r="K17633" t="s">
        <v>17142</v>
      </c>
    </row>
    <row r="17634" spans="1:11" x14ac:dyDescent="0.3">
      <c r="A17634" s="1">
        <v>17632</v>
      </c>
      <c r="B17634" s="1">
        <v>6573</v>
      </c>
      <c r="C17634" s="1" t="s">
        <v>23458</v>
      </c>
      <c r="D17634" s="1" t="s">
        <v>0</v>
      </c>
      <c r="H17634" t="s">
        <v>22</v>
      </c>
      <c r="I17634" t="s">
        <v>376</v>
      </c>
      <c r="J17634">
        <v>2016</v>
      </c>
      <c r="K17634" t="s">
        <v>17143</v>
      </c>
    </row>
    <row r="17635" spans="1:11" x14ac:dyDescent="0.3">
      <c r="A17635" s="1">
        <v>17633</v>
      </c>
      <c r="B17635" s="1">
        <v>6573</v>
      </c>
      <c r="C17635" s="1" t="s">
        <v>23458</v>
      </c>
      <c r="D17635" s="1" t="s">
        <v>0</v>
      </c>
      <c r="H17635" t="s">
        <v>22</v>
      </c>
      <c r="I17635" t="s">
        <v>376</v>
      </c>
      <c r="J17635">
        <v>2016</v>
      </c>
      <c r="K17635" t="s">
        <v>17144</v>
      </c>
    </row>
    <row r="17636" spans="1:11" x14ac:dyDescent="0.3">
      <c r="A17636" s="1">
        <v>17634</v>
      </c>
      <c r="B17636" s="1">
        <v>6574</v>
      </c>
      <c r="C17636" s="1" t="s">
        <v>23458</v>
      </c>
      <c r="D17636" s="1" t="s">
        <v>0</v>
      </c>
      <c r="H17636" t="s">
        <v>22</v>
      </c>
      <c r="I17636" t="s">
        <v>134</v>
      </c>
      <c r="J17636">
        <v>2016</v>
      </c>
      <c r="K17636" t="s">
        <v>17145</v>
      </c>
    </row>
    <row r="17637" spans="1:11" x14ac:dyDescent="0.3">
      <c r="A17637" s="1">
        <v>17635</v>
      </c>
      <c r="B17637" s="1">
        <v>6574</v>
      </c>
      <c r="C17637" s="1" t="s">
        <v>23458</v>
      </c>
      <c r="D17637" s="1" t="s">
        <v>0</v>
      </c>
      <c r="H17637" t="s">
        <v>22</v>
      </c>
      <c r="I17637" t="s">
        <v>134</v>
      </c>
      <c r="J17637">
        <v>2016</v>
      </c>
      <c r="K17637" t="s">
        <v>17146</v>
      </c>
    </row>
    <row r="17638" spans="1:11" x14ac:dyDescent="0.3">
      <c r="A17638" s="1">
        <v>17636</v>
      </c>
      <c r="B17638" s="1">
        <v>6574</v>
      </c>
      <c r="C17638" s="1" t="s">
        <v>23458</v>
      </c>
      <c r="D17638" s="1" t="s">
        <v>0</v>
      </c>
      <c r="H17638" t="s">
        <v>22</v>
      </c>
      <c r="I17638" t="s">
        <v>134</v>
      </c>
      <c r="J17638">
        <v>2016</v>
      </c>
      <c r="K17638" t="s">
        <v>17147</v>
      </c>
    </row>
    <row r="17639" spans="1:11" x14ac:dyDescent="0.3">
      <c r="A17639" s="1">
        <v>17637</v>
      </c>
      <c r="B17639" s="1">
        <v>6574</v>
      </c>
      <c r="C17639" s="1" t="s">
        <v>23458</v>
      </c>
      <c r="D17639" s="1" t="s">
        <v>0</v>
      </c>
      <c r="H17639" t="s">
        <v>22</v>
      </c>
      <c r="I17639" t="s">
        <v>134</v>
      </c>
      <c r="J17639">
        <v>2016</v>
      </c>
      <c r="K17639" t="s">
        <v>17148</v>
      </c>
    </row>
    <row r="17640" spans="1:11" x14ac:dyDescent="0.3">
      <c r="A17640" s="1">
        <v>17638</v>
      </c>
      <c r="B17640" s="1">
        <v>6574</v>
      </c>
      <c r="C17640" s="1" t="s">
        <v>23458</v>
      </c>
      <c r="D17640" s="1" t="s">
        <v>0</v>
      </c>
      <c r="H17640" t="s">
        <v>22</v>
      </c>
      <c r="I17640" t="s">
        <v>134</v>
      </c>
      <c r="J17640">
        <v>2016</v>
      </c>
      <c r="K17640" t="s">
        <v>17149</v>
      </c>
    </row>
    <row r="17641" spans="1:11" x14ac:dyDescent="0.3">
      <c r="A17641" s="1">
        <v>17639</v>
      </c>
      <c r="B17641" s="1">
        <v>6574</v>
      </c>
      <c r="C17641" s="1" t="s">
        <v>23458</v>
      </c>
      <c r="D17641" s="1" t="s">
        <v>0</v>
      </c>
      <c r="H17641" t="s">
        <v>22</v>
      </c>
      <c r="I17641" t="s">
        <v>134</v>
      </c>
      <c r="J17641">
        <v>2016</v>
      </c>
      <c r="K17641" t="s">
        <v>17150</v>
      </c>
    </row>
    <row r="17642" spans="1:11" x14ac:dyDescent="0.3">
      <c r="A17642" s="1">
        <v>17640</v>
      </c>
      <c r="B17642" s="1">
        <v>6575</v>
      </c>
      <c r="C17642" s="1" t="s">
        <v>23458</v>
      </c>
      <c r="D17642" s="1" t="s">
        <v>0</v>
      </c>
      <c r="H17642" t="s">
        <v>77</v>
      </c>
      <c r="I17642" t="s">
        <v>10</v>
      </c>
      <c r="J17642">
        <v>2016</v>
      </c>
      <c r="K17642" t="s">
        <v>17151</v>
      </c>
    </row>
    <row r="17643" spans="1:11" x14ac:dyDescent="0.3">
      <c r="A17643" s="1">
        <v>17641</v>
      </c>
      <c r="B17643" s="1">
        <v>6575</v>
      </c>
      <c r="C17643" s="1" t="s">
        <v>23458</v>
      </c>
      <c r="D17643" s="1" t="s">
        <v>0</v>
      </c>
      <c r="H17643" t="s">
        <v>77</v>
      </c>
      <c r="I17643" t="s">
        <v>10</v>
      </c>
      <c r="J17643">
        <v>2016</v>
      </c>
      <c r="K17643" t="s">
        <v>17152</v>
      </c>
    </row>
    <row r="17644" spans="1:11" x14ac:dyDescent="0.3">
      <c r="A17644" s="1">
        <v>17642</v>
      </c>
      <c r="B17644" s="1">
        <v>6576</v>
      </c>
      <c r="C17644" s="1" t="s">
        <v>23458</v>
      </c>
      <c r="D17644" s="1" t="s">
        <v>0</v>
      </c>
      <c r="H17644" t="s">
        <v>160</v>
      </c>
      <c r="I17644" t="s">
        <v>58</v>
      </c>
      <c r="J17644">
        <v>2016</v>
      </c>
      <c r="K17644" t="s">
        <v>17153</v>
      </c>
    </row>
    <row r="17645" spans="1:11" x14ac:dyDescent="0.3">
      <c r="A17645" s="1">
        <v>17643</v>
      </c>
      <c r="B17645" s="1">
        <v>6576</v>
      </c>
      <c r="C17645" s="1" t="s">
        <v>23458</v>
      </c>
      <c r="D17645" s="1" t="s">
        <v>0</v>
      </c>
      <c r="H17645" t="s">
        <v>160</v>
      </c>
      <c r="I17645" t="s">
        <v>58</v>
      </c>
      <c r="J17645">
        <v>2016</v>
      </c>
      <c r="K17645" t="s">
        <v>17154</v>
      </c>
    </row>
    <row r="17646" spans="1:11" x14ac:dyDescent="0.3">
      <c r="A17646" s="1">
        <v>17644</v>
      </c>
      <c r="B17646" s="1">
        <v>6576</v>
      </c>
      <c r="C17646" s="1" t="s">
        <v>23458</v>
      </c>
      <c r="D17646" s="1" t="s">
        <v>0</v>
      </c>
      <c r="H17646" t="s">
        <v>160</v>
      </c>
      <c r="I17646" t="s">
        <v>58</v>
      </c>
      <c r="J17646">
        <v>2016</v>
      </c>
      <c r="K17646" t="s">
        <v>17155</v>
      </c>
    </row>
    <row r="17647" spans="1:11" x14ac:dyDescent="0.3">
      <c r="A17647" s="1">
        <v>17645</v>
      </c>
      <c r="B17647" s="1">
        <v>6576</v>
      </c>
      <c r="C17647" s="1" t="s">
        <v>23458</v>
      </c>
      <c r="D17647" s="1" t="s">
        <v>0</v>
      </c>
      <c r="H17647" t="s">
        <v>160</v>
      </c>
      <c r="I17647" t="s">
        <v>58</v>
      </c>
      <c r="J17647">
        <v>2016</v>
      </c>
      <c r="K17647" t="s">
        <v>11224</v>
      </c>
    </row>
    <row r="17648" spans="1:11" x14ac:dyDescent="0.3">
      <c r="A17648" s="1">
        <v>17646</v>
      </c>
      <c r="B17648" s="1">
        <v>6576</v>
      </c>
      <c r="C17648" s="1" t="s">
        <v>23458</v>
      </c>
      <c r="D17648" s="1" t="s">
        <v>0</v>
      </c>
      <c r="H17648" t="s">
        <v>22</v>
      </c>
      <c r="I17648" t="s">
        <v>58</v>
      </c>
      <c r="J17648">
        <v>2016</v>
      </c>
      <c r="K17648" t="s">
        <v>17156</v>
      </c>
    </row>
    <row r="17649" spans="1:11" x14ac:dyDescent="0.3">
      <c r="A17649" s="1">
        <v>17647</v>
      </c>
      <c r="B17649" s="1">
        <v>6577</v>
      </c>
      <c r="C17649" s="1" t="s">
        <v>23458</v>
      </c>
      <c r="D17649" s="1" t="s">
        <v>0</v>
      </c>
      <c r="H17649" t="s">
        <v>129</v>
      </c>
      <c r="I17649" t="s">
        <v>124</v>
      </c>
      <c r="J17649">
        <v>2016</v>
      </c>
      <c r="K17649" t="s">
        <v>17157</v>
      </c>
    </row>
    <row r="17650" spans="1:11" x14ac:dyDescent="0.3">
      <c r="A17650" s="1">
        <v>17648</v>
      </c>
      <c r="B17650" s="1">
        <v>6578</v>
      </c>
      <c r="C17650" s="1" t="s">
        <v>23458</v>
      </c>
      <c r="D17650" s="1" t="s">
        <v>0</v>
      </c>
      <c r="H17650" t="s">
        <v>24</v>
      </c>
      <c r="I17650" t="s">
        <v>376</v>
      </c>
      <c r="J17650">
        <v>2016</v>
      </c>
      <c r="K17650" t="s">
        <v>17158</v>
      </c>
    </row>
    <row r="17651" spans="1:11" x14ac:dyDescent="0.3">
      <c r="A17651" s="1">
        <v>17649</v>
      </c>
      <c r="B17651" s="1">
        <v>6578</v>
      </c>
      <c r="C17651" s="1" t="s">
        <v>23458</v>
      </c>
      <c r="D17651" s="1" t="s">
        <v>0</v>
      </c>
      <c r="H17651" t="s">
        <v>24</v>
      </c>
      <c r="I17651" t="s">
        <v>376</v>
      </c>
      <c r="J17651">
        <v>2016</v>
      </c>
      <c r="K17651" t="s">
        <v>17159</v>
      </c>
    </row>
    <row r="17652" spans="1:11" x14ac:dyDescent="0.3">
      <c r="A17652" s="1">
        <v>17650</v>
      </c>
      <c r="B17652" s="1">
        <v>6579</v>
      </c>
      <c r="C17652" s="1" t="s">
        <v>23458</v>
      </c>
      <c r="D17652" s="1" t="s">
        <v>0</v>
      </c>
      <c r="H17652" t="s">
        <v>129</v>
      </c>
      <c r="I17652" t="s">
        <v>124</v>
      </c>
      <c r="J17652">
        <v>2016</v>
      </c>
      <c r="K17652" t="s">
        <v>10433</v>
      </c>
    </row>
    <row r="17653" spans="1:11" x14ac:dyDescent="0.3">
      <c r="A17653" s="1">
        <v>17651</v>
      </c>
      <c r="B17653" s="1">
        <v>6579</v>
      </c>
      <c r="C17653" s="1" t="s">
        <v>23458</v>
      </c>
      <c r="G17653" s="1" t="s">
        <v>126</v>
      </c>
      <c r="H17653" t="s">
        <v>127</v>
      </c>
      <c r="I17653" t="s">
        <v>124</v>
      </c>
      <c r="J17653">
        <v>2016</v>
      </c>
      <c r="K17653" t="s">
        <v>17160</v>
      </c>
    </row>
    <row r="17654" spans="1:11" x14ac:dyDescent="0.3">
      <c r="A17654" s="1">
        <v>17652</v>
      </c>
      <c r="B17654" s="1">
        <v>6580</v>
      </c>
      <c r="C17654" s="1" t="s">
        <v>23458</v>
      </c>
      <c r="D17654" s="1" t="s">
        <v>0</v>
      </c>
      <c r="H17654" t="s">
        <v>22</v>
      </c>
      <c r="I17654" t="s">
        <v>39</v>
      </c>
      <c r="J17654">
        <v>2016</v>
      </c>
      <c r="K17654" t="s">
        <v>17161</v>
      </c>
    </row>
    <row r="17655" spans="1:11" x14ac:dyDescent="0.3">
      <c r="A17655" s="1">
        <v>17653</v>
      </c>
      <c r="B17655" s="1">
        <v>6580</v>
      </c>
      <c r="C17655" s="1" t="s">
        <v>23458</v>
      </c>
      <c r="D17655" s="1" t="s">
        <v>0</v>
      </c>
      <c r="H17655" t="s">
        <v>22</v>
      </c>
      <c r="I17655" t="s">
        <v>39</v>
      </c>
      <c r="J17655">
        <v>2016</v>
      </c>
      <c r="K17655" t="s">
        <v>17162</v>
      </c>
    </row>
    <row r="17656" spans="1:11" x14ac:dyDescent="0.3">
      <c r="A17656" s="1">
        <v>17654</v>
      </c>
      <c r="B17656" s="1">
        <v>6580</v>
      </c>
      <c r="C17656" s="1" t="s">
        <v>23458</v>
      </c>
      <c r="D17656" s="1" t="s">
        <v>0</v>
      </c>
      <c r="H17656" t="s">
        <v>22</v>
      </c>
      <c r="I17656" t="s">
        <v>39</v>
      </c>
      <c r="J17656">
        <v>2016</v>
      </c>
      <c r="K17656" t="s">
        <v>17163</v>
      </c>
    </row>
    <row r="17657" spans="1:11" x14ac:dyDescent="0.3">
      <c r="A17657" s="1">
        <v>17655</v>
      </c>
      <c r="B17657" s="1">
        <v>6580</v>
      </c>
      <c r="C17657" s="1" t="s">
        <v>23458</v>
      </c>
      <c r="D17657" s="1" t="s">
        <v>0</v>
      </c>
      <c r="H17657" t="s">
        <v>22</v>
      </c>
      <c r="I17657" t="s">
        <v>39</v>
      </c>
      <c r="J17657">
        <v>2016</v>
      </c>
      <c r="K17657" t="s">
        <v>17164</v>
      </c>
    </row>
    <row r="17658" spans="1:11" x14ac:dyDescent="0.3">
      <c r="A17658" s="1">
        <v>17656</v>
      </c>
      <c r="B17658" s="1">
        <v>6580</v>
      </c>
      <c r="C17658" s="1" t="s">
        <v>23458</v>
      </c>
      <c r="D17658" s="1" t="s">
        <v>0</v>
      </c>
      <c r="H17658" t="s">
        <v>22</v>
      </c>
      <c r="I17658" t="s">
        <v>39</v>
      </c>
      <c r="J17658">
        <v>2016</v>
      </c>
      <c r="K17658" t="s">
        <v>17165</v>
      </c>
    </row>
    <row r="17659" spans="1:11" x14ac:dyDescent="0.3">
      <c r="A17659" s="1">
        <v>17657</v>
      </c>
      <c r="B17659" s="1">
        <v>6583</v>
      </c>
      <c r="C17659" s="1" t="s">
        <v>23458</v>
      </c>
      <c r="D17659" s="1" t="s">
        <v>0</v>
      </c>
      <c r="H17659" t="s">
        <v>2256</v>
      </c>
      <c r="I17659" t="s">
        <v>124</v>
      </c>
      <c r="J17659">
        <v>2016</v>
      </c>
      <c r="K17659" t="s">
        <v>17166</v>
      </c>
    </row>
    <row r="17660" spans="1:11" x14ac:dyDescent="0.3">
      <c r="A17660" s="1">
        <v>17658</v>
      </c>
      <c r="B17660" s="1">
        <v>6583</v>
      </c>
      <c r="C17660" s="1" t="s">
        <v>23458</v>
      </c>
      <c r="D17660" s="1" t="s">
        <v>0</v>
      </c>
      <c r="H17660" t="s">
        <v>22</v>
      </c>
      <c r="I17660" t="s">
        <v>158</v>
      </c>
      <c r="J17660">
        <v>2016</v>
      </c>
      <c r="K17660" t="s">
        <v>17167</v>
      </c>
    </row>
    <row r="17661" spans="1:11" x14ac:dyDescent="0.3">
      <c r="A17661" s="1">
        <v>17659</v>
      </c>
      <c r="B17661" s="1">
        <v>6584</v>
      </c>
      <c r="C17661" s="1" t="s">
        <v>23458</v>
      </c>
      <c r="D17661" s="1" t="s">
        <v>0</v>
      </c>
      <c r="H17661" t="s">
        <v>22</v>
      </c>
      <c r="I17661" t="s">
        <v>158</v>
      </c>
      <c r="J17661">
        <v>2016</v>
      </c>
      <c r="K17661" t="s">
        <v>17168</v>
      </c>
    </row>
    <row r="17662" spans="1:11" x14ac:dyDescent="0.3">
      <c r="A17662" s="1">
        <v>17660</v>
      </c>
      <c r="B17662" s="1">
        <v>6584</v>
      </c>
      <c r="C17662" s="1" t="s">
        <v>23458</v>
      </c>
      <c r="D17662" s="1" t="s">
        <v>0</v>
      </c>
      <c r="H17662" t="s">
        <v>22</v>
      </c>
      <c r="I17662" t="s">
        <v>23363</v>
      </c>
      <c r="J17662">
        <v>2016</v>
      </c>
      <c r="K17662" t="s">
        <v>17169</v>
      </c>
    </row>
    <row r="17663" spans="1:11" x14ac:dyDescent="0.3">
      <c r="A17663" s="1">
        <v>17661</v>
      </c>
      <c r="B17663" s="1">
        <v>6585</v>
      </c>
      <c r="C17663" s="1" t="s">
        <v>23458</v>
      </c>
      <c r="D17663" s="1" t="s">
        <v>0</v>
      </c>
      <c r="H17663" t="s">
        <v>22</v>
      </c>
      <c r="I17663" t="s">
        <v>58</v>
      </c>
      <c r="J17663">
        <v>2016</v>
      </c>
      <c r="K17663" t="s">
        <v>17170</v>
      </c>
    </row>
    <row r="17664" spans="1:11" x14ac:dyDescent="0.3">
      <c r="A17664" s="1">
        <v>17662</v>
      </c>
      <c r="B17664" s="1">
        <v>6585</v>
      </c>
      <c r="C17664" s="1" t="s">
        <v>23458</v>
      </c>
      <c r="D17664" s="1" t="s">
        <v>0</v>
      </c>
      <c r="H17664" t="s">
        <v>160</v>
      </c>
      <c r="I17664" t="s">
        <v>58</v>
      </c>
      <c r="J17664">
        <v>2016</v>
      </c>
      <c r="K17664" t="s">
        <v>17171</v>
      </c>
    </row>
    <row r="17665" spans="1:11" x14ac:dyDescent="0.3">
      <c r="A17665" s="1">
        <v>17663</v>
      </c>
      <c r="B17665" s="1">
        <v>6585</v>
      </c>
      <c r="C17665" s="1" t="s">
        <v>23458</v>
      </c>
      <c r="D17665" s="1" t="s">
        <v>0</v>
      </c>
      <c r="H17665" t="s">
        <v>22</v>
      </c>
      <c r="I17665" t="s">
        <v>58</v>
      </c>
      <c r="J17665">
        <v>2016</v>
      </c>
      <c r="K17665" t="s">
        <v>17172</v>
      </c>
    </row>
    <row r="17666" spans="1:11" x14ac:dyDescent="0.3">
      <c r="A17666" s="1">
        <v>17664</v>
      </c>
      <c r="B17666" s="1">
        <v>6585</v>
      </c>
      <c r="C17666" s="1" t="s">
        <v>23458</v>
      </c>
      <c r="D17666" s="1" t="s">
        <v>0</v>
      </c>
      <c r="H17666" t="s">
        <v>22</v>
      </c>
      <c r="I17666" t="s">
        <v>58</v>
      </c>
      <c r="J17666">
        <v>2016</v>
      </c>
      <c r="K17666" t="s">
        <v>17173</v>
      </c>
    </row>
    <row r="17667" spans="1:11" x14ac:dyDescent="0.3">
      <c r="A17667" s="1">
        <v>17665</v>
      </c>
      <c r="B17667" s="1">
        <v>6586</v>
      </c>
      <c r="C17667" s="1" t="s">
        <v>23458</v>
      </c>
      <c r="D17667" s="1" t="s">
        <v>0</v>
      </c>
      <c r="H17667" t="s">
        <v>27</v>
      </c>
      <c r="I17667" t="s">
        <v>10</v>
      </c>
      <c r="J17667">
        <v>2016</v>
      </c>
      <c r="K17667" t="s">
        <v>17174</v>
      </c>
    </row>
    <row r="17668" spans="1:11" x14ac:dyDescent="0.3">
      <c r="A17668" s="1">
        <v>17666</v>
      </c>
      <c r="B17668" s="1">
        <v>6586</v>
      </c>
      <c r="C17668" s="1" t="s">
        <v>23458</v>
      </c>
      <c r="D17668" s="1" t="s">
        <v>0</v>
      </c>
      <c r="H17668" t="s">
        <v>27</v>
      </c>
      <c r="I17668" t="s">
        <v>10</v>
      </c>
      <c r="J17668">
        <v>2016</v>
      </c>
      <c r="K17668" t="s">
        <v>17175</v>
      </c>
    </row>
    <row r="17669" spans="1:11" x14ac:dyDescent="0.3">
      <c r="A17669" s="1">
        <v>17667</v>
      </c>
      <c r="B17669" s="1">
        <v>6586</v>
      </c>
      <c r="C17669" s="1" t="s">
        <v>23458</v>
      </c>
      <c r="D17669" s="1" t="s">
        <v>0</v>
      </c>
      <c r="H17669" t="s">
        <v>27</v>
      </c>
      <c r="I17669" t="s">
        <v>10</v>
      </c>
      <c r="J17669">
        <v>2016</v>
      </c>
      <c r="K17669" t="s">
        <v>17176</v>
      </c>
    </row>
    <row r="17670" spans="1:11" x14ac:dyDescent="0.3">
      <c r="A17670" s="1">
        <v>17668</v>
      </c>
      <c r="B17670" s="1">
        <v>6586</v>
      </c>
      <c r="C17670" s="1" t="s">
        <v>23458</v>
      </c>
      <c r="D17670" s="1" t="s">
        <v>0</v>
      </c>
      <c r="H17670" t="s">
        <v>27</v>
      </c>
      <c r="I17670" t="s">
        <v>10</v>
      </c>
      <c r="J17670">
        <v>2016</v>
      </c>
      <c r="K17670" t="s">
        <v>17177</v>
      </c>
    </row>
    <row r="17671" spans="1:11" x14ac:dyDescent="0.3">
      <c r="A17671" s="1">
        <v>17669</v>
      </c>
      <c r="B17671" s="1">
        <v>6586</v>
      </c>
      <c r="C17671" s="1" t="s">
        <v>23458</v>
      </c>
      <c r="D17671" s="1" t="s">
        <v>0</v>
      </c>
      <c r="H17671" t="s">
        <v>27</v>
      </c>
      <c r="I17671" t="s">
        <v>10</v>
      </c>
      <c r="J17671">
        <v>2016</v>
      </c>
      <c r="K17671" t="s">
        <v>17178</v>
      </c>
    </row>
    <row r="17672" spans="1:11" x14ac:dyDescent="0.3">
      <c r="A17672" s="1">
        <v>17670</v>
      </c>
      <c r="B17672" s="1">
        <v>6588</v>
      </c>
      <c r="C17672" s="1" t="s">
        <v>23458</v>
      </c>
      <c r="D17672" s="1" t="s">
        <v>0</v>
      </c>
      <c r="H17672" t="s">
        <v>22</v>
      </c>
      <c r="I17672" t="s">
        <v>141</v>
      </c>
      <c r="J17672">
        <v>2016</v>
      </c>
      <c r="K17672" t="s">
        <v>1256</v>
      </c>
    </row>
    <row r="17673" spans="1:11" x14ac:dyDescent="0.3">
      <c r="A17673" s="1">
        <v>17671</v>
      </c>
      <c r="B17673" s="1">
        <v>6588</v>
      </c>
      <c r="C17673" s="1" t="s">
        <v>23458</v>
      </c>
      <c r="D17673" s="1" t="s">
        <v>0</v>
      </c>
      <c r="H17673" t="s">
        <v>22</v>
      </c>
      <c r="I17673" t="s">
        <v>141</v>
      </c>
      <c r="J17673">
        <v>2016</v>
      </c>
      <c r="K17673" t="s">
        <v>1258</v>
      </c>
    </row>
    <row r="17674" spans="1:11" x14ac:dyDescent="0.3">
      <c r="A17674" s="1">
        <v>17672</v>
      </c>
      <c r="B17674" s="1">
        <v>6588</v>
      </c>
      <c r="C17674" s="1" t="s">
        <v>23458</v>
      </c>
      <c r="D17674" s="1" t="s">
        <v>0</v>
      </c>
      <c r="H17674" t="s">
        <v>22</v>
      </c>
      <c r="I17674" t="s">
        <v>141</v>
      </c>
      <c r="J17674">
        <v>2016</v>
      </c>
      <c r="K17674" t="s">
        <v>17179</v>
      </c>
    </row>
    <row r="17675" spans="1:11" x14ac:dyDescent="0.3">
      <c r="A17675" s="1">
        <v>17673</v>
      </c>
      <c r="B17675" s="1">
        <v>6589</v>
      </c>
      <c r="C17675" s="1" t="s">
        <v>23458</v>
      </c>
      <c r="D17675" s="1" t="s">
        <v>0</v>
      </c>
      <c r="H17675" t="s">
        <v>77</v>
      </c>
      <c r="I17675" t="s">
        <v>10</v>
      </c>
      <c r="J17675">
        <v>2016</v>
      </c>
      <c r="K17675" t="s">
        <v>17180</v>
      </c>
    </row>
    <row r="17676" spans="1:11" x14ac:dyDescent="0.3">
      <c r="A17676" s="1">
        <v>17674</v>
      </c>
      <c r="B17676" s="1">
        <v>6589</v>
      </c>
      <c r="C17676" s="1" t="s">
        <v>23458</v>
      </c>
      <c r="D17676" s="1" t="s">
        <v>0</v>
      </c>
      <c r="H17676" t="s">
        <v>77</v>
      </c>
      <c r="I17676" t="s">
        <v>10</v>
      </c>
      <c r="J17676">
        <v>2016</v>
      </c>
      <c r="K17676" t="s">
        <v>17181</v>
      </c>
    </row>
    <row r="17677" spans="1:11" x14ac:dyDescent="0.3">
      <c r="A17677" s="1">
        <v>17675</v>
      </c>
      <c r="B17677" s="1">
        <v>6589</v>
      </c>
      <c r="C17677" s="1" t="s">
        <v>23458</v>
      </c>
      <c r="D17677" s="1" t="s">
        <v>0</v>
      </c>
      <c r="H17677" t="s">
        <v>77</v>
      </c>
      <c r="I17677" t="s">
        <v>10</v>
      </c>
      <c r="J17677">
        <v>2016</v>
      </c>
      <c r="K17677" t="s">
        <v>17182</v>
      </c>
    </row>
    <row r="17678" spans="1:11" x14ac:dyDescent="0.3">
      <c r="A17678" s="1">
        <v>17676</v>
      </c>
      <c r="B17678" s="1">
        <v>6589</v>
      </c>
      <c r="C17678" s="1" t="s">
        <v>23458</v>
      </c>
      <c r="D17678" s="1" t="s">
        <v>0</v>
      </c>
      <c r="H17678" t="s">
        <v>77</v>
      </c>
      <c r="I17678" t="s">
        <v>10</v>
      </c>
      <c r="J17678">
        <v>2016</v>
      </c>
      <c r="K17678" t="s">
        <v>17183</v>
      </c>
    </row>
    <row r="17679" spans="1:11" x14ac:dyDescent="0.3">
      <c r="A17679" s="1">
        <v>17677</v>
      </c>
      <c r="B17679" s="1">
        <v>6589</v>
      </c>
      <c r="C17679" s="1" t="s">
        <v>23458</v>
      </c>
      <c r="D17679" s="1" t="s">
        <v>0</v>
      </c>
      <c r="H17679" t="s">
        <v>77</v>
      </c>
      <c r="I17679" t="s">
        <v>10</v>
      </c>
      <c r="J17679">
        <v>2016</v>
      </c>
      <c r="K17679" t="s">
        <v>17184</v>
      </c>
    </row>
    <row r="17680" spans="1:11" x14ac:dyDescent="0.3">
      <c r="A17680" s="1">
        <v>17678</v>
      </c>
      <c r="B17680" s="1">
        <v>6590</v>
      </c>
      <c r="C17680" s="1" t="s">
        <v>23458</v>
      </c>
      <c r="D17680" s="1" t="s">
        <v>0</v>
      </c>
      <c r="H17680" t="s">
        <v>22</v>
      </c>
      <c r="I17680" t="s">
        <v>307</v>
      </c>
      <c r="J17680">
        <v>2016</v>
      </c>
      <c r="K17680" t="s">
        <v>17185</v>
      </c>
    </row>
    <row r="17681" spans="1:11" x14ac:dyDescent="0.3">
      <c r="A17681" s="1">
        <v>17679</v>
      </c>
      <c r="B17681" s="1">
        <v>6590</v>
      </c>
      <c r="C17681" s="1" t="s">
        <v>23458</v>
      </c>
      <c r="D17681" s="1" t="s">
        <v>0</v>
      </c>
      <c r="H17681" t="s">
        <v>9599</v>
      </c>
      <c r="I17681" t="s">
        <v>307</v>
      </c>
      <c r="J17681">
        <v>2016</v>
      </c>
      <c r="K17681" t="s">
        <v>17186</v>
      </c>
    </row>
    <row r="17682" spans="1:11" x14ac:dyDescent="0.3">
      <c r="A17682" s="1">
        <v>17680</v>
      </c>
      <c r="B17682" s="1">
        <v>6591</v>
      </c>
      <c r="C17682" s="1" t="s">
        <v>23458</v>
      </c>
      <c r="D17682" s="1" t="s">
        <v>0</v>
      </c>
      <c r="H17682" t="s">
        <v>22</v>
      </c>
      <c r="I17682" t="s">
        <v>10</v>
      </c>
      <c r="J17682">
        <v>2016</v>
      </c>
      <c r="K17682" t="s">
        <v>17187</v>
      </c>
    </row>
    <row r="17683" spans="1:11" x14ac:dyDescent="0.3">
      <c r="A17683" s="1">
        <v>17681</v>
      </c>
      <c r="B17683" s="1">
        <v>6591</v>
      </c>
      <c r="C17683" s="1" t="s">
        <v>23458</v>
      </c>
      <c r="D17683" s="1" t="s">
        <v>0</v>
      </c>
      <c r="H17683" t="s">
        <v>1611</v>
      </c>
      <c r="I17683" t="s">
        <v>334</v>
      </c>
      <c r="J17683">
        <v>2016</v>
      </c>
      <c r="K17683" t="s">
        <v>17188</v>
      </c>
    </row>
    <row r="17684" spans="1:11" x14ac:dyDescent="0.3">
      <c r="A17684" s="1">
        <v>17682</v>
      </c>
      <c r="B17684" s="1">
        <v>6591</v>
      </c>
      <c r="C17684" s="1" t="s">
        <v>23458</v>
      </c>
      <c r="D17684" s="1" t="s">
        <v>0</v>
      </c>
      <c r="H17684" t="s">
        <v>1611</v>
      </c>
      <c r="I17684" t="s">
        <v>334</v>
      </c>
      <c r="J17684">
        <v>2016</v>
      </c>
      <c r="K17684" t="s">
        <v>17189</v>
      </c>
    </row>
    <row r="17685" spans="1:11" x14ac:dyDescent="0.3">
      <c r="A17685" s="1">
        <v>17683</v>
      </c>
      <c r="B17685" s="1">
        <v>6591</v>
      </c>
      <c r="C17685" s="1" t="s">
        <v>23458</v>
      </c>
      <c r="D17685" s="1" t="s">
        <v>0</v>
      </c>
      <c r="H17685" t="s">
        <v>333</v>
      </c>
      <c r="I17685" t="s">
        <v>334</v>
      </c>
      <c r="J17685">
        <v>2016</v>
      </c>
      <c r="K17685" t="s">
        <v>17190</v>
      </c>
    </row>
    <row r="17686" spans="1:11" x14ac:dyDescent="0.3">
      <c r="A17686" s="1">
        <v>17684</v>
      </c>
      <c r="B17686" s="1">
        <v>6591</v>
      </c>
      <c r="C17686" s="1" t="s">
        <v>23458</v>
      </c>
      <c r="D17686" s="1" t="s">
        <v>0</v>
      </c>
      <c r="H17686" t="s">
        <v>1611</v>
      </c>
      <c r="I17686" t="s">
        <v>334</v>
      </c>
      <c r="J17686">
        <v>2016</v>
      </c>
      <c r="K17686" t="s">
        <v>17191</v>
      </c>
    </row>
    <row r="17687" spans="1:11" x14ac:dyDescent="0.3">
      <c r="A17687" s="1">
        <v>17685</v>
      </c>
      <c r="B17687" s="1">
        <v>6591</v>
      </c>
      <c r="C17687" s="1" t="s">
        <v>23458</v>
      </c>
      <c r="D17687" s="1" t="s">
        <v>0</v>
      </c>
      <c r="H17687" t="s">
        <v>1611</v>
      </c>
      <c r="I17687" t="s">
        <v>334</v>
      </c>
      <c r="J17687">
        <v>2016</v>
      </c>
      <c r="K17687" t="s">
        <v>17192</v>
      </c>
    </row>
    <row r="17688" spans="1:11" x14ac:dyDescent="0.3">
      <c r="A17688" s="1">
        <v>17686</v>
      </c>
      <c r="B17688" s="1">
        <v>6592</v>
      </c>
      <c r="C17688" s="1" t="s">
        <v>23458</v>
      </c>
      <c r="D17688" s="1" t="s">
        <v>0</v>
      </c>
      <c r="H17688" t="s">
        <v>22</v>
      </c>
      <c r="I17688" t="s">
        <v>99</v>
      </c>
      <c r="J17688">
        <v>2016</v>
      </c>
      <c r="K17688" t="s">
        <v>17193</v>
      </c>
    </row>
    <row r="17689" spans="1:11" x14ac:dyDescent="0.3">
      <c r="A17689" s="1">
        <v>17687</v>
      </c>
      <c r="B17689" s="1">
        <v>6592</v>
      </c>
      <c r="C17689" s="1" t="s">
        <v>23458</v>
      </c>
      <c r="D17689" s="1" t="s">
        <v>0</v>
      </c>
      <c r="H17689" t="s">
        <v>22</v>
      </c>
      <c r="I17689" t="s">
        <v>99</v>
      </c>
      <c r="J17689">
        <v>2016</v>
      </c>
      <c r="K17689" t="s">
        <v>17194</v>
      </c>
    </row>
    <row r="17690" spans="1:11" x14ac:dyDescent="0.3">
      <c r="A17690" s="1">
        <v>17688</v>
      </c>
      <c r="B17690" s="1">
        <v>6592</v>
      </c>
      <c r="C17690" s="1" t="s">
        <v>23458</v>
      </c>
      <c r="D17690" s="1" t="s">
        <v>0</v>
      </c>
      <c r="H17690" t="s">
        <v>22</v>
      </c>
      <c r="I17690" t="s">
        <v>99</v>
      </c>
      <c r="J17690">
        <v>2016</v>
      </c>
      <c r="K17690" t="s">
        <v>17195</v>
      </c>
    </row>
    <row r="17691" spans="1:11" x14ac:dyDescent="0.3">
      <c r="A17691" s="1">
        <v>17689</v>
      </c>
      <c r="B17691" s="1">
        <v>6592</v>
      </c>
      <c r="C17691" s="1" t="s">
        <v>23458</v>
      </c>
      <c r="D17691" s="1" t="s">
        <v>0</v>
      </c>
      <c r="H17691" t="s">
        <v>22</v>
      </c>
      <c r="I17691" t="s">
        <v>99</v>
      </c>
      <c r="J17691">
        <v>2016</v>
      </c>
      <c r="K17691" t="s">
        <v>17196</v>
      </c>
    </row>
    <row r="17692" spans="1:11" x14ac:dyDescent="0.3">
      <c r="A17692" s="1">
        <v>17690</v>
      </c>
      <c r="B17692" s="1">
        <v>6592</v>
      </c>
      <c r="C17692" s="1" t="s">
        <v>23458</v>
      </c>
      <c r="D17692" s="1" t="s">
        <v>0</v>
      </c>
      <c r="H17692" t="s">
        <v>22</v>
      </c>
      <c r="I17692" t="s">
        <v>99</v>
      </c>
      <c r="J17692">
        <v>2016</v>
      </c>
      <c r="K17692" t="s">
        <v>17197</v>
      </c>
    </row>
    <row r="17693" spans="1:11" x14ac:dyDescent="0.3">
      <c r="A17693" s="1">
        <v>17691</v>
      </c>
      <c r="B17693" s="1">
        <v>6593</v>
      </c>
      <c r="C17693" s="1" t="s">
        <v>23458</v>
      </c>
      <c r="D17693" s="1" t="s">
        <v>0</v>
      </c>
      <c r="H17693" t="s">
        <v>22</v>
      </c>
      <c r="I17693" t="s">
        <v>10</v>
      </c>
      <c r="J17693">
        <v>2016</v>
      </c>
      <c r="K17693" t="s">
        <v>17198</v>
      </c>
    </row>
    <row r="17694" spans="1:11" x14ac:dyDescent="0.3">
      <c r="A17694" s="1">
        <v>17692</v>
      </c>
      <c r="B17694" s="1">
        <v>6593</v>
      </c>
      <c r="C17694" s="1" t="s">
        <v>23458</v>
      </c>
      <c r="D17694" s="1" t="s">
        <v>0</v>
      </c>
      <c r="H17694" t="s">
        <v>22</v>
      </c>
      <c r="I17694" t="s">
        <v>10</v>
      </c>
      <c r="J17694">
        <v>2016</v>
      </c>
      <c r="K17694" t="s">
        <v>17199</v>
      </c>
    </row>
    <row r="17695" spans="1:11" x14ac:dyDescent="0.3">
      <c r="A17695" s="1">
        <v>17693</v>
      </c>
      <c r="B17695" s="1">
        <v>6593</v>
      </c>
      <c r="C17695" s="1" t="s">
        <v>23458</v>
      </c>
      <c r="D17695" s="1" t="s">
        <v>0</v>
      </c>
      <c r="H17695" t="s">
        <v>22</v>
      </c>
      <c r="I17695" t="s">
        <v>10</v>
      </c>
      <c r="J17695">
        <v>2016</v>
      </c>
      <c r="K17695" t="s">
        <v>17200</v>
      </c>
    </row>
    <row r="17696" spans="1:11" x14ac:dyDescent="0.3">
      <c r="A17696" s="1">
        <v>17694</v>
      </c>
      <c r="B17696" s="1">
        <v>6593</v>
      </c>
      <c r="C17696" s="1" t="s">
        <v>23458</v>
      </c>
      <c r="D17696" s="1" t="s">
        <v>0</v>
      </c>
      <c r="H17696" t="s">
        <v>22</v>
      </c>
      <c r="I17696" t="s">
        <v>10</v>
      </c>
      <c r="J17696">
        <v>2016</v>
      </c>
      <c r="K17696" t="s">
        <v>17201</v>
      </c>
    </row>
    <row r="17697" spans="1:11" x14ac:dyDescent="0.3">
      <c r="A17697" s="1">
        <v>17695</v>
      </c>
      <c r="B17697" s="1">
        <v>6594</v>
      </c>
      <c r="C17697" s="1" t="s">
        <v>23458</v>
      </c>
      <c r="D17697" s="1" t="s">
        <v>0</v>
      </c>
      <c r="H17697" t="s">
        <v>27</v>
      </c>
      <c r="I17697" t="s">
        <v>39</v>
      </c>
      <c r="J17697">
        <v>2016</v>
      </c>
      <c r="K17697" t="s">
        <v>17202</v>
      </c>
    </row>
    <row r="17698" spans="1:11" x14ac:dyDescent="0.3">
      <c r="A17698" s="1">
        <v>17696</v>
      </c>
      <c r="B17698" s="1">
        <v>6594</v>
      </c>
      <c r="C17698" s="1" t="s">
        <v>23458</v>
      </c>
      <c r="D17698" s="1" t="s">
        <v>0</v>
      </c>
      <c r="H17698" t="s">
        <v>22</v>
      </c>
      <c r="I17698" t="s">
        <v>39</v>
      </c>
      <c r="J17698">
        <v>2016</v>
      </c>
      <c r="K17698" t="s">
        <v>17203</v>
      </c>
    </row>
    <row r="17699" spans="1:11" x14ac:dyDescent="0.3">
      <c r="A17699" s="1">
        <v>17697</v>
      </c>
      <c r="B17699" s="1">
        <v>6594</v>
      </c>
      <c r="C17699" s="1" t="s">
        <v>23458</v>
      </c>
      <c r="D17699" s="1" t="s">
        <v>0</v>
      </c>
      <c r="H17699" t="s">
        <v>22</v>
      </c>
      <c r="I17699" t="s">
        <v>39</v>
      </c>
      <c r="J17699">
        <v>2016</v>
      </c>
      <c r="K17699" t="s">
        <v>17204</v>
      </c>
    </row>
    <row r="17700" spans="1:11" x14ac:dyDescent="0.3">
      <c r="A17700" s="1">
        <v>17698</v>
      </c>
      <c r="B17700" s="1">
        <v>6594</v>
      </c>
      <c r="C17700" s="1" t="s">
        <v>23458</v>
      </c>
      <c r="D17700" s="1" t="s">
        <v>0</v>
      </c>
      <c r="H17700" t="s">
        <v>22</v>
      </c>
      <c r="I17700" t="s">
        <v>39</v>
      </c>
      <c r="J17700">
        <v>2016</v>
      </c>
      <c r="K17700" t="s">
        <v>17205</v>
      </c>
    </row>
    <row r="17701" spans="1:11" x14ac:dyDescent="0.3">
      <c r="A17701" s="1">
        <v>17699</v>
      </c>
      <c r="B17701" s="1">
        <v>6594</v>
      </c>
      <c r="C17701" s="1" t="s">
        <v>23458</v>
      </c>
      <c r="D17701" s="1" t="s">
        <v>0</v>
      </c>
      <c r="H17701" t="s">
        <v>27</v>
      </c>
      <c r="I17701" t="s">
        <v>39</v>
      </c>
      <c r="J17701">
        <v>2016</v>
      </c>
      <c r="K17701" t="s">
        <v>17206</v>
      </c>
    </row>
    <row r="17702" spans="1:11" x14ac:dyDescent="0.3">
      <c r="A17702" s="1">
        <v>17700</v>
      </c>
      <c r="B17702" s="1">
        <v>6595</v>
      </c>
      <c r="C17702" s="1" t="s">
        <v>23458</v>
      </c>
      <c r="D17702" s="1" t="s">
        <v>0</v>
      </c>
      <c r="H17702" t="s">
        <v>17207</v>
      </c>
      <c r="I17702" t="s">
        <v>174</v>
      </c>
      <c r="J17702">
        <v>2016</v>
      </c>
      <c r="K17702" t="s">
        <v>17208</v>
      </c>
    </row>
    <row r="17703" spans="1:11" x14ac:dyDescent="0.3">
      <c r="A17703" s="1">
        <v>17701</v>
      </c>
      <c r="B17703" s="1">
        <v>6595</v>
      </c>
      <c r="C17703" s="1" t="s">
        <v>23458</v>
      </c>
      <c r="D17703" s="1" t="s">
        <v>0</v>
      </c>
      <c r="H17703" t="s">
        <v>17207</v>
      </c>
      <c r="I17703" t="s">
        <v>174</v>
      </c>
      <c r="J17703">
        <v>2016</v>
      </c>
      <c r="K17703" t="s">
        <v>17209</v>
      </c>
    </row>
    <row r="17704" spans="1:11" x14ac:dyDescent="0.3">
      <c r="A17704" s="1">
        <v>17702</v>
      </c>
      <c r="B17704" s="1">
        <v>6595</v>
      </c>
      <c r="C17704" s="1" t="s">
        <v>23458</v>
      </c>
      <c r="D17704" s="1" t="s">
        <v>0</v>
      </c>
      <c r="H17704" t="s">
        <v>17207</v>
      </c>
      <c r="I17704" t="s">
        <v>174</v>
      </c>
      <c r="J17704">
        <v>2016</v>
      </c>
      <c r="K17704" t="s">
        <v>17210</v>
      </c>
    </row>
    <row r="17705" spans="1:11" x14ac:dyDescent="0.3">
      <c r="A17705" s="1">
        <v>17703</v>
      </c>
      <c r="B17705" s="1">
        <v>6596</v>
      </c>
      <c r="C17705" s="1" t="s">
        <v>23458</v>
      </c>
      <c r="D17705" s="1" t="s">
        <v>0</v>
      </c>
      <c r="H17705" t="s">
        <v>22</v>
      </c>
      <c r="I17705" t="s">
        <v>663</v>
      </c>
      <c r="J17705">
        <v>2016</v>
      </c>
      <c r="K17705" t="s">
        <v>17211</v>
      </c>
    </row>
    <row r="17706" spans="1:11" x14ac:dyDescent="0.3">
      <c r="A17706" s="1">
        <v>17704</v>
      </c>
      <c r="B17706" s="1">
        <v>6596</v>
      </c>
      <c r="C17706" s="1" t="s">
        <v>23458</v>
      </c>
      <c r="D17706" s="1" t="s">
        <v>0</v>
      </c>
      <c r="H17706" t="s">
        <v>22</v>
      </c>
      <c r="I17706" t="s">
        <v>46</v>
      </c>
      <c r="J17706">
        <v>2016</v>
      </c>
      <c r="K17706" t="s">
        <v>17212</v>
      </c>
    </row>
    <row r="17707" spans="1:11" x14ac:dyDescent="0.3">
      <c r="A17707" s="1">
        <v>17705</v>
      </c>
      <c r="B17707" s="1">
        <v>6596</v>
      </c>
      <c r="C17707" s="1" t="s">
        <v>23458</v>
      </c>
      <c r="D17707" s="1" t="s">
        <v>0</v>
      </c>
      <c r="H17707" t="s">
        <v>22</v>
      </c>
      <c r="I17707" t="s">
        <v>46</v>
      </c>
      <c r="J17707">
        <v>2016</v>
      </c>
      <c r="K17707" t="s">
        <v>17213</v>
      </c>
    </row>
    <row r="17708" spans="1:11" x14ac:dyDescent="0.3">
      <c r="A17708" s="1">
        <v>17706</v>
      </c>
      <c r="B17708" s="1">
        <v>6597</v>
      </c>
      <c r="C17708" s="1" t="s">
        <v>23458</v>
      </c>
      <c r="D17708" s="1" t="s">
        <v>0</v>
      </c>
      <c r="H17708" t="s">
        <v>22</v>
      </c>
      <c r="I17708" t="s">
        <v>376</v>
      </c>
      <c r="J17708">
        <v>2016</v>
      </c>
      <c r="K17708" t="s">
        <v>17214</v>
      </c>
    </row>
    <row r="17709" spans="1:11" x14ac:dyDescent="0.3">
      <c r="A17709" s="1">
        <v>17707</v>
      </c>
      <c r="B17709" s="1">
        <v>6597</v>
      </c>
      <c r="C17709" s="1" t="s">
        <v>23458</v>
      </c>
      <c r="D17709" s="1" t="s">
        <v>0</v>
      </c>
      <c r="H17709" t="s">
        <v>22</v>
      </c>
      <c r="I17709" t="s">
        <v>376</v>
      </c>
      <c r="J17709">
        <v>2016</v>
      </c>
      <c r="K17709" t="s">
        <v>2771</v>
      </c>
    </row>
    <row r="17710" spans="1:11" x14ac:dyDescent="0.3">
      <c r="A17710" s="1">
        <v>17708</v>
      </c>
      <c r="B17710" s="1">
        <v>6599</v>
      </c>
      <c r="C17710" s="1" t="s">
        <v>23458</v>
      </c>
      <c r="G17710" s="1" t="s">
        <v>126</v>
      </c>
      <c r="H17710" t="s">
        <v>127</v>
      </c>
      <c r="I17710" t="s">
        <v>167</v>
      </c>
      <c r="J17710">
        <v>2016</v>
      </c>
      <c r="K17710" t="s">
        <v>17215</v>
      </c>
    </row>
    <row r="17711" spans="1:11" x14ac:dyDescent="0.3">
      <c r="A17711" s="1">
        <v>17709</v>
      </c>
      <c r="B17711" s="1">
        <v>6599</v>
      </c>
      <c r="C17711" s="1" t="s">
        <v>23458</v>
      </c>
      <c r="D17711" s="1" t="s">
        <v>0</v>
      </c>
      <c r="H17711" t="s">
        <v>27</v>
      </c>
      <c r="I17711" t="s">
        <v>167</v>
      </c>
      <c r="J17711">
        <v>2016</v>
      </c>
      <c r="K17711" t="s">
        <v>17216</v>
      </c>
    </row>
    <row r="17712" spans="1:11" x14ac:dyDescent="0.3">
      <c r="A17712" s="1">
        <v>17710</v>
      </c>
      <c r="B17712" s="1">
        <v>6599</v>
      </c>
      <c r="C17712" s="1" t="s">
        <v>23458</v>
      </c>
      <c r="D17712" s="1" t="s">
        <v>0</v>
      </c>
      <c r="H17712" t="s">
        <v>27</v>
      </c>
      <c r="I17712" t="s">
        <v>167</v>
      </c>
      <c r="J17712">
        <v>2016</v>
      </c>
      <c r="K17712" t="s">
        <v>17217</v>
      </c>
    </row>
    <row r="17713" spans="1:11" x14ac:dyDescent="0.3">
      <c r="A17713" s="1">
        <v>17711</v>
      </c>
      <c r="B17713" s="1">
        <v>6600</v>
      </c>
      <c r="C17713" s="1" t="s">
        <v>23458</v>
      </c>
      <c r="D17713" s="1" t="s">
        <v>0</v>
      </c>
      <c r="H17713" t="s">
        <v>22</v>
      </c>
      <c r="I17713" t="s">
        <v>134</v>
      </c>
      <c r="J17713">
        <v>2016</v>
      </c>
      <c r="K17713" t="s">
        <v>17218</v>
      </c>
    </row>
    <row r="17714" spans="1:11" x14ac:dyDescent="0.3">
      <c r="A17714" s="1">
        <v>17712</v>
      </c>
      <c r="B17714" s="1">
        <v>6600</v>
      </c>
      <c r="C17714" s="1" t="s">
        <v>23458</v>
      </c>
      <c r="D17714" s="1" t="s">
        <v>0</v>
      </c>
      <c r="H17714" t="s">
        <v>22</v>
      </c>
      <c r="I17714" t="s">
        <v>134</v>
      </c>
      <c r="J17714">
        <v>2016</v>
      </c>
      <c r="K17714" t="s">
        <v>17219</v>
      </c>
    </row>
    <row r="17715" spans="1:11" x14ac:dyDescent="0.3">
      <c r="A17715" s="1">
        <v>17713</v>
      </c>
      <c r="B17715" s="1">
        <v>6600</v>
      </c>
      <c r="C17715" s="1" t="s">
        <v>23458</v>
      </c>
      <c r="D17715" s="1" t="s">
        <v>0</v>
      </c>
      <c r="H17715" t="s">
        <v>22</v>
      </c>
      <c r="I17715" t="s">
        <v>134</v>
      </c>
      <c r="J17715">
        <v>2016</v>
      </c>
      <c r="K17715" t="s">
        <v>17220</v>
      </c>
    </row>
    <row r="17716" spans="1:11" x14ac:dyDescent="0.3">
      <c r="A17716" s="1">
        <v>17714</v>
      </c>
      <c r="B17716" s="1">
        <v>6600</v>
      </c>
      <c r="C17716" s="1" t="s">
        <v>23458</v>
      </c>
      <c r="D17716" s="1" t="s">
        <v>0</v>
      </c>
      <c r="H17716" t="s">
        <v>22</v>
      </c>
      <c r="I17716" t="s">
        <v>134</v>
      </c>
      <c r="J17716">
        <v>2016</v>
      </c>
      <c r="K17716" t="s">
        <v>17221</v>
      </c>
    </row>
    <row r="17717" spans="1:11" x14ac:dyDescent="0.3">
      <c r="A17717" s="1">
        <v>17715</v>
      </c>
      <c r="B17717" s="1">
        <v>6601</v>
      </c>
      <c r="C17717" s="1" t="s">
        <v>23458</v>
      </c>
      <c r="D17717" s="1" t="s">
        <v>0</v>
      </c>
      <c r="H17717" t="s">
        <v>280</v>
      </c>
      <c r="I17717" t="s">
        <v>1362</v>
      </c>
      <c r="J17717">
        <v>2016</v>
      </c>
      <c r="K17717" t="s">
        <v>17222</v>
      </c>
    </row>
    <row r="17718" spans="1:11" x14ac:dyDescent="0.3">
      <c r="A17718" s="1">
        <v>17716</v>
      </c>
      <c r="B17718" s="1">
        <v>6601</v>
      </c>
      <c r="C17718" s="1" t="s">
        <v>23458</v>
      </c>
      <c r="D17718" s="1" t="s">
        <v>0</v>
      </c>
      <c r="H17718" t="s">
        <v>280</v>
      </c>
      <c r="I17718" t="s">
        <v>1362</v>
      </c>
      <c r="J17718">
        <v>2016</v>
      </c>
      <c r="K17718" t="s">
        <v>17223</v>
      </c>
    </row>
    <row r="17719" spans="1:11" x14ac:dyDescent="0.3">
      <c r="A17719" s="1">
        <v>17717</v>
      </c>
      <c r="B17719" s="1">
        <v>6602</v>
      </c>
      <c r="C17719" s="1" t="s">
        <v>23458</v>
      </c>
      <c r="D17719" s="1" t="s">
        <v>0</v>
      </c>
      <c r="H17719" t="s">
        <v>22</v>
      </c>
      <c r="I17719" t="s">
        <v>10</v>
      </c>
      <c r="J17719">
        <v>2016</v>
      </c>
      <c r="K17719" t="s">
        <v>17224</v>
      </c>
    </row>
    <row r="17720" spans="1:11" x14ac:dyDescent="0.3">
      <c r="A17720" s="1">
        <v>17718</v>
      </c>
      <c r="B17720" s="1">
        <v>6602</v>
      </c>
      <c r="C17720" s="1" t="s">
        <v>23458</v>
      </c>
      <c r="D17720" s="1" t="s">
        <v>0</v>
      </c>
      <c r="H17720" t="s">
        <v>22</v>
      </c>
      <c r="I17720" t="s">
        <v>10</v>
      </c>
      <c r="J17720">
        <v>2016</v>
      </c>
      <c r="K17720" t="s">
        <v>17225</v>
      </c>
    </row>
    <row r="17721" spans="1:11" x14ac:dyDescent="0.3">
      <c r="A17721" s="1">
        <v>17719</v>
      </c>
      <c r="B17721" s="1">
        <v>6602</v>
      </c>
      <c r="C17721" s="1" t="s">
        <v>23458</v>
      </c>
      <c r="D17721" s="1" t="s">
        <v>0</v>
      </c>
      <c r="H17721" t="s">
        <v>22</v>
      </c>
      <c r="I17721" t="s">
        <v>10</v>
      </c>
      <c r="J17721">
        <v>2016</v>
      </c>
      <c r="K17721" t="s">
        <v>17226</v>
      </c>
    </row>
    <row r="17722" spans="1:11" x14ac:dyDescent="0.3">
      <c r="A17722" s="1">
        <v>17720</v>
      </c>
      <c r="B17722" s="1">
        <v>6602</v>
      </c>
      <c r="C17722" s="1" t="s">
        <v>23458</v>
      </c>
      <c r="D17722" s="1" t="s">
        <v>0</v>
      </c>
      <c r="H17722" t="s">
        <v>22</v>
      </c>
      <c r="I17722" t="s">
        <v>10</v>
      </c>
      <c r="J17722">
        <v>2016</v>
      </c>
      <c r="K17722" t="s">
        <v>17227</v>
      </c>
    </row>
    <row r="17723" spans="1:11" x14ac:dyDescent="0.3">
      <c r="A17723" s="1">
        <v>17721</v>
      </c>
      <c r="B17723" s="1">
        <v>6602</v>
      </c>
      <c r="C17723" s="1" t="s">
        <v>23458</v>
      </c>
      <c r="D17723" s="1" t="s">
        <v>0</v>
      </c>
      <c r="H17723" t="s">
        <v>22</v>
      </c>
      <c r="I17723" t="s">
        <v>10</v>
      </c>
      <c r="J17723">
        <v>2016</v>
      </c>
      <c r="K17723" t="s">
        <v>12637</v>
      </c>
    </row>
    <row r="17724" spans="1:11" x14ac:dyDescent="0.3">
      <c r="A17724" s="1">
        <v>17722</v>
      </c>
      <c r="B17724" s="1">
        <v>6602</v>
      </c>
      <c r="C17724" s="1" t="s">
        <v>23458</v>
      </c>
      <c r="D17724" s="1" t="s">
        <v>0</v>
      </c>
      <c r="H17724" t="s">
        <v>22</v>
      </c>
      <c r="I17724" t="s">
        <v>10</v>
      </c>
      <c r="J17724">
        <v>2016</v>
      </c>
      <c r="K17724" t="s">
        <v>12638</v>
      </c>
    </row>
    <row r="17725" spans="1:11" x14ac:dyDescent="0.3">
      <c r="A17725" s="1">
        <v>17723</v>
      </c>
      <c r="B17725" s="1">
        <v>6603</v>
      </c>
      <c r="C17725" s="1" t="s">
        <v>23458</v>
      </c>
      <c r="D17725" s="1" t="s">
        <v>0</v>
      </c>
      <c r="H17725" t="s">
        <v>22</v>
      </c>
      <c r="I17725" t="s">
        <v>39</v>
      </c>
      <c r="J17725">
        <v>2016</v>
      </c>
      <c r="K17725" t="s">
        <v>17228</v>
      </c>
    </row>
    <row r="17726" spans="1:11" x14ac:dyDescent="0.3">
      <c r="A17726" s="1">
        <v>17724</v>
      </c>
      <c r="B17726" s="1">
        <v>6604</v>
      </c>
      <c r="C17726" s="1" t="s">
        <v>23458</v>
      </c>
      <c r="D17726" s="1" t="s">
        <v>0</v>
      </c>
      <c r="H17726" t="s">
        <v>160</v>
      </c>
      <c r="I17726" t="s">
        <v>10</v>
      </c>
      <c r="J17726">
        <v>2016</v>
      </c>
      <c r="K17726" t="s">
        <v>17229</v>
      </c>
    </row>
    <row r="17727" spans="1:11" x14ac:dyDescent="0.3">
      <c r="A17727" s="1">
        <v>17725</v>
      </c>
      <c r="B17727" s="1">
        <v>6604</v>
      </c>
      <c r="C17727" s="1" t="s">
        <v>23458</v>
      </c>
      <c r="D17727" s="1" t="s">
        <v>0</v>
      </c>
      <c r="H17727" t="s">
        <v>160</v>
      </c>
      <c r="I17727" t="s">
        <v>10</v>
      </c>
      <c r="J17727">
        <v>2016</v>
      </c>
      <c r="K17727" t="s">
        <v>17230</v>
      </c>
    </row>
    <row r="17728" spans="1:11" x14ac:dyDescent="0.3">
      <c r="A17728" s="1">
        <v>17726</v>
      </c>
      <c r="B17728" s="1">
        <v>6604</v>
      </c>
      <c r="C17728" s="1" t="s">
        <v>23458</v>
      </c>
      <c r="D17728" s="1" t="s">
        <v>0</v>
      </c>
      <c r="H17728" t="s">
        <v>160</v>
      </c>
      <c r="I17728" t="s">
        <v>10</v>
      </c>
      <c r="J17728">
        <v>2016</v>
      </c>
      <c r="K17728" t="s">
        <v>17231</v>
      </c>
    </row>
    <row r="17729" spans="1:11" x14ac:dyDescent="0.3">
      <c r="A17729" s="1">
        <v>17727</v>
      </c>
      <c r="B17729" s="1">
        <v>6604</v>
      </c>
      <c r="C17729" s="1" t="s">
        <v>23458</v>
      </c>
      <c r="D17729" s="1" t="s">
        <v>0</v>
      </c>
      <c r="H17729" t="s">
        <v>160</v>
      </c>
      <c r="I17729" t="s">
        <v>10</v>
      </c>
      <c r="J17729">
        <v>2016</v>
      </c>
      <c r="K17729" t="s">
        <v>17232</v>
      </c>
    </row>
    <row r="17730" spans="1:11" x14ac:dyDescent="0.3">
      <c r="A17730" s="1">
        <v>17728</v>
      </c>
      <c r="B17730" s="1">
        <v>6605</v>
      </c>
      <c r="C17730" s="1" t="s">
        <v>23458</v>
      </c>
      <c r="D17730" s="1" t="s">
        <v>0</v>
      </c>
      <c r="H17730" t="s">
        <v>273</v>
      </c>
      <c r="I17730" t="s">
        <v>66</v>
      </c>
      <c r="J17730">
        <v>2016</v>
      </c>
      <c r="K17730" t="s">
        <v>17233</v>
      </c>
    </row>
    <row r="17731" spans="1:11" x14ac:dyDescent="0.3">
      <c r="A17731" s="1">
        <v>17729</v>
      </c>
      <c r="B17731" s="1">
        <v>6605</v>
      </c>
      <c r="C17731" s="1" t="s">
        <v>23458</v>
      </c>
      <c r="D17731" s="1" t="s">
        <v>0</v>
      </c>
      <c r="H17731" t="s">
        <v>273</v>
      </c>
      <c r="I17731" t="s">
        <v>66</v>
      </c>
      <c r="J17731">
        <v>2016</v>
      </c>
      <c r="K17731" t="s">
        <v>17234</v>
      </c>
    </row>
    <row r="17732" spans="1:11" x14ac:dyDescent="0.3">
      <c r="A17732" s="1">
        <v>17730</v>
      </c>
      <c r="B17732" s="1">
        <v>6605</v>
      </c>
      <c r="C17732" s="1" t="s">
        <v>23458</v>
      </c>
      <c r="D17732" s="1" t="s">
        <v>0</v>
      </c>
      <c r="H17732" t="s">
        <v>273</v>
      </c>
      <c r="I17732" t="s">
        <v>66</v>
      </c>
      <c r="J17732">
        <v>2016</v>
      </c>
      <c r="K17732" t="s">
        <v>17235</v>
      </c>
    </row>
    <row r="17733" spans="1:11" x14ac:dyDescent="0.3">
      <c r="A17733" s="1">
        <v>17731</v>
      </c>
      <c r="B17733" s="1">
        <v>6606</v>
      </c>
      <c r="C17733" s="1" t="s">
        <v>23458</v>
      </c>
      <c r="D17733" s="1" t="s">
        <v>0</v>
      </c>
      <c r="H17733" t="s">
        <v>22</v>
      </c>
      <c r="I17733" t="s">
        <v>99</v>
      </c>
      <c r="J17733">
        <v>2016</v>
      </c>
      <c r="K17733" t="s">
        <v>17236</v>
      </c>
    </row>
    <row r="17734" spans="1:11" x14ac:dyDescent="0.3">
      <c r="A17734" s="1">
        <v>17732</v>
      </c>
      <c r="B17734" s="1">
        <v>6606</v>
      </c>
      <c r="C17734" s="1" t="s">
        <v>23458</v>
      </c>
      <c r="D17734" s="1" t="s">
        <v>0</v>
      </c>
      <c r="H17734" t="s">
        <v>22</v>
      </c>
      <c r="I17734" t="s">
        <v>99</v>
      </c>
      <c r="J17734">
        <v>2016</v>
      </c>
      <c r="K17734" t="s">
        <v>17237</v>
      </c>
    </row>
    <row r="17735" spans="1:11" x14ac:dyDescent="0.3">
      <c r="A17735" s="1">
        <v>17733</v>
      </c>
      <c r="B17735" s="1">
        <v>6606</v>
      </c>
      <c r="C17735" s="1" t="s">
        <v>23458</v>
      </c>
      <c r="D17735" s="1" t="s">
        <v>0</v>
      </c>
      <c r="H17735" t="s">
        <v>22</v>
      </c>
      <c r="I17735" t="s">
        <v>99</v>
      </c>
      <c r="J17735">
        <v>2016</v>
      </c>
      <c r="K17735" t="s">
        <v>17238</v>
      </c>
    </row>
    <row r="17736" spans="1:11" x14ac:dyDescent="0.3">
      <c r="A17736" s="1">
        <v>17734</v>
      </c>
      <c r="B17736" s="1">
        <v>6606</v>
      </c>
      <c r="C17736" s="1" t="s">
        <v>23458</v>
      </c>
      <c r="D17736" s="1" t="s">
        <v>0</v>
      </c>
      <c r="H17736" t="s">
        <v>22</v>
      </c>
      <c r="I17736" t="s">
        <v>99</v>
      </c>
      <c r="J17736">
        <v>2016</v>
      </c>
      <c r="K17736" t="s">
        <v>17239</v>
      </c>
    </row>
    <row r="17737" spans="1:11" x14ac:dyDescent="0.3">
      <c r="A17737" s="1">
        <v>17735</v>
      </c>
      <c r="B17737" s="1">
        <v>6606</v>
      </c>
      <c r="C17737" s="1" t="s">
        <v>23458</v>
      </c>
      <c r="D17737" s="1" t="s">
        <v>0</v>
      </c>
      <c r="H17737" t="s">
        <v>22</v>
      </c>
      <c r="I17737" t="s">
        <v>99</v>
      </c>
      <c r="J17737">
        <v>2016</v>
      </c>
      <c r="K17737" t="s">
        <v>17240</v>
      </c>
    </row>
    <row r="17738" spans="1:11" x14ac:dyDescent="0.3">
      <c r="A17738" s="1">
        <v>17736</v>
      </c>
      <c r="B17738" s="1">
        <v>6607</v>
      </c>
      <c r="C17738" s="1" t="s">
        <v>23458</v>
      </c>
      <c r="D17738" s="1" t="s">
        <v>0</v>
      </c>
      <c r="H17738" t="s">
        <v>22</v>
      </c>
      <c r="I17738" t="s">
        <v>10</v>
      </c>
      <c r="J17738">
        <v>2016</v>
      </c>
      <c r="K17738" t="s">
        <v>17241</v>
      </c>
    </row>
    <row r="17739" spans="1:11" x14ac:dyDescent="0.3">
      <c r="A17739" s="1">
        <v>17737</v>
      </c>
      <c r="B17739" s="1">
        <v>6607</v>
      </c>
      <c r="C17739" s="1" t="s">
        <v>23458</v>
      </c>
      <c r="D17739" s="1" t="s">
        <v>0</v>
      </c>
      <c r="H17739" t="s">
        <v>22</v>
      </c>
      <c r="I17739" t="s">
        <v>10</v>
      </c>
      <c r="J17739">
        <v>2016</v>
      </c>
      <c r="K17739" t="s">
        <v>17242</v>
      </c>
    </row>
    <row r="17740" spans="1:11" x14ac:dyDescent="0.3">
      <c r="A17740" s="1">
        <v>17738</v>
      </c>
      <c r="B17740" s="1">
        <v>6607</v>
      </c>
      <c r="C17740" s="1" t="s">
        <v>23458</v>
      </c>
      <c r="D17740" s="1" t="s">
        <v>0</v>
      </c>
      <c r="H17740" t="s">
        <v>22</v>
      </c>
      <c r="I17740" t="s">
        <v>10</v>
      </c>
      <c r="J17740">
        <v>2016</v>
      </c>
      <c r="K17740" t="s">
        <v>13407</v>
      </c>
    </row>
    <row r="17741" spans="1:11" x14ac:dyDescent="0.3">
      <c r="A17741" s="1">
        <v>17739</v>
      </c>
      <c r="B17741" s="1">
        <v>6607</v>
      </c>
      <c r="C17741" s="1" t="s">
        <v>23458</v>
      </c>
      <c r="D17741" s="1" t="s">
        <v>0</v>
      </c>
      <c r="H17741" t="s">
        <v>22</v>
      </c>
      <c r="I17741" t="s">
        <v>10</v>
      </c>
      <c r="J17741">
        <v>2016</v>
      </c>
      <c r="K17741" t="s">
        <v>17243</v>
      </c>
    </row>
    <row r="17742" spans="1:11" x14ac:dyDescent="0.3">
      <c r="A17742" s="1">
        <v>17740</v>
      </c>
      <c r="B17742" s="1">
        <v>6607</v>
      </c>
      <c r="C17742" s="1" t="s">
        <v>23458</v>
      </c>
      <c r="D17742" s="1" t="s">
        <v>0</v>
      </c>
      <c r="H17742" t="s">
        <v>22</v>
      </c>
      <c r="I17742" t="s">
        <v>10</v>
      </c>
      <c r="J17742">
        <v>2016</v>
      </c>
      <c r="K17742" t="s">
        <v>17244</v>
      </c>
    </row>
    <row r="17743" spans="1:11" x14ac:dyDescent="0.3">
      <c r="A17743" s="1">
        <v>17741</v>
      </c>
      <c r="B17743" s="1">
        <v>6607</v>
      </c>
      <c r="C17743" s="1" t="s">
        <v>23458</v>
      </c>
      <c r="D17743" s="1" t="s">
        <v>0</v>
      </c>
      <c r="H17743" t="s">
        <v>22</v>
      </c>
      <c r="I17743" t="s">
        <v>10</v>
      </c>
      <c r="J17743">
        <v>2016</v>
      </c>
      <c r="K17743" t="s">
        <v>17245</v>
      </c>
    </row>
    <row r="17744" spans="1:11" x14ac:dyDescent="0.3">
      <c r="A17744" s="1">
        <v>17742</v>
      </c>
      <c r="B17744" s="1">
        <v>6607</v>
      </c>
      <c r="C17744" s="1" t="s">
        <v>23458</v>
      </c>
      <c r="D17744" s="1" t="s">
        <v>0</v>
      </c>
      <c r="H17744" t="s">
        <v>22</v>
      </c>
      <c r="I17744" t="s">
        <v>10</v>
      </c>
      <c r="J17744">
        <v>2016</v>
      </c>
      <c r="K17744" t="s">
        <v>17246</v>
      </c>
    </row>
    <row r="17745" spans="1:11" x14ac:dyDescent="0.3">
      <c r="A17745" s="1">
        <v>17743</v>
      </c>
      <c r="B17745" s="1">
        <v>6607</v>
      </c>
      <c r="C17745" s="1" t="s">
        <v>23458</v>
      </c>
      <c r="D17745" s="1" t="s">
        <v>0</v>
      </c>
      <c r="H17745" t="s">
        <v>22</v>
      </c>
      <c r="I17745" t="s">
        <v>10</v>
      </c>
      <c r="J17745">
        <v>2016</v>
      </c>
      <c r="K17745" t="s">
        <v>17247</v>
      </c>
    </row>
    <row r="17746" spans="1:11" x14ac:dyDescent="0.3">
      <c r="A17746" s="1">
        <v>17744</v>
      </c>
      <c r="B17746" s="1">
        <v>6608</v>
      </c>
      <c r="C17746" s="1" t="s">
        <v>23458</v>
      </c>
      <c r="E17746" s="1" t="s">
        <v>96</v>
      </c>
      <c r="H17746" t="s">
        <v>3503</v>
      </c>
      <c r="I17746" t="s">
        <v>158</v>
      </c>
      <c r="J17746">
        <v>2016</v>
      </c>
      <c r="K17746" t="s">
        <v>17248</v>
      </c>
    </row>
    <row r="17747" spans="1:11" x14ac:dyDescent="0.3">
      <c r="A17747" s="1">
        <v>17745</v>
      </c>
      <c r="B17747" s="1">
        <v>6608</v>
      </c>
      <c r="C17747" s="1" t="s">
        <v>23458</v>
      </c>
      <c r="D17747" s="1" t="s">
        <v>0</v>
      </c>
      <c r="H17747" t="s">
        <v>22</v>
      </c>
      <c r="I17747" t="s">
        <v>158</v>
      </c>
      <c r="J17747">
        <v>2016</v>
      </c>
      <c r="K17747" t="s">
        <v>17249</v>
      </c>
    </row>
    <row r="17748" spans="1:11" x14ac:dyDescent="0.3">
      <c r="A17748" s="1">
        <v>17746</v>
      </c>
      <c r="B17748" s="1">
        <v>6608</v>
      </c>
      <c r="C17748" s="1" t="s">
        <v>23458</v>
      </c>
      <c r="D17748" s="1" t="s">
        <v>0</v>
      </c>
      <c r="H17748" t="s">
        <v>22</v>
      </c>
      <c r="I17748" t="s">
        <v>158</v>
      </c>
      <c r="J17748">
        <v>2016</v>
      </c>
      <c r="K17748" t="s">
        <v>17250</v>
      </c>
    </row>
    <row r="17749" spans="1:11" x14ac:dyDescent="0.3">
      <c r="A17749" s="1">
        <v>17747</v>
      </c>
      <c r="B17749" s="1">
        <v>6609</v>
      </c>
      <c r="C17749" s="1" t="s">
        <v>23458</v>
      </c>
      <c r="D17749" s="1" t="s">
        <v>0</v>
      </c>
      <c r="H17749" t="s">
        <v>160</v>
      </c>
      <c r="I17749" t="s">
        <v>307</v>
      </c>
      <c r="J17749">
        <v>2016</v>
      </c>
      <c r="K17749" t="s">
        <v>17251</v>
      </c>
    </row>
    <row r="17750" spans="1:11" x14ac:dyDescent="0.3">
      <c r="A17750" s="1">
        <v>17748</v>
      </c>
      <c r="B17750" s="1">
        <v>6609</v>
      </c>
      <c r="C17750" s="1" t="s">
        <v>23458</v>
      </c>
      <c r="D17750" s="1" t="s">
        <v>0</v>
      </c>
      <c r="H17750" t="s">
        <v>160</v>
      </c>
      <c r="I17750" t="s">
        <v>307</v>
      </c>
      <c r="J17750">
        <v>2016</v>
      </c>
      <c r="K17750" t="s">
        <v>17252</v>
      </c>
    </row>
    <row r="17751" spans="1:11" x14ac:dyDescent="0.3">
      <c r="A17751" s="1">
        <v>17749</v>
      </c>
      <c r="B17751" s="1">
        <v>6610</v>
      </c>
      <c r="C17751" s="1" t="s">
        <v>23458</v>
      </c>
      <c r="D17751" s="1" t="s">
        <v>0</v>
      </c>
      <c r="H17751" t="s">
        <v>24</v>
      </c>
      <c r="I17751" t="s">
        <v>533</v>
      </c>
      <c r="J17751">
        <v>2016</v>
      </c>
      <c r="K17751" t="s">
        <v>17253</v>
      </c>
    </row>
    <row r="17752" spans="1:11" x14ac:dyDescent="0.3">
      <c r="A17752" s="1">
        <v>17750</v>
      </c>
      <c r="B17752" s="1">
        <v>6610</v>
      </c>
      <c r="C17752" s="1" t="s">
        <v>23458</v>
      </c>
      <c r="G17752" s="1" t="s">
        <v>126</v>
      </c>
      <c r="H17752" t="s">
        <v>127</v>
      </c>
      <c r="I17752" t="s">
        <v>533</v>
      </c>
      <c r="J17752">
        <v>2016</v>
      </c>
      <c r="K17752" t="s">
        <v>17254</v>
      </c>
    </row>
    <row r="17753" spans="1:11" x14ac:dyDescent="0.3">
      <c r="A17753" s="1">
        <v>17751</v>
      </c>
      <c r="B17753" s="1">
        <v>6611</v>
      </c>
      <c r="C17753" s="1" t="s">
        <v>23458</v>
      </c>
      <c r="D17753" s="1" t="s">
        <v>0</v>
      </c>
      <c r="H17753" t="s">
        <v>22</v>
      </c>
      <c r="I17753" t="s">
        <v>66</v>
      </c>
      <c r="J17753">
        <v>2016</v>
      </c>
      <c r="K17753" t="s">
        <v>17255</v>
      </c>
    </row>
    <row r="17754" spans="1:11" x14ac:dyDescent="0.3">
      <c r="A17754" s="1">
        <v>17752</v>
      </c>
      <c r="B17754" s="1">
        <v>6611</v>
      </c>
      <c r="C17754" s="1" t="s">
        <v>23458</v>
      </c>
      <c r="E17754" s="1" t="s">
        <v>96</v>
      </c>
      <c r="H17754" t="s">
        <v>17256</v>
      </c>
      <c r="I17754" t="s">
        <v>66</v>
      </c>
      <c r="J17754">
        <v>2016</v>
      </c>
      <c r="K17754" t="s">
        <v>17257</v>
      </c>
    </row>
    <row r="17755" spans="1:11" x14ac:dyDescent="0.3">
      <c r="A17755" s="1">
        <v>17753</v>
      </c>
      <c r="B17755" s="1">
        <v>6611</v>
      </c>
      <c r="C17755" s="1" t="s">
        <v>23458</v>
      </c>
      <c r="D17755" s="1" t="s">
        <v>0</v>
      </c>
      <c r="H17755" t="s">
        <v>22</v>
      </c>
      <c r="I17755" t="s">
        <v>66</v>
      </c>
      <c r="J17755">
        <v>2016</v>
      </c>
      <c r="K17755" t="s">
        <v>17258</v>
      </c>
    </row>
    <row r="17756" spans="1:11" x14ac:dyDescent="0.3">
      <c r="A17756" s="1">
        <v>17754</v>
      </c>
      <c r="B17756" s="1">
        <v>6612</v>
      </c>
      <c r="C17756" s="1" t="s">
        <v>23458</v>
      </c>
      <c r="D17756" s="1" t="s">
        <v>0</v>
      </c>
      <c r="H17756" t="s">
        <v>17259</v>
      </c>
      <c r="I17756" t="s">
        <v>1738</v>
      </c>
      <c r="J17756">
        <v>2016</v>
      </c>
      <c r="K17756" t="s">
        <v>17260</v>
      </c>
    </row>
    <row r="17757" spans="1:11" x14ac:dyDescent="0.3">
      <c r="A17757" s="1">
        <v>17755</v>
      </c>
      <c r="B17757" s="1">
        <v>6612</v>
      </c>
      <c r="C17757" s="1" t="s">
        <v>23458</v>
      </c>
      <c r="D17757" s="1" t="s">
        <v>0</v>
      </c>
      <c r="H17757" t="s">
        <v>77</v>
      </c>
      <c r="I17757" t="s">
        <v>1738</v>
      </c>
      <c r="J17757">
        <v>2016</v>
      </c>
      <c r="K17757" t="s">
        <v>17261</v>
      </c>
    </row>
    <row r="17758" spans="1:11" x14ac:dyDescent="0.3">
      <c r="A17758" s="1">
        <v>17756</v>
      </c>
      <c r="B17758" s="1">
        <v>6612</v>
      </c>
      <c r="C17758" s="1" t="s">
        <v>23458</v>
      </c>
      <c r="D17758" s="1" t="s">
        <v>0</v>
      </c>
      <c r="H17758" t="s">
        <v>22</v>
      </c>
      <c r="I17758" t="s">
        <v>1738</v>
      </c>
      <c r="J17758">
        <v>2016</v>
      </c>
      <c r="K17758" t="s">
        <v>17262</v>
      </c>
    </row>
    <row r="17759" spans="1:11" x14ac:dyDescent="0.3">
      <c r="A17759" s="1">
        <v>17757</v>
      </c>
      <c r="B17759" s="1">
        <v>6612</v>
      </c>
      <c r="C17759" s="1" t="s">
        <v>23458</v>
      </c>
      <c r="D17759" s="1" t="s">
        <v>0</v>
      </c>
      <c r="H17759" t="s">
        <v>17259</v>
      </c>
      <c r="I17759" t="s">
        <v>1738</v>
      </c>
      <c r="J17759">
        <v>2016</v>
      </c>
      <c r="K17759" t="s">
        <v>17263</v>
      </c>
    </row>
    <row r="17760" spans="1:11" x14ac:dyDescent="0.3">
      <c r="A17760" s="1">
        <v>17758</v>
      </c>
      <c r="B17760" s="1">
        <v>6612</v>
      </c>
      <c r="C17760" s="1" t="s">
        <v>23458</v>
      </c>
      <c r="D17760" s="1" t="s">
        <v>0</v>
      </c>
      <c r="H17760" t="s">
        <v>17259</v>
      </c>
      <c r="I17760" t="s">
        <v>1738</v>
      </c>
      <c r="J17760">
        <v>2016</v>
      </c>
      <c r="K17760" t="s">
        <v>17264</v>
      </c>
    </row>
    <row r="17761" spans="1:11" x14ac:dyDescent="0.3">
      <c r="A17761" s="1">
        <v>17759</v>
      </c>
      <c r="B17761" s="1">
        <v>6613</v>
      </c>
      <c r="C17761" s="1" t="s">
        <v>23458</v>
      </c>
      <c r="D17761" s="1" t="s">
        <v>0</v>
      </c>
      <c r="H17761" t="s">
        <v>2344</v>
      </c>
      <c r="I17761" t="s">
        <v>23425</v>
      </c>
      <c r="J17761">
        <v>2016</v>
      </c>
      <c r="K17761" t="s">
        <v>17265</v>
      </c>
    </row>
    <row r="17762" spans="1:11" x14ac:dyDescent="0.3">
      <c r="A17762" s="1">
        <v>17760</v>
      </c>
      <c r="B17762" s="1">
        <v>6613</v>
      </c>
      <c r="C17762" s="1" t="s">
        <v>23458</v>
      </c>
      <c r="D17762" s="1" t="s">
        <v>0</v>
      </c>
      <c r="H17762" t="s">
        <v>22</v>
      </c>
      <c r="I17762" t="s">
        <v>73</v>
      </c>
      <c r="J17762">
        <v>2016</v>
      </c>
      <c r="K17762" t="s">
        <v>17266</v>
      </c>
    </row>
    <row r="17763" spans="1:11" x14ac:dyDescent="0.3">
      <c r="A17763" s="1">
        <v>17761</v>
      </c>
      <c r="B17763" s="1">
        <v>6613</v>
      </c>
      <c r="C17763" s="1" t="s">
        <v>23458</v>
      </c>
      <c r="D17763" s="1" t="s">
        <v>0</v>
      </c>
      <c r="H17763" t="s">
        <v>1673</v>
      </c>
      <c r="I17763" t="s">
        <v>274</v>
      </c>
      <c r="J17763">
        <v>2016</v>
      </c>
      <c r="K17763" t="s">
        <v>17267</v>
      </c>
    </row>
    <row r="17764" spans="1:11" x14ac:dyDescent="0.3">
      <c r="A17764" s="1">
        <v>17762</v>
      </c>
      <c r="B17764" s="1">
        <v>6613</v>
      </c>
      <c r="C17764" s="1" t="s">
        <v>23458</v>
      </c>
      <c r="D17764" s="1" t="s">
        <v>0</v>
      </c>
      <c r="H17764" t="s">
        <v>222</v>
      </c>
      <c r="I17764" t="s">
        <v>141</v>
      </c>
      <c r="J17764">
        <v>2016</v>
      </c>
      <c r="K17764" t="s">
        <v>17268</v>
      </c>
    </row>
    <row r="17765" spans="1:11" x14ac:dyDescent="0.3">
      <c r="A17765" s="1">
        <v>17763</v>
      </c>
      <c r="B17765" s="1">
        <v>6614</v>
      </c>
      <c r="C17765" s="1" t="s">
        <v>23458</v>
      </c>
      <c r="D17765" s="1" t="s">
        <v>0</v>
      </c>
      <c r="H17765" t="s">
        <v>22</v>
      </c>
      <c r="I17765" t="s">
        <v>663</v>
      </c>
      <c r="J17765">
        <v>2016</v>
      </c>
      <c r="K17765" t="s">
        <v>17269</v>
      </c>
    </row>
    <row r="17766" spans="1:11" x14ac:dyDescent="0.3">
      <c r="A17766" s="1">
        <v>17764</v>
      </c>
      <c r="B17766" s="1">
        <v>6614</v>
      </c>
      <c r="C17766" s="1" t="s">
        <v>23458</v>
      </c>
      <c r="D17766" s="1" t="s">
        <v>0</v>
      </c>
      <c r="H17766" t="s">
        <v>22</v>
      </c>
      <c r="I17766" t="s">
        <v>663</v>
      </c>
      <c r="J17766">
        <v>2016</v>
      </c>
      <c r="K17766" t="s">
        <v>17270</v>
      </c>
    </row>
    <row r="17767" spans="1:11" x14ac:dyDescent="0.3">
      <c r="A17767" s="1">
        <v>17765</v>
      </c>
      <c r="B17767" s="1">
        <v>6614</v>
      </c>
      <c r="C17767" s="1" t="s">
        <v>23458</v>
      </c>
      <c r="D17767" s="1" t="s">
        <v>0</v>
      </c>
      <c r="H17767" t="s">
        <v>22</v>
      </c>
      <c r="I17767" t="s">
        <v>663</v>
      </c>
      <c r="J17767">
        <v>2016</v>
      </c>
      <c r="K17767" t="s">
        <v>17271</v>
      </c>
    </row>
    <row r="17768" spans="1:11" x14ac:dyDescent="0.3">
      <c r="A17768" s="1">
        <v>17766</v>
      </c>
      <c r="B17768" s="1">
        <v>6615</v>
      </c>
      <c r="C17768" s="1" t="s">
        <v>23458</v>
      </c>
      <c r="D17768" s="1" t="s">
        <v>0</v>
      </c>
      <c r="H17768" t="s">
        <v>22</v>
      </c>
      <c r="I17768" t="s">
        <v>99</v>
      </c>
      <c r="J17768">
        <v>2016</v>
      </c>
      <c r="K17768" t="s">
        <v>17272</v>
      </c>
    </row>
    <row r="17769" spans="1:11" x14ac:dyDescent="0.3">
      <c r="A17769" s="1">
        <v>17767</v>
      </c>
      <c r="B17769" s="1">
        <v>6615</v>
      </c>
      <c r="C17769" s="1" t="s">
        <v>23458</v>
      </c>
      <c r="D17769" s="1" t="s">
        <v>0</v>
      </c>
      <c r="H17769" t="s">
        <v>22</v>
      </c>
      <c r="I17769" t="s">
        <v>99</v>
      </c>
      <c r="J17769">
        <v>2016</v>
      </c>
      <c r="K17769" t="s">
        <v>17273</v>
      </c>
    </row>
    <row r="17770" spans="1:11" x14ac:dyDescent="0.3">
      <c r="A17770" s="1">
        <v>17768</v>
      </c>
      <c r="B17770" s="1">
        <v>6615</v>
      </c>
      <c r="C17770" s="1" t="s">
        <v>23458</v>
      </c>
      <c r="D17770" s="1" t="s">
        <v>0</v>
      </c>
      <c r="H17770" t="s">
        <v>22</v>
      </c>
      <c r="I17770" t="s">
        <v>99</v>
      </c>
      <c r="J17770">
        <v>2016</v>
      </c>
      <c r="K17770" t="s">
        <v>17274</v>
      </c>
    </row>
    <row r="17771" spans="1:11" x14ac:dyDescent="0.3">
      <c r="A17771" s="1">
        <v>17769</v>
      </c>
      <c r="B17771" s="1">
        <v>6615</v>
      </c>
      <c r="C17771" s="1" t="s">
        <v>23458</v>
      </c>
      <c r="D17771" s="1" t="s">
        <v>0</v>
      </c>
      <c r="H17771" t="s">
        <v>22</v>
      </c>
      <c r="I17771" t="s">
        <v>99</v>
      </c>
      <c r="J17771">
        <v>2016</v>
      </c>
      <c r="K17771" t="s">
        <v>17275</v>
      </c>
    </row>
    <row r="17772" spans="1:11" x14ac:dyDescent="0.3">
      <c r="A17772" s="1">
        <v>17770</v>
      </c>
      <c r="B17772" s="1">
        <v>6616</v>
      </c>
      <c r="C17772" s="1" t="s">
        <v>23458</v>
      </c>
      <c r="D17772" s="1" t="s">
        <v>0</v>
      </c>
      <c r="H17772" t="s">
        <v>222</v>
      </c>
      <c r="I17772" t="s">
        <v>23426</v>
      </c>
      <c r="J17772">
        <v>2016</v>
      </c>
      <c r="K17772" t="s">
        <v>17276</v>
      </c>
    </row>
    <row r="17773" spans="1:11" x14ac:dyDescent="0.3">
      <c r="A17773" s="1">
        <v>17771</v>
      </c>
      <c r="B17773" s="1">
        <v>6616</v>
      </c>
      <c r="C17773" s="1" t="s">
        <v>23458</v>
      </c>
      <c r="D17773" s="1" t="s">
        <v>0</v>
      </c>
      <c r="H17773" t="s">
        <v>22</v>
      </c>
      <c r="I17773" t="s">
        <v>461</v>
      </c>
      <c r="J17773">
        <v>2016</v>
      </c>
      <c r="K17773" t="s">
        <v>17277</v>
      </c>
    </row>
    <row r="17774" spans="1:11" x14ac:dyDescent="0.3">
      <c r="A17774" s="1">
        <v>17772</v>
      </c>
      <c r="B17774" s="1">
        <v>6616</v>
      </c>
      <c r="C17774" s="1" t="s">
        <v>23458</v>
      </c>
      <c r="D17774" s="1" t="s">
        <v>0</v>
      </c>
      <c r="H17774" t="s">
        <v>27</v>
      </c>
      <c r="I17774" t="s">
        <v>461</v>
      </c>
      <c r="J17774">
        <v>2016</v>
      </c>
      <c r="K17774" t="s">
        <v>17278</v>
      </c>
    </row>
    <row r="17775" spans="1:11" x14ac:dyDescent="0.3">
      <c r="A17775" s="1">
        <v>17773</v>
      </c>
      <c r="B17775" s="1">
        <v>6616</v>
      </c>
      <c r="C17775" s="1" t="s">
        <v>23458</v>
      </c>
      <c r="D17775" s="1" t="s">
        <v>0</v>
      </c>
      <c r="H17775" t="s">
        <v>22</v>
      </c>
      <c r="I17775" t="s">
        <v>461</v>
      </c>
      <c r="J17775">
        <v>2016</v>
      </c>
      <c r="K17775" t="s">
        <v>17279</v>
      </c>
    </row>
    <row r="17776" spans="1:11" x14ac:dyDescent="0.3">
      <c r="A17776" s="1">
        <v>17774</v>
      </c>
      <c r="B17776" s="1">
        <v>6616</v>
      </c>
      <c r="C17776" s="1" t="s">
        <v>23458</v>
      </c>
      <c r="D17776" s="1" t="s">
        <v>0</v>
      </c>
      <c r="H17776" t="s">
        <v>160</v>
      </c>
      <c r="I17776" t="s">
        <v>2453</v>
      </c>
      <c r="J17776">
        <v>2016</v>
      </c>
      <c r="K17776" t="s">
        <v>17280</v>
      </c>
    </row>
    <row r="17777" spans="1:11" x14ac:dyDescent="0.3">
      <c r="A17777" s="1">
        <v>17775</v>
      </c>
      <c r="B17777" s="1">
        <v>6617</v>
      </c>
      <c r="C17777" s="1" t="s">
        <v>23458</v>
      </c>
      <c r="G17777" s="1" t="s">
        <v>126</v>
      </c>
      <c r="H17777" t="s">
        <v>127</v>
      </c>
      <c r="I17777" t="s">
        <v>134</v>
      </c>
      <c r="J17777">
        <v>2016</v>
      </c>
      <c r="K17777" t="s">
        <v>17281</v>
      </c>
    </row>
    <row r="17778" spans="1:11" x14ac:dyDescent="0.3">
      <c r="A17778" s="1">
        <v>17776</v>
      </c>
      <c r="B17778" s="1">
        <v>6617</v>
      </c>
      <c r="C17778" s="1" t="s">
        <v>23458</v>
      </c>
      <c r="D17778" s="1" t="s">
        <v>0</v>
      </c>
      <c r="H17778" t="s">
        <v>45</v>
      </c>
      <c r="I17778" t="s">
        <v>134</v>
      </c>
      <c r="J17778">
        <v>2016</v>
      </c>
      <c r="K17778" t="s">
        <v>17282</v>
      </c>
    </row>
    <row r="17779" spans="1:11" x14ac:dyDescent="0.3">
      <c r="A17779" s="1">
        <v>17777</v>
      </c>
      <c r="B17779" s="1">
        <v>6617</v>
      </c>
      <c r="C17779" s="1" t="s">
        <v>23458</v>
      </c>
      <c r="D17779" s="1" t="s">
        <v>0</v>
      </c>
      <c r="H17779" t="s">
        <v>45</v>
      </c>
      <c r="I17779" t="s">
        <v>134</v>
      </c>
      <c r="J17779">
        <v>2016</v>
      </c>
      <c r="K17779" t="s">
        <v>17283</v>
      </c>
    </row>
    <row r="17780" spans="1:11" x14ac:dyDescent="0.3">
      <c r="A17780" s="1">
        <v>17778</v>
      </c>
      <c r="B17780" s="1">
        <v>6618</v>
      </c>
      <c r="C17780" s="1" t="s">
        <v>23458</v>
      </c>
      <c r="D17780" s="1" t="s">
        <v>0</v>
      </c>
      <c r="H17780" t="s">
        <v>711</v>
      </c>
      <c r="I17780" t="s">
        <v>66</v>
      </c>
      <c r="J17780">
        <v>2016</v>
      </c>
      <c r="K17780" t="s">
        <v>17284</v>
      </c>
    </row>
    <row r="17781" spans="1:11" x14ac:dyDescent="0.3">
      <c r="A17781" s="1">
        <v>17779</v>
      </c>
      <c r="B17781" s="1">
        <v>6618</v>
      </c>
      <c r="C17781" s="1" t="s">
        <v>23458</v>
      </c>
      <c r="D17781" s="1" t="s">
        <v>0</v>
      </c>
      <c r="H17781" t="s">
        <v>22</v>
      </c>
      <c r="I17781" t="s">
        <v>87</v>
      </c>
      <c r="J17781">
        <v>2016</v>
      </c>
      <c r="K17781" t="s">
        <v>17285</v>
      </c>
    </row>
    <row r="17782" spans="1:11" x14ac:dyDescent="0.3">
      <c r="A17782" s="1">
        <v>17780</v>
      </c>
      <c r="B17782" s="1">
        <v>6618</v>
      </c>
      <c r="C17782" s="1" t="s">
        <v>23458</v>
      </c>
      <c r="D17782" s="1" t="s">
        <v>0</v>
      </c>
      <c r="H17782" t="s">
        <v>22</v>
      </c>
      <c r="I17782" t="s">
        <v>1134</v>
      </c>
      <c r="J17782">
        <v>2016</v>
      </c>
      <c r="K17782" t="s">
        <v>17286</v>
      </c>
    </row>
    <row r="17783" spans="1:11" x14ac:dyDescent="0.3">
      <c r="A17783" s="1">
        <v>17781</v>
      </c>
      <c r="B17783" s="1">
        <v>6619</v>
      </c>
      <c r="C17783" s="1" t="s">
        <v>23458</v>
      </c>
      <c r="E17783" s="1" t="s">
        <v>96</v>
      </c>
      <c r="H17783" t="s">
        <v>2804</v>
      </c>
      <c r="I17783" t="s">
        <v>307</v>
      </c>
      <c r="J17783">
        <v>2016</v>
      </c>
      <c r="K17783" t="s">
        <v>17287</v>
      </c>
    </row>
    <row r="17784" spans="1:11" x14ac:dyDescent="0.3">
      <c r="A17784" s="1">
        <v>17782</v>
      </c>
      <c r="B17784" s="1">
        <v>6620</v>
      </c>
      <c r="C17784" s="1" t="s">
        <v>23458</v>
      </c>
      <c r="D17784" s="1" t="s">
        <v>0</v>
      </c>
      <c r="H17784" t="s">
        <v>22</v>
      </c>
      <c r="I17784" t="s">
        <v>10</v>
      </c>
      <c r="J17784">
        <v>2016</v>
      </c>
      <c r="K17784" t="s">
        <v>17243</v>
      </c>
    </row>
    <row r="17785" spans="1:11" x14ac:dyDescent="0.3">
      <c r="A17785" s="1">
        <v>17783</v>
      </c>
      <c r="B17785" s="1">
        <v>6620</v>
      </c>
      <c r="C17785" s="1" t="s">
        <v>23458</v>
      </c>
      <c r="D17785" s="1" t="s">
        <v>0</v>
      </c>
      <c r="H17785" t="s">
        <v>22</v>
      </c>
      <c r="I17785" t="s">
        <v>10</v>
      </c>
      <c r="J17785">
        <v>2016</v>
      </c>
      <c r="K17785" t="s">
        <v>17242</v>
      </c>
    </row>
    <row r="17786" spans="1:11" x14ac:dyDescent="0.3">
      <c r="A17786" s="1">
        <v>17784</v>
      </c>
      <c r="B17786" s="1">
        <v>6620</v>
      </c>
      <c r="C17786" s="1" t="s">
        <v>23458</v>
      </c>
      <c r="D17786" s="1" t="s">
        <v>0</v>
      </c>
      <c r="H17786" t="s">
        <v>22</v>
      </c>
      <c r="I17786" t="s">
        <v>10</v>
      </c>
      <c r="J17786">
        <v>2016</v>
      </c>
      <c r="K17786" t="s">
        <v>17288</v>
      </c>
    </row>
    <row r="17787" spans="1:11" x14ac:dyDescent="0.3">
      <c r="A17787" s="1">
        <v>17785</v>
      </c>
      <c r="B17787" s="1">
        <v>6620</v>
      </c>
      <c r="C17787" s="1" t="s">
        <v>23458</v>
      </c>
      <c r="D17787" s="1" t="s">
        <v>0</v>
      </c>
      <c r="H17787" t="s">
        <v>22</v>
      </c>
      <c r="I17787" t="s">
        <v>10</v>
      </c>
      <c r="J17787">
        <v>2016</v>
      </c>
      <c r="K17787" t="s">
        <v>17246</v>
      </c>
    </row>
    <row r="17788" spans="1:11" x14ac:dyDescent="0.3">
      <c r="A17788" s="1">
        <v>17786</v>
      </c>
      <c r="B17788" s="1">
        <v>6620</v>
      </c>
      <c r="C17788" s="1" t="s">
        <v>23458</v>
      </c>
      <c r="D17788" s="1" t="s">
        <v>0</v>
      </c>
      <c r="H17788" t="s">
        <v>22</v>
      </c>
      <c r="I17788" t="s">
        <v>10</v>
      </c>
      <c r="J17788">
        <v>2016</v>
      </c>
      <c r="K17788" t="s">
        <v>17289</v>
      </c>
    </row>
    <row r="17789" spans="1:11" x14ac:dyDescent="0.3">
      <c r="A17789" s="1">
        <v>17787</v>
      </c>
      <c r="B17789" s="1">
        <v>6620</v>
      </c>
      <c r="C17789" s="1" t="s">
        <v>23458</v>
      </c>
      <c r="D17789" s="1" t="s">
        <v>0</v>
      </c>
      <c r="H17789" t="s">
        <v>22</v>
      </c>
      <c r="I17789" t="s">
        <v>10</v>
      </c>
      <c r="J17789">
        <v>2016</v>
      </c>
      <c r="K17789" t="s">
        <v>17247</v>
      </c>
    </row>
    <row r="17790" spans="1:11" x14ac:dyDescent="0.3">
      <c r="A17790" s="1">
        <v>17788</v>
      </c>
      <c r="B17790" s="1">
        <v>6621</v>
      </c>
      <c r="C17790" s="1" t="s">
        <v>23458</v>
      </c>
      <c r="D17790" s="1" t="s">
        <v>0</v>
      </c>
      <c r="H17790" t="s">
        <v>22</v>
      </c>
      <c r="I17790" t="s">
        <v>46</v>
      </c>
      <c r="J17790">
        <v>2016</v>
      </c>
      <c r="K17790" t="s">
        <v>17290</v>
      </c>
    </row>
    <row r="17791" spans="1:11" x14ac:dyDescent="0.3">
      <c r="A17791" s="1">
        <v>17789</v>
      </c>
      <c r="B17791" s="1">
        <v>6621</v>
      </c>
      <c r="C17791" s="1" t="s">
        <v>23458</v>
      </c>
      <c r="D17791" s="1" t="s">
        <v>0</v>
      </c>
      <c r="H17791" t="s">
        <v>22</v>
      </c>
      <c r="I17791" t="s">
        <v>46</v>
      </c>
      <c r="J17791">
        <v>2016</v>
      </c>
      <c r="K17791" t="s">
        <v>17291</v>
      </c>
    </row>
    <row r="17792" spans="1:11" x14ac:dyDescent="0.3">
      <c r="A17792" s="1">
        <v>17790</v>
      </c>
      <c r="B17792" s="1">
        <v>6622</v>
      </c>
      <c r="C17792" s="1" t="s">
        <v>23458</v>
      </c>
      <c r="D17792" s="1" t="s">
        <v>0</v>
      </c>
      <c r="H17792" t="s">
        <v>22</v>
      </c>
      <c r="I17792" t="s">
        <v>2</v>
      </c>
      <c r="J17792">
        <v>2016</v>
      </c>
      <c r="K17792" t="s">
        <v>17292</v>
      </c>
    </row>
    <row r="17793" spans="1:11" x14ac:dyDescent="0.3">
      <c r="A17793" s="1">
        <v>17791</v>
      </c>
      <c r="B17793" s="1">
        <v>6622</v>
      </c>
      <c r="C17793" s="1" t="s">
        <v>23458</v>
      </c>
      <c r="E17793" s="1" t="s">
        <v>96</v>
      </c>
      <c r="H17793" t="s">
        <v>3337</v>
      </c>
      <c r="I17793" t="s">
        <v>2</v>
      </c>
      <c r="J17793">
        <v>2016</v>
      </c>
      <c r="K17793" t="s">
        <v>17293</v>
      </c>
    </row>
    <row r="17794" spans="1:11" x14ac:dyDescent="0.3">
      <c r="A17794" s="1">
        <v>17792</v>
      </c>
      <c r="B17794" s="1">
        <v>6622</v>
      </c>
      <c r="C17794" s="1" t="s">
        <v>23458</v>
      </c>
      <c r="D17794" s="1" t="s">
        <v>0</v>
      </c>
      <c r="H17794" t="s">
        <v>22</v>
      </c>
      <c r="I17794" t="s">
        <v>2</v>
      </c>
      <c r="J17794">
        <v>2016</v>
      </c>
      <c r="K17794" t="s">
        <v>17294</v>
      </c>
    </row>
    <row r="17795" spans="1:11" x14ac:dyDescent="0.3">
      <c r="A17795" s="1">
        <v>17793</v>
      </c>
      <c r="B17795" s="1">
        <v>6623</v>
      </c>
      <c r="C17795" s="1" t="s">
        <v>23458</v>
      </c>
      <c r="D17795" s="1" t="s">
        <v>0</v>
      </c>
      <c r="H17795" t="s">
        <v>27</v>
      </c>
      <c r="I17795" t="s">
        <v>10</v>
      </c>
      <c r="J17795">
        <v>2016</v>
      </c>
      <c r="K17795" t="s">
        <v>17295</v>
      </c>
    </row>
    <row r="17796" spans="1:11" x14ac:dyDescent="0.3">
      <c r="A17796" s="1">
        <v>17794</v>
      </c>
      <c r="B17796" s="1">
        <v>6623</v>
      </c>
      <c r="C17796" s="1" t="s">
        <v>23458</v>
      </c>
      <c r="D17796" s="1" t="s">
        <v>0</v>
      </c>
      <c r="H17796" t="s">
        <v>27</v>
      </c>
      <c r="I17796" t="s">
        <v>10</v>
      </c>
      <c r="J17796">
        <v>2016</v>
      </c>
      <c r="K17796" t="s">
        <v>17296</v>
      </c>
    </row>
    <row r="17797" spans="1:11" x14ac:dyDescent="0.3">
      <c r="A17797" s="1">
        <v>17795</v>
      </c>
      <c r="B17797" s="1">
        <v>6623</v>
      </c>
      <c r="C17797" s="1" t="s">
        <v>23458</v>
      </c>
      <c r="D17797" s="1" t="s">
        <v>0</v>
      </c>
      <c r="H17797" t="s">
        <v>280</v>
      </c>
      <c r="I17797" t="s">
        <v>10</v>
      </c>
      <c r="J17797">
        <v>2016</v>
      </c>
      <c r="K17797" t="s">
        <v>281</v>
      </c>
    </row>
    <row r="17798" spans="1:11" x14ac:dyDescent="0.3">
      <c r="A17798" s="1">
        <v>17796</v>
      </c>
      <c r="B17798" s="1">
        <v>6624</v>
      </c>
      <c r="C17798" s="1" t="s">
        <v>23458</v>
      </c>
      <c r="D17798" s="1" t="s">
        <v>0</v>
      </c>
      <c r="H17798" t="s">
        <v>160</v>
      </c>
      <c r="I17798" t="s">
        <v>2453</v>
      </c>
      <c r="J17798">
        <v>2016</v>
      </c>
      <c r="K17798" t="s">
        <v>17297</v>
      </c>
    </row>
    <row r="17799" spans="1:11" x14ac:dyDescent="0.3">
      <c r="A17799" s="1">
        <v>17797</v>
      </c>
      <c r="B17799" s="1">
        <v>6624</v>
      </c>
      <c r="C17799" s="1" t="s">
        <v>23458</v>
      </c>
      <c r="D17799" s="1" t="s">
        <v>0</v>
      </c>
      <c r="H17799" t="s">
        <v>160</v>
      </c>
      <c r="I17799" t="s">
        <v>2453</v>
      </c>
      <c r="J17799">
        <v>2016</v>
      </c>
      <c r="K17799" t="s">
        <v>17298</v>
      </c>
    </row>
    <row r="17800" spans="1:11" x14ac:dyDescent="0.3">
      <c r="A17800" s="1">
        <v>17798</v>
      </c>
      <c r="B17800" s="1">
        <v>6624</v>
      </c>
      <c r="C17800" s="1" t="s">
        <v>23458</v>
      </c>
      <c r="G17800" s="1" t="s">
        <v>126</v>
      </c>
      <c r="H17800" t="s">
        <v>127</v>
      </c>
      <c r="I17800" t="s">
        <v>99</v>
      </c>
      <c r="J17800">
        <v>2016</v>
      </c>
      <c r="K17800" t="s">
        <v>17299</v>
      </c>
    </row>
    <row r="17801" spans="1:11" x14ac:dyDescent="0.3">
      <c r="A17801" s="1">
        <v>17799</v>
      </c>
      <c r="B17801" s="1">
        <v>6625</v>
      </c>
      <c r="C17801" s="1" t="s">
        <v>23458</v>
      </c>
      <c r="D17801" s="1" t="s">
        <v>0</v>
      </c>
      <c r="H17801" t="s">
        <v>22</v>
      </c>
      <c r="I17801" t="s">
        <v>10</v>
      </c>
      <c r="J17801">
        <v>2016</v>
      </c>
      <c r="K17801" t="s">
        <v>17300</v>
      </c>
    </row>
    <row r="17802" spans="1:11" x14ac:dyDescent="0.3">
      <c r="A17802" s="1">
        <v>17800</v>
      </c>
      <c r="B17802" s="1">
        <v>6625</v>
      </c>
      <c r="C17802" s="1" t="s">
        <v>23458</v>
      </c>
      <c r="D17802" s="1" t="s">
        <v>0</v>
      </c>
      <c r="H17802" t="s">
        <v>22</v>
      </c>
      <c r="I17802" t="s">
        <v>10</v>
      </c>
      <c r="J17802">
        <v>2016</v>
      </c>
      <c r="K17802" t="s">
        <v>17301</v>
      </c>
    </row>
    <row r="17803" spans="1:11" x14ac:dyDescent="0.3">
      <c r="A17803" s="1">
        <v>17801</v>
      </c>
      <c r="B17803" s="1">
        <v>6625</v>
      </c>
      <c r="C17803" s="1" t="s">
        <v>23458</v>
      </c>
      <c r="D17803" s="1" t="s">
        <v>0</v>
      </c>
      <c r="H17803" t="s">
        <v>22</v>
      </c>
      <c r="I17803" t="s">
        <v>10</v>
      </c>
      <c r="J17803">
        <v>2016</v>
      </c>
      <c r="K17803" t="s">
        <v>17302</v>
      </c>
    </row>
    <row r="17804" spans="1:11" x14ac:dyDescent="0.3">
      <c r="A17804" s="1">
        <v>17802</v>
      </c>
      <c r="B17804" s="1">
        <v>6625</v>
      </c>
      <c r="C17804" s="1" t="s">
        <v>23458</v>
      </c>
      <c r="D17804" s="1" t="s">
        <v>0</v>
      </c>
      <c r="H17804" t="s">
        <v>22</v>
      </c>
      <c r="I17804" t="s">
        <v>10</v>
      </c>
      <c r="J17804">
        <v>2016</v>
      </c>
      <c r="K17804" t="s">
        <v>17303</v>
      </c>
    </row>
    <row r="17805" spans="1:11" x14ac:dyDescent="0.3">
      <c r="A17805" s="1">
        <v>17803</v>
      </c>
      <c r="B17805" s="1">
        <v>6626</v>
      </c>
      <c r="C17805" s="1" t="s">
        <v>23458</v>
      </c>
      <c r="D17805" s="1" t="s">
        <v>0</v>
      </c>
      <c r="H17805" t="s">
        <v>27</v>
      </c>
      <c r="I17805" t="s">
        <v>10</v>
      </c>
      <c r="J17805">
        <v>2016</v>
      </c>
      <c r="K17805" t="s">
        <v>16807</v>
      </c>
    </row>
    <row r="17806" spans="1:11" x14ac:dyDescent="0.3">
      <c r="A17806" s="1">
        <v>17804</v>
      </c>
      <c r="B17806" s="1">
        <v>6626</v>
      </c>
      <c r="C17806" s="1" t="s">
        <v>23458</v>
      </c>
      <c r="D17806" s="1" t="s">
        <v>0</v>
      </c>
      <c r="H17806" t="s">
        <v>1338</v>
      </c>
      <c r="I17806" t="s">
        <v>10</v>
      </c>
      <c r="J17806">
        <v>2016</v>
      </c>
      <c r="K17806" t="s">
        <v>17304</v>
      </c>
    </row>
    <row r="17807" spans="1:11" x14ac:dyDescent="0.3">
      <c r="A17807" s="1">
        <v>17805</v>
      </c>
      <c r="B17807" s="1">
        <v>6626</v>
      </c>
      <c r="C17807" s="1" t="s">
        <v>23458</v>
      </c>
      <c r="D17807" s="1" t="s">
        <v>0</v>
      </c>
      <c r="H17807" t="s">
        <v>27</v>
      </c>
      <c r="I17807" t="s">
        <v>10</v>
      </c>
      <c r="J17807">
        <v>2016</v>
      </c>
      <c r="K17807" t="s">
        <v>16812</v>
      </c>
    </row>
    <row r="17808" spans="1:11" x14ac:dyDescent="0.3">
      <c r="A17808" s="1">
        <v>17806</v>
      </c>
      <c r="B17808" s="1">
        <v>6626</v>
      </c>
      <c r="C17808" s="1" t="s">
        <v>23458</v>
      </c>
      <c r="D17808" s="1" t="s">
        <v>0</v>
      </c>
      <c r="H17808" t="s">
        <v>27</v>
      </c>
      <c r="I17808" t="s">
        <v>10</v>
      </c>
      <c r="J17808">
        <v>2016</v>
      </c>
      <c r="K17808" t="s">
        <v>16810</v>
      </c>
    </row>
    <row r="17809" spans="1:11" x14ac:dyDescent="0.3">
      <c r="A17809" s="1">
        <v>17807</v>
      </c>
      <c r="B17809" s="1">
        <v>6626</v>
      </c>
      <c r="C17809" s="1" t="s">
        <v>23458</v>
      </c>
      <c r="D17809" s="1" t="s">
        <v>0</v>
      </c>
      <c r="H17809" t="s">
        <v>27</v>
      </c>
      <c r="I17809" t="s">
        <v>10</v>
      </c>
      <c r="J17809">
        <v>2016</v>
      </c>
      <c r="K17809" t="s">
        <v>17305</v>
      </c>
    </row>
    <row r="17810" spans="1:11" x14ac:dyDescent="0.3">
      <c r="A17810" s="1">
        <v>17808</v>
      </c>
      <c r="B17810" s="1">
        <v>6627</v>
      </c>
      <c r="C17810" s="1" t="s">
        <v>23458</v>
      </c>
      <c r="D17810" s="1" t="s">
        <v>0</v>
      </c>
      <c r="H17810" t="s">
        <v>22</v>
      </c>
      <c r="I17810" t="s">
        <v>46</v>
      </c>
      <c r="J17810">
        <v>2016</v>
      </c>
      <c r="K17810" t="s">
        <v>17306</v>
      </c>
    </row>
    <row r="17811" spans="1:11" x14ac:dyDescent="0.3">
      <c r="A17811" s="1">
        <v>17809</v>
      </c>
      <c r="B17811" s="1">
        <v>6627</v>
      </c>
      <c r="C17811" s="1" t="s">
        <v>23458</v>
      </c>
      <c r="G17811" s="1" t="s">
        <v>126</v>
      </c>
      <c r="H17811" t="s">
        <v>127</v>
      </c>
      <c r="I17811" t="s">
        <v>73</v>
      </c>
      <c r="J17811">
        <v>2016</v>
      </c>
      <c r="K17811" t="s">
        <v>17307</v>
      </c>
    </row>
    <row r="17812" spans="1:11" x14ac:dyDescent="0.3">
      <c r="A17812" s="1">
        <v>17810</v>
      </c>
      <c r="B17812" s="1">
        <v>6627</v>
      </c>
      <c r="C17812" s="1" t="s">
        <v>23458</v>
      </c>
      <c r="D17812" s="1" t="s">
        <v>0</v>
      </c>
      <c r="H17812" t="s">
        <v>22</v>
      </c>
      <c r="I17812" t="s">
        <v>58</v>
      </c>
      <c r="J17812">
        <v>2016</v>
      </c>
      <c r="K17812" t="s">
        <v>17308</v>
      </c>
    </row>
    <row r="17813" spans="1:11" x14ac:dyDescent="0.3">
      <c r="A17813" s="1">
        <v>17811</v>
      </c>
      <c r="B17813" s="1">
        <v>6628</v>
      </c>
      <c r="C17813" s="1" t="s">
        <v>23458</v>
      </c>
      <c r="D17813" s="1" t="s">
        <v>0</v>
      </c>
      <c r="H17813" t="s">
        <v>22</v>
      </c>
      <c r="I17813" t="s">
        <v>58</v>
      </c>
      <c r="J17813">
        <v>2016</v>
      </c>
      <c r="K17813" t="s">
        <v>17309</v>
      </c>
    </row>
    <row r="17814" spans="1:11" x14ac:dyDescent="0.3">
      <c r="A17814" s="1">
        <v>17812</v>
      </c>
      <c r="B17814" s="1">
        <v>6628</v>
      </c>
      <c r="C17814" s="1" t="s">
        <v>23458</v>
      </c>
      <c r="D17814" s="1" t="s">
        <v>0</v>
      </c>
      <c r="H17814" t="s">
        <v>239</v>
      </c>
      <c r="I17814" t="s">
        <v>58</v>
      </c>
      <c r="J17814">
        <v>2016</v>
      </c>
      <c r="K17814" t="s">
        <v>17310</v>
      </c>
    </row>
    <row r="17815" spans="1:11" x14ac:dyDescent="0.3">
      <c r="A17815" s="1">
        <v>17813</v>
      </c>
      <c r="B17815" s="1">
        <v>6628</v>
      </c>
      <c r="C17815" s="1" t="s">
        <v>23458</v>
      </c>
      <c r="E17815" s="1" t="s">
        <v>96</v>
      </c>
      <c r="H17815" t="s">
        <v>2989</v>
      </c>
      <c r="I17815" t="s">
        <v>58</v>
      </c>
      <c r="J17815">
        <v>2016</v>
      </c>
      <c r="K17815" t="s">
        <v>17311</v>
      </c>
    </row>
    <row r="17816" spans="1:11" x14ac:dyDescent="0.3">
      <c r="A17816" s="1">
        <v>17814</v>
      </c>
      <c r="B17816" s="1">
        <v>6629</v>
      </c>
      <c r="C17816" s="1" t="s">
        <v>23458</v>
      </c>
      <c r="D17816" s="1" t="s">
        <v>0</v>
      </c>
      <c r="H17816" t="s">
        <v>22</v>
      </c>
      <c r="I17816" t="s">
        <v>461</v>
      </c>
      <c r="J17816">
        <v>2016</v>
      </c>
      <c r="K17816" t="s">
        <v>17312</v>
      </c>
    </row>
    <row r="17817" spans="1:11" x14ac:dyDescent="0.3">
      <c r="A17817" s="1">
        <v>17815</v>
      </c>
      <c r="B17817" s="1">
        <v>6629</v>
      </c>
      <c r="C17817" s="1" t="s">
        <v>23458</v>
      </c>
      <c r="D17817" s="1" t="s">
        <v>0</v>
      </c>
      <c r="H17817" t="s">
        <v>22</v>
      </c>
      <c r="I17817" t="s">
        <v>461</v>
      </c>
      <c r="J17817">
        <v>2016</v>
      </c>
      <c r="K17817" t="s">
        <v>16547</v>
      </c>
    </row>
    <row r="17818" spans="1:11" x14ac:dyDescent="0.3">
      <c r="A17818" s="1">
        <v>17816</v>
      </c>
      <c r="B17818" s="1">
        <v>6629</v>
      </c>
      <c r="C17818" s="1" t="s">
        <v>23458</v>
      </c>
      <c r="D17818" s="1" t="s">
        <v>0</v>
      </c>
      <c r="H17818" t="s">
        <v>160</v>
      </c>
      <c r="I17818" t="s">
        <v>58</v>
      </c>
      <c r="J17818">
        <v>2016</v>
      </c>
      <c r="K17818" t="s">
        <v>17313</v>
      </c>
    </row>
    <row r="17819" spans="1:11" x14ac:dyDescent="0.3">
      <c r="A17819" s="1">
        <v>17817</v>
      </c>
      <c r="B17819" s="1">
        <v>6629</v>
      </c>
      <c r="C17819" s="1" t="s">
        <v>23458</v>
      </c>
      <c r="D17819" s="1" t="s">
        <v>0</v>
      </c>
      <c r="H17819" t="s">
        <v>27</v>
      </c>
      <c r="I17819" t="s">
        <v>2</v>
      </c>
      <c r="J17819">
        <v>2016</v>
      </c>
      <c r="K17819" t="s">
        <v>17314</v>
      </c>
    </row>
    <row r="17820" spans="1:11" x14ac:dyDescent="0.3">
      <c r="A17820" s="1">
        <v>17818</v>
      </c>
      <c r="B17820" s="1">
        <v>6629</v>
      </c>
      <c r="C17820" s="1" t="s">
        <v>23458</v>
      </c>
      <c r="G17820" s="1" t="s">
        <v>126</v>
      </c>
      <c r="H17820" t="s">
        <v>127</v>
      </c>
      <c r="I17820" t="s">
        <v>167</v>
      </c>
      <c r="J17820">
        <v>2016</v>
      </c>
      <c r="K17820" t="s">
        <v>17315</v>
      </c>
    </row>
    <row r="17821" spans="1:11" x14ac:dyDescent="0.3">
      <c r="A17821" s="1">
        <v>17819</v>
      </c>
      <c r="B17821" s="1">
        <v>6629</v>
      </c>
      <c r="C17821" s="1" t="s">
        <v>23458</v>
      </c>
      <c r="D17821" s="1" t="s">
        <v>0</v>
      </c>
      <c r="H17821" t="s">
        <v>22</v>
      </c>
      <c r="I17821" t="s">
        <v>461</v>
      </c>
      <c r="J17821">
        <v>2016</v>
      </c>
      <c r="K17821" t="s">
        <v>17316</v>
      </c>
    </row>
    <row r="17822" spans="1:11" x14ac:dyDescent="0.3">
      <c r="A17822" s="1">
        <v>17820</v>
      </c>
      <c r="B17822" s="1">
        <v>6630</v>
      </c>
      <c r="C17822" s="1" t="s">
        <v>23458</v>
      </c>
      <c r="D17822" s="1" t="s">
        <v>0</v>
      </c>
      <c r="H17822" t="s">
        <v>22</v>
      </c>
      <c r="I17822" t="s">
        <v>124</v>
      </c>
      <c r="J17822">
        <v>2016</v>
      </c>
      <c r="K17822" t="s">
        <v>17317</v>
      </c>
    </row>
    <row r="17823" spans="1:11" x14ac:dyDescent="0.3">
      <c r="A17823" s="1">
        <v>17821</v>
      </c>
      <c r="B17823" s="1">
        <v>6630</v>
      </c>
      <c r="C17823" s="1" t="s">
        <v>23458</v>
      </c>
      <c r="D17823" s="1" t="s">
        <v>0</v>
      </c>
      <c r="H17823" t="s">
        <v>22</v>
      </c>
      <c r="I17823" t="s">
        <v>124</v>
      </c>
      <c r="J17823">
        <v>2016</v>
      </c>
      <c r="K17823" t="s">
        <v>17318</v>
      </c>
    </row>
    <row r="17824" spans="1:11" x14ac:dyDescent="0.3">
      <c r="A17824" s="1">
        <v>17822</v>
      </c>
      <c r="B17824" s="1">
        <v>6630</v>
      </c>
      <c r="C17824" s="1" t="s">
        <v>23458</v>
      </c>
      <c r="D17824" s="1" t="s">
        <v>0</v>
      </c>
      <c r="H17824" t="s">
        <v>22</v>
      </c>
      <c r="I17824" t="s">
        <v>124</v>
      </c>
      <c r="J17824">
        <v>2016</v>
      </c>
      <c r="K17824" t="s">
        <v>17319</v>
      </c>
    </row>
    <row r="17825" spans="1:11" x14ac:dyDescent="0.3">
      <c r="A17825" s="1">
        <v>17823</v>
      </c>
      <c r="B17825" s="1">
        <v>6631</v>
      </c>
      <c r="C17825" s="1" t="s">
        <v>23458</v>
      </c>
      <c r="D17825" s="1" t="s">
        <v>0</v>
      </c>
      <c r="H17825" t="s">
        <v>77</v>
      </c>
      <c r="I17825" t="s">
        <v>39</v>
      </c>
      <c r="J17825">
        <v>2016</v>
      </c>
      <c r="K17825" t="s">
        <v>17320</v>
      </c>
    </row>
    <row r="17826" spans="1:11" x14ac:dyDescent="0.3">
      <c r="A17826" s="1">
        <v>17824</v>
      </c>
      <c r="B17826" s="1">
        <v>6631</v>
      </c>
      <c r="C17826" s="1" t="s">
        <v>23458</v>
      </c>
      <c r="D17826" s="1" t="s">
        <v>0</v>
      </c>
      <c r="H17826" t="s">
        <v>77</v>
      </c>
      <c r="I17826" t="s">
        <v>39</v>
      </c>
      <c r="J17826">
        <v>2016</v>
      </c>
      <c r="K17826" t="s">
        <v>17321</v>
      </c>
    </row>
    <row r="17827" spans="1:11" x14ac:dyDescent="0.3">
      <c r="A17827" s="1">
        <v>17825</v>
      </c>
      <c r="B17827" s="1">
        <v>6631</v>
      </c>
      <c r="C17827" s="1" t="s">
        <v>23458</v>
      </c>
      <c r="D17827" s="1" t="s">
        <v>0</v>
      </c>
      <c r="H17827" t="s">
        <v>77</v>
      </c>
      <c r="I17827" t="s">
        <v>39</v>
      </c>
      <c r="J17827">
        <v>2016</v>
      </c>
      <c r="K17827" t="s">
        <v>17322</v>
      </c>
    </row>
    <row r="17828" spans="1:11" x14ac:dyDescent="0.3">
      <c r="A17828" s="1">
        <v>17826</v>
      </c>
      <c r="B17828" s="1">
        <v>6631</v>
      </c>
      <c r="C17828" s="1" t="s">
        <v>23458</v>
      </c>
      <c r="D17828" s="1" t="s">
        <v>0</v>
      </c>
      <c r="H17828" t="s">
        <v>77</v>
      </c>
      <c r="I17828" t="s">
        <v>39</v>
      </c>
      <c r="J17828">
        <v>2016</v>
      </c>
      <c r="K17828" t="s">
        <v>17323</v>
      </c>
    </row>
    <row r="17829" spans="1:11" x14ac:dyDescent="0.3">
      <c r="A17829" s="1">
        <v>17827</v>
      </c>
      <c r="B17829" s="1">
        <v>6632</v>
      </c>
      <c r="C17829" s="1" t="s">
        <v>23458</v>
      </c>
      <c r="D17829" s="1" t="s">
        <v>0</v>
      </c>
      <c r="H17829" t="s">
        <v>160</v>
      </c>
      <c r="I17829" t="s">
        <v>58</v>
      </c>
      <c r="J17829">
        <v>2016</v>
      </c>
      <c r="K17829" t="s">
        <v>17324</v>
      </c>
    </row>
    <row r="17830" spans="1:11" x14ac:dyDescent="0.3">
      <c r="A17830" s="1">
        <v>17828</v>
      </c>
      <c r="B17830" s="1">
        <v>6632</v>
      </c>
      <c r="C17830" s="1" t="s">
        <v>23458</v>
      </c>
      <c r="D17830" s="1" t="s">
        <v>0</v>
      </c>
      <c r="H17830" t="s">
        <v>160</v>
      </c>
      <c r="I17830" t="s">
        <v>58</v>
      </c>
      <c r="J17830">
        <v>2016</v>
      </c>
      <c r="K17830" t="s">
        <v>17325</v>
      </c>
    </row>
    <row r="17831" spans="1:11" x14ac:dyDescent="0.3">
      <c r="A17831" s="1">
        <v>17829</v>
      </c>
      <c r="B17831" s="1">
        <v>6633</v>
      </c>
      <c r="C17831" s="1" t="s">
        <v>23458</v>
      </c>
      <c r="D17831" s="1" t="s">
        <v>0</v>
      </c>
      <c r="H17831" t="s">
        <v>22</v>
      </c>
      <c r="I17831" t="s">
        <v>141</v>
      </c>
      <c r="J17831">
        <v>2016</v>
      </c>
      <c r="K17831" t="s">
        <v>17326</v>
      </c>
    </row>
    <row r="17832" spans="1:11" x14ac:dyDescent="0.3">
      <c r="A17832" s="1">
        <v>17830</v>
      </c>
      <c r="B17832" s="1">
        <v>6633</v>
      </c>
      <c r="C17832" s="1" t="s">
        <v>23458</v>
      </c>
      <c r="D17832" s="1" t="s">
        <v>0</v>
      </c>
      <c r="H17832" t="s">
        <v>22</v>
      </c>
      <c r="I17832" t="s">
        <v>141</v>
      </c>
      <c r="J17832">
        <v>2016</v>
      </c>
      <c r="K17832" t="s">
        <v>17327</v>
      </c>
    </row>
    <row r="17833" spans="1:11" x14ac:dyDescent="0.3">
      <c r="A17833" s="1">
        <v>17831</v>
      </c>
      <c r="B17833" s="1">
        <v>6634</v>
      </c>
      <c r="C17833" s="1" t="s">
        <v>23458</v>
      </c>
      <c r="D17833" s="1" t="s">
        <v>0</v>
      </c>
      <c r="H17833" t="s">
        <v>22</v>
      </c>
      <c r="I17833" t="s">
        <v>46</v>
      </c>
      <c r="J17833">
        <v>2016</v>
      </c>
      <c r="K17833" t="s">
        <v>17328</v>
      </c>
    </row>
    <row r="17834" spans="1:11" x14ac:dyDescent="0.3">
      <c r="A17834" s="1">
        <v>17832</v>
      </c>
      <c r="B17834" s="1">
        <v>6634</v>
      </c>
      <c r="C17834" s="1" t="s">
        <v>23458</v>
      </c>
      <c r="D17834" s="1" t="s">
        <v>0</v>
      </c>
      <c r="H17834" t="s">
        <v>22</v>
      </c>
      <c r="I17834" t="s">
        <v>46</v>
      </c>
      <c r="J17834">
        <v>2016</v>
      </c>
      <c r="K17834" t="s">
        <v>17329</v>
      </c>
    </row>
    <row r="17835" spans="1:11" x14ac:dyDescent="0.3">
      <c r="A17835" s="1">
        <v>17833</v>
      </c>
      <c r="B17835" s="1">
        <v>6634</v>
      </c>
      <c r="C17835" s="1" t="s">
        <v>23458</v>
      </c>
      <c r="D17835" s="1" t="s">
        <v>0</v>
      </c>
      <c r="H17835" t="s">
        <v>22</v>
      </c>
      <c r="I17835" t="s">
        <v>1362</v>
      </c>
      <c r="J17835">
        <v>2016</v>
      </c>
      <c r="K17835" t="s">
        <v>1999</v>
      </c>
    </row>
    <row r="17836" spans="1:11" x14ac:dyDescent="0.3">
      <c r="A17836" s="1">
        <v>17834</v>
      </c>
      <c r="B17836" s="1">
        <v>6634</v>
      </c>
      <c r="C17836" s="1" t="s">
        <v>23458</v>
      </c>
      <c r="D17836" s="1" t="s">
        <v>0</v>
      </c>
      <c r="H17836" t="s">
        <v>22</v>
      </c>
      <c r="I17836" t="s">
        <v>46</v>
      </c>
      <c r="J17836">
        <v>2016</v>
      </c>
      <c r="K17836" t="s">
        <v>17330</v>
      </c>
    </row>
    <row r="17837" spans="1:11" x14ac:dyDescent="0.3">
      <c r="A17837" s="1">
        <v>17835</v>
      </c>
      <c r="B17837" s="1">
        <v>6635</v>
      </c>
      <c r="C17837" s="1" t="s">
        <v>23458</v>
      </c>
      <c r="D17837" s="1" t="s">
        <v>0</v>
      </c>
      <c r="H17837" t="s">
        <v>22</v>
      </c>
      <c r="I17837" t="s">
        <v>134</v>
      </c>
      <c r="J17837">
        <v>2016</v>
      </c>
      <c r="K17837" t="s">
        <v>17331</v>
      </c>
    </row>
    <row r="17838" spans="1:11" x14ac:dyDescent="0.3">
      <c r="A17838" s="1">
        <v>17836</v>
      </c>
      <c r="B17838" s="1">
        <v>6635</v>
      </c>
      <c r="C17838" s="1" t="s">
        <v>23458</v>
      </c>
      <c r="D17838" s="1" t="s">
        <v>0</v>
      </c>
      <c r="H17838" t="s">
        <v>22</v>
      </c>
      <c r="I17838" t="s">
        <v>134</v>
      </c>
      <c r="J17838">
        <v>2016</v>
      </c>
      <c r="K17838" t="s">
        <v>17332</v>
      </c>
    </row>
    <row r="17839" spans="1:11" x14ac:dyDescent="0.3">
      <c r="A17839" s="1">
        <v>17837</v>
      </c>
      <c r="B17839" s="1">
        <v>6635</v>
      </c>
      <c r="C17839" s="1" t="s">
        <v>23458</v>
      </c>
      <c r="D17839" s="1" t="s">
        <v>0</v>
      </c>
      <c r="H17839" t="s">
        <v>22</v>
      </c>
      <c r="I17839" t="s">
        <v>134</v>
      </c>
      <c r="J17839">
        <v>2016</v>
      </c>
      <c r="K17839" t="s">
        <v>17333</v>
      </c>
    </row>
    <row r="17840" spans="1:11" x14ac:dyDescent="0.3">
      <c r="A17840" s="1">
        <v>17838</v>
      </c>
      <c r="B17840" s="1">
        <v>6635</v>
      </c>
      <c r="C17840" s="1" t="s">
        <v>23458</v>
      </c>
      <c r="D17840" s="1" t="s">
        <v>0</v>
      </c>
      <c r="H17840" t="s">
        <v>22</v>
      </c>
      <c r="I17840" t="s">
        <v>134</v>
      </c>
      <c r="J17840">
        <v>2016</v>
      </c>
      <c r="K17840" t="s">
        <v>17334</v>
      </c>
    </row>
    <row r="17841" spans="1:11" x14ac:dyDescent="0.3">
      <c r="A17841" s="1">
        <v>17839</v>
      </c>
      <c r="B17841" s="1">
        <v>6636</v>
      </c>
      <c r="C17841" s="1" t="s">
        <v>23458</v>
      </c>
      <c r="D17841" s="1" t="s">
        <v>0</v>
      </c>
      <c r="H17841" t="s">
        <v>24</v>
      </c>
      <c r="I17841" t="s">
        <v>663</v>
      </c>
      <c r="J17841">
        <v>2016</v>
      </c>
      <c r="K17841" t="s">
        <v>17335</v>
      </c>
    </row>
    <row r="17842" spans="1:11" x14ac:dyDescent="0.3">
      <c r="A17842" s="1">
        <v>17840</v>
      </c>
      <c r="B17842" s="1">
        <v>6636</v>
      </c>
      <c r="C17842" s="1" t="s">
        <v>23458</v>
      </c>
      <c r="D17842" s="1" t="s">
        <v>0</v>
      </c>
      <c r="H17842" t="s">
        <v>24</v>
      </c>
      <c r="I17842" t="s">
        <v>663</v>
      </c>
      <c r="J17842">
        <v>2016</v>
      </c>
      <c r="K17842" t="s">
        <v>17336</v>
      </c>
    </row>
    <row r="17843" spans="1:11" x14ac:dyDescent="0.3">
      <c r="A17843" s="1">
        <v>17841</v>
      </c>
      <c r="B17843" s="1">
        <v>6637</v>
      </c>
      <c r="C17843" s="1" t="s">
        <v>23458</v>
      </c>
      <c r="D17843" s="1" t="s">
        <v>0</v>
      </c>
      <c r="H17843" t="s">
        <v>22</v>
      </c>
      <c r="I17843" t="s">
        <v>49</v>
      </c>
      <c r="J17843">
        <v>2016</v>
      </c>
      <c r="K17843" t="s">
        <v>17337</v>
      </c>
    </row>
    <row r="17844" spans="1:11" x14ac:dyDescent="0.3">
      <c r="A17844" s="1">
        <v>17842</v>
      </c>
      <c r="B17844" s="1">
        <v>6637</v>
      </c>
      <c r="C17844" s="1" t="s">
        <v>23458</v>
      </c>
      <c r="D17844" s="1" t="s">
        <v>0</v>
      </c>
      <c r="H17844" t="s">
        <v>22</v>
      </c>
      <c r="I17844" t="s">
        <v>49</v>
      </c>
      <c r="J17844">
        <v>2016</v>
      </c>
      <c r="K17844" t="s">
        <v>17338</v>
      </c>
    </row>
    <row r="17845" spans="1:11" x14ac:dyDescent="0.3">
      <c r="A17845" s="1">
        <v>17843</v>
      </c>
      <c r="B17845" s="1">
        <v>6637</v>
      </c>
      <c r="C17845" s="1" t="s">
        <v>23458</v>
      </c>
      <c r="D17845" s="1" t="s">
        <v>0</v>
      </c>
      <c r="H17845" t="s">
        <v>22</v>
      </c>
      <c r="I17845" t="s">
        <v>49</v>
      </c>
      <c r="J17845">
        <v>2016</v>
      </c>
      <c r="K17845" t="s">
        <v>17339</v>
      </c>
    </row>
    <row r="17846" spans="1:11" x14ac:dyDescent="0.3">
      <c r="A17846" s="1">
        <v>17844</v>
      </c>
      <c r="B17846" s="1">
        <v>6638</v>
      </c>
      <c r="C17846" s="1" t="s">
        <v>23458</v>
      </c>
      <c r="D17846" s="1" t="s">
        <v>0</v>
      </c>
      <c r="H17846" t="s">
        <v>212</v>
      </c>
      <c r="I17846" t="s">
        <v>99</v>
      </c>
      <c r="J17846">
        <v>2016</v>
      </c>
      <c r="K17846" t="s">
        <v>17340</v>
      </c>
    </row>
    <row r="17847" spans="1:11" x14ac:dyDescent="0.3">
      <c r="A17847" s="1">
        <v>17845</v>
      </c>
      <c r="B17847" s="1">
        <v>6638</v>
      </c>
      <c r="C17847" s="1" t="s">
        <v>23458</v>
      </c>
      <c r="D17847" s="1" t="s">
        <v>0</v>
      </c>
      <c r="H17847" t="s">
        <v>212</v>
      </c>
      <c r="I17847" t="s">
        <v>99</v>
      </c>
      <c r="J17847">
        <v>2016</v>
      </c>
      <c r="K17847" t="s">
        <v>17341</v>
      </c>
    </row>
    <row r="17848" spans="1:11" x14ac:dyDescent="0.3">
      <c r="A17848" s="1">
        <v>17846</v>
      </c>
      <c r="B17848" s="1">
        <v>6638</v>
      </c>
      <c r="C17848" s="1" t="s">
        <v>23458</v>
      </c>
      <c r="D17848" s="1" t="s">
        <v>0</v>
      </c>
      <c r="H17848" t="s">
        <v>212</v>
      </c>
      <c r="I17848" t="s">
        <v>99</v>
      </c>
      <c r="J17848">
        <v>2016</v>
      </c>
      <c r="K17848" t="s">
        <v>17342</v>
      </c>
    </row>
    <row r="17849" spans="1:11" x14ac:dyDescent="0.3">
      <c r="A17849" s="1">
        <v>17847</v>
      </c>
      <c r="B17849" s="1">
        <v>6638</v>
      </c>
      <c r="C17849" s="1" t="s">
        <v>23458</v>
      </c>
      <c r="D17849" s="1" t="s">
        <v>0</v>
      </c>
      <c r="H17849" t="s">
        <v>212</v>
      </c>
      <c r="I17849" t="s">
        <v>99</v>
      </c>
      <c r="J17849">
        <v>2016</v>
      </c>
      <c r="K17849" t="s">
        <v>17343</v>
      </c>
    </row>
    <row r="17850" spans="1:11" x14ac:dyDescent="0.3">
      <c r="A17850" s="1">
        <v>17848</v>
      </c>
      <c r="B17850" s="1">
        <v>6638</v>
      </c>
      <c r="C17850" s="1" t="s">
        <v>23458</v>
      </c>
      <c r="D17850" s="1" t="s">
        <v>0</v>
      </c>
      <c r="H17850" t="s">
        <v>22</v>
      </c>
      <c r="I17850" t="s">
        <v>99</v>
      </c>
      <c r="J17850">
        <v>2016</v>
      </c>
      <c r="K17850" t="s">
        <v>17344</v>
      </c>
    </row>
    <row r="17851" spans="1:11" x14ac:dyDescent="0.3">
      <c r="A17851" s="1">
        <v>17849</v>
      </c>
      <c r="B17851" s="1">
        <v>6639</v>
      </c>
      <c r="C17851" s="1" t="s">
        <v>23458</v>
      </c>
      <c r="D17851" s="1" t="s">
        <v>0</v>
      </c>
      <c r="H17851" t="s">
        <v>22</v>
      </c>
      <c r="I17851" t="s">
        <v>1362</v>
      </c>
      <c r="J17851">
        <v>2016</v>
      </c>
      <c r="K17851" t="s">
        <v>9588</v>
      </c>
    </row>
    <row r="17852" spans="1:11" x14ac:dyDescent="0.3">
      <c r="A17852" s="1">
        <v>17850</v>
      </c>
      <c r="B17852" s="1">
        <v>6639</v>
      </c>
      <c r="C17852" s="1" t="s">
        <v>23458</v>
      </c>
      <c r="D17852" s="1" t="s">
        <v>0</v>
      </c>
      <c r="H17852" t="s">
        <v>22</v>
      </c>
      <c r="I17852" t="s">
        <v>1362</v>
      </c>
      <c r="J17852">
        <v>2016</v>
      </c>
      <c r="K17852" t="s">
        <v>1999</v>
      </c>
    </row>
    <row r="17853" spans="1:11" x14ac:dyDescent="0.3">
      <c r="A17853" s="1">
        <v>17851</v>
      </c>
      <c r="B17853" s="1">
        <v>6640</v>
      </c>
      <c r="C17853" s="1" t="s">
        <v>23458</v>
      </c>
      <c r="D17853" s="1" t="s">
        <v>0</v>
      </c>
      <c r="H17853" t="s">
        <v>160</v>
      </c>
      <c r="I17853" t="s">
        <v>23427</v>
      </c>
      <c r="J17853">
        <v>2016</v>
      </c>
      <c r="K17853" t="s">
        <v>17345</v>
      </c>
    </row>
    <row r="17854" spans="1:11" x14ac:dyDescent="0.3">
      <c r="A17854" s="1">
        <v>17852</v>
      </c>
      <c r="B17854" s="1">
        <v>6640</v>
      </c>
      <c r="C17854" s="1" t="s">
        <v>23458</v>
      </c>
      <c r="D17854" s="1" t="s">
        <v>0</v>
      </c>
      <c r="H17854" t="s">
        <v>160</v>
      </c>
      <c r="I17854" t="s">
        <v>58</v>
      </c>
      <c r="J17854">
        <v>2016</v>
      </c>
      <c r="K17854" t="s">
        <v>17346</v>
      </c>
    </row>
    <row r="17855" spans="1:11" x14ac:dyDescent="0.3">
      <c r="A17855" s="1">
        <v>17853</v>
      </c>
      <c r="B17855" s="1">
        <v>6640</v>
      </c>
      <c r="C17855" s="1" t="s">
        <v>23458</v>
      </c>
      <c r="G17855" s="1" t="s">
        <v>126</v>
      </c>
      <c r="H17855" t="s">
        <v>127</v>
      </c>
      <c r="I17855" t="s">
        <v>58</v>
      </c>
      <c r="J17855">
        <v>2016</v>
      </c>
      <c r="K17855" t="s">
        <v>17347</v>
      </c>
    </row>
    <row r="17856" spans="1:11" x14ac:dyDescent="0.3">
      <c r="A17856" s="1">
        <v>17854</v>
      </c>
      <c r="B17856" s="1">
        <v>6641</v>
      </c>
      <c r="C17856" s="1" t="s">
        <v>23458</v>
      </c>
      <c r="D17856" s="1" t="s">
        <v>0</v>
      </c>
      <c r="H17856" t="s">
        <v>123</v>
      </c>
      <c r="I17856" t="s">
        <v>23428</v>
      </c>
      <c r="J17856">
        <v>2016</v>
      </c>
      <c r="K17856" t="s">
        <v>17348</v>
      </c>
    </row>
    <row r="17857" spans="1:11" x14ac:dyDescent="0.3">
      <c r="A17857" s="1">
        <v>17855</v>
      </c>
      <c r="B17857" s="1">
        <v>6641</v>
      </c>
      <c r="C17857" s="1" t="s">
        <v>23458</v>
      </c>
      <c r="D17857" s="1" t="s">
        <v>0</v>
      </c>
      <c r="H17857" t="s">
        <v>123</v>
      </c>
      <c r="I17857" t="s">
        <v>124</v>
      </c>
      <c r="J17857">
        <v>2016</v>
      </c>
      <c r="K17857" t="s">
        <v>17349</v>
      </c>
    </row>
    <row r="17858" spans="1:11" x14ac:dyDescent="0.3">
      <c r="A17858" s="1">
        <v>17856</v>
      </c>
      <c r="B17858" s="1">
        <v>6641</v>
      </c>
      <c r="C17858" s="1" t="s">
        <v>23458</v>
      </c>
      <c r="D17858" s="1" t="s">
        <v>0</v>
      </c>
      <c r="H17858" t="s">
        <v>129</v>
      </c>
      <c r="I17858" t="s">
        <v>124</v>
      </c>
      <c r="J17858">
        <v>2016</v>
      </c>
      <c r="K17858" t="s">
        <v>10613</v>
      </c>
    </row>
    <row r="17859" spans="1:11" x14ac:dyDescent="0.3">
      <c r="A17859" s="1">
        <v>17857</v>
      </c>
      <c r="B17859" s="1">
        <v>6641</v>
      </c>
      <c r="C17859" s="1" t="s">
        <v>23458</v>
      </c>
      <c r="D17859" s="1" t="s">
        <v>0</v>
      </c>
      <c r="H17859" t="s">
        <v>222</v>
      </c>
      <c r="I17859" t="s">
        <v>10</v>
      </c>
      <c r="J17859">
        <v>2016</v>
      </c>
      <c r="K17859" t="s">
        <v>17350</v>
      </c>
    </row>
    <row r="17860" spans="1:11" x14ac:dyDescent="0.3">
      <c r="A17860" s="1">
        <v>17858</v>
      </c>
      <c r="B17860" s="1">
        <v>6642</v>
      </c>
      <c r="C17860" s="1" t="s">
        <v>23458</v>
      </c>
      <c r="D17860" s="1" t="s">
        <v>0</v>
      </c>
      <c r="H17860" t="s">
        <v>22</v>
      </c>
      <c r="I17860" t="s">
        <v>46</v>
      </c>
      <c r="J17860">
        <v>2016</v>
      </c>
      <c r="K17860" t="s">
        <v>17351</v>
      </c>
    </row>
    <row r="17861" spans="1:11" x14ac:dyDescent="0.3">
      <c r="A17861" s="1">
        <v>17859</v>
      </c>
      <c r="B17861" s="1">
        <v>6642</v>
      </c>
      <c r="C17861" s="1" t="s">
        <v>23458</v>
      </c>
      <c r="D17861" s="1" t="s">
        <v>0</v>
      </c>
      <c r="H17861" t="s">
        <v>22</v>
      </c>
      <c r="I17861" t="s">
        <v>167</v>
      </c>
      <c r="J17861">
        <v>2016</v>
      </c>
      <c r="K17861" t="s">
        <v>17352</v>
      </c>
    </row>
    <row r="17862" spans="1:11" x14ac:dyDescent="0.3">
      <c r="A17862" s="1">
        <v>17860</v>
      </c>
      <c r="B17862" s="1">
        <v>6642</v>
      </c>
      <c r="C17862" s="1" t="s">
        <v>23458</v>
      </c>
      <c r="D17862" s="1" t="s">
        <v>0</v>
      </c>
      <c r="H17862" t="s">
        <v>24</v>
      </c>
      <c r="I17862" t="s">
        <v>640</v>
      </c>
      <c r="J17862">
        <v>2016</v>
      </c>
      <c r="K17862" t="s">
        <v>17353</v>
      </c>
    </row>
    <row r="17863" spans="1:11" x14ac:dyDescent="0.3">
      <c r="A17863" s="1">
        <v>17861</v>
      </c>
      <c r="B17863" s="1">
        <v>6642</v>
      </c>
      <c r="C17863" s="1" t="s">
        <v>23458</v>
      </c>
      <c r="D17863" s="1" t="s">
        <v>0</v>
      </c>
      <c r="H17863" t="s">
        <v>22</v>
      </c>
      <c r="I17863" t="s">
        <v>46</v>
      </c>
      <c r="J17863">
        <v>2016</v>
      </c>
      <c r="K17863" t="s">
        <v>17354</v>
      </c>
    </row>
    <row r="17864" spans="1:11" x14ac:dyDescent="0.3">
      <c r="A17864" s="1">
        <v>17862</v>
      </c>
      <c r="B17864" s="1">
        <v>6642</v>
      </c>
      <c r="C17864" s="1" t="s">
        <v>23458</v>
      </c>
      <c r="D17864" s="1" t="s">
        <v>0</v>
      </c>
      <c r="H17864" t="s">
        <v>24</v>
      </c>
      <c r="I17864" t="s">
        <v>640</v>
      </c>
      <c r="J17864">
        <v>2016</v>
      </c>
      <c r="K17864" t="s">
        <v>17355</v>
      </c>
    </row>
    <row r="17865" spans="1:11" x14ac:dyDescent="0.3">
      <c r="A17865" s="1">
        <v>17863</v>
      </c>
      <c r="B17865" s="1">
        <v>6642</v>
      </c>
      <c r="C17865" s="1" t="s">
        <v>23458</v>
      </c>
      <c r="D17865" s="1" t="s">
        <v>0</v>
      </c>
      <c r="H17865" t="s">
        <v>22</v>
      </c>
      <c r="I17865" t="s">
        <v>1298</v>
      </c>
      <c r="J17865">
        <v>2016</v>
      </c>
      <c r="K17865" t="s">
        <v>17356</v>
      </c>
    </row>
    <row r="17866" spans="1:11" x14ac:dyDescent="0.3">
      <c r="A17866" s="1">
        <v>17864</v>
      </c>
      <c r="B17866" s="1">
        <v>6642</v>
      </c>
      <c r="C17866" s="1" t="s">
        <v>23458</v>
      </c>
      <c r="G17866" s="1" t="s">
        <v>126</v>
      </c>
      <c r="H17866" t="s">
        <v>127</v>
      </c>
      <c r="I17866" t="s">
        <v>46</v>
      </c>
      <c r="J17866">
        <v>2016</v>
      </c>
      <c r="K17866" t="s">
        <v>17357</v>
      </c>
    </row>
    <row r="17867" spans="1:11" x14ac:dyDescent="0.3">
      <c r="A17867" s="1">
        <v>17865</v>
      </c>
      <c r="B17867" s="1">
        <v>6642</v>
      </c>
      <c r="C17867" s="1" t="s">
        <v>23458</v>
      </c>
      <c r="D17867" s="1" t="s">
        <v>0</v>
      </c>
      <c r="H17867" t="s">
        <v>22</v>
      </c>
      <c r="I17867" t="s">
        <v>1298</v>
      </c>
      <c r="J17867">
        <v>2016</v>
      </c>
      <c r="K17867" t="s">
        <v>17358</v>
      </c>
    </row>
    <row r="17868" spans="1:11" x14ac:dyDescent="0.3">
      <c r="A17868" s="1">
        <v>17866</v>
      </c>
      <c r="B17868" s="1">
        <v>6643</v>
      </c>
      <c r="C17868" s="1" t="s">
        <v>23458</v>
      </c>
      <c r="D17868" s="1" t="s">
        <v>0</v>
      </c>
      <c r="H17868" t="s">
        <v>22</v>
      </c>
      <c r="I17868" t="s">
        <v>99</v>
      </c>
      <c r="J17868">
        <v>2016</v>
      </c>
      <c r="K17868" t="s">
        <v>17359</v>
      </c>
    </row>
    <row r="17869" spans="1:11" x14ac:dyDescent="0.3">
      <c r="A17869" s="1">
        <v>17867</v>
      </c>
      <c r="B17869" s="1">
        <v>6643</v>
      </c>
      <c r="C17869" s="1" t="s">
        <v>23458</v>
      </c>
      <c r="D17869" s="1" t="s">
        <v>0</v>
      </c>
      <c r="H17869" t="s">
        <v>160</v>
      </c>
      <c r="I17869" t="s">
        <v>99</v>
      </c>
      <c r="J17869">
        <v>2016</v>
      </c>
      <c r="K17869" t="s">
        <v>17360</v>
      </c>
    </row>
    <row r="17870" spans="1:11" x14ac:dyDescent="0.3">
      <c r="A17870" s="1">
        <v>17868</v>
      </c>
      <c r="B17870" s="1">
        <v>6643</v>
      </c>
      <c r="C17870" s="1" t="s">
        <v>23458</v>
      </c>
      <c r="D17870" s="1" t="s">
        <v>0</v>
      </c>
      <c r="H17870" t="s">
        <v>22</v>
      </c>
      <c r="I17870" t="s">
        <v>39</v>
      </c>
      <c r="J17870">
        <v>2016</v>
      </c>
      <c r="K17870" t="s">
        <v>17361</v>
      </c>
    </row>
    <row r="17871" spans="1:11" x14ac:dyDescent="0.3">
      <c r="A17871" s="1">
        <v>17869</v>
      </c>
      <c r="B17871" s="1">
        <v>6643</v>
      </c>
      <c r="C17871" s="1" t="s">
        <v>23458</v>
      </c>
      <c r="D17871" s="1" t="s">
        <v>0</v>
      </c>
      <c r="H17871" t="s">
        <v>160</v>
      </c>
      <c r="I17871" t="s">
        <v>99</v>
      </c>
      <c r="J17871">
        <v>2016</v>
      </c>
      <c r="K17871" t="s">
        <v>17362</v>
      </c>
    </row>
    <row r="17872" spans="1:11" x14ac:dyDescent="0.3">
      <c r="A17872" s="1">
        <v>17870</v>
      </c>
      <c r="B17872" s="1">
        <v>6643</v>
      </c>
      <c r="C17872" s="1" t="s">
        <v>23458</v>
      </c>
      <c r="E17872" s="1" t="s">
        <v>96</v>
      </c>
      <c r="H17872" t="s">
        <v>3417</v>
      </c>
      <c r="I17872" t="s">
        <v>66</v>
      </c>
      <c r="J17872">
        <v>2016</v>
      </c>
      <c r="K17872" t="s">
        <v>17363</v>
      </c>
    </row>
    <row r="17873" spans="1:11" x14ac:dyDescent="0.3">
      <c r="A17873" s="1">
        <v>17871</v>
      </c>
      <c r="B17873" s="1">
        <v>6643</v>
      </c>
      <c r="C17873" s="1" t="s">
        <v>23458</v>
      </c>
      <c r="D17873" s="1" t="s">
        <v>0</v>
      </c>
      <c r="H17873" t="s">
        <v>160</v>
      </c>
      <c r="I17873" t="s">
        <v>99</v>
      </c>
      <c r="J17873">
        <v>2016</v>
      </c>
      <c r="K17873" t="s">
        <v>17364</v>
      </c>
    </row>
    <row r="17874" spans="1:11" x14ac:dyDescent="0.3">
      <c r="A17874" s="1">
        <v>17872</v>
      </c>
      <c r="B17874" s="1">
        <v>6643</v>
      </c>
      <c r="C17874" s="1" t="s">
        <v>23458</v>
      </c>
      <c r="D17874" s="1" t="s">
        <v>0</v>
      </c>
      <c r="H17874" t="s">
        <v>160</v>
      </c>
      <c r="I17874" t="s">
        <v>99</v>
      </c>
      <c r="J17874">
        <v>2016</v>
      </c>
      <c r="K17874" t="s">
        <v>17365</v>
      </c>
    </row>
    <row r="17875" spans="1:11" x14ac:dyDescent="0.3">
      <c r="A17875" s="1">
        <v>17873</v>
      </c>
      <c r="B17875" s="1">
        <v>6643</v>
      </c>
      <c r="C17875" s="1" t="s">
        <v>23458</v>
      </c>
      <c r="D17875" s="1" t="s">
        <v>0</v>
      </c>
      <c r="H17875" t="s">
        <v>22</v>
      </c>
      <c r="I17875" t="s">
        <v>39</v>
      </c>
      <c r="J17875">
        <v>2016</v>
      </c>
      <c r="K17875" t="s">
        <v>17366</v>
      </c>
    </row>
    <row r="17876" spans="1:11" x14ac:dyDescent="0.3">
      <c r="A17876" s="1">
        <v>17874</v>
      </c>
      <c r="B17876" s="1">
        <v>6644</v>
      </c>
      <c r="C17876" s="1" t="s">
        <v>23458</v>
      </c>
      <c r="D17876" s="1" t="s">
        <v>0</v>
      </c>
      <c r="H17876" t="s">
        <v>349</v>
      </c>
      <c r="I17876" t="s">
        <v>49</v>
      </c>
      <c r="J17876">
        <v>2016</v>
      </c>
      <c r="K17876" t="s">
        <v>17367</v>
      </c>
    </row>
    <row r="17877" spans="1:11" x14ac:dyDescent="0.3">
      <c r="A17877" s="1">
        <v>17875</v>
      </c>
      <c r="B17877" s="1">
        <v>6644</v>
      </c>
      <c r="C17877" s="1" t="s">
        <v>23458</v>
      </c>
      <c r="D17877" s="1" t="s">
        <v>0</v>
      </c>
      <c r="H17877" t="s">
        <v>22</v>
      </c>
      <c r="I17877" t="s">
        <v>49</v>
      </c>
      <c r="J17877">
        <v>2016</v>
      </c>
      <c r="K17877" t="s">
        <v>15714</v>
      </c>
    </row>
    <row r="17878" spans="1:11" x14ac:dyDescent="0.3">
      <c r="A17878" s="1">
        <v>17876</v>
      </c>
      <c r="B17878" s="1">
        <v>6644</v>
      </c>
      <c r="C17878" s="1" t="s">
        <v>23458</v>
      </c>
      <c r="D17878" s="1" t="s">
        <v>0</v>
      </c>
      <c r="H17878" t="s">
        <v>22</v>
      </c>
      <c r="I17878" t="s">
        <v>49</v>
      </c>
      <c r="J17878">
        <v>2016</v>
      </c>
      <c r="K17878" t="s">
        <v>15715</v>
      </c>
    </row>
    <row r="17879" spans="1:11" x14ac:dyDescent="0.3">
      <c r="A17879" s="1">
        <v>17877</v>
      </c>
      <c r="B17879" s="1">
        <v>6644</v>
      </c>
      <c r="C17879" s="1" t="s">
        <v>23458</v>
      </c>
      <c r="D17879" s="1" t="s">
        <v>0</v>
      </c>
      <c r="H17879" t="s">
        <v>77</v>
      </c>
      <c r="I17879" t="s">
        <v>39</v>
      </c>
      <c r="J17879">
        <v>2016</v>
      </c>
      <c r="K17879" t="s">
        <v>17368</v>
      </c>
    </row>
    <row r="17880" spans="1:11" x14ac:dyDescent="0.3">
      <c r="A17880" s="1">
        <v>17878</v>
      </c>
      <c r="B17880" s="1">
        <v>6645</v>
      </c>
      <c r="C17880" s="1" t="s">
        <v>23458</v>
      </c>
      <c r="D17880" s="1" t="s">
        <v>0</v>
      </c>
      <c r="H17880" t="s">
        <v>333</v>
      </c>
      <c r="I17880" t="s">
        <v>334</v>
      </c>
      <c r="J17880">
        <v>2016</v>
      </c>
      <c r="K17880" t="s">
        <v>17369</v>
      </c>
    </row>
    <row r="17881" spans="1:11" x14ac:dyDescent="0.3">
      <c r="A17881" s="1">
        <v>17879</v>
      </c>
      <c r="B17881" s="1">
        <v>6645</v>
      </c>
      <c r="C17881" s="1" t="s">
        <v>23458</v>
      </c>
      <c r="D17881" s="1" t="s">
        <v>0</v>
      </c>
      <c r="H17881" t="s">
        <v>129</v>
      </c>
      <c r="I17881" t="s">
        <v>124</v>
      </c>
      <c r="J17881">
        <v>2016</v>
      </c>
      <c r="K17881" t="s">
        <v>15346</v>
      </c>
    </row>
    <row r="17882" spans="1:11" x14ac:dyDescent="0.3">
      <c r="A17882" s="1">
        <v>17880</v>
      </c>
      <c r="B17882" s="1">
        <v>6645</v>
      </c>
      <c r="C17882" s="1" t="s">
        <v>23458</v>
      </c>
      <c r="D17882" s="1" t="s">
        <v>0</v>
      </c>
      <c r="H17882" t="s">
        <v>129</v>
      </c>
      <c r="I17882" t="s">
        <v>124</v>
      </c>
      <c r="J17882">
        <v>2016</v>
      </c>
      <c r="K17882" t="s">
        <v>15347</v>
      </c>
    </row>
    <row r="17883" spans="1:11" x14ac:dyDescent="0.3">
      <c r="A17883" s="1">
        <v>17881</v>
      </c>
      <c r="B17883" s="1">
        <v>6645</v>
      </c>
      <c r="C17883" s="1" t="s">
        <v>23458</v>
      </c>
      <c r="D17883" s="1" t="s">
        <v>0</v>
      </c>
      <c r="H17883" t="s">
        <v>333</v>
      </c>
      <c r="I17883" t="s">
        <v>334</v>
      </c>
      <c r="J17883">
        <v>2016</v>
      </c>
      <c r="K17883" t="s">
        <v>17370</v>
      </c>
    </row>
    <row r="17884" spans="1:11" x14ac:dyDescent="0.3">
      <c r="A17884" s="1">
        <v>17882</v>
      </c>
      <c r="B17884" s="1">
        <v>6646</v>
      </c>
      <c r="C17884" s="1" t="s">
        <v>23458</v>
      </c>
      <c r="D17884" s="1" t="s">
        <v>0</v>
      </c>
      <c r="H17884" t="s">
        <v>22</v>
      </c>
      <c r="I17884" t="s">
        <v>663</v>
      </c>
      <c r="J17884">
        <v>2016</v>
      </c>
      <c r="K17884" t="s">
        <v>17371</v>
      </c>
    </row>
    <row r="17885" spans="1:11" x14ac:dyDescent="0.3">
      <c r="A17885" s="1">
        <v>17883</v>
      </c>
      <c r="B17885" s="1">
        <v>6646</v>
      </c>
      <c r="C17885" s="1" t="s">
        <v>23458</v>
      </c>
      <c r="D17885" s="1" t="s">
        <v>0</v>
      </c>
      <c r="H17885" t="s">
        <v>27</v>
      </c>
      <c r="I17885" t="s">
        <v>33</v>
      </c>
      <c r="J17885">
        <v>2016</v>
      </c>
      <c r="K17885" t="s">
        <v>17372</v>
      </c>
    </row>
    <row r="17886" spans="1:11" x14ac:dyDescent="0.3">
      <c r="A17886" s="1">
        <v>17884</v>
      </c>
      <c r="B17886" s="1">
        <v>6647</v>
      </c>
      <c r="C17886" s="1" t="s">
        <v>23458</v>
      </c>
      <c r="D17886" s="1" t="s">
        <v>0</v>
      </c>
      <c r="H17886" t="s">
        <v>24</v>
      </c>
      <c r="I17886" t="s">
        <v>376</v>
      </c>
      <c r="J17886">
        <v>2016</v>
      </c>
      <c r="K17886" t="s">
        <v>17373</v>
      </c>
    </row>
    <row r="17887" spans="1:11" x14ac:dyDescent="0.3">
      <c r="A17887" s="1">
        <v>17885</v>
      </c>
      <c r="B17887" s="1">
        <v>6647</v>
      </c>
      <c r="C17887" s="1" t="s">
        <v>23458</v>
      </c>
      <c r="D17887" s="1" t="s">
        <v>0</v>
      </c>
      <c r="H17887" t="s">
        <v>24</v>
      </c>
      <c r="I17887" t="s">
        <v>376</v>
      </c>
      <c r="J17887">
        <v>2016</v>
      </c>
      <c r="K17887" t="s">
        <v>17374</v>
      </c>
    </row>
    <row r="17888" spans="1:11" x14ac:dyDescent="0.3">
      <c r="A17888" s="1">
        <v>17886</v>
      </c>
      <c r="B17888" s="1">
        <v>6647</v>
      </c>
      <c r="C17888" s="1" t="s">
        <v>23458</v>
      </c>
      <c r="D17888" s="1" t="s">
        <v>0</v>
      </c>
      <c r="H17888" t="s">
        <v>24</v>
      </c>
      <c r="I17888" t="s">
        <v>376</v>
      </c>
      <c r="J17888">
        <v>2016</v>
      </c>
      <c r="K17888" t="s">
        <v>17375</v>
      </c>
    </row>
    <row r="17889" spans="1:11" x14ac:dyDescent="0.3">
      <c r="A17889" s="1">
        <v>17887</v>
      </c>
      <c r="B17889" s="1">
        <v>6648</v>
      </c>
      <c r="C17889" s="1" t="s">
        <v>23458</v>
      </c>
      <c r="D17889" s="1" t="s">
        <v>0</v>
      </c>
      <c r="H17889" t="s">
        <v>24</v>
      </c>
      <c r="I17889" t="s">
        <v>2215</v>
      </c>
      <c r="J17889">
        <v>2016</v>
      </c>
      <c r="K17889" t="s">
        <v>17376</v>
      </c>
    </row>
    <row r="17890" spans="1:11" x14ac:dyDescent="0.3">
      <c r="A17890" s="1">
        <v>17888</v>
      </c>
      <c r="B17890" s="1">
        <v>6648</v>
      </c>
      <c r="C17890" s="1" t="s">
        <v>23458</v>
      </c>
      <c r="D17890" s="1" t="s">
        <v>0</v>
      </c>
      <c r="H17890" t="s">
        <v>22</v>
      </c>
      <c r="I17890" t="s">
        <v>141</v>
      </c>
      <c r="J17890">
        <v>2016</v>
      </c>
      <c r="K17890" t="s">
        <v>17377</v>
      </c>
    </row>
    <row r="17891" spans="1:11" x14ac:dyDescent="0.3">
      <c r="A17891" s="1">
        <v>17889</v>
      </c>
      <c r="B17891" s="1">
        <v>6648</v>
      </c>
      <c r="C17891" s="1" t="s">
        <v>23458</v>
      </c>
      <c r="D17891" s="1" t="s">
        <v>0</v>
      </c>
      <c r="H17891" t="s">
        <v>24</v>
      </c>
      <c r="I17891" t="s">
        <v>2215</v>
      </c>
      <c r="J17891">
        <v>2016</v>
      </c>
      <c r="K17891" t="s">
        <v>17378</v>
      </c>
    </row>
    <row r="17892" spans="1:11" x14ac:dyDescent="0.3">
      <c r="A17892" s="1">
        <v>17890</v>
      </c>
      <c r="B17892" s="1">
        <v>6649</v>
      </c>
      <c r="C17892" s="1" t="s">
        <v>23458</v>
      </c>
      <c r="D17892" s="1" t="s">
        <v>0</v>
      </c>
      <c r="H17892" t="s">
        <v>24</v>
      </c>
      <c r="I17892" t="s">
        <v>2215</v>
      </c>
      <c r="J17892">
        <v>2016</v>
      </c>
      <c r="K17892" t="s">
        <v>17379</v>
      </c>
    </row>
    <row r="17893" spans="1:11" x14ac:dyDescent="0.3">
      <c r="A17893" s="1">
        <v>17891</v>
      </c>
      <c r="B17893" s="1">
        <v>6649</v>
      </c>
      <c r="C17893" s="1" t="s">
        <v>23458</v>
      </c>
      <c r="D17893" s="1" t="s">
        <v>0</v>
      </c>
      <c r="H17893" t="s">
        <v>222</v>
      </c>
      <c r="I17893" t="s">
        <v>640</v>
      </c>
      <c r="J17893">
        <v>2016</v>
      </c>
      <c r="K17893" t="s">
        <v>17380</v>
      </c>
    </row>
    <row r="17894" spans="1:11" x14ac:dyDescent="0.3">
      <c r="A17894" s="1">
        <v>17892</v>
      </c>
      <c r="B17894" s="1">
        <v>6649</v>
      </c>
      <c r="C17894" s="1" t="s">
        <v>23458</v>
      </c>
      <c r="D17894" s="1" t="s">
        <v>0</v>
      </c>
      <c r="H17894" t="s">
        <v>24</v>
      </c>
      <c r="I17894" t="s">
        <v>2215</v>
      </c>
      <c r="J17894">
        <v>2016</v>
      </c>
      <c r="K17894" t="s">
        <v>17381</v>
      </c>
    </row>
    <row r="17895" spans="1:11" x14ac:dyDescent="0.3">
      <c r="A17895" s="1">
        <v>17893</v>
      </c>
      <c r="B17895" s="1">
        <v>6650</v>
      </c>
      <c r="C17895" s="1" t="s">
        <v>23458</v>
      </c>
      <c r="D17895" s="1" t="s">
        <v>0</v>
      </c>
      <c r="H17895" t="s">
        <v>22</v>
      </c>
      <c r="I17895" t="s">
        <v>99</v>
      </c>
      <c r="J17895">
        <v>2016</v>
      </c>
      <c r="K17895" t="s">
        <v>17382</v>
      </c>
    </row>
    <row r="17896" spans="1:11" x14ac:dyDescent="0.3">
      <c r="A17896" s="1">
        <v>17894</v>
      </c>
      <c r="B17896" s="1">
        <v>6650</v>
      </c>
      <c r="C17896" s="1" t="s">
        <v>23458</v>
      </c>
      <c r="D17896" s="1" t="s">
        <v>0</v>
      </c>
      <c r="H17896" t="s">
        <v>22</v>
      </c>
      <c r="I17896" t="s">
        <v>99</v>
      </c>
      <c r="J17896">
        <v>2016</v>
      </c>
      <c r="K17896" t="s">
        <v>17383</v>
      </c>
    </row>
    <row r="17897" spans="1:11" x14ac:dyDescent="0.3">
      <c r="A17897" s="1">
        <v>17895</v>
      </c>
      <c r="B17897" s="1">
        <v>6650</v>
      </c>
      <c r="C17897" s="1" t="s">
        <v>23458</v>
      </c>
      <c r="D17897" s="1" t="s">
        <v>0</v>
      </c>
      <c r="H17897" t="s">
        <v>22</v>
      </c>
      <c r="I17897" t="s">
        <v>99</v>
      </c>
      <c r="J17897">
        <v>2016</v>
      </c>
      <c r="K17897" t="s">
        <v>17384</v>
      </c>
    </row>
    <row r="17898" spans="1:11" x14ac:dyDescent="0.3">
      <c r="A17898" s="1">
        <v>17896</v>
      </c>
      <c r="B17898" s="1">
        <v>6650</v>
      </c>
      <c r="C17898" s="1" t="s">
        <v>23458</v>
      </c>
      <c r="D17898" s="1" t="s">
        <v>0</v>
      </c>
      <c r="H17898" t="s">
        <v>22</v>
      </c>
      <c r="I17898" t="s">
        <v>99</v>
      </c>
      <c r="J17898">
        <v>2016</v>
      </c>
      <c r="K17898" t="s">
        <v>17385</v>
      </c>
    </row>
    <row r="17899" spans="1:11" x14ac:dyDescent="0.3">
      <c r="A17899" s="1">
        <v>17897</v>
      </c>
      <c r="B17899" s="1">
        <v>6651</v>
      </c>
      <c r="C17899" s="1" t="s">
        <v>23458</v>
      </c>
      <c r="D17899" s="1" t="s">
        <v>0</v>
      </c>
      <c r="H17899" t="s">
        <v>22</v>
      </c>
      <c r="I17899" t="s">
        <v>1738</v>
      </c>
      <c r="J17899">
        <v>2016</v>
      </c>
      <c r="K17899" t="s">
        <v>17386</v>
      </c>
    </row>
    <row r="17900" spans="1:11" x14ac:dyDescent="0.3">
      <c r="A17900" s="1">
        <v>17898</v>
      </c>
      <c r="B17900" s="1">
        <v>6651</v>
      </c>
      <c r="C17900" s="1" t="s">
        <v>23458</v>
      </c>
      <c r="D17900" s="1" t="s">
        <v>0</v>
      </c>
      <c r="H17900" t="s">
        <v>22</v>
      </c>
      <c r="I17900" t="s">
        <v>1738</v>
      </c>
      <c r="J17900">
        <v>2016</v>
      </c>
      <c r="K17900" t="s">
        <v>17387</v>
      </c>
    </row>
    <row r="17901" spans="1:11" x14ac:dyDescent="0.3">
      <c r="A17901" s="1">
        <v>17899</v>
      </c>
      <c r="B17901" s="1">
        <v>6651</v>
      </c>
      <c r="C17901" s="1" t="s">
        <v>23458</v>
      </c>
      <c r="D17901" s="1" t="s">
        <v>0</v>
      </c>
      <c r="H17901" t="s">
        <v>22</v>
      </c>
      <c r="I17901" t="s">
        <v>1738</v>
      </c>
      <c r="J17901">
        <v>2016</v>
      </c>
      <c r="K17901" t="s">
        <v>17388</v>
      </c>
    </row>
    <row r="17902" spans="1:11" x14ac:dyDescent="0.3">
      <c r="A17902" s="1">
        <v>17900</v>
      </c>
      <c r="B17902" s="1">
        <v>6651</v>
      </c>
      <c r="C17902" s="1" t="s">
        <v>23458</v>
      </c>
      <c r="D17902" s="1" t="s">
        <v>0</v>
      </c>
      <c r="H17902" t="s">
        <v>22</v>
      </c>
      <c r="I17902" t="s">
        <v>23313</v>
      </c>
      <c r="J17902">
        <v>2016</v>
      </c>
      <c r="K17902" t="s">
        <v>17389</v>
      </c>
    </row>
    <row r="17903" spans="1:11" x14ac:dyDescent="0.3">
      <c r="A17903" s="1">
        <v>17901</v>
      </c>
      <c r="B17903" s="1">
        <v>6652</v>
      </c>
      <c r="C17903" s="1" t="s">
        <v>23458</v>
      </c>
      <c r="D17903" s="1" t="s">
        <v>0</v>
      </c>
      <c r="H17903" t="s">
        <v>22</v>
      </c>
      <c r="I17903" t="s">
        <v>69</v>
      </c>
      <c r="J17903">
        <v>2016</v>
      </c>
      <c r="K17903" t="s">
        <v>17390</v>
      </c>
    </row>
    <row r="17904" spans="1:11" x14ac:dyDescent="0.3">
      <c r="A17904" s="1">
        <v>17902</v>
      </c>
      <c r="B17904" s="1">
        <v>6652</v>
      </c>
      <c r="C17904" s="1" t="s">
        <v>23458</v>
      </c>
      <c r="D17904" s="1" t="s">
        <v>0</v>
      </c>
      <c r="H17904" t="s">
        <v>22</v>
      </c>
      <c r="I17904" t="s">
        <v>73</v>
      </c>
      <c r="J17904">
        <v>2016</v>
      </c>
      <c r="K17904" t="s">
        <v>17391</v>
      </c>
    </row>
    <row r="17905" spans="1:11" x14ac:dyDescent="0.3">
      <c r="A17905" s="1">
        <v>17903</v>
      </c>
      <c r="B17905" s="1">
        <v>6652</v>
      </c>
      <c r="C17905" s="1" t="s">
        <v>23458</v>
      </c>
      <c r="G17905" s="1" t="s">
        <v>126</v>
      </c>
      <c r="H17905" t="s">
        <v>127</v>
      </c>
      <c r="I17905" t="s">
        <v>43</v>
      </c>
      <c r="J17905">
        <v>2016</v>
      </c>
      <c r="K17905" t="s">
        <v>17392</v>
      </c>
    </row>
    <row r="17906" spans="1:11" x14ac:dyDescent="0.3">
      <c r="A17906" s="1">
        <v>17904</v>
      </c>
      <c r="B17906" s="1">
        <v>6653</v>
      </c>
      <c r="C17906" s="1" t="s">
        <v>23458</v>
      </c>
      <c r="D17906" s="1" t="s">
        <v>0</v>
      </c>
      <c r="H17906" t="s">
        <v>22</v>
      </c>
      <c r="I17906" t="s">
        <v>58</v>
      </c>
      <c r="J17906">
        <v>2016</v>
      </c>
      <c r="K17906" t="s">
        <v>17393</v>
      </c>
    </row>
    <row r="17907" spans="1:11" x14ac:dyDescent="0.3">
      <c r="A17907" s="1">
        <v>17905</v>
      </c>
      <c r="B17907" s="1">
        <v>6653</v>
      </c>
      <c r="C17907" s="1" t="s">
        <v>23458</v>
      </c>
      <c r="D17907" s="1" t="s">
        <v>0</v>
      </c>
      <c r="H17907" t="s">
        <v>22</v>
      </c>
      <c r="I17907" t="s">
        <v>158</v>
      </c>
      <c r="J17907">
        <v>2016</v>
      </c>
      <c r="K17907" t="s">
        <v>17394</v>
      </c>
    </row>
    <row r="17908" spans="1:11" x14ac:dyDescent="0.3">
      <c r="A17908" s="1">
        <v>17906</v>
      </c>
      <c r="B17908" s="1">
        <v>6653</v>
      </c>
      <c r="C17908" s="1" t="s">
        <v>23458</v>
      </c>
      <c r="D17908" s="1" t="s">
        <v>0</v>
      </c>
      <c r="H17908" t="s">
        <v>22</v>
      </c>
      <c r="I17908" t="s">
        <v>58</v>
      </c>
      <c r="J17908">
        <v>2016</v>
      </c>
      <c r="K17908" t="s">
        <v>17395</v>
      </c>
    </row>
    <row r="17909" spans="1:11" x14ac:dyDescent="0.3">
      <c r="A17909" s="1">
        <v>17907</v>
      </c>
      <c r="B17909" s="1">
        <v>6653</v>
      </c>
      <c r="C17909" s="1" t="s">
        <v>23458</v>
      </c>
      <c r="D17909" s="1" t="s">
        <v>0</v>
      </c>
      <c r="H17909" t="s">
        <v>22</v>
      </c>
      <c r="I17909" t="s">
        <v>58</v>
      </c>
      <c r="J17909">
        <v>2016</v>
      </c>
      <c r="K17909" t="s">
        <v>17396</v>
      </c>
    </row>
    <row r="17910" spans="1:11" x14ac:dyDescent="0.3">
      <c r="A17910" s="1">
        <v>17908</v>
      </c>
      <c r="B17910" s="1">
        <v>6654</v>
      </c>
      <c r="C17910" s="1" t="s">
        <v>23458</v>
      </c>
      <c r="D17910" s="1" t="s">
        <v>0</v>
      </c>
      <c r="H17910" t="s">
        <v>22</v>
      </c>
      <c r="I17910" t="s">
        <v>336</v>
      </c>
      <c r="J17910">
        <v>2016</v>
      </c>
      <c r="K17910" t="s">
        <v>17397</v>
      </c>
    </row>
    <row r="17911" spans="1:11" x14ac:dyDescent="0.3">
      <c r="A17911" s="1">
        <v>17909</v>
      </c>
      <c r="B17911" s="1">
        <v>6655</v>
      </c>
      <c r="C17911" s="1" t="s">
        <v>23458</v>
      </c>
      <c r="D17911" s="1" t="s">
        <v>0</v>
      </c>
      <c r="H17911" t="s">
        <v>160</v>
      </c>
      <c r="I17911" t="s">
        <v>58</v>
      </c>
      <c r="J17911">
        <v>2016</v>
      </c>
      <c r="K17911" t="s">
        <v>17398</v>
      </c>
    </row>
    <row r="17912" spans="1:11" x14ac:dyDescent="0.3">
      <c r="A17912" s="1">
        <v>17910</v>
      </c>
      <c r="B17912" s="1">
        <v>6655</v>
      </c>
      <c r="C17912" s="1" t="s">
        <v>23458</v>
      </c>
      <c r="D17912" s="1" t="s">
        <v>0</v>
      </c>
      <c r="H17912" t="s">
        <v>160</v>
      </c>
      <c r="I17912" t="s">
        <v>58</v>
      </c>
      <c r="J17912">
        <v>2016</v>
      </c>
      <c r="K17912" t="s">
        <v>17399</v>
      </c>
    </row>
    <row r="17913" spans="1:11" x14ac:dyDescent="0.3">
      <c r="A17913" s="1">
        <v>17911</v>
      </c>
      <c r="B17913" s="1">
        <v>6656</v>
      </c>
      <c r="C17913" s="1" t="s">
        <v>23458</v>
      </c>
      <c r="D17913" s="1" t="s">
        <v>0</v>
      </c>
      <c r="H17913" t="s">
        <v>22</v>
      </c>
      <c r="I17913" t="s">
        <v>167</v>
      </c>
      <c r="J17913">
        <v>2016</v>
      </c>
      <c r="K17913" t="s">
        <v>17400</v>
      </c>
    </row>
    <row r="17914" spans="1:11" x14ac:dyDescent="0.3">
      <c r="A17914" s="1">
        <v>17912</v>
      </c>
      <c r="B17914" s="1">
        <v>6657</v>
      </c>
      <c r="C17914" s="1" t="s">
        <v>23458</v>
      </c>
      <c r="D17914" s="1" t="s">
        <v>0</v>
      </c>
      <c r="H17914" t="s">
        <v>22</v>
      </c>
      <c r="I17914" t="s">
        <v>141</v>
      </c>
      <c r="J17914">
        <v>2016</v>
      </c>
      <c r="K17914" t="s">
        <v>17401</v>
      </c>
    </row>
    <row r="17915" spans="1:11" x14ac:dyDescent="0.3">
      <c r="A17915" s="1">
        <v>17913</v>
      </c>
      <c r="B17915" s="1">
        <v>6657</v>
      </c>
      <c r="C17915" s="1" t="s">
        <v>23458</v>
      </c>
      <c r="D17915" s="1" t="s">
        <v>0</v>
      </c>
      <c r="H17915" t="s">
        <v>22</v>
      </c>
      <c r="I17915" t="s">
        <v>141</v>
      </c>
      <c r="J17915">
        <v>2016</v>
      </c>
      <c r="K17915" t="s">
        <v>1663</v>
      </c>
    </row>
    <row r="17916" spans="1:11" x14ac:dyDescent="0.3">
      <c r="A17916" s="1">
        <v>17914</v>
      </c>
      <c r="B17916" s="1">
        <v>6657</v>
      </c>
      <c r="C17916" s="1" t="s">
        <v>23458</v>
      </c>
      <c r="D17916" s="1" t="s">
        <v>0</v>
      </c>
      <c r="H17916" t="s">
        <v>22</v>
      </c>
      <c r="I17916" t="s">
        <v>141</v>
      </c>
      <c r="J17916">
        <v>2016</v>
      </c>
      <c r="K17916" t="s">
        <v>17402</v>
      </c>
    </row>
    <row r="17917" spans="1:11" x14ac:dyDescent="0.3">
      <c r="A17917" s="1">
        <v>17915</v>
      </c>
      <c r="B17917" s="1">
        <v>6657</v>
      </c>
      <c r="C17917" s="1" t="s">
        <v>23458</v>
      </c>
      <c r="D17917" s="1" t="s">
        <v>0</v>
      </c>
      <c r="H17917" t="s">
        <v>22</v>
      </c>
      <c r="I17917" t="s">
        <v>141</v>
      </c>
      <c r="J17917">
        <v>2016</v>
      </c>
      <c r="K17917" t="s">
        <v>17403</v>
      </c>
    </row>
    <row r="17918" spans="1:11" x14ac:dyDescent="0.3">
      <c r="A17918" s="1">
        <v>17916</v>
      </c>
      <c r="B17918" s="1">
        <v>6658</v>
      </c>
      <c r="C17918" s="1" t="s">
        <v>23458</v>
      </c>
      <c r="D17918" s="1" t="s">
        <v>0</v>
      </c>
      <c r="H17918" t="s">
        <v>22</v>
      </c>
      <c r="I17918" t="s">
        <v>1916</v>
      </c>
      <c r="J17918">
        <v>2016</v>
      </c>
      <c r="K17918" t="s">
        <v>17404</v>
      </c>
    </row>
    <row r="17919" spans="1:11" x14ac:dyDescent="0.3">
      <c r="A17919" s="1">
        <v>17917</v>
      </c>
      <c r="B17919" s="1">
        <v>6658</v>
      </c>
      <c r="C17919" s="1" t="s">
        <v>23458</v>
      </c>
      <c r="D17919" s="1" t="s">
        <v>0</v>
      </c>
      <c r="H17919" t="s">
        <v>22</v>
      </c>
      <c r="I17919" t="s">
        <v>1916</v>
      </c>
      <c r="J17919">
        <v>2016</v>
      </c>
      <c r="K17919" t="s">
        <v>17405</v>
      </c>
    </row>
    <row r="17920" spans="1:11" x14ac:dyDescent="0.3">
      <c r="A17920" s="1">
        <v>17918</v>
      </c>
      <c r="B17920" s="1">
        <v>6658</v>
      </c>
      <c r="C17920" s="1" t="s">
        <v>23458</v>
      </c>
      <c r="D17920" s="1" t="s">
        <v>0</v>
      </c>
      <c r="H17920" t="s">
        <v>22</v>
      </c>
      <c r="I17920" t="s">
        <v>1916</v>
      </c>
      <c r="J17920">
        <v>2016</v>
      </c>
      <c r="K17920" t="s">
        <v>17406</v>
      </c>
    </row>
    <row r="17921" spans="1:11" x14ac:dyDescent="0.3">
      <c r="A17921" s="1">
        <v>17919</v>
      </c>
      <c r="B17921" s="1">
        <v>6658</v>
      </c>
      <c r="C17921" s="1" t="s">
        <v>23458</v>
      </c>
      <c r="D17921" s="1" t="s">
        <v>0</v>
      </c>
      <c r="H17921" t="s">
        <v>22</v>
      </c>
      <c r="I17921" t="s">
        <v>1916</v>
      </c>
      <c r="J17921">
        <v>2016</v>
      </c>
      <c r="K17921" t="s">
        <v>17407</v>
      </c>
    </row>
    <row r="17922" spans="1:11" x14ac:dyDescent="0.3">
      <c r="A17922" s="1">
        <v>17920</v>
      </c>
      <c r="B17922" s="1">
        <v>6659</v>
      </c>
      <c r="C17922" s="1" t="s">
        <v>23458</v>
      </c>
      <c r="D17922" s="1" t="s">
        <v>0</v>
      </c>
      <c r="H17922" t="s">
        <v>22</v>
      </c>
      <c r="I17922" t="s">
        <v>134</v>
      </c>
      <c r="J17922">
        <v>2016</v>
      </c>
      <c r="K17922" t="s">
        <v>17408</v>
      </c>
    </row>
    <row r="17923" spans="1:11" x14ac:dyDescent="0.3">
      <c r="A17923" s="1">
        <v>17921</v>
      </c>
      <c r="B17923" s="1">
        <v>6659</v>
      </c>
      <c r="C17923" s="1" t="s">
        <v>23458</v>
      </c>
      <c r="D17923" s="1" t="s">
        <v>0</v>
      </c>
      <c r="H17923" t="s">
        <v>1186</v>
      </c>
      <c r="I17923" t="s">
        <v>134</v>
      </c>
      <c r="J17923">
        <v>2016</v>
      </c>
      <c r="K17923" t="s">
        <v>17409</v>
      </c>
    </row>
    <row r="17924" spans="1:11" x14ac:dyDescent="0.3">
      <c r="A17924" s="1">
        <v>17922</v>
      </c>
      <c r="B17924" s="1">
        <v>6659</v>
      </c>
      <c r="C17924" s="1" t="s">
        <v>23458</v>
      </c>
      <c r="D17924" s="1" t="s">
        <v>0</v>
      </c>
      <c r="H17924" t="s">
        <v>259</v>
      </c>
      <c r="I17924" t="s">
        <v>134</v>
      </c>
      <c r="J17924">
        <v>2016</v>
      </c>
      <c r="K17924" t="s">
        <v>17410</v>
      </c>
    </row>
    <row r="17925" spans="1:11" x14ac:dyDescent="0.3">
      <c r="A17925" s="1">
        <v>17923</v>
      </c>
      <c r="B17925" s="1">
        <v>6659</v>
      </c>
      <c r="C17925" s="1" t="s">
        <v>23458</v>
      </c>
      <c r="D17925" s="1" t="s">
        <v>0</v>
      </c>
      <c r="H17925" t="s">
        <v>259</v>
      </c>
      <c r="I17925" t="s">
        <v>134</v>
      </c>
      <c r="J17925">
        <v>2016</v>
      </c>
      <c r="K17925" t="s">
        <v>17411</v>
      </c>
    </row>
    <row r="17926" spans="1:11" x14ac:dyDescent="0.3">
      <c r="A17926" s="1">
        <v>17924</v>
      </c>
      <c r="B17926" s="1">
        <v>6659</v>
      </c>
      <c r="C17926" s="1" t="s">
        <v>23458</v>
      </c>
      <c r="D17926" s="1" t="s">
        <v>0</v>
      </c>
      <c r="H17926" t="s">
        <v>222</v>
      </c>
      <c r="I17926" t="s">
        <v>141</v>
      </c>
      <c r="J17926">
        <v>2016</v>
      </c>
      <c r="K17926" t="s">
        <v>17412</v>
      </c>
    </row>
    <row r="17927" spans="1:11" x14ac:dyDescent="0.3">
      <c r="A17927" s="1">
        <v>17925</v>
      </c>
      <c r="B17927" s="1">
        <v>6659</v>
      </c>
      <c r="C17927" s="1" t="s">
        <v>23458</v>
      </c>
      <c r="D17927" s="1" t="s">
        <v>0</v>
      </c>
      <c r="H17927" t="s">
        <v>22</v>
      </c>
      <c r="I17927" t="s">
        <v>141</v>
      </c>
      <c r="J17927">
        <v>2016</v>
      </c>
      <c r="K17927" t="s">
        <v>9674</v>
      </c>
    </row>
    <row r="17928" spans="1:11" x14ac:dyDescent="0.3">
      <c r="A17928" s="1">
        <v>17926</v>
      </c>
      <c r="B17928" s="1">
        <v>6660</v>
      </c>
      <c r="C17928" s="1" t="s">
        <v>23458</v>
      </c>
      <c r="D17928" s="1" t="s">
        <v>0</v>
      </c>
      <c r="H17928" t="s">
        <v>22</v>
      </c>
      <c r="I17928" t="s">
        <v>99</v>
      </c>
      <c r="J17928">
        <v>2016</v>
      </c>
      <c r="K17928" t="s">
        <v>17413</v>
      </c>
    </row>
    <row r="17929" spans="1:11" x14ac:dyDescent="0.3">
      <c r="A17929" s="1">
        <v>17927</v>
      </c>
      <c r="B17929" s="1">
        <v>6660</v>
      </c>
      <c r="C17929" s="1" t="s">
        <v>23458</v>
      </c>
      <c r="D17929" s="1" t="s">
        <v>0</v>
      </c>
      <c r="H17929" t="s">
        <v>22</v>
      </c>
      <c r="I17929" t="s">
        <v>99</v>
      </c>
      <c r="J17929">
        <v>2016</v>
      </c>
      <c r="K17929" t="s">
        <v>17414</v>
      </c>
    </row>
    <row r="17930" spans="1:11" x14ac:dyDescent="0.3">
      <c r="A17930" s="1">
        <v>17928</v>
      </c>
      <c r="B17930" s="1">
        <v>6660</v>
      </c>
      <c r="C17930" s="1" t="s">
        <v>23458</v>
      </c>
      <c r="D17930" s="1" t="s">
        <v>0</v>
      </c>
      <c r="H17930" t="s">
        <v>22</v>
      </c>
      <c r="I17930" t="s">
        <v>99</v>
      </c>
      <c r="J17930">
        <v>2016</v>
      </c>
      <c r="K17930" t="s">
        <v>17415</v>
      </c>
    </row>
    <row r="17931" spans="1:11" x14ac:dyDescent="0.3">
      <c r="A17931" s="1">
        <v>17929</v>
      </c>
      <c r="B17931" s="1">
        <v>6661</v>
      </c>
      <c r="C17931" s="1" t="s">
        <v>23458</v>
      </c>
      <c r="D17931" s="1" t="s">
        <v>0</v>
      </c>
      <c r="H17931" t="s">
        <v>6084</v>
      </c>
      <c r="I17931" t="s">
        <v>99</v>
      </c>
      <c r="J17931">
        <v>2016</v>
      </c>
      <c r="K17931" t="s">
        <v>17416</v>
      </c>
    </row>
    <row r="17932" spans="1:11" x14ac:dyDescent="0.3">
      <c r="A17932" s="1">
        <v>17930</v>
      </c>
      <c r="B17932" s="1">
        <v>6661</v>
      </c>
      <c r="C17932" s="1" t="s">
        <v>23458</v>
      </c>
      <c r="D17932" s="1" t="s">
        <v>0</v>
      </c>
      <c r="H17932" t="s">
        <v>2822</v>
      </c>
      <c r="I17932" t="s">
        <v>99</v>
      </c>
      <c r="J17932">
        <v>2016</v>
      </c>
      <c r="K17932" t="s">
        <v>17417</v>
      </c>
    </row>
    <row r="17933" spans="1:11" x14ac:dyDescent="0.3">
      <c r="A17933" s="1">
        <v>17931</v>
      </c>
      <c r="B17933" s="1">
        <v>6661</v>
      </c>
      <c r="C17933" s="1" t="s">
        <v>23458</v>
      </c>
      <c r="D17933" s="1" t="s">
        <v>0</v>
      </c>
      <c r="H17933" t="s">
        <v>6084</v>
      </c>
      <c r="I17933" t="s">
        <v>99</v>
      </c>
      <c r="J17933">
        <v>2016</v>
      </c>
      <c r="K17933" t="s">
        <v>17418</v>
      </c>
    </row>
    <row r="17934" spans="1:11" x14ac:dyDescent="0.3">
      <c r="A17934" s="1">
        <v>17932</v>
      </c>
      <c r="B17934" s="1">
        <v>6661</v>
      </c>
      <c r="C17934" s="1" t="s">
        <v>23458</v>
      </c>
      <c r="D17934" s="1" t="s">
        <v>0</v>
      </c>
      <c r="H17934" t="s">
        <v>27</v>
      </c>
      <c r="I17934" t="s">
        <v>266</v>
      </c>
      <c r="J17934">
        <v>2016</v>
      </c>
      <c r="K17934" t="s">
        <v>17419</v>
      </c>
    </row>
    <row r="17935" spans="1:11" x14ac:dyDescent="0.3">
      <c r="A17935" s="1">
        <v>17933</v>
      </c>
      <c r="B17935" s="1">
        <v>6662</v>
      </c>
      <c r="C17935" s="1" t="s">
        <v>23458</v>
      </c>
      <c r="D17935" s="1" t="s">
        <v>0</v>
      </c>
      <c r="H17935" t="s">
        <v>27</v>
      </c>
      <c r="I17935" t="s">
        <v>10</v>
      </c>
      <c r="J17935">
        <v>2016</v>
      </c>
      <c r="K17935" t="s">
        <v>17420</v>
      </c>
    </row>
    <row r="17936" spans="1:11" x14ac:dyDescent="0.3">
      <c r="A17936" s="1">
        <v>17934</v>
      </c>
      <c r="B17936" s="1">
        <v>6662</v>
      </c>
      <c r="C17936" s="1" t="s">
        <v>23458</v>
      </c>
      <c r="D17936" s="1" t="s">
        <v>0</v>
      </c>
      <c r="H17936" t="s">
        <v>22</v>
      </c>
      <c r="I17936" t="s">
        <v>66</v>
      </c>
      <c r="J17936">
        <v>2016</v>
      </c>
      <c r="K17936" t="s">
        <v>17421</v>
      </c>
    </row>
    <row r="17937" spans="1:11" x14ac:dyDescent="0.3">
      <c r="A17937" s="1">
        <v>17935</v>
      </c>
      <c r="B17937" s="1">
        <v>6662</v>
      </c>
      <c r="C17937" s="1" t="s">
        <v>23458</v>
      </c>
      <c r="D17937" s="1" t="s">
        <v>0</v>
      </c>
      <c r="H17937" t="s">
        <v>194</v>
      </c>
      <c r="I17937" t="s">
        <v>10</v>
      </c>
      <c r="J17937">
        <v>2016</v>
      </c>
      <c r="K17937" t="s">
        <v>16141</v>
      </c>
    </row>
    <row r="17938" spans="1:11" x14ac:dyDescent="0.3">
      <c r="A17938" s="1">
        <v>17936</v>
      </c>
      <c r="B17938" s="1">
        <v>6663</v>
      </c>
      <c r="C17938" s="1" t="s">
        <v>23458</v>
      </c>
      <c r="D17938" s="1" t="s">
        <v>0</v>
      </c>
      <c r="H17938" t="s">
        <v>22</v>
      </c>
      <c r="I17938" t="s">
        <v>66</v>
      </c>
      <c r="J17938">
        <v>2016</v>
      </c>
      <c r="K17938" t="s">
        <v>17422</v>
      </c>
    </row>
    <row r="17939" spans="1:11" x14ac:dyDescent="0.3">
      <c r="A17939" s="1">
        <v>17937</v>
      </c>
      <c r="B17939" s="1">
        <v>6663</v>
      </c>
      <c r="C17939" s="1" t="s">
        <v>23458</v>
      </c>
      <c r="D17939" s="1" t="s">
        <v>0</v>
      </c>
      <c r="H17939" t="s">
        <v>22</v>
      </c>
      <c r="I17939" t="s">
        <v>66</v>
      </c>
      <c r="J17939">
        <v>2016</v>
      </c>
      <c r="K17939" t="s">
        <v>11586</v>
      </c>
    </row>
    <row r="17940" spans="1:11" x14ac:dyDescent="0.3">
      <c r="A17940" s="1">
        <v>17938</v>
      </c>
      <c r="B17940" s="1">
        <v>6663</v>
      </c>
      <c r="C17940" s="1" t="s">
        <v>23458</v>
      </c>
      <c r="D17940" s="1" t="s">
        <v>0</v>
      </c>
      <c r="H17940" t="s">
        <v>22</v>
      </c>
      <c r="I17940" t="s">
        <v>99</v>
      </c>
      <c r="J17940">
        <v>2016</v>
      </c>
      <c r="K17940" t="s">
        <v>17423</v>
      </c>
    </row>
    <row r="17941" spans="1:11" x14ac:dyDescent="0.3">
      <c r="A17941" s="1">
        <v>17939</v>
      </c>
      <c r="B17941" s="1">
        <v>6663</v>
      </c>
      <c r="C17941" s="1" t="s">
        <v>23458</v>
      </c>
      <c r="D17941" s="1" t="s">
        <v>0</v>
      </c>
      <c r="H17941" t="s">
        <v>22</v>
      </c>
      <c r="I17941" t="s">
        <v>66</v>
      </c>
      <c r="J17941">
        <v>2016</v>
      </c>
      <c r="K17941" t="s">
        <v>17424</v>
      </c>
    </row>
    <row r="17942" spans="1:11" x14ac:dyDescent="0.3">
      <c r="A17942" s="1">
        <v>17940</v>
      </c>
      <c r="B17942" s="1">
        <v>6663</v>
      </c>
      <c r="C17942" s="1" t="s">
        <v>23458</v>
      </c>
      <c r="D17942" s="1" t="s">
        <v>0</v>
      </c>
      <c r="H17942" t="s">
        <v>22</v>
      </c>
      <c r="I17942" t="s">
        <v>66</v>
      </c>
      <c r="J17942">
        <v>2016</v>
      </c>
      <c r="K17942" t="s">
        <v>17425</v>
      </c>
    </row>
    <row r="17943" spans="1:11" x14ac:dyDescent="0.3">
      <c r="A17943" s="1">
        <v>17941</v>
      </c>
      <c r="B17943" s="1">
        <v>6663</v>
      </c>
      <c r="C17943" s="1" t="s">
        <v>23458</v>
      </c>
      <c r="D17943" s="1" t="s">
        <v>0</v>
      </c>
      <c r="H17943" t="s">
        <v>22</v>
      </c>
      <c r="I17943" t="s">
        <v>66</v>
      </c>
      <c r="J17943">
        <v>2016</v>
      </c>
      <c r="K17943" t="s">
        <v>17426</v>
      </c>
    </row>
    <row r="17944" spans="1:11" x14ac:dyDescent="0.3">
      <c r="A17944" s="1">
        <v>17942</v>
      </c>
      <c r="B17944" s="1">
        <v>6664</v>
      </c>
      <c r="C17944" s="1" t="s">
        <v>23458</v>
      </c>
      <c r="D17944" s="1" t="s">
        <v>0</v>
      </c>
      <c r="H17944" t="s">
        <v>22</v>
      </c>
      <c r="I17944" t="s">
        <v>167</v>
      </c>
      <c r="J17944">
        <v>2016</v>
      </c>
      <c r="K17944" t="s">
        <v>17427</v>
      </c>
    </row>
    <row r="17945" spans="1:11" x14ac:dyDescent="0.3">
      <c r="A17945" s="1">
        <v>17943</v>
      </c>
      <c r="B17945" s="1">
        <v>6664</v>
      </c>
      <c r="C17945" s="1" t="s">
        <v>23458</v>
      </c>
      <c r="D17945" s="1" t="s">
        <v>0</v>
      </c>
      <c r="H17945" t="s">
        <v>22</v>
      </c>
      <c r="I17945" t="s">
        <v>66</v>
      </c>
      <c r="J17945">
        <v>2016</v>
      </c>
      <c r="K17945" t="s">
        <v>17428</v>
      </c>
    </row>
    <row r="17946" spans="1:11" x14ac:dyDescent="0.3">
      <c r="A17946" s="1">
        <v>17944</v>
      </c>
      <c r="B17946" s="1">
        <v>6664</v>
      </c>
      <c r="C17946" s="1" t="s">
        <v>23458</v>
      </c>
      <c r="D17946" s="1" t="s">
        <v>0</v>
      </c>
      <c r="H17946" t="s">
        <v>22</v>
      </c>
      <c r="I17946" t="s">
        <v>141</v>
      </c>
      <c r="J17946">
        <v>2016</v>
      </c>
      <c r="K17946" t="s">
        <v>17429</v>
      </c>
    </row>
    <row r="17947" spans="1:11" x14ac:dyDescent="0.3">
      <c r="A17947" s="1">
        <v>17945</v>
      </c>
      <c r="B17947" s="1">
        <v>6664</v>
      </c>
      <c r="C17947" s="1" t="s">
        <v>23458</v>
      </c>
      <c r="D17947" s="1" t="s">
        <v>0</v>
      </c>
      <c r="H17947" t="s">
        <v>22</v>
      </c>
      <c r="I17947" t="s">
        <v>141</v>
      </c>
      <c r="J17947">
        <v>2016</v>
      </c>
      <c r="K17947" t="s">
        <v>17430</v>
      </c>
    </row>
    <row r="17948" spans="1:11" x14ac:dyDescent="0.3">
      <c r="A17948" s="1">
        <v>17946</v>
      </c>
      <c r="B17948" s="1">
        <v>6664</v>
      </c>
      <c r="C17948" s="1" t="s">
        <v>23458</v>
      </c>
      <c r="D17948" s="1" t="s">
        <v>0</v>
      </c>
      <c r="H17948" t="s">
        <v>22</v>
      </c>
      <c r="I17948" t="s">
        <v>66</v>
      </c>
      <c r="J17948">
        <v>2016</v>
      </c>
      <c r="K17948" t="s">
        <v>17431</v>
      </c>
    </row>
    <row r="17949" spans="1:11" x14ac:dyDescent="0.3">
      <c r="A17949" s="1">
        <v>17947</v>
      </c>
      <c r="B17949" s="1">
        <v>6665</v>
      </c>
      <c r="C17949" s="1" t="s">
        <v>23458</v>
      </c>
      <c r="D17949" s="1" t="s">
        <v>0</v>
      </c>
      <c r="H17949" t="s">
        <v>22</v>
      </c>
      <c r="I17949" t="s">
        <v>2</v>
      </c>
      <c r="J17949">
        <v>2016</v>
      </c>
      <c r="K17949" t="s">
        <v>17432</v>
      </c>
    </row>
    <row r="17950" spans="1:11" x14ac:dyDescent="0.3">
      <c r="A17950" s="1">
        <v>17948</v>
      </c>
      <c r="B17950" s="1">
        <v>6665</v>
      </c>
      <c r="C17950" s="1" t="s">
        <v>23458</v>
      </c>
      <c r="D17950" s="1" t="s">
        <v>0</v>
      </c>
      <c r="H17950" t="s">
        <v>22</v>
      </c>
      <c r="I17950" t="s">
        <v>2</v>
      </c>
      <c r="J17950">
        <v>2016</v>
      </c>
      <c r="K17950" t="s">
        <v>17433</v>
      </c>
    </row>
    <row r="17951" spans="1:11" x14ac:dyDescent="0.3">
      <c r="A17951" s="1">
        <v>17949</v>
      </c>
      <c r="B17951" s="1">
        <v>6666</v>
      </c>
      <c r="C17951" s="1" t="s">
        <v>23458</v>
      </c>
      <c r="D17951" s="1" t="s">
        <v>0</v>
      </c>
      <c r="H17951" t="s">
        <v>24</v>
      </c>
      <c r="I17951" t="s">
        <v>1703</v>
      </c>
      <c r="J17951">
        <v>2016</v>
      </c>
      <c r="K17951" t="s">
        <v>17434</v>
      </c>
    </row>
    <row r="17952" spans="1:11" x14ac:dyDescent="0.3">
      <c r="A17952" s="1">
        <v>17950</v>
      </c>
      <c r="B17952" s="1">
        <v>6666</v>
      </c>
      <c r="C17952" s="1" t="s">
        <v>23458</v>
      </c>
      <c r="G17952" s="1" t="s">
        <v>126</v>
      </c>
      <c r="H17952" t="s">
        <v>127</v>
      </c>
      <c r="I17952" t="s">
        <v>1703</v>
      </c>
      <c r="J17952">
        <v>2016</v>
      </c>
      <c r="K17952" t="s">
        <v>17435</v>
      </c>
    </row>
    <row r="17953" spans="1:11" x14ac:dyDescent="0.3">
      <c r="A17953" s="1">
        <v>17951</v>
      </c>
      <c r="B17953" s="1">
        <v>6667</v>
      </c>
      <c r="C17953" s="1" t="s">
        <v>23458</v>
      </c>
      <c r="D17953" s="1" t="s">
        <v>0</v>
      </c>
      <c r="H17953" t="s">
        <v>222</v>
      </c>
      <c r="I17953" t="s">
        <v>99</v>
      </c>
      <c r="J17953">
        <v>2016</v>
      </c>
      <c r="K17953" t="s">
        <v>17436</v>
      </c>
    </row>
    <row r="17954" spans="1:11" x14ac:dyDescent="0.3">
      <c r="A17954" s="1">
        <v>17952</v>
      </c>
      <c r="B17954" s="1">
        <v>6667</v>
      </c>
      <c r="C17954" s="1" t="s">
        <v>23458</v>
      </c>
      <c r="D17954" s="1" t="s">
        <v>0</v>
      </c>
      <c r="H17954" t="s">
        <v>222</v>
      </c>
      <c r="I17954" t="s">
        <v>99</v>
      </c>
      <c r="J17954">
        <v>2016</v>
      </c>
      <c r="K17954" t="s">
        <v>17437</v>
      </c>
    </row>
    <row r="17955" spans="1:11" x14ac:dyDescent="0.3">
      <c r="A17955" s="1">
        <v>17953</v>
      </c>
      <c r="B17955" s="1">
        <v>6667</v>
      </c>
      <c r="C17955" s="1" t="s">
        <v>23458</v>
      </c>
      <c r="D17955" s="1" t="s">
        <v>0</v>
      </c>
      <c r="H17955" t="s">
        <v>222</v>
      </c>
      <c r="I17955" t="s">
        <v>99</v>
      </c>
      <c r="J17955">
        <v>2016</v>
      </c>
      <c r="K17955" t="s">
        <v>17438</v>
      </c>
    </row>
    <row r="17956" spans="1:11" x14ac:dyDescent="0.3">
      <c r="A17956" s="1">
        <v>17954</v>
      </c>
      <c r="B17956" s="1">
        <v>6668</v>
      </c>
      <c r="C17956" s="1" t="s">
        <v>23458</v>
      </c>
      <c r="D17956" s="1" t="s">
        <v>0</v>
      </c>
      <c r="H17956" t="s">
        <v>24</v>
      </c>
      <c r="I17956" t="s">
        <v>640</v>
      </c>
      <c r="J17956">
        <v>2016</v>
      </c>
      <c r="K17956" t="s">
        <v>17439</v>
      </c>
    </row>
    <row r="17957" spans="1:11" x14ac:dyDescent="0.3">
      <c r="A17957" s="1">
        <v>17955</v>
      </c>
      <c r="B17957" s="1">
        <v>6669</v>
      </c>
      <c r="C17957" s="1" t="s">
        <v>23458</v>
      </c>
      <c r="D17957" s="1" t="s">
        <v>0</v>
      </c>
      <c r="H17957" t="s">
        <v>22</v>
      </c>
      <c r="I17957" t="s">
        <v>10</v>
      </c>
      <c r="J17957">
        <v>2016</v>
      </c>
      <c r="K17957" t="s">
        <v>9782</v>
      </c>
    </row>
    <row r="17958" spans="1:11" x14ac:dyDescent="0.3">
      <c r="A17958" s="1">
        <v>17956</v>
      </c>
      <c r="B17958" s="1">
        <v>6669</v>
      </c>
      <c r="C17958" s="1" t="s">
        <v>23458</v>
      </c>
      <c r="D17958" s="1" t="s">
        <v>0</v>
      </c>
      <c r="H17958" t="s">
        <v>22</v>
      </c>
      <c r="I17958" t="s">
        <v>10</v>
      </c>
      <c r="J17958">
        <v>2016</v>
      </c>
      <c r="K17958" t="s">
        <v>9785</v>
      </c>
    </row>
    <row r="17959" spans="1:11" x14ac:dyDescent="0.3">
      <c r="A17959" s="1">
        <v>17957</v>
      </c>
      <c r="B17959" s="1">
        <v>6669</v>
      </c>
      <c r="C17959" s="1" t="s">
        <v>23458</v>
      </c>
      <c r="D17959" s="1" t="s">
        <v>0</v>
      </c>
      <c r="H17959" t="s">
        <v>22</v>
      </c>
      <c r="I17959" t="s">
        <v>10</v>
      </c>
      <c r="J17959">
        <v>2016</v>
      </c>
      <c r="K17959" t="s">
        <v>16956</v>
      </c>
    </row>
    <row r="17960" spans="1:11" x14ac:dyDescent="0.3">
      <c r="A17960" s="1">
        <v>17958</v>
      </c>
      <c r="B17960" s="1">
        <v>6669</v>
      </c>
      <c r="C17960" s="1" t="s">
        <v>23458</v>
      </c>
      <c r="D17960" s="1" t="s">
        <v>0</v>
      </c>
      <c r="H17960" t="s">
        <v>22</v>
      </c>
      <c r="I17960" t="s">
        <v>10</v>
      </c>
      <c r="J17960">
        <v>2016</v>
      </c>
      <c r="K17960" t="s">
        <v>9783</v>
      </c>
    </row>
    <row r="17961" spans="1:11" x14ac:dyDescent="0.3">
      <c r="A17961" s="1">
        <v>17959</v>
      </c>
      <c r="B17961" s="1">
        <v>6669</v>
      </c>
      <c r="C17961" s="1" t="s">
        <v>23458</v>
      </c>
      <c r="D17961" s="1" t="s">
        <v>0</v>
      </c>
      <c r="H17961" t="s">
        <v>22</v>
      </c>
      <c r="I17961" t="s">
        <v>10</v>
      </c>
      <c r="J17961">
        <v>2016</v>
      </c>
      <c r="K17961" t="s">
        <v>9786</v>
      </c>
    </row>
    <row r="17962" spans="1:11" x14ac:dyDescent="0.3">
      <c r="A17962" s="1">
        <v>17960</v>
      </c>
      <c r="B17962" s="1">
        <v>6670</v>
      </c>
      <c r="C17962" s="1" t="s">
        <v>23458</v>
      </c>
      <c r="D17962" s="1" t="s">
        <v>0</v>
      </c>
      <c r="H17962" t="s">
        <v>27</v>
      </c>
      <c r="I17962" t="s">
        <v>23429</v>
      </c>
      <c r="J17962">
        <v>2016</v>
      </c>
      <c r="K17962" t="s">
        <v>17440</v>
      </c>
    </row>
    <row r="17963" spans="1:11" x14ac:dyDescent="0.3">
      <c r="A17963" s="1">
        <v>17961</v>
      </c>
      <c r="B17963" s="1">
        <v>6670</v>
      </c>
      <c r="C17963" s="1" t="s">
        <v>23458</v>
      </c>
      <c r="D17963" s="1" t="s">
        <v>0</v>
      </c>
      <c r="H17963" t="s">
        <v>22</v>
      </c>
      <c r="I17963" t="s">
        <v>134</v>
      </c>
      <c r="J17963">
        <v>2016</v>
      </c>
      <c r="K17963" t="s">
        <v>17441</v>
      </c>
    </row>
    <row r="17964" spans="1:11" x14ac:dyDescent="0.3">
      <c r="A17964" s="1">
        <v>17962</v>
      </c>
      <c r="B17964" s="1">
        <v>6670</v>
      </c>
      <c r="C17964" s="1" t="s">
        <v>23458</v>
      </c>
      <c r="D17964" s="1" t="s">
        <v>0</v>
      </c>
      <c r="H17964" t="s">
        <v>22</v>
      </c>
      <c r="I17964" t="s">
        <v>134</v>
      </c>
      <c r="J17964">
        <v>2016</v>
      </c>
      <c r="K17964" t="s">
        <v>17442</v>
      </c>
    </row>
    <row r="17965" spans="1:11" x14ac:dyDescent="0.3">
      <c r="A17965" s="1">
        <v>17963</v>
      </c>
      <c r="B17965" s="1">
        <v>6670</v>
      </c>
      <c r="C17965" s="1" t="s">
        <v>23458</v>
      </c>
      <c r="D17965" s="1" t="s">
        <v>0</v>
      </c>
      <c r="H17965" t="s">
        <v>22</v>
      </c>
      <c r="I17965" t="s">
        <v>134</v>
      </c>
      <c r="J17965">
        <v>2016</v>
      </c>
      <c r="K17965" t="s">
        <v>17443</v>
      </c>
    </row>
    <row r="17966" spans="1:11" x14ac:dyDescent="0.3">
      <c r="A17966" s="1">
        <v>17964</v>
      </c>
      <c r="B17966" s="1">
        <v>6670</v>
      </c>
      <c r="C17966" s="1" t="s">
        <v>23458</v>
      </c>
      <c r="D17966" s="1" t="s">
        <v>0</v>
      </c>
      <c r="H17966" t="s">
        <v>27</v>
      </c>
      <c r="I17966" t="s">
        <v>39</v>
      </c>
      <c r="J17966">
        <v>2016</v>
      </c>
      <c r="K17966" t="s">
        <v>17444</v>
      </c>
    </row>
    <row r="17967" spans="1:11" x14ac:dyDescent="0.3">
      <c r="A17967" s="1">
        <v>17965</v>
      </c>
      <c r="B17967" s="1">
        <v>6671</v>
      </c>
      <c r="C17967" s="1" t="s">
        <v>23458</v>
      </c>
      <c r="D17967" s="1" t="s">
        <v>0</v>
      </c>
      <c r="H17967" t="s">
        <v>160</v>
      </c>
      <c r="I17967" t="s">
        <v>134</v>
      </c>
      <c r="J17967">
        <v>2016</v>
      </c>
      <c r="K17967" t="s">
        <v>17445</v>
      </c>
    </row>
    <row r="17968" spans="1:11" x14ac:dyDescent="0.3">
      <c r="A17968" s="1">
        <v>17966</v>
      </c>
      <c r="B17968" s="1">
        <v>6671</v>
      </c>
      <c r="C17968" s="1" t="s">
        <v>23458</v>
      </c>
      <c r="D17968" s="1" t="s">
        <v>0</v>
      </c>
      <c r="H17968" t="s">
        <v>1911</v>
      </c>
      <c r="I17968" t="s">
        <v>334</v>
      </c>
      <c r="J17968">
        <v>2016</v>
      </c>
      <c r="K17968" t="s">
        <v>17446</v>
      </c>
    </row>
    <row r="17969" spans="1:11" x14ac:dyDescent="0.3">
      <c r="A17969" s="1">
        <v>17967</v>
      </c>
      <c r="B17969" s="1">
        <v>6671</v>
      </c>
      <c r="C17969" s="1" t="s">
        <v>23458</v>
      </c>
      <c r="D17969" s="1" t="s">
        <v>0</v>
      </c>
      <c r="H17969" t="s">
        <v>22</v>
      </c>
      <c r="I17969" t="s">
        <v>134</v>
      </c>
      <c r="J17969">
        <v>2016</v>
      </c>
      <c r="K17969" t="s">
        <v>17447</v>
      </c>
    </row>
    <row r="17970" spans="1:11" x14ac:dyDescent="0.3">
      <c r="A17970" s="1">
        <v>17968</v>
      </c>
      <c r="B17970" s="1">
        <v>6671</v>
      </c>
      <c r="C17970" s="1" t="s">
        <v>23458</v>
      </c>
      <c r="D17970" s="1" t="s">
        <v>0</v>
      </c>
      <c r="H17970" t="s">
        <v>22</v>
      </c>
      <c r="I17970" t="s">
        <v>134</v>
      </c>
      <c r="J17970">
        <v>2016</v>
      </c>
      <c r="K17970" t="s">
        <v>17448</v>
      </c>
    </row>
    <row r="17971" spans="1:11" x14ac:dyDescent="0.3">
      <c r="A17971" s="1">
        <v>17969</v>
      </c>
      <c r="B17971" s="1">
        <v>6672</v>
      </c>
      <c r="C17971" s="1" t="s">
        <v>23458</v>
      </c>
      <c r="E17971" s="1" t="s">
        <v>96</v>
      </c>
      <c r="H17971" t="s">
        <v>853</v>
      </c>
      <c r="I17971" t="s">
        <v>141</v>
      </c>
      <c r="J17971">
        <v>2016</v>
      </c>
      <c r="K17971" t="s">
        <v>17449</v>
      </c>
    </row>
    <row r="17972" spans="1:11" x14ac:dyDescent="0.3">
      <c r="A17972" s="1">
        <v>17970</v>
      </c>
      <c r="B17972" s="1">
        <v>6672</v>
      </c>
      <c r="C17972" s="1" t="s">
        <v>23458</v>
      </c>
      <c r="D17972" s="1" t="s">
        <v>0</v>
      </c>
      <c r="H17972" t="s">
        <v>22</v>
      </c>
      <c r="I17972" t="s">
        <v>141</v>
      </c>
      <c r="J17972">
        <v>2016</v>
      </c>
      <c r="K17972" t="s">
        <v>17450</v>
      </c>
    </row>
    <row r="17973" spans="1:11" x14ac:dyDescent="0.3">
      <c r="A17973" s="1">
        <v>17971</v>
      </c>
      <c r="B17973" s="1">
        <v>6672</v>
      </c>
      <c r="C17973" s="1" t="s">
        <v>23458</v>
      </c>
      <c r="D17973" s="1" t="s">
        <v>0</v>
      </c>
      <c r="H17973" t="s">
        <v>22</v>
      </c>
      <c r="I17973" t="s">
        <v>141</v>
      </c>
      <c r="J17973">
        <v>2016</v>
      </c>
      <c r="K17973" t="s">
        <v>17451</v>
      </c>
    </row>
    <row r="17974" spans="1:11" x14ac:dyDescent="0.3">
      <c r="A17974" s="1">
        <v>17972</v>
      </c>
      <c r="B17974" s="1">
        <v>6673</v>
      </c>
      <c r="C17974" s="1" t="s">
        <v>23458</v>
      </c>
      <c r="D17974" s="1" t="s">
        <v>0</v>
      </c>
      <c r="H17974" t="s">
        <v>22</v>
      </c>
      <c r="I17974" t="s">
        <v>104</v>
      </c>
      <c r="J17974">
        <v>2016</v>
      </c>
      <c r="K17974" t="s">
        <v>17452</v>
      </c>
    </row>
    <row r="17975" spans="1:11" x14ac:dyDescent="0.3">
      <c r="A17975" s="1">
        <v>17973</v>
      </c>
      <c r="B17975" s="1">
        <v>6673</v>
      </c>
      <c r="C17975" s="1" t="s">
        <v>23458</v>
      </c>
      <c r="D17975" s="1" t="s">
        <v>0</v>
      </c>
      <c r="H17975" t="s">
        <v>22</v>
      </c>
      <c r="I17975" t="s">
        <v>104</v>
      </c>
      <c r="J17975">
        <v>2016</v>
      </c>
      <c r="K17975" t="s">
        <v>17453</v>
      </c>
    </row>
    <row r="17976" spans="1:11" x14ac:dyDescent="0.3">
      <c r="A17976" s="1">
        <v>17974</v>
      </c>
      <c r="B17976" s="1">
        <v>6673</v>
      </c>
      <c r="C17976" s="1" t="s">
        <v>23458</v>
      </c>
      <c r="D17976" s="1" t="s">
        <v>0</v>
      </c>
      <c r="H17976" t="s">
        <v>22</v>
      </c>
      <c r="I17976" t="s">
        <v>99</v>
      </c>
      <c r="J17976">
        <v>2016</v>
      </c>
      <c r="K17976" t="s">
        <v>16194</v>
      </c>
    </row>
    <row r="17977" spans="1:11" x14ac:dyDescent="0.3">
      <c r="A17977" s="1">
        <v>17975</v>
      </c>
      <c r="B17977" s="1">
        <v>6674</v>
      </c>
      <c r="C17977" s="1" t="s">
        <v>23458</v>
      </c>
      <c r="D17977" s="1" t="s">
        <v>0</v>
      </c>
      <c r="H17977" t="s">
        <v>22</v>
      </c>
      <c r="I17977" t="s">
        <v>141</v>
      </c>
      <c r="J17977">
        <v>2016</v>
      </c>
      <c r="K17977" t="s">
        <v>17454</v>
      </c>
    </row>
    <row r="17978" spans="1:11" x14ac:dyDescent="0.3">
      <c r="A17978" s="1">
        <v>17976</v>
      </c>
      <c r="B17978" s="1">
        <v>6674</v>
      </c>
      <c r="C17978" s="1" t="s">
        <v>23458</v>
      </c>
      <c r="D17978" s="1" t="s">
        <v>0</v>
      </c>
      <c r="H17978" t="s">
        <v>22</v>
      </c>
      <c r="I17978" t="s">
        <v>141</v>
      </c>
      <c r="J17978">
        <v>2016</v>
      </c>
      <c r="K17978" t="s">
        <v>17455</v>
      </c>
    </row>
    <row r="17979" spans="1:11" x14ac:dyDescent="0.3">
      <c r="A17979" s="1">
        <v>17977</v>
      </c>
      <c r="B17979" s="1">
        <v>6674</v>
      </c>
      <c r="C17979" s="1" t="s">
        <v>23458</v>
      </c>
      <c r="D17979" s="1" t="s">
        <v>0</v>
      </c>
      <c r="H17979" t="s">
        <v>22</v>
      </c>
      <c r="I17979" t="s">
        <v>87</v>
      </c>
      <c r="J17979">
        <v>2016</v>
      </c>
      <c r="K17979" t="s">
        <v>17456</v>
      </c>
    </row>
    <row r="17980" spans="1:11" x14ac:dyDescent="0.3">
      <c r="A17980" s="1">
        <v>17978</v>
      </c>
      <c r="B17980" s="1">
        <v>6675</v>
      </c>
      <c r="C17980" s="1" t="s">
        <v>23458</v>
      </c>
      <c r="D17980" s="1" t="s">
        <v>0</v>
      </c>
      <c r="H17980" t="s">
        <v>129</v>
      </c>
      <c r="I17980" t="s">
        <v>124</v>
      </c>
      <c r="J17980">
        <v>2015</v>
      </c>
      <c r="K17980" t="s">
        <v>17457</v>
      </c>
    </row>
    <row r="17981" spans="1:11" x14ac:dyDescent="0.3">
      <c r="A17981" s="1">
        <v>17979</v>
      </c>
      <c r="B17981" s="1">
        <v>6675</v>
      </c>
      <c r="C17981" s="1" t="s">
        <v>23458</v>
      </c>
      <c r="D17981" s="1" t="s">
        <v>0</v>
      </c>
      <c r="H17981" t="s">
        <v>160</v>
      </c>
      <c r="I17981" t="s">
        <v>73</v>
      </c>
      <c r="J17981">
        <v>2015</v>
      </c>
      <c r="K17981" t="s">
        <v>17458</v>
      </c>
    </row>
    <row r="17982" spans="1:11" x14ac:dyDescent="0.3">
      <c r="A17982" s="1">
        <v>17980</v>
      </c>
      <c r="B17982" s="1">
        <v>6675</v>
      </c>
      <c r="C17982" s="1" t="s">
        <v>23458</v>
      </c>
      <c r="D17982" s="1" t="s">
        <v>0</v>
      </c>
      <c r="H17982" t="s">
        <v>22</v>
      </c>
      <c r="I17982" t="s">
        <v>84</v>
      </c>
      <c r="J17982">
        <v>2015</v>
      </c>
      <c r="K17982" t="s">
        <v>17459</v>
      </c>
    </row>
    <row r="17983" spans="1:11" x14ac:dyDescent="0.3">
      <c r="A17983" s="1">
        <v>17981</v>
      </c>
      <c r="B17983" s="1">
        <v>6675</v>
      </c>
      <c r="C17983" s="1" t="s">
        <v>23458</v>
      </c>
      <c r="D17983" s="1" t="s">
        <v>0</v>
      </c>
      <c r="H17983" t="s">
        <v>22</v>
      </c>
      <c r="I17983" t="s">
        <v>84</v>
      </c>
      <c r="J17983">
        <v>2015</v>
      </c>
      <c r="K17983" t="s">
        <v>17460</v>
      </c>
    </row>
    <row r="17984" spans="1:11" x14ac:dyDescent="0.3">
      <c r="A17984" s="1">
        <v>17982</v>
      </c>
      <c r="B17984" s="1">
        <v>6676</v>
      </c>
      <c r="C17984" s="1" t="s">
        <v>23458</v>
      </c>
      <c r="D17984" s="1" t="s">
        <v>0</v>
      </c>
      <c r="H17984" t="s">
        <v>27</v>
      </c>
      <c r="I17984" t="s">
        <v>10</v>
      </c>
      <c r="J17984">
        <v>2015</v>
      </c>
      <c r="K17984" t="s">
        <v>17461</v>
      </c>
    </row>
    <row r="17985" spans="1:11" x14ac:dyDescent="0.3">
      <c r="A17985" s="1">
        <v>17983</v>
      </c>
      <c r="B17985" s="1">
        <v>6676</v>
      </c>
      <c r="C17985" s="1" t="s">
        <v>23458</v>
      </c>
      <c r="D17985" s="1" t="s">
        <v>0</v>
      </c>
      <c r="H17985" t="s">
        <v>27</v>
      </c>
      <c r="I17985" t="s">
        <v>10</v>
      </c>
      <c r="J17985">
        <v>2015</v>
      </c>
      <c r="K17985" t="s">
        <v>17296</v>
      </c>
    </row>
    <row r="17986" spans="1:11" x14ac:dyDescent="0.3">
      <c r="A17986" s="1">
        <v>17984</v>
      </c>
      <c r="B17986" s="1">
        <v>6676</v>
      </c>
      <c r="C17986" s="1" t="s">
        <v>23458</v>
      </c>
      <c r="D17986" s="1" t="s">
        <v>0</v>
      </c>
      <c r="H17986" t="s">
        <v>280</v>
      </c>
      <c r="I17986" t="s">
        <v>10</v>
      </c>
      <c r="J17986">
        <v>2015</v>
      </c>
      <c r="K17986" t="s">
        <v>17462</v>
      </c>
    </row>
    <row r="17987" spans="1:11" x14ac:dyDescent="0.3">
      <c r="A17987" s="1">
        <v>17985</v>
      </c>
      <c r="B17987" s="1">
        <v>6676</v>
      </c>
      <c r="C17987" s="1" t="s">
        <v>23458</v>
      </c>
      <c r="D17987" s="1" t="s">
        <v>0</v>
      </c>
      <c r="H17987" t="s">
        <v>27</v>
      </c>
      <c r="I17987" t="s">
        <v>10</v>
      </c>
      <c r="J17987">
        <v>2015</v>
      </c>
      <c r="K17987" t="s">
        <v>17463</v>
      </c>
    </row>
    <row r="17988" spans="1:11" x14ac:dyDescent="0.3">
      <c r="A17988" s="1">
        <v>17986</v>
      </c>
      <c r="B17988" s="1">
        <v>6676</v>
      </c>
      <c r="C17988" s="1" t="s">
        <v>23458</v>
      </c>
      <c r="D17988" s="1" t="s">
        <v>0</v>
      </c>
      <c r="H17988" t="s">
        <v>27</v>
      </c>
      <c r="I17988" t="s">
        <v>10</v>
      </c>
      <c r="J17988">
        <v>2015</v>
      </c>
      <c r="K17988" t="s">
        <v>17464</v>
      </c>
    </row>
    <row r="17989" spans="1:11" x14ac:dyDescent="0.3">
      <c r="A17989" s="1">
        <v>17987</v>
      </c>
      <c r="B17989" s="1">
        <v>6677</v>
      </c>
      <c r="C17989" s="1" t="s">
        <v>23458</v>
      </c>
      <c r="D17989" s="1" t="s">
        <v>0</v>
      </c>
      <c r="H17989" t="s">
        <v>24</v>
      </c>
      <c r="I17989" t="s">
        <v>640</v>
      </c>
      <c r="J17989">
        <v>2015</v>
      </c>
      <c r="K17989" t="s">
        <v>17465</v>
      </c>
    </row>
    <row r="17990" spans="1:11" x14ac:dyDescent="0.3">
      <c r="A17990" s="1">
        <v>17988</v>
      </c>
      <c r="B17990" s="1">
        <v>6677</v>
      </c>
      <c r="C17990" s="1" t="s">
        <v>23458</v>
      </c>
      <c r="D17990" s="1" t="s">
        <v>0</v>
      </c>
      <c r="H17990" t="s">
        <v>24</v>
      </c>
      <c r="I17990" t="s">
        <v>640</v>
      </c>
      <c r="J17990">
        <v>2015</v>
      </c>
      <c r="K17990" t="s">
        <v>17466</v>
      </c>
    </row>
    <row r="17991" spans="1:11" x14ac:dyDescent="0.3">
      <c r="A17991" s="1">
        <v>17989</v>
      </c>
      <c r="B17991" s="1">
        <v>6677</v>
      </c>
      <c r="C17991" s="1" t="s">
        <v>23458</v>
      </c>
      <c r="D17991" s="1" t="s">
        <v>0</v>
      </c>
      <c r="H17991" t="s">
        <v>24</v>
      </c>
      <c r="I17991" t="s">
        <v>640</v>
      </c>
      <c r="J17991">
        <v>2015</v>
      </c>
      <c r="K17991" t="s">
        <v>17467</v>
      </c>
    </row>
    <row r="17992" spans="1:11" x14ac:dyDescent="0.3">
      <c r="A17992" s="1">
        <v>17990</v>
      </c>
      <c r="B17992" s="1">
        <v>6679</v>
      </c>
      <c r="C17992" s="1" t="s">
        <v>23458</v>
      </c>
      <c r="D17992" s="1" t="s">
        <v>0</v>
      </c>
      <c r="H17992" t="s">
        <v>129</v>
      </c>
      <c r="I17992" t="s">
        <v>124</v>
      </c>
      <c r="J17992">
        <v>2015</v>
      </c>
      <c r="K17992" t="s">
        <v>17468</v>
      </c>
    </row>
    <row r="17993" spans="1:11" x14ac:dyDescent="0.3">
      <c r="A17993" s="1">
        <v>17991</v>
      </c>
      <c r="B17993" s="1">
        <v>6679</v>
      </c>
      <c r="C17993" s="1" t="s">
        <v>23458</v>
      </c>
      <c r="D17993" s="1" t="s">
        <v>0</v>
      </c>
      <c r="H17993" t="s">
        <v>129</v>
      </c>
      <c r="I17993" t="s">
        <v>124</v>
      </c>
      <c r="J17993">
        <v>2015</v>
      </c>
      <c r="K17993" t="s">
        <v>17469</v>
      </c>
    </row>
    <row r="17994" spans="1:11" x14ac:dyDescent="0.3">
      <c r="A17994" s="1">
        <v>17992</v>
      </c>
      <c r="B17994" s="1">
        <v>6679</v>
      </c>
      <c r="C17994" s="1" t="s">
        <v>23458</v>
      </c>
      <c r="D17994" s="1" t="s">
        <v>0</v>
      </c>
      <c r="H17994" t="s">
        <v>739</v>
      </c>
      <c r="I17994" t="s">
        <v>84</v>
      </c>
      <c r="J17994">
        <v>2015</v>
      </c>
      <c r="K17994" t="s">
        <v>17470</v>
      </c>
    </row>
    <row r="17995" spans="1:11" x14ac:dyDescent="0.3">
      <c r="A17995" s="1">
        <v>17993</v>
      </c>
      <c r="B17995" s="1">
        <v>6679</v>
      </c>
      <c r="C17995" s="1" t="s">
        <v>23458</v>
      </c>
      <c r="D17995" s="1" t="s">
        <v>0</v>
      </c>
      <c r="H17995" t="s">
        <v>2362</v>
      </c>
      <c r="I17995" t="s">
        <v>141</v>
      </c>
      <c r="J17995">
        <v>2015</v>
      </c>
      <c r="K17995" t="s">
        <v>17471</v>
      </c>
    </row>
    <row r="17996" spans="1:11" x14ac:dyDescent="0.3">
      <c r="A17996" s="1">
        <v>17994</v>
      </c>
      <c r="B17996" s="1">
        <v>6681</v>
      </c>
      <c r="C17996" s="1" t="s">
        <v>23458</v>
      </c>
      <c r="D17996" s="1" t="s">
        <v>0</v>
      </c>
      <c r="H17996" t="s">
        <v>22</v>
      </c>
      <c r="I17996" t="s">
        <v>99</v>
      </c>
      <c r="J17996">
        <v>2015</v>
      </c>
      <c r="K17996" t="s">
        <v>17472</v>
      </c>
    </row>
    <row r="17997" spans="1:11" x14ac:dyDescent="0.3">
      <c r="A17997" s="1">
        <v>17995</v>
      </c>
      <c r="B17997" s="1">
        <v>6681</v>
      </c>
      <c r="C17997" s="1" t="s">
        <v>23458</v>
      </c>
      <c r="E17997" s="1" t="s">
        <v>96</v>
      </c>
      <c r="H17997" t="s">
        <v>1168</v>
      </c>
      <c r="I17997" t="s">
        <v>73</v>
      </c>
      <c r="J17997">
        <v>2015</v>
      </c>
      <c r="K17997" t="s">
        <v>17473</v>
      </c>
    </row>
    <row r="17998" spans="1:11" x14ac:dyDescent="0.3">
      <c r="A17998" s="1">
        <v>17996</v>
      </c>
      <c r="B17998" s="1">
        <v>6681</v>
      </c>
      <c r="C17998" s="1" t="s">
        <v>23458</v>
      </c>
      <c r="D17998" s="1" t="s">
        <v>0</v>
      </c>
      <c r="H17998" t="s">
        <v>22</v>
      </c>
      <c r="I17998" t="s">
        <v>99</v>
      </c>
      <c r="J17998">
        <v>2015</v>
      </c>
      <c r="K17998" t="s">
        <v>17474</v>
      </c>
    </row>
    <row r="17999" spans="1:11" x14ac:dyDescent="0.3">
      <c r="A17999" s="1">
        <v>17997</v>
      </c>
      <c r="B17999" s="1">
        <v>6681</v>
      </c>
      <c r="C17999" s="1" t="s">
        <v>23458</v>
      </c>
      <c r="D17999" s="1" t="s">
        <v>0</v>
      </c>
      <c r="H17999" t="s">
        <v>22</v>
      </c>
      <c r="I17999" t="s">
        <v>99</v>
      </c>
      <c r="J17999">
        <v>2015</v>
      </c>
      <c r="K17999" t="s">
        <v>17475</v>
      </c>
    </row>
    <row r="18000" spans="1:11" x14ac:dyDescent="0.3">
      <c r="A18000" s="1">
        <v>17998</v>
      </c>
      <c r="B18000" s="1">
        <v>6685</v>
      </c>
      <c r="C18000" s="1" t="s">
        <v>23458</v>
      </c>
      <c r="D18000" s="1" t="s">
        <v>0</v>
      </c>
      <c r="H18000" t="s">
        <v>22</v>
      </c>
      <c r="I18000" t="s">
        <v>307</v>
      </c>
      <c r="J18000">
        <v>2015</v>
      </c>
      <c r="K18000" t="s">
        <v>17476</v>
      </c>
    </row>
    <row r="18001" spans="1:11" x14ac:dyDescent="0.3">
      <c r="A18001" s="1">
        <v>17999</v>
      </c>
      <c r="B18001" s="1">
        <v>6685</v>
      </c>
      <c r="C18001" s="1" t="s">
        <v>23458</v>
      </c>
      <c r="D18001" s="1" t="s">
        <v>0</v>
      </c>
      <c r="H18001" t="s">
        <v>22</v>
      </c>
      <c r="I18001" t="s">
        <v>307</v>
      </c>
      <c r="J18001">
        <v>2015</v>
      </c>
      <c r="K18001" t="s">
        <v>17477</v>
      </c>
    </row>
    <row r="18002" spans="1:11" x14ac:dyDescent="0.3">
      <c r="A18002" s="1">
        <v>18000</v>
      </c>
      <c r="B18002" s="1">
        <v>6687</v>
      </c>
      <c r="C18002" s="1" t="s">
        <v>23458</v>
      </c>
      <c r="D18002" s="1" t="s">
        <v>0</v>
      </c>
      <c r="H18002" t="s">
        <v>22</v>
      </c>
      <c r="I18002" t="s">
        <v>2394</v>
      </c>
      <c r="J18002">
        <v>2015</v>
      </c>
      <c r="K18002" t="s">
        <v>17478</v>
      </c>
    </row>
    <row r="18003" spans="1:11" x14ac:dyDescent="0.3">
      <c r="A18003" s="1">
        <v>18001</v>
      </c>
      <c r="B18003" s="1">
        <v>6687</v>
      </c>
      <c r="C18003" s="1" t="s">
        <v>23458</v>
      </c>
      <c r="E18003" s="1" t="s">
        <v>96</v>
      </c>
      <c r="H18003" t="s">
        <v>2663</v>
      </c>
      <c r="I18003" t="s">
        <v>2394</v>
      </c>
      <c r="J18003">
        <v>2015</v>
      </c>
      <c r="K18003" t="s">
        <v>17479</v>
      </c>
    </row>
    <row r="18004" spans="1:11" x14ac:dyDescent="0.3">
      <c r="A18004" s="1">
        <v>18002</v>
      </c>
      <c r="B18004" s="1">
        <v>6688</v>
      </c>
      <c r="C18004" s="1" t="s">
        <v>23458</v>
      </c>
      <c r="D18004" s="1" t="s">
        <v>0</v>
      </c>
      <c r="H18004" t="s">
        <v>225</v>
      </c>
      <c r="I18004" t="s">
        <v>134</v>
      </c>
      <c r="J18004">
        <v>2015</v>
      </c>
      <c r="K18004" t="s">
        <v>17480</v>
      </c>
    </row>
    <row r="18005" spans="1:11" x14ac:dyDescent="0.3">
      <c r="A18005" s="1">
        <v>18003</v>
      </c>
      <c r="B18005" s="1">
        <v>6688</v>
      </c>
      <c r="C18005" s="1" t="s">
        <v>23458</v>
      </c>
      <c r="D18005" s="1" t="s">
        <v>0</v>
      </c>
      <c r="H18005" t="s">
        <v>1032</v>
      </c>
      <c r="I18005" t="s">
        <v>134</v>
      </c>
      <c r="J18005">
        <v>2015</v>
      </c>
      <c r="K18005" t="s">
        <v>17481</v>
      </c>
    </row>
    <row r="18006" spans="1:11" x14ac:dyDescent="0.3">
      <c r="A18006" s="1">
        <v>18004</v>
      </c>
      <c r="B18006" s="1">
        <v>6688</v>
      </c>
      <c r="C18006" s="1" t="s">
        <v>23458</v>
      </c>
      <c r="D18006" s="1" t="s">
        <v>0</v>
      </c>
      <c r="H18006" t="s">
        <v>1032</v>
      </c>
      <c r="I18006" t="s">
        <v>134</v>
      </c>
      <c r="J18006">
        <v>2015</v>
      </c>
      <c r="K18006" t="s">
        <v>17482</v>
      </c>
    </row>
    <row r="18007" spans="1:11" x14ac:dyDescent="0.3">
      <c r="A18007" s="1">
        <v>18005</v>
      </c>
      <c r="B18007" s="1">
        <v>6689</v>
      </c>
      <c r="C18007" s="1" t="s">
        <v>23458</v>
      </c>
      <c r="D18007" s="1" t="s">
        <v>0</v>
      </c>
      <c r="H18007" t="s">
        <v>22</v>
      </c>
      <c r="I18007" t="s">
        <v>49</v>
      </c>
      <c r="J18007">
        <v>2015</v>
      </c>
      <c r="K18007" t="s">
        <v>17483</v>
      </c>
    </row>
    <row r="18008" spans="1:11" x14ac:dyDescent="0.3">
      <c r="A18008" s="1">
        <v>18006</v>
      </c>
      <c r="B18008" s="1">
        <v>6689</v>
      </c>
      <c r="C18008" s="1" t="s">
        <v>23458</v>
      </c>
      <c r="D18008" s="1" t="s">
        <v>0</v>
      </c>
      <c r="H18008" t="s">
        <v>850</v>
      </c>
      <c r="I18008" t="s">
        <v>49</v>
      </c>
      <c r="J18008">
        <v>2015</v>
      </c>
      <c r="K18008" t="s">
        <v>17484</v>
      </c>
    </row>
    <row r="18009" spans="1:11" x14ac:dyDescent="0.3">
      <c r="A18009" s="1">
        <v>18007</v>
      </c>
      <c r="B18009" s="1">
        <v>6690</v>
      </c>
      <c r="C18009" s="1" t="s">
        <v>23458</v>
      </c>
      <c r="D18009" s="1" t="s">
        <v>0</v>
      </c>
      <c r="H18009" t="s">
        <v>160</v>
      </c>
      <c r="I18009" t="s">
        <v>58</v>
      </c>
      <c r="J18009">
        <v>2015</v>
      </c>
      <c r="K18009" t="s">
        <v>16067</v>
      </c>
    </row>
    <row r="18010" spans="1:11" x14ac:dyDescent="0.3">
      <c r="A18010" s="1">
        <v>18008</v>
      </c>
      <c r="B18010" s="1">
        <v>6690</v>
      </c>
      <c r="C18010" s="1" t="s">
        <v>23458</v>
      </c>
      <c r="D18010" s="1" t="s">
        <v>0</v>
      </c>
      <c r="H18010" t="s">
        <v>160</v>
      </c>
      <c r="I18010" t="s">
        <v>58</v>
      </c>
      <c r="J18010">
        <v>2015</v>
      </c>
      <c r="K18010" t="s">
        <v>11224</v>
      </c>
    </row>
    <row r="18011" spans="1:11" x14ac:dyDescent="0.3">
      <c r="A18011" s="1">
        <v>18009</v>
      </c>
      <c r="B18011" s="1">
        <v>6690</v>
      </c>
      <c r="C18011" s="1" t="s">
        <v>23458</v>
      </c>
      <c r="D18011" s="1" t="s">
        <v>0</v>
      </c>
      <c r="H18011" t="s">
        <v>22</v>
      </c>
      <c r="I18011" t="s">
        <v>134</v>
      </c>
      <c r="J18011">
        <v>2015</v>
      </c>
      <c r="K18011" t="s">
        <v>17485</v>
      </c>
    </row>
    <row r="18012" spans="1:11" x14ac:dyDescent="0.3">
      <c r="A18012" s="1">
        <v>18010</v>
      </c>
      <c r="B18012" s="1">
        <v>6691</v>
      </c>
      <c r="C18012" s="1" t="s">
        <v>23458</v>
      </c>
      <c r="D18012" s="1" t="s">
        <v>0</v>
      </c>
      <c r="H18012" t="s">
        <v>22</v>
      </c>
      <c r="I18012" t="s">
        <v>1362</v>
      </c>
      <c r="J18012">
        <v>2015</v>
      </c>
      <c r="K18012" t="s">
        <v>17486</v>
      </c>
    </row>
    <row r="18013" spans="1:11" x14ac:dyDescent="0.3">
      <c r="A18013" s="1">
        <v>18011</v>
      </c>
      <c r="B18013" s="1">
        <v>6691</v>
      </c>
      <c r="C18013" s="1" t="s">
        <v>23458</v>
      </c>
      <c r="D18013" s="1" t="s">
        <v>0</v>
      </c>
      <c r="H18013" t="s">
        <v>22</v>
      </c>
      <c r="I18013" t="s">
        <v>1362</v>
      </c>
      <c r="J18013">
        <v>2015</v>
      </c>
      <c r="K18013" t="s">
        <v>17487</v>
      </c>
    </row>
    <row r="18014" spans="1:11" x14ac:dyDescent="0.3">
      <c r="A18014" s="1">
        <v>18012</v>
      </c>
      <c r="B18014" s="1">
        <v>6692</v>
      </c>
      <c r="C18014" s="1" t="s">
        <v>23458</v>
      </c>
      <c r="D18014" s="1" t="s">
        <v>0</v>
      </c>
      <c r="H18014" t="s">
        <v>22</v>
      </c>
      <c r="I18014" t="s">
        <v>158</v>
      </c>
      <c r="J18014">
        <v>2015</v>
      </c>
      <c r="K18014" t="s">
        <v>17488</v>
      </c>
    </row>
    <row r="18015" spans="1:11" x14ac:dyDescent="0.3">
      <c r="A18015" s="1">
        <v>18013</v>
      </c>
      <c r="B18015" s="1">
        <v>6692</v>
      </c>
      <c r="C18015" s="1" t="s">
        <v>23458</v>
      </c>
      <c r="D18015" s="1" t="s">
        <v>0</v>
      </c>
      <c r="H18015" t="s">
        <v>22</v>
      </c>
      <c r="I18015" t="s">
        <v>158</v>
      </c>
      <c r="J18015">
        <v>2015</v>
      </c>
      <c r="K18015" t="s">
        <v>17489</v>
      </c>
    </row>
    <row r="18016" spans="1:11" x14ac:dyDescent="0.3">
      <c r="A18016" s="1">
        <v>18014</v>
      </c>
      <c r="B18016" s="1">
        <v>6692</v>
      </c>
      <c r="C18016" s="1" t="s">
        <v>23458</v>
      </c>
      <c r="D18016" s="1" t="s">
        <v>0</v>
      </c>
      <c r="H18016" t="s">
        <v>101</v>
      </c>
      <c r="I18016" t="s">
        <v>23304</v>
      </c>
      <c r="J18016">
        <v>2015</v>
      </c>
      <c r="K18016" t="s">
        <v>17490</v>
      </c>
    </row>
    <row r="18017" spans="1:11" x14ac:dyDescent="0.3">
      <c r="A18017" s="1">
        <v>18015</v>
      </c>
      <c r="B18017" s="1">
        <v>6692</v>
      </c>
      <c r="C18017" s="1" t="s">
        <v>23458</v>
      </c>
      <c r="D18017" s="1" t="s">
        <v>0</v>
      </c>
      <c r="H18017" t="s">
        <v>22</v>
      </c>
      <c r="I18017" t="s">
        <v>158</v>
      </c>
      <c r="J18017">
        <v>2015</v>
      </c>
      <c r="K18017" t="s">
        <v>17491</v>
      </c>
    </row>
    <row r="18018" spans="1:11" x14ac:dyDescent="0.3">
      <c r="A18018" s="1">
        <v>18016</v>
      </c>
      <c r="B18018" s="1">
        <v>6692</v>
      </c>
      <c r="C18018" s="1" t="s">
        <v>23458</v>
      </c>
      <c r="D18018" s="1" t="s">
        <v>0</v>
      </c>
      <c r="H18018" t="s">
        <v>24</v>
      </c>
      <c r="I18018" t="s">
        <v>663</v>
      </c>
      <c r="J18018">
        <v>2015</v>
      </c>
      <c r="K18018" t="s">
        <v>17492</v>
      </c>
    </row>
    <row r="18019" spans="1:11" x14ac:dyDescent="0.3">
      <c r="A18019" s="1">
        <v>18017</v>
      </c>
      <c r="B18019" s="1">
        <v>6692</v>
      </c>
      <c r="C18019" s="1" t="s">
        <v>23458</v>
      </c>
      <c r="D18019" s="1" t="s">
        <v>0</v>
      </c>
      <c r="H18019" t="s">
        <v>22</v>
      </c>
      <c r="I18019" t="s">
        <v>158</v>
      </c>
      <c r="J18019">
        <v>2015</v>
      </c>
      <c r="K18019" t="s">
        <v>17493</v>
      </c>
    </row>
    <row r="18020" spans="1:11" x14ac:dyDescent="0.3">
      <c r="A18020" s="1">
        <v>18018</v>
      </c>
      <c r="B18020" s="1">
        <v>6693</v>
      </c>
      <c r="C18020" s="1" t="s">
        <v>23458</v>
      </c>
      <c r="D18020" s="1" t="s">
        <v>0</v>
      </c>
      <c r="H18020" t="s">
        <v>22</v>
      </c>
      <c r="I18020" t="s">
        <v>141</v>
      </c>
      <c r="J18020">
        <v>2015</v>
      </c>
      <c r="K18020" t="s">
        <v>17494</v>
      </c>
    </row>
    <row r="18021" spans="1:11" x14ac:dyDescent="0.3">
      <c r="A18021" s="1">
        <v>18019</v>
      </c>
      <c r="B18021" s="1">
        <v>6693</v>
      </c>
      <c r="C18021" s="1" t="s">
        <v>23458</v>
      </c>
      <c r="E18021" s="1" t="s">
        <v>96</v>
      </c>
      <c r="H18021" t="s">
        <v>410</v>
      </c>
      <c r="I18021" t="s">
        <v>141</v>
      </c>
      <c r="J18021">
        <v>2015</v>
      </c>
      <c r="K18021" t="s">
        <v>17495</v>
      </c>
    </row>
    <row r="18022" spans="1:11" x14ac:dyDescent="0.3">
      <c r="A18022" s="1">
        <v>18020</v>
      </c>
      <c r="B18022" s="1">
        <v>6694</v>
      </c>
      <c r="C18022" s="1" t="s">
        <v>23458</v>
      </c>
      <c r="D18022" s="1" t="s">
        <v>0</v>
      </c>
      <c r="H18022" t="s">
        <v>22</v>
      </c>
      <c r="I18022" t="s">
        <v>1482</v>
      </c>
      <c r="J18022">
        <v>2015</v>
      </c>
      <c r="K18022" t="s">
        <v>17496</v>
      </c>
    </row>
    <row r="18023" spans="1:11" x14ac:dyDescent="0.3">
      <c r="A18023" s="1">
        <v>18021</v>
      </c>
      <c r="B18023" s="1">
        <v>6694</v>
      </c>
      <c r="C18023" s="1" t="s">
        <v>23458</v>
      </c>
      <c r="D18023" s="1" t="s">
        <v>0</v>
      </c>
      <c r="H18023" t="s">
        <v>22</v>
      </c>
      <c r="I18023" t="s">
        <v>1482</v>
      </c>
      <c r="J18023">
        <v>2015</v>
      </c>
      <c r="K18023" t="s">
        <v>17497</v>
      </c>
    </row>
    <row r="18024" spans="1:11" x14ac:dyDescent="0.3">
      <c r="A18024" s="1">
        <v>18022</v>
      </c>
      <c r="B18024" s="1">
        <v>6694</v>
      </c>
      <c r="C18024" s="1" t="s">
        <v>23458</v>
      </c>
      <c r="D18024" s="1" t="s">
        <v>0</v>
      </c>
      <c r="H18024" t="s">
        <v>77</v>
      </c>
      <c r="I18024" t="s">
        <v>141</v>
      </c>
      <c r="J18024">
        <v>2015</v>
      </c>
      <c r="K18024" t="s">
        <v>17498</v>
      </c>
    </row>
    <row r="18025" spans="1:11" x14ac:dyDescent="0.3">
      <c r="A18025" s="1">
        <v>18023</v>
      </c>
      <c r="B18025" s="1">
        <v>6694</v>
      </c>
      <c r="C18025" s="1" t="s">
        <v>23458</v>
      </c>
      <c r="D18025" s="1" t="s">
        <v>0</v>
      </c>
      <c r="H18025" t="s">
        <v>77</v>
      </c>
      <c r="I18025" t="s">
        <v>141</v>
      </c>
      <c r="J18025">
        <v>2015</v>
      </c>
      <c r="K18025" t="s">
        <v>17499</v>
      </c>
    </row>
    <row r="18026" spans="1:11" x14ac:dyDescent="0.3">
      <c r="A18026" s="1">
        <v>18024</v>
      </c>
      <c r="B18026" s="1">
        <v>6695</v>
      </c>
      <c r="C18026" s="1" t="s">
        <v>23458</v>
      </c>
      <c r="D18026" s="1" t="s">
        <v>0</v>
      </c>
      <c r="H18026" t="s">
        <v>22</v>
      </c>
      <c r="I18026" t="s">
        <v>58</v>
      </c>
      <c r="J18026">
        <v>2015</v>
      </c>
      <c r="K18026" t="s">
        <v>17500</v>
      </c>
    </row>
    <row r="18027" spans="1:11" x14ac:dyDescent="0.3">
      <c r="A18027" s="1">
        <v>18025</v>
      </c>
      <c r="B18027" s="1">
        <v>6695</v>
      </c>
      <c r="C18027" s="1" t="s">
        <v>23458</v>
      </c>
      <c r="D18027" s="1" t="s">
        <v>0</v>
      </c>
      <c r="H18027" t="s">
        <v>22</v>
      </c>
      <c r="I18027" t="s">
        <v>58</v>
      </c>
      <c r="J18027">
        <v>2015</v>
      </c>
      <c r="K18027" t="s">
        <v>17501</v>
      </c>
    </row>
    <row r="18028" spans="1:11" x14ac:dyDescent="0.3">
      <c r="A18028" s="1">
        <v>18026</v>
      </c>
      <c r="B18028" s="1">
        <v>6695</v>
      </c>
      <c r="C18028" s="1" t="s">
        <v>23458</v>
      </c>
      <c r="G18028" s="1" t="s">
        <v>126</v>
      </c>
      <c r="H18028" t="s">
        <v>127</v>
      </c>
      <c r="I18028" t="s">
        <v>58</v>
      </c>
      <c r="J18028">
        <v>2015</v>
      </c>
      <c r="K18028" t="s">
        <v>17502</v>
      </c>
    </row>
    <row r="18029" spans="1:11" x14ac:dyDescent="0.3">
      <c r="A18029" s="1">
        <v>18027</v>
      </c>
      <c r="B18029" s="1">
        <v>6695</v>
      </c>
      <c r="C18029" s="1" t="s">
        <v>23458</v>
      </c>
      <c r="G18029" s="1" t="s">
        <v>126</v>
      </c>
      <c r="H18029" t="s">
        <v>127</v>
      </c>
      <c r="I18029" t="s">
        <v>58</v>
      </c>
      <c r="J18029">
        <v>2015</v>
      </c>
      <c r="K18029" t="s">
        <v>17503</v>
      </c>
    </row>
    <row r="18030" spans="1:11" x14ac:dyDescent="0.3">
      <c r="A18030" s="1">
        <v>18028</v>
      </c>
      <c r="B18030" s="1">
        <v>6695</v>
      </c>
      <c r="C18030" s="1" t="s">
        <v>23458</v>
      </c>
      <c r="G18030" s="1" t="s">
        <v>126</v>
      </c>
      <c r="H18030" t="s">
        <v>127</v>
      </c>
      <c r="I18030" t="s">
        <v>58</v>
      </c>
      <c r="J18030">
        <v>2015</v>
      </c>
      <c r="K18030" t="s">
        <v>17504</v>
      </c>
    </row>
    <row r="18031" spans="1:11" x14ac:dyDescent="0.3">
      <c r="A18031" s="1">
        <v>18029</v>
      </c>
      <c r="B18031" s="1">
        <v>6696</v>
      </c>
      <c r="C18031" s="1" t="s">
        <v>23458</v>
      </c>
      <c r="D18031" s="1" t="s">
        <v>0</v>
      </c>
      <c r="H18031" t="s">
        <v>27</v>
      </c>
      <c r="I18031" t="s">
        <v>10</v>
      </c>
      <c r="J18031">
        <v>2015</v>
      </c>
      <c r="K18031" t="s">
        <v>17505</v>
      </c>
    </row>
    <row r="18032" spans="1:11" x14ac:dyDescent="0.3">
      <c r="A18032" s="1">
        <v>18030</v>
      </c>
      <c r="B18032" s="1">
        <v>6696</v>
      </c>
      <c r="C18032" s="1" t="s">
        <v>23458</v>
      </c>
      <c r="D18032" s="1" t="s">
        <v>0</v>
      </c>
      <c r="H18032" t="s">
        <v>22</v>
      </c>
      <c r="I18032" t="s">
        <v>2</v>
      </c>
      <c r="J18032">
        <v>2015</v>
      </c>
      <c r="K18032" t="s">
        <v>17506</v>
      </c>
    </row>
    <row r="18033" spans="1:11" x14ac:dyDescent="0.3">
      <c r="A18033" s="1">
        <v>18031</v>
      </c>
      <c r="B18033" s="1">
        <v>6696</v>
      </c>
      <c r="C18033" s="1" t="s">
        <v>23458</v>
      </c>
      <c r="D18033" s="1" t="s">
        <v>0</v>
      </c>
      <c r="H18033" t="s">
        <v>27</v>
      </c>
      <c r="I18033" t="s">
        <v>10</v>
      </c>
      <c r="J18033">
        <v>2015</v>
      </c>
      <c r="K18033" t="s">
        <v>17507</v>
      </c>
    </row>
    <row r="18034" spans="1:11" x14ac:dyDescent="0.3">
      <c r="A18034" s="1">
        <v>18032</v>
      </c>
      <c r="B18034" s="1">
        <v>6696</v>
      </c>
      <c r="C18034" s="1" t="s">
        <v>23458</v>
      </c>
      <c r="D18034" s="1" t="s">
        <v>0</v>
      </c>
      <c r="H18034" t="s">
        <v>27</v>
      </c>
      <c r="I18034" t="s">
        <v>10</v>
      </c>
      <c r="J18034">
        <v>2015</v>
      </c>
      <c r="K18034" t="s">
        <v>17508</v>
      </c>
    </row>
    <row r="18035" spans="1:11" x14ac:dyDescent="0.3">
      <c r="A18035" s="1">
        <v>18033</v>
      </c>
      <c r="B18035" s="1">
        <v>6697</v>
      </c>
      <c r="C18035" s="1" t="s">
        <v>23458</v>
      </c>
      <c r="D18035" s="1" t="s">
        <v>0</v>
      </c>
      <c r="H18035" t="s">
        <v>160</v>
      </c>
      <c r="I18035" t="s">
        <v>307</v>
      </c>
      <c r="J18035">
        <v>2015</v>
      </c>
      <c r="K18035" t="s">
        <v>17509</v>
      </c>
    </row>
    <row r="18036" spans="1:11" x14ac:dyDescent="0.3">
      <c r="A18036" s="1">
        <v>18034</v>
      </c>
      <c r="B18036" s="1">
        <v>6697</v>
      </c>
      <c r="C18036" s="1" t="s">
        <v>23458</v>
      </c>
      <c r="D18036" s="1" t="s">
        <v>0</v>
      </c>
      <c r="H18036" t="s">
        <v>160</v>
      </c>
      <c r="I18036" t="s">
        <v>307</v>
      </c>
      <c r="J18036">
        <v>2015</v>
      </c>
      <c r="K18036" t="s">
        <v>17510</v>
      </c>
    </row>
    <row r="18037" spans="1:11" x14ac:dyDescent="0.3">
      <c r="A18037" s="1">
        <v>18035</v>
      </c>
      <c r="B18037" s="1">
        <v>6698</v>
      </c>
      <c r="C18037" s="1" t="s">
        <v>23458</v>
      </c>
      <c r="D18037" s="1" t="s">
        <v>0</v>
      </c>
      <c r="H18037" t="s">
        <v>22</v>
      </c>
      <c r="I18037" t="s">
        <v>66</v>
      </c>
      <c r="J18037">
        <v>2015</v>
      </c>
      <c r="K18037" t="s">
        <v>17511</v>
      </c>
    </row>
    <row r="18038" spans="1:11" x14ac:dyDescent="0.3">
      <c r="A18038" s="1">
        <v>18036</v>
      </c>
      <c r="B18038" s="1">
        <v>6698</v>
      </c>
      <c r="C18038" s="1" t="s">
        <v>23458</v>
      </c>
      <c r="D18038" s="1" t="s">
        <v>0</v>
      </c>
      <c r="H18038" t="s">
        <v>22</v>
      </c>
      <c r="I18038" t="s">
        <v>66</v>
      </c>
      <c r="J18038">
        <v>2015</v>
      </c>
      <c r="K18038" t="s">
        <v>17512</v>
      </c>
    </row>
    <row r="18039" spans="1:11" x14ac:dyDescent="0.3">
      <c r="A18039" s="1">
        <v>18037</v>
      </c>
      <c r="B18039" s="1">
        <v>6698</v>
      </c>
      <c r="C18039" s="1" t="s">
        <v>23458</v>
      </c>
      <c r="D18039" s="1" t="s">
        <v>0</v>
      </c>
      <c r="H18039" t="s">
        <v>22</v>
      </c>
      <c r="I18039" t="s">
        <v>66</v>
      </c>
      <c r="J18039">
        <v>2015</v>
      </c>
      <c r="K18039" t="s">
        <v>17513</v>
      </c>
    </row>
    <row r="18040" spans="1:11" x14ac:dyDescent="0.3">
      <c r="A18040" s="1">
        <v>18038</v>
      </c>
      <c r="B18040" s="1">
        <v>6698</v>
      </c>
      <c r="C18040" s="1" t="s">
        <v>23458</v>
      </c>
      <c r="D18040" s="1" t="s">
        <v>0</v>
      </c>
      <c r="H18040" t="s">
        <v>22</v>
      </c>
      <c r="I18040" t="s">
        <v>66</v>
      </c>
      <c r="J18040">
        <v>2015</v>
      </c>
      <c r="K18040" t="s">
        <v>17514</v>
      </c>
    </row>
    <row r="18041" spans="1:11" x14ac:dyDescent="0.3">
      <c r="A18041" s="1">
        <v>18039</v>
      </c>
      <c r="B18041" s="1">
        <v>6699</v>
      </c>
      <c r="C18041" s="1" t="s">
        <v>23458</v>
      </c>
      <c r="D18041" s="1" t="s">
        <v>0</v>
      </c>
      <c r="H18041" t="s">
        <v>22</v>
      </c>
      <c r="I18041" t="s">
        <v>134</v>
      </c>
      <c r="J18041">
        <v>2015</v>
      </c>
      <c r="K18041" t="s">
        <v>17515</v>
      </c>
    </row>
    <row r="18042" spans="1:11" x14ac:dyDescent="0.3">
      <c r="A18042" s="1">
        <v>18040</v>
      </c>
      <c r="B18042" s="1">
        <v>6699</v>
      </c>
      <c r="C18042" s="1" t="s">
        <v>23458</v>
      </c>
      <c r="D18042" s="1" t="s">
        <v>0</v>
      </c>
      <c r="H18042" t="s">
        <v>22</v>
      </c>
      <c r="I18042" t="s">
        <v>134</v>
      </c>
      <c r="J18042">
        <v>2015</v>
      </c>
      <c r="K18042" t="s">
        <v>17516</v>
      </c>
    </row>
    <row r="18043" spans="1:11" x14ac:dyDescent="0.3">
      <c r="A18043" s="1">
        <v>18041</v>
      </c>
      <c r="B18043" s="1">
        <v>6700</v>
      </c>
      <c r="C18043" s="1" t="s">
        <v>23458</v>
      </c>
      <c r="E18043" s="1" t="s">
        <v>96</v>
      </c>
      <c r="H18043" t="s">
        <v>2320</v>
      </c>
      <c r="I18043" t="s">
        <v>58</v>
      </c>
      <c r="J18043">
        <v>2015</v>
      </c>
      <c r="K18043" t="s">
        <v>17517</v>
      </c>
    </row>
    <row r="18044" spans="1:11" x14ac:dyDescent="0.3">
      <c r="A18044" s="1">
        <v>18042</v>
      </c>
      <c r="B18044" s="1">
        <v>6700</v>
      </c>
      <c r="C18044" s="1" t="s">
        <v>23458</v>
      </c>
      <c r="D18044" s="1" t="s">
        <v>0</v>
      </c>
      <c r="H18044" t="s">
        <v>160</v>
      </c>
      <c r="I18044" t="s">
        <v>58</v>
      </c>
      <c r="J18044">
        <v>2015</v>
      </c>
      <c r="K18044" t="s">
        <v>17518</v>
      </c>
    </row>
    <row r="18045" spans="1:11" x14ac:dyDescent="0.3">
      <c r="A18045" s="1">
        <v>18043</v>
      </c>
      <c r="B18045" s="1">
        <v>6700</v>
      </c>
      <c r="C18045" s="1" t="s">
        <v>23458</v>
      </c>
      <c r="D18045" s="1" t="s">
        <v>0</v>
      </c>
      <c r="H18045" t="s">
        <v>160</v>
      </c>
      <c r="I18045" t="s">
        <v>58</v>
      </c>
      <c r="J18045">
        <v>2015</v>
      </c>
      <c r="K18045" t="s">
        <v>17519</v>
      </c>
    </row>
    <row r="18046" spans="1:11" x14ac:dyDescent="0.3">
      <c r="A18046" s="1">
        <v>18044</v>
      </c>
      <c r="B18046" s="1">
        <v>6700</v>
      </c>
      <c r="C18046" s="1" t="s">
        <v>23458</v>
      </c>
      <c r="E18046" s="1" t="s">
        <v>96</v>
      </c>
      <c r="H18046" t="s">
        <v>2320</v>
      </c>
      <c r="I18046" t="s">
        <v>58</v>
      </c>
      <c r="J18046">
        <v>2015</v>
      </c>
      <c r="K18046" t="s">
        <v>17520</v>
      </c>
    </row>
    <row r="18047" spans="1:11" x14ac:dyDescent="0.3">
      <c r="A18047" s="1">
        <v>18045</v>
      </c>
      <c r="B18047" s="1">
        <v>6701</v>
      </c>
      <c r="C18047" s="1" t="s">
        <v>23458</v>
      </c>
      <c r="D18047" s="1" t="s">
        <v>0</v>
      </c>
      <c r="H18047" t="s">
        <v>22</v>
      </c>
      <c r="I18047" t="s">
        <v>376</v>
      </c>
      <c r="J18047">
        <v>2015</v>
      </c>
      <c r="K18047" t="s">
        <v>17521</v>
      </c>
    </row>
    <row r="18048" spans="1:11" x14ac:dyDescent="0.3">
      <c r="A18048" s="1">
        <v>18046</v>
      </c>
      <c r="B18048" s="1">
        <v>6701</v>
      </c>
      <c r="C18048" s="1" t="s">
        <v>23458</v>
      </c>
      <c r="D18048" s="1" t="s">
        <v>0</v>
      </c>
      <c r="H18048" t="s">
        <v>22</v>
      </c>
      <c r="I18048" t="s">
        <v>376</v>
      </c>
      <c r="J18048">
        <v>2015</v>
      </c>
      <c r="K18048" t="s">
        <v>17522</v>
      </c>
    </row>
    <row r="18049" spans="1:11" x14ac:dyDescent="0.3">
      <c r="A18049" s="1">
        <v>18047</v>
      </c>
      <c r="B18049" s="1">
        <v>6702</v>
      </c>
      <c r="C18049" s="1" t="s">
        <v>23458</v>
      </c>
      <c r="D18049" s="1" t="s">
        <v>0</v>
      </c>
      <c r="H18049" t="s">
        <v>22</v>
      </c>
      <c r="I18049" t="s">
        <v>10</v>
      </c>
      <c r="J18049">
        <v>2015</v>
      </c>
      <c r="K18049" t="s">
        <v>17523</v>
      </c>
    </row>
    <row r="18050" spans="1:11" x14ac:dyDescent="0.3">
      <c r="A18050" s="1">
        <v>18048</v>
      </c>
      <c r="B18050" s="1">
        <v>6702</v>
      </c>
      <c r="C18050" s="1" t="s">
        <v>23458</v>
      </c>
      <c r="G18050" s="1" t="s">
        <v>126</v>
      </c>
      <c r="H18050" t="s">
        <v>127</v>
      </c>
      <c r="I18050" t="s">
        <v>334</v>
      </c>
      <c r="J18050">
        <v>2015</v>
      </c>
      <c r="K18050" t="s">
        <v>17524</v>
      </c>
    </row>
    <row r="18051" spans="1:11" x14ac:dyDescent="0.3">
      <c r="A18051" s="1">
        <v>18049</v>
      </c>
      <c r="B18051" s="1">
        <v>6702</v>
      </c>
      <c r="C18051" s="1" t="s">
        <v>23458</v>
      </c>
      <c r="D18051" s="1" t="s">
        <v>0</v>
      </c>
      <c r="H18051" t="s">
        <v>22</v>
      </c>
      <c r="I18051" t="s">
        <v>10</v>
      </c>
      <c r="J18051">
        <v>2015</v>
      </c>
      <c r="K18051" t="s">
        <v>17525</v>
      </c>
    </row>
    <row r="18052" spans="1:11" x14ac:dyDescent="0.3">
      <c r="A18052" s="1">
        <v>18050</v>
      </c>
      <c r="B18052" s="1">
        <v>6703</v>
      </c>
      <c r="C18052" s="1" t="s">
        <v>23458</v>
      </c>
      <c r="D18052" s="1" t="s">
        <v>0</v>
      </c>
      <c r="H18052" t="s">
        <v>22</v>
      </c>
      <c r="I18052" t="s">
        <v>141</v>
      </c>
      <c r="J18052">
        <v>2015</v>
      </c>
      <c r="K18052" t="s">
        <v>17526</v>
      </c>
    </row>
    <row r="18053" spans="1:11" x14ac:dyDescent="0.3">
      <c r="A18053" s="1">
        <v>18051</v>
      </c>
      <c r="B18053" s="1">
        <v>6703</v>
      </c>
      <c r="C18053" s="1" t="s">
        <v>23458</v>
      </c>
      <c r="D18053" s="1" t="s">
        <v>0</v>
      </c>
      <c r="H18053" t="s">
        <v>22</v>
      </c>
      <c r="I18053" t="s">
        <v>141</v>
      </c>
      <c r="J18053">
        <v>2015</v>
      </c>
      <c r="K18053" t="s">
        <v>10260</v>
      </c>
    </row>
    <row r="18054" spans="1:11" x14ac:dyDescent="0.3">
      <c r="A18054" s="1">
        <v>18052</v>
      </c>
      <c r="B18054" s="1">
        <v>6704</v>
      </c>
      <c r="C18054" s="1" t="s">
        <v>23458</v>
      </c>
      <c r="D18054" s="1" t="s">
        <v>0</v>
      </c>
      <c r="H18054" t="s">
        <v>22</v>
      </c>
      <c r="I18054" t="s">
        <v>99</v>
      </c>
      <c r="J18054">
        <v>2015</v>
      </c>
      <c r="K18054" t="s">
        <v>17527</v>
      </c>
    </row>
    <row r="18055" spans="1:11" x14ac:dyDescent="0.3">
      <c r="A18055" s="1">
        <v>18053</v>
      </c>
      <c r="B18055" s="1">
        <v>6704</v>
      </c>
      <c r="C18055" s="1" t="s">
        <v>23458</v>
      </c>
      <c r="D18055" s="1" t="s">
        <v>0</v>
      </c>
      <c r="H18055" t="s">
        <v>22</v>
      </c>
      <c r="I18055" t="s">
        <v>99</v>
      </c>
      <c r="J18055">
        <v>2015</v>
      </c>
      <c r="K18055" t="s">
        <v>17528</v>
      </c>
    </row>
    <row r="18056" spans="1:11" x14ac:dyDescent="0.3">
      <c r="A18056" s="1">
        <v>18054</v>
      </c>
      <c r="B18056" s="1">
        <v>6704</v>
      </c>
      <c r="C18056" s="1" t="s">
        <v>23458</v>
      </c>
      <c r="D18056" s="1" t="s">
        <v>0</v>
      </c>
      <c r="H18056" t="s">
        <v>22</v>
      </c>
      <c r="I18056" t="s">
        <v>99</v>
      </c>
      <c r="J18056">
        <v>2015</v>
      </c>
      <c r="K18056" t="s">
        <v>17529</v>
      </c>
    </row>
    <row r="18057" spans="1:11" x14ac:dyDescent="0.3">
      <c r="A18057" s="1">
        <v>18055</v>
      </c>
      <c r="B18057" s="1">
        <v>6704</v>
      </c>
      <c r="C18057" s="1" t="s">
        <v>23458</v>
      </c>
      <c r="D18057" s="1" t="s">
        <v>0</v>
      </c>
      <c r="H18057" t="s">
        <v>22</v>
      </c>
      <c r="I18057" t="s">
        <v>99</v>
      </c>
      <c r="J18057">
        <v>2015</v>
      </c>
      <c r="K18057" t="s">
        <v>17530</v>
      </c>
    </row>
    <row r="18058" spans="1:11" x14ac:dyDescent="0.3">
      <c r="A18058" s="1">
        <v>18056</v>
      </c>
      <c r="B18058" s="1">
        <v>6704</v>
      </c>
      <c r="C18058" s="1" t="s">
        <v>23458</v>
      </c>
      <c r="D18058" s="1" t="s">
        <v>0</v>
      </c>
      <c r="H18058" t="s">
        <v>22</v>
      </c>
      <c r="I18058" t="s">
        <v>99</v>
      </c>
      <c r="J18058">
        <v>2015</v>
      </c>
      <c r="K18058" t="s">
        <v>17531</v>
      </c>
    </row>
    <row r="18059" spans="1:11" x14ac:dyDescent="0.3">
      <c r="A18059" s="1">
        <v>18057</v>
      </c>
      <c r="B18059" s="1">
        <v>6705</v>
      </c>
      <c r="C18059" s="1" t="s">
        <v>23458</v>
      </c>
      <c r="D18059" s="1" t="s">
        <v>0</v>
      </c>
      <c r="H18059" t="s">
        <v>711</v>
      </c>
      <c r="I18059" t="s">
        <v>66</v>
      </c>
      <c r="J18059">
        <v>2015</v>
      </c>
      <c r="K18059" t="s">
        <v>17532</v>
      </c>
    </row>
    <row r="18060" spans="1:11" x14ac:dyDescent="0.3">
      <c r="A18060" s="1">
        <v>18058</v>
      </c>
      <c r="B18060" s="1">
        <v>6705</v>
      </c>
      <c r="C18060" s="1" t="s">
        <v>23458</v>
      </c>
      <c r="D18060" s="1" t="s">
        <v>0</v>
      </c>
      <c r="H18060" t="s">
        <v>711</v>
      </c>
      <c r="I18060" t="s">
        <v>66</v>
      </c>
      <c r="J18060">
        <v>2015</v>
      </c>
      <c r="K18060" t="s">
        <v>17533</v>
      </c>
    </row>
    <row r="18061" spans="1:11" x14ac:dyDescent="0.3">
      <c r="A18061" s="1">
        <v>18059</v>
      </c>
      <c r="B18061" s="1">
        <v>6705</v>
      </c>
      <c r="C18061" s="1" t="s">
        <v>23458</v>
      </c>
      <c r="D18061" s="1" t="s">
        <v>0</v>
      </c>
      <c r="H18061" t="s">
        <v>711</v>
      </c>
      <c r="I18061" t="s">
        <v>66</v>
      </c>
      <c r="J18061">
        <v>2015</v>
      </c>
      <c r="K18061" t="s">
        <v>17534</v>
      </c>
    </row>
    <row r="18062" spans="1:11" x14ac:dyDescent="0.3">
      <c r="A18062" s="1">
        <v>18060</v>
      </c>
      <c r="B18062" s="1">
        <v>6706</v>
      </c>
      <c r="C18062" s="1" t="s">
        <v>23458</v>
      </c>
      <c r="D18062" s="1" t="s">
        <v>0</v>
      </c>
      <c r="H18062" t="s">
        <v>77</v>
      </c>
      <c r="I18062" t="s">
        <v>141</v>
      </c>
      <c r="J18062">
        <v>2015</v>
      </c>
      <c r="K18062" t="s">
        <v>17535</v>
      </c>
    </row>
    <row r="18063" spans="1:11" x14ac:dyDescent="0.3">
      <c r="A18063" s="1">
        <v>18061</v>
      </c>
      <c r="B18063" s="1">
        <v>6706</v>
      </c>
      <c r="C18063" s="1" t="s">
        <v>23458</v>
      </c>
      <c r="D18063" s="1" t="s">
        <v>0</v>
      </c>
      <c r="H18063" t="s">
        <v>22</v>
      </c>
      <c r="I18063" t="s">
        <v>141</v>
      </c>
      <c r="J18063">
        <v>2015</v>
      </c>
      <c r="K18063" t="s">
        <v>17536</v>
      </c>
    </row>
    <row r="18064" spans="1:11" x14ac:dyDescent="0.3">
      <c r="A18064" s="1">
        <v>18062</v>
      </c>
      <c r="B18064" s="1">
        <v>6706</v>
      </c>
      <c r="C18064" s="1" t="s">
        <v>23458</v>
      </c>
      <c r="D18064" s="1" t="s">
        <v>0</v>
      </c>
      <c r="H18064" t="s">
        <v>77</v>
      </c>
      <c r="I18064" t="s">
        <v>141</v>
      </c>
      <c r="J18064">
        <v>2015</v>
      </c>
      <c r="K18064" t="s">
        <v>17537</v>
      </c>
    </row>
    <row r="18065" spans="1:11" x14ac:dyDescent="0.3">
      <c r="A18065" s="1">
        <v>18063</v>
      </c>
      <c r="B18065" s="1">
        <v>6706</v>
      </c>
      <c r="C18065" s="1" t="s">
        <v>23458</v>
      </c>
      <c r="D18065" s="1" t="s">
        <v>0</v>
      </c>
      <c r="H18065" t="s">
        <v>77</v>
      </c>
      <c r="I18065" t="s">
        <v>141</v>
      </c>
      <c r="J18065">
        <v>2015</v>
      </c>
      <c r="K18065" t="s">
        <v>17538</v>
      </c>
    </row>
    <row r="18066" spans="1:11" x14ac:dyDescent="0.3">
      <c r="A18066" s="1">
        <v>18064</v>
      </c>
      <c r="B18066" s="1">
        <v>6707</v>
      </c>
      <c r="C18066" s="1" t="s">
        <v>23458</v>
      </c>
      <c r="D18066" s="1" t="s">
        <v>0</v>
      </c>
      <c r="H18066" t="s">
        <v>27</v>
      </c>
      <c r="I18066" t="s">
        <v>2</v>
      </c>
      <c r="J18066">
        <v>2015</v>
      </c>
      <c r="K18066" t="s">
        <v>17539</v>
      </c>
    </row>
    <row r="18067" spans="1:11" x14ac:dyDescent="0.3">
      <c r="A18067" s="1">
        <v>18065</v>
      </c>
      <c r="B18067" s="1">
        <v>6709</v>
      </c>
      <c r="C18067" s="1" t="s">
        <v>23458</v>
      </c>
      <c r="D18067" s="1" t="s">
        <v>0</v>
      </c>
      <c r="H18067" t="s">
        <v>22</v>
      </c>
      <c r="I18067" t="s">
        <v>58</v>
      </c>
      <c r="J18067">
        <v>2015</v>
      </c>
      <c r="K18067" t="s">
        <v>17540</v>
      </c>
    </row>
    <row r="18068" spans="1:11" x14ac:dyDescent="0.3">
      <c r="A18068" s="1">
        <v>18066</v>
      </c>
      <c r="B18068" s="1">
        <v>6709</v>
      </c>
      <c r="C18068" s="1" t="s">
        <v>23458</v>
      </c>
      <c r="D18068" s="1" t="s">
        <v>0</v>
      </c>
      <c r="E18068" s="1" t="s">
        <v>96</v>
      </c>
      <c r="H18068" t="s">
        <v>10832</v>
      </c>
      <c r="I18068" t="s">
        <v>58</v>
      </c>
      <c r="J18068">
        <v>2015</v>
      </c>
      <c r="K18068" t="s">
        <v>17541</v>
      </c>
    </row>
    <row r="18069" spans="1:11" x14ac:dyDescent="0.3">
      <c r="A18069" s="1">
        <v>18067</v>
      </c>
      <c r="B18069" s="1">
        <v>6709</v>
      </c>
      <c r="C18069" s="1" t="s">
        <v>23458</v>
      </c>
      <c r="D18069" s="1" t="s">
        <v>0</v>
      </c>
      <c r="H18069" t="s">
        <v>22</v>
      </c>
      <c r="I18069" t="s">
        <v>58</v>
      </c>
      <c r="J18069">
        <v>2015</v>
      </c>
      <c r="K18069" t="s">
        <v>17542</v>
      </c>
    </row>
    <row r="18070" spans="1:11" x14ac:dyDescent="0.3">
      <c r="A18070" s="1">
        <v>18068</v>
      </c>
      <c r="B18070" s="1">
        <v>6710</v>
      </c>
      <c r="C18070" s="1" t="s">
        <v>23458</v>
      </c>
      <c r="D18070" s="1" t="s">
        <v>0</v>
      </c>
      <c r="H18070" t="s">
        <v>222</v>
      </c>
      <c r="I18070" t="s">
        <v>73</v>
      </c>
      <c r="J18070">
        <v>2015</v>
      </c>
      <c r="K18070" t="s">
        <v>17543</v>
      </c>
    </row>
    <row r="18071" spans="1:11" x14ac:dyDescent="0.3">
      <c r="A18071" s="1">
        <v>18069</v>
      </c>
      <c r="B18071" s="1">
        <v>6710</v>
      </c>
      <c r="C18071" s="1" t="s">
        <v>23458</v>
      </c>
      <c r="G18071" s="1" t="s">
        <v>126</v>
      </c>
      <c r="H18071" t="s">
        <v>127</v>
      </c>
      <c r="I18071" t="s">
        <v>73</v>
      </c>
      <c r="J18071">
        <v>2015</v>
      </c>
      <c r="K18071" t="s">
        <v>17544</v>
      </c>
    </row>
    <row r="18072" spans="1:11" x14ac:dyDescent="0.3">
      <c r="A18072" s="1">
        <v>18070</v>
      </c>
      <c r="B18072" s="1">
        <v>6710</v>
      </c>
      <c r="C18072" s="1" t="s">
        <v>23458</v>
      </c>
      <c r="D18072" s="1" t="s">
        <v>0</v>
      </c>
      <c r="H18072" t="s">
        <v>22</v>
      </c>
      <c r="I18072" t="s">
        <v>14229</v>
      </c>
      <c r="J18072">
        <v>2015</v>
      </c>
      <c r="K18072" t="s">
        <v>17545</v>
      </c>
    </row>
    <row r="18073" spans="1:11" x14ac:dyDescent="0.3">
      <c r="A18073" s="1">
        <v>18071</v>
      </c>
      <c r="B18073" s="1">
        <v>6710</v>
      </c>
      <c r="C18073" s="1" t="s">
        <v>23458</v>
      </c>
      <c r="D18073" s="1" t="s">
        <v>0</v>
      </c>
      <c r="H18073" t="s">
        <v>222</v>
      </c>
      <c r="I18073" t="s">
        <v>73</v>
      </c>
      <c r="J18073">
        <v>2015</v>
      </c>
      <c r="K18073" t="s">
        <v>17546</v>
      </c>
    </row>
    <row r="18074" spans="1:11" x14ac:dyDescent="0.3">
      <c r="A18074" s="1">
        <v>18072</v>
      </c>
      <c r="B18074" s="1">
        <v>6711</v>
      </c>
      <c r="C18074" s="1" t="s">
        <v>23458</v>
      </c>
      <c r="D18074" s="1" t="s">
        <v>0</v>
      </c>
      <c r="H18074" t="s">
        <v>22</v>
      </c>
      <c r="I18074" t="s">
        <v>99</v>
      </c>
      <c r="J18074">
        <v>2015</v>
      </c>
      <c r="K18074" t="s">
        <v>17547</v>
      </c>
    </row>
    <row r="18075" spans="1:11" x14ac:dyDescent="0.3">
      <c r="A18075" s="1">
        <v>18073</v>
      </c>
      <c r="B18075" s="1">
        <v>6711</v>
      </c>
      <c r="C18075" s="1" t="s">
        <v>23458</v>
      </c>
      <c r="D18075" s="1" t="s">
        <v>0</v>
      </c>
      <c r="H18075" t="s">
        <v>22</v>
      </c>
      <c r="I18075" t="s">
        <v>99</v>
      </c>
      <c r="J18075">
        <v>2015</v>
      </c>
      <c r="K18075" t="s">
        <v>17548</v>
      </c>
    </row>
    <row r="18076" spans="1:11" x14ac:dyDescent="0.3">
      <c r="A18076" s="1">
        <v>18074</v>
      </c>
      <c r="B18076" s="1">
        <v>6711</v>
      </c>
      <c r="C18076" s="1" t="s">
        <v>23458</v>
      </c>
      <c r="D18076" s="1" t="s">
        <v>0</v>
      </c>
      <c r="H18076" t="s">
        <v>22</v>
      </c>
      <c r="I18076" t="s">
        <v>99</v>
      </c>
      <c r="J18076">
        <v>2015</v>
      </c>
      <c r="K18076" t="s">
        <v>17549</v>
      </c>
    </row>
    <row r="18077" spans="1:11" x14ac:dyDescent="0.3">
      <c r="A18077" s="1">
        <v>18075</v>
      </c>
      <c r="B18077" s="1">
        <v>6711</v>
      </c>
      <c r="C18077" s="1" t="s">
        <v>23458</v>
      </c>
      <c r="D18077" s="1" t="s">
        <v>0</v>
      </c>
      <c r="H18077" t="s">
        <v>22</v>
      </c>
      <c r="I18077" t="s">
        <v>99</v>
      </c>
      <c r="J18077">
        <v>2015</v>
      </c>
      <c r="K18077" t="s">
        <v>17550</v>
      </c>
    </row>
    <row r="18078" spans="1:11" x14ac:dyDescent="0.3">
      <c r="A18078" s="1">
        <v>18076</v>
      </c>
      <c r="B18078" s="1">
        <v>6712</v>
      </c>
      <c r="C18078" s="1" t="s">
        <v>23458</v>
      </c>
      <c r="D18078" s="1" t="s">
        <v>0</v>
      </c>
      <c r="H18078" t="s">
        <v>27</v>
      </c>
      <c r="I18078" t="s">
        <v>99</v>
      </c>
      <c r="J18078">
        <v>2015</v>
      </c>
      <c r="K18078" t="s">
        <v>17551</v>
      </c>
    </row>
    <row r="18079" spans="1:11" x14ac:dyDescent="0.3">
      <c r="A18079" s="1">
        <v>18077</v>
      </c>
      <c r="B18079" s="1">
        <v>6712</v>
      </c>
      <c r="C18079" s="1" t="s">
        <v>23458</v>
      </c>
      <c r="D18079" s="1" t="s">
        <v>0</v>
      </c>
      <c r="H18079" t="s">
        <v>27</v>
      </c>
      <c r="I18079" t="s">
        <v>99</v>
      </c>
      <c r="J18079">
        <v>2015</v>
      </c>
      <c r="K18079" t="s">
        <v>17552</v>
      </c>
    </row>
    <row r="18080" spans="1:11" x14ac:dyDescent="0.3">
      <c r="A18080" s="1">
        <v>18078</v>
      </c>
      <c r="B18080" s="1">
        <v>6712</v>
      </c>
      <c r="C18080" s="1" t="s">
        <v>23458</v>
      </c>
      <c r="D18080" s="1" t="s">
        <v>0</v>
      </c>
      <c r="H18080" t="s">
        <v>27</v>
      </c>
      <c r="I18080" t="s">
        <v>99</v>
      </c>
      <c r="J18080">
        <v>2015</v>
      </c>
      <c r="K18080" t="s">
        <v>17553</v>
      </c>
    </row>
    <row r="18081" spans="1:11" x14ac:dyDescent="0.3">
      <c r="A18081" s="1">
        <v>18079</v>
      </c>
      <c r="B18081" s="1">
        <v>6712</v>
      </c>
      <c r="C18081" s="1" t="s">
        <v>23458</v>
      </c>
      <c r="D18081" s="1" t="s">
        <v>0</v>
      </c>
      <c r="H18081" t="s">
        <v>27</v>
      </c>
      <c r="I18081" t="s">
        <v>99</v>
      </c>
      <c r="J18081">
        <v>2015</v>
      </c>
      <c r="K18081" t="s">
        <v>17554</v>
      </c>
    </row>
    <row r="18082" spans="1:11" x14ac:dyDescent="0.3">
      <c r="A18082" s="1">
        <v>18080</v>
      </c>
      <c r="B18082" s="1">
        <v>6713</v>
      </c>
      <c r="C18082" s="1" t="s">
        <v>23458</v>
      </c>
      <c r="D18082" s="1" t="s">
        <v>0</v>
      </c>
      <c r="H18082" t="s">
        <v>22</v>
      </c>
      <c r="I18082" t="s">
        <v>376</v>
      </c>
      <c r="J18082">
        <v>2015</v>
      </c>
      <c r="K18082" t="s">
        <v>17555</v>
      </c>
    </row>
    <row r="18083" spans="1:11" x14ac:dyDescent="0.3">
      <c r="A18083" s="1">
        <v>18081</v>
      </c>
      <c r="B18083" s="1">
        <v>6713</v>
      </c>
      <c r="C18083" s="1" t="s">
        <v>23458</v>
      </c>
      <c r="D18083" s="1" t="s">
        <v>0</v>
      </c>
      <c r="H18083" t="s">
        <v>22</v>
      </c>
      <c r="I18083" t="s">
        <v>376</v>
      </c>
      <c r="J18083">
        <v>2015</v>
      </c>
      <c r="K18083" t="s">
        <v>17556</v>
      </c>
    </row>
    <row r="18084" spans="1:11" x14ac:dyDescent="0.3">
      <c r="A18084" s="1">
        <v>18082</v>
      </c>
      <c r="B18084" s="1">
        <v>6714</v>
      </c>
      <c r="C18084" s="1" t="s">
        <v>23458</v>
      </c>
      <c r="D18084" s="1" t="s">
        <v>0</v>
      </c>
      <c r="H18084" t="s">
        <v>222</v>
      </c>
      <c r="I18084" t="s">
        <v>134</v>
      </c>
      <c r="J18084">
        <v>2015</v>
      </c>
      <c r="K18084" t="s">
        <v>17557</v>
      </c>
    </row>
    <row r="18085" spans="1:11" x14ac:dyDescent="0.3">
      <c r="A18085" s="1">
        <v>18083</v>
      </c>
      <c r="B18085" s="1">
        <v>6714</v>
      </c>
      <c r="C18085" s="1" t="s">
        <v>23458</v>
      </c>
      <c r="D18085" s="1" t="s">
        <v>0</v>
      </c>
      <c r="H18085" t="s">
        <v>22</v>
      </c>
      <c r="I18085" t="s">
        <v>134</v>
      </c>
      <c r="J18085">
        <v>2015</v>
      </c>
      <c r="K18085" t="s">
        <v>17558</v>
      </c>
    </row>
    <row r="18086" spans="1:11" x14ac:dyDescent="0.3">
      <c r="A18086" s="1">
        <v>18084</v>
      </c>
      <c r="B18086" s="1">
        <v>6714</v>
      </c>
      <c r="C18086" s="1" t="s">
        <v>23458</v>
      </c>
      <c r="D18086" s="1" t="s">
        <v>0</v>
      </c>
      <c r="H18086" t="s">
        <v>222</v>
      </c>
      <c r="I18086" t="s">
        <v>134</v>
      </c>
      <c r="J18086">
        <v>2015</v>
      </c>
      <c r="K18086" t="s">
        <v>17559</v>
      </c>
    </row>
    <row r="18087" spans="1:11" x14ac:dyDescent="0.3">
      <c r="A18087" s="1">
        <v>18085</v>
      </c>
      <c r="B18087" s="1">
        <v>6714</v>
      </c>
      <c r="C18087" s="1" t="s">
        <v>23458</v>
      </c>
      <c r="D18087" s="1" t="s">
        <v>0</v>
      </c>
      <c r="H18087" t="s">
        <v>22</v>
      </c>
      <c r="I18087" t="s">
        <v>134</v>
      </c>
      <c r="J18087">
        <v>2015</v>
      </c>
      <c r="K18087" t="s">
        <v>17560</v>
      </c>
    </row>
    <row r="18088" spans="1:11" x14ac:dyDescent="0.3">
      <c r="A18088" s="1">
        <v>18086</v>
      </c>
      <c r="B18088" s="1">
        <v>6715</v>
      </c>
      <c r="C18088" s="1" t="s">
        <v>23458</v>
      </c>
      <c r="D18088" s="1" t="s">
        <v>0</v>
      </c>
      <c r="H18088" t="s">
        <v>259</v>
      </c>
      <c r="I18088" t="s">
        <v>134</v>
      </c>
      <c r="J18088">
        <v>2015</v>
      </c>
      <c r="K18088" t="s">
        <v>17561</v>
      </c>
    </row>
    <row r="18089" spans="1:11" x14ac:dyDescent="0.3">
      <c r="A18089" s="1">
        <v>18087</v>
      </c>
      <c r="B18089" s="1">
        <v>6715</v>
      </c>
      <c r="C18089" s="1" t="s">
        <v>23458</v>
      </c>
      <c r="D18089" s="1" t="s">
        <v>0</v>
      </c>
      <c r="H18089" t="s">
        <v>1524</v>
      </c>
      <c r="I18089" t="s">
        <v>134</v>
      </c>
      <c r="J18089">
        <v>2015</v>
      </c>
      <c r="K18089" t="s">
        <v>17562</v>
      </c>
    </row>
    <row r="18090" spans="1:11" x14ac:dyDescent="0.3">
      <c r="A18090" s="1">
        <v>18088</v>
      </c>
      <c r="B18090" s="1">
        <v>6715</v>
      </c>
      <c r="C18090" s="1" t="s">
        <v>23458</v>
      </c>
      <c r="D18090" s="1" t="s">
        <v>0</v>
      </c>
      <c r="H18090" t="s">
        <v>22</v>
      </c>
      <c r="I18090" t="s">
        <v>69</v>
      </c>
      <c r="J18090">
        <v>2015</v>
      </c>
      <c r="K18090" t="s">
        <v>17563</v>
      </c>
    </row>
    <row r="18091" spans="1:11" x14ac:dyDescent="0.3">
      <c r="A18091" s="1">
        <v>18089</v>
      </c>
      <c r="B18091" s="1">
        <v>6715</v>
      </c>
      <c r="C18091" s="1" t="s">
        <v>23458</v>
      </c>
      <c r="D18091" s="1" t="s">
        <v>0</v>
      </c>
      <c r="H18091" t="s">
        <v>259</v>
      </c>
      <c r="I18091" t="s">
        <v>134</v>
      </c>
      <c r="J18091">
        <v>2015</v>
      </c>
      <c r="K18091" t="s">
        <v>17564</v>
      </c>
    </row>
    <row r="18092" spans="1:11" x14ac:dyDescent="0.3">
      <c r="A18092" s="1">
        <v>18090</v>
      </c>
      <c r="B18092" s="1">
        <v>6715</v>
      </c>
      <c r="C18092" s="1" t="s">
        <v>23458</v>
      </c>
      <c r="D18092" s="1" t="s">
        <v>0</v>
      </c>
      <c r="H18092" t="s">
        <v>259</v>
      </c>
      <c r="I18092" t="s">
        <v>134</v>
      </c>
      <c r="J18092">
        <v>2015</v>
      </c>
      <c r="K18092" t="s">
        <v>17565</v>
      </c>
    </row>
    <row r="18093" spans="1:11" x14ac:dyDescent="0.3">
      <c r="A18093" s="1">
        <v>18091</v>
      </c>
      <c r="B18093" s="1">
        <v>6716</v>
      </c>
      <c r="C18093" s="1" t="s">
        <v>23458</v>
      </c>
      <c r="D18093" s="1" t="s">
        <v>0</v>
      </c>
      <c r="H18093" t="s">
        <v>22</v>
      </c>
      <c r="I18093" t="s">
        <v>141</v>
      </c>
      <c r="J18093">
        <v>2015</v>
      </c>
      <c r="K18093" t="s">
        <v>17566</v>
      </c>
    </row>
    <row r="18094" spans="1:11" x14ac:dyDescent="0.3">
      <c r="A18094" s="1">
        <v>18092</v>
      </c>
      <c r="B18094" s="1">
        <v>6716</v>
      </c>
      <c r="C18094" s="1" t="s">
        <v>23458</v>
      </c>
      <c r="D18094" s="1" t="s">
        <v>0</v>
      </c>
      <c r="H18094" t="s">
        <v>222</v>
      </c>
      <c r="I18094" t="s">
        <v>1482</v>
      </c>
      <c r="J18094">
        <v>2015</v>
      </c>
      <c r="K18094" t="s">
        <v>17567</v>
      </c>
    </row>
    <row r="18095" spans="1:11" x14ac:dyDescent="0.3">
      <c r="A18095" s="1">
        <v>18093</v>
      </c>
      <c r="B18095" s="1">
        <v>6716</v>
      </c>
      <c r="C18095" s="1" t="s">
        <v>23458</v>
      </c>
      <c r="D18095" s="1" t="s">
        <v>0</v>
      </c>
      <c r="H18095" t="s">
        <v>22</v>
      </c>
      <c r="I18095" t="s">
        <v>1482</v>
      </c>
      <c r="J18095">
        <v>2015</v>
      </c>
      <c r="K18095" t="s">
        <v>17568</v>
      </c>
    </row>
    <row r="18096" spans="1:11" x14ac:dyDescent="0.3">
      <c r="A18096" s="1">
        <v>18094</v>
      </c>
      <c r="B18096" s="1">
        <v>6716</v>
      </c>
      <c r="C18096" s="1" t="s">
        <v>23458</v>
      </c>
      <c r="D18096" s="1" t="s">
        <v>0</v>
      </c>
      <c r="H18096" t="s">
        <v>77</v>
      </c>
      <c r="I18096" t="s">
        <v>141</v>
      </c>
      <c r="J18096">
        <v>2015</v>
      </c>
      <c r="K18096" t="s">
        <v>17569</v>
      </c>
    </row>
    <row r="18097" spans="1:11" x14ac:dyDescent="0.3">
      <c r="A18097" s="1">
        <v>18095</v>
      </c>
      <c r="B18097" s="1">
        <v>6717</v>
      </c>
      <c r="C18097" s="1" t="s">
        <v>23458</v>
      </c>
      <c r="D18097" s="1" t="s">
        <v>0</v>
      </c>
      <c r="H18097" t="s">
        <v>22</v>
      </c>
      <c r="I18097" t="s">
        <v>1738</v>
      </c>
      <c r="J18097">
        <v>2015</v>
      </c>
      <c r="K18097" t="s">
        <v>17570</v>
      </c>
    </row>
    <row r="18098" spans="1:11" x14ac:dyDescent="0.3">
      <c r="A18098" s="1">
        <v>18096</v>
      </c>
      <c r="B18098" s="1">
        <v>6717</v>
      </c>
      <c r="C18098" s="1" t="s">
        <v>23458</v>
      </c>
      <c r="D18098" s="1" t="s">
        <v>0</v>
      </c>
      <c r="H18098" t="s">
        <v>22</v>
      </c>
      <c r="I18098" t="s">
        <v>23313</v>
      </c>
      <c r="J18098">
        <v>2015</v>
      </c>
      <c r="K18098" t="s">
        <v>17571</v>
      </c>
    </row>
    <row r="18099" spans="1:11" x14ac:dyDescent="0.3">
      <c r="A18099" s="1">
        <v>18097</v>
      </c>
      <c r="B18099" s="1">
        <v>6718</v>
      </c>
      <c r="C18099" s="1" t="s">
        <v>23458</v>
      </c>
      <c r="D18099" s="1" t="s">
        <v>0</v>
      </c>
      <c r="H18099" t="s">
        <v>22</v>
      </c>
      <c r="I18099" t="s">
        <v>167</v>
      </c>
      <c r="J18099">
        <v>2015</v>
      </c>
      <c r="K18099" t="s">
        <v>17572</v>
      </c>
    </row>
    <row r="18100" spans="1:11" x14ac:dyDescent="0.3">
      <c r="A18100" s="1">
        <v>18098</v>
      </c>
      <c r="B18100" s="1">
        <v>6718</v>
      </c>
      <c r="C18100" s="1" t="s">
        <v>23458</v>
      </c>
      <c r="D18100" s="1" t="s">
        <v>0</v>
      </c>
      <c r="H18100" t="s">
        <v>22</v>
      </c>
      <c r="I18100" t="s">
        <v>6</v>
      </c>
      <c r="J18100">
        <v>2015</v>
      </c>
      <c r="K18100" t="s">
        <v>17573</v>
      </c>
    </row>
    <row r="18101" spans="1:11" x14ac:dyDescent="0.3">
      <c r="A18101" s="1">
        <v>18099</v>
      </c>
      <c r="B18101" s="1">
        <v>6718</v>
      </c>
      <c r="C18101" s="1" t="s">
        <v>23458</v>
      </c>
      <c r="D18101" s="1" t="s">
        <v>0</v>
      </c>
      <c r="H18101" t="s">
        <v>22</v>
      </c>
      <c r="I18101" t="s">
        <v>167</v>
      </c>
      <c r="J18101">
        <v>2015</v>
      </c>
      <c r="K18101" t="s">
        <v>17574</v>
      </c>
    </row>
    <row r="18102" spans="1:11" x14ac:dyDescent="0.3">
      <c r="A18102" s="1">
        <v>18100</v>
      </c>
      <c r="B18102" s="1">
        <v>6718</v>
      </c>
      <c r="C18102" s="1" t="s">
        <v>23458</v>
      </c>
      <c r="D18102" s="1" t="s">
        <v>0</v>
      </c>
      <c r="H18102" t="s">
        <v>22</v>
      </c>
      <c r="I18102" t="s">
        <v>167</v>
      </c>
      <c r="J18102">
        <v>2015</v>
      </c>
      <c r="K18102" t="s">
        <v>17575</v>
      </c>
    </row>
    <row r="18103" spans="1:11" x14ac:dyDescent="0.3">
      <c r="A18103" s="1">
        <v>18101</v>
      </c>
      <c r="B18103" s="1">
        <v>6718</v>
      </c>
      <c r="C18103" s="1" t="s">
        <v>23458</v>
      </c>
      <c r="D18103" s="1" t="s">
        <v>0</v>
      </c>
      <c r="H18103" t="s">
        <v>22</v>
      </c>
      <c r="I18103" t="s">
        <v>15817</v>
      </c>
      <c r="J18103">
        <v>2015</v>
      </c>
      <c r="K18103" t="s">
        <v>17576</v>
      </c>
    </row>
    <row r="18104" spans="1:11" x14ac:dyDescent="0.3">
      <c r="A18104" s="1">
        <v>18102</v>
      </c>
      <c r="B18104" s="1">
        <v>6719</v>
      </c>
      <c r="C18104" s="1" t="s">
        <v>23458</v>
      </c>
      <c r="D18104" s="1" t="s">
        <v>0</v>
      </c>
      <c r="H18104" t="s">
        <v>77</v>
      </c>
      <c r="I18104" t="s">
        <v>461</v>
      </c>
      <c r="J18104">
        <v>2015</v>
      </c>
      <c r="K18104" t="s">
        <v>17577</v>
      </c>
    </row>
    <row r="18105" spans="1:11" x14ac:dyDescent="0.3">
      <c r="A18105" s="1">
        <v>18103</v>
      </c>
      <c r="B18105" s="1">
        <v>6719</v>
      </c>
      <c r="C18105" s="1" t="s">
        <v>23458</v>
      </c>
      <c r="D18105" s="1" t="s">
        <v>0</v>
      </c>
      <c r="H18105" t="s">
        <v>77</v>
      </c>
      <c r="I18105" t="s">
        <v>456</v>
      </c>
      <c r="J18105">
        <v>2015</v>
      </c>
      <c r="K18105" t="s">
        <v>17578</v>
      </c>
    </row>
    <row r="18106" spans="1:11" x14ac:dyDescent="0.3">
      <c r="A18106" s="1">
        <v>18104</v>
      </c>
      <c r="B18106" s="1">
        <v>6719</v>
      </c>
      <c r="C18106" s="1" t="s">
        <v>23458</v>
      </c>
      <c r="D18106" s="1" t="s">
        <v>0</v>
      </c>
      <c r="H18106" t="s">
        <v>77</v>
      </c>
      <c r="I18106" t="s">
        <v>461</v>
      </c>
      <c r="J18106">
        <v>2015</v>
      </c>
      <c r="K18106" t="s">
        <v>17579</v>
      </c>
    </row>
    <row r="18107" spans="1:11" x14ac:dyDescent="0.3">
      <c r="A18107" s="1">
        <v>18105</v>
      </c>
      <c r="B18107" s="1">
        <v>6720</v>
      </c>
      <c r="C18107" s="1" t="s">
        <v>23458</v>
      </c>
      <c r="D18107" s="1" t="s">
        <v>0</v>
      </c>
      <c r="H18107" t="s">
        <v>22</v>
      </c>
      <c r="I18107" t="s">
        <v>1738</v>
      </c>
      <c r="J18107">
        <v>2015</v>
      </c>
      <c r="K18107" t="s">
        <v>17580</v>
      </c>
    </row>
    <row r="18108" spans="1:11" x14ac:dyDescent="0.3">
      <c r="A18108" s="1">
        <v>18106</v>
      </c>
      <c r="B18108" s="1">
        <v>6720</v>
      </c>
      <c r="C18108" s="1" t="s">
        <v>23458</v>
      </c>
      <c r="D18108" s="1" t="s">
        <v>0</v>
      </c>
      <c r="H18108" t="s">
        <v>22</v>
      </c>
      <c r="I18108" t="s">
        <v>1738</v>
      </c>
      <c r="J18108">
        <v>2015</v>
      </c>
      <c r="K18108" t="s">
        <v>17581</v>
      </c>
    </row>
    <row r="18109" spans="1:11" x14ac:dyDescent="0.3">
      <c r="A18109" s="1">
        <v>18107</v>
      </c>
      <c r="B18109" s="1">
        <v>6721</v>
      </c>
      <c r="C18109" s="1" t="s">
        <v>23458</v>
      </c>
      <c r="D18109" s="1" t="s">
        <v>0</v>
      </c>
      <c r="H18109" t="s">
        <v>3161</v>
      </c>
      <c r="I18109" t="s">
        <v>334</v>
      </c>
      <c r="J18109">
        <v>2015</v>
      </c>
      <c r="K18109" t="s">
        <v>17582</v>
      </c>
    </row>
    <row r="18110" spans="1:11" x14ac:dyDescent="0.3">
      <c r="A18110" s="1">
        <v>18108</v>
      </c>
      <c r="B18110" s="1">
        <v>6721</v>
      </c>
      <c r="C18110" s="1" t="s">
        <v>23458</v>
      </c>
      <c r="D18110" s="1" t="s">
        <v>0</v>
      </c>
      <c r="H18110" t="s">
        <v>22</v>
      </c>
      <c r="I18110" t="s">
        <v>66</v>
      </c>
      <c r="J18110">
        <v>2015</v>
      </c>
      <c r="K18110" t="s">
        <v>17583</v>
      </c>
    </row>
    <row r="18111" spans="1:11" x14ac:dyDescent="0.3">
      <c r="A18111" s="1">
        <v>18109</v>
      </c>
      <c r="B18111" s="1">
        <v>6721</v>
      </c>
      <c r="C18111" s="1" t="s">
        <v>23458</v>
      </c>
      <c r="D18111" s="1" t="s">
        <v>0</v>
      </c>
      <c r="H18111" t="s">
        <v>3161</v>
      </c>
      <c r="I18111" t="s">
        <v>334</v>
      </c>
      <c r="J18111">
        <v>2015</v>
      </c>
      <c r="K18111" t="s">
        <v>17584</v>
      </c>
    </row>
    <row r="18112" spans="1:11" x14ac:dyDescent="0.3">
      <c r="A18112" s="1">
        <v>18110</v>
      </c>
      <c r="B18112" s="1">
        <v>6721</v>
      </c>
      <c r="C18112" s="1" t="s">
        <v>23458</v>
      </c>
      <c r="D18112" s="1" t="s">
        <v>0</v>
      </c>
      <c r="H18112" t="s">
        <v>22</v>
      </c>
      <c r="I18112" t="s">
        <v>66</v>
      </c>
      <c r="J18112">
        <v>2015</v>
      </c>
      <c r="K18112" t="s">
        <v>17585</v>
      </c>
    </row>
    <row r="18113" spans="1:11" x14ac:dyDescent="0.3">
      <c r="A18113" s="1">
        <v>18111</v>
      </c>
      <c r="B18113" s="1">
        <v>6721</v>
      </c>
      <c r="C18113" s="1" t="s">
        <v>23458</v>
      </c>
      <c r="D18113" s="1" t="s">
        <v>0</v>
      </c>
      <c r="H18113" t="s">
        <v>1048</v>
      </c>
      <c r="I18113" t="s">
        <v>334</v>
      </c>
      <c r="J18113">
        <v>2015</v>
      </c>
      <c r="K18113" t="s">
        <v>17586</v>
      </c>
    </row>
    <row r="18114" spans="1:11" x14ac:dyDescent="0.3">
      <c r="A18114" s="1">
        <v>18112</v>
      </c>
      <c r="B18114" s="1">
        <v>6723</v>
      </c>
      <c r="C18114" s="1" t="s">
        <v>23458</v>
      </c>
      <c r="D18114" s="1" t="s">
        <v>0</v>
      </c>
      <c r="H18114" t="s">
        <v>22</v>
      </c>
      <c r="I18114" t="s">
        <v>99</v>
      </c>
      <c r="J18114">
        <v>2015</v>
      </c>
      <c r="K18114" t="s">
        <v>17587</v>
      </c>
    </row>
    <row r="18115" spans="1:11" x14ac:dyDescent="0.3">
      <c r="A18115" s="1">
        <v>18113</v>
      </c>
      <c r="B18115" s="1">
        <v>6723</v>
      </c>
      <c r="C18115" s="1" t="s">
        <v>23458</v>
      </c>
      <c r="D18115" s="1" t="s">
        <v>0</v>
      </c>
      <c r="H18115" t="s">
        <v>22</v>
      </c>
      <c r="I18115" t="s">
        <v>99</v>
      </c>
      <c r="J18115">
        <v>2015</v>
      </c>
      <c r="K18115" t="s">
        <v>17588</v>
      </c>
    </row>
    <row r="18116" spans="1:11" x14ac:dyDescent="0.3">
      <c r="A18116" s="1">
        <v>18114</v>
      </c>
      <c r="B18116" s="1">
        <v>6723</v>
      </c>
      <c r="C18116" s="1" t="s">
        <v>23458</v>
      </c>
      <c r="D18116" s="1" t="s">
        <v>0</v>
      </c>
      <c r="H18116" t="s">
        <v>22</v>
      </c>
      <c r="I18116" t="s">
        <v>99</v>
      </c>
      <c r="J18116">
        <v>2015</v>
      </c>
      <c r="K18116" t="s">
        <v>17589</v>
      </c>
    </row>
    <row r="18117" spans="1:11" x14ac:dyDescent="0.3">
      <c r="A18117" s="1">
        <v>18115</v>
      </c>
      <c r="B18117" s="1">
        <v>6724</v>
      </c>
      <c r="C18117" s="1" t="s">
        <v>23458</v>
      </c>
      <c r="D18117" s="1" t="s">
        <v>0</v>
      </c>
      <c r="H18117" t="s">
        <v>22</v>
      </c>
      <c r="I18117" t="s">
        <v>141</v>
      </c>
      <c r="J18117">
        <v>2015</v>
      </c>
      <c r="K18117" t="s">
        <v>17590</v>
      </c>
    </row>
    <row r="18118" spans="1:11" x14ac:dyDescent="0.3">
      <c r="A18118" s="1">
        <v>18116</v>
      </c>
      <c r="B18118" s="1">
        <v>6724</v>
      </c>
      <c r="C18118" s="1" t="s">
        <v>23458</v>
      </c>
      <c r="D18118" s="1" t="s">
        <v>0</v>
      </c>
      <c r="H18118" t="s">
        <v>27</v>
      </c>
      <c r="I18118" t="s">
        <v>141</v>
      </c>
      <c r="J18118">
        <v>2015</v>
      </c>
      <c r="K18118" t="s">
        <v>17591</v>
      </c>
    </row>
    <row r="18119" spans="1:11" x14ac:dyDescent="0.3">
      <c r="A18119" s="1">
        <v>18117</v>
      </c>
      <c r="B18119" s="1">
        <v>6724</v>
      </c>
      <c r="C18119" s="1" t="s">
        <v>23458</v>
      </c>
      <c r="D18119" s="1" t="s">
        <v>0</v>
      </c>
      <c r="H18119" t="s">
        <v>222</v>
      </c>
      <c r="I18119" t="s">
        <v>134</v>
      </c>
      <c r="J18119">
        <v>2015</v>
      </c>
      <c r="K18119" t="s">
        <v>17592</v>
      </c>
    </row>
    <row r="18120" spans="1:11" x14ac:dyDescent="0.3">
      <c r="A18120" s="1">
        <v>18118</v>
      </c>
      <c r="B18120" s="1">
        <v>6724</v>
      </c>
      <c r="C18120" s="1" t="s">
        <v>23458</v>
      </c>
      <c r="D18120" s="1" t="s">
        <v>0</v>
      </c>
      <c r="H18120" t="s">
        <v>27</v>
      </c>
      <c r="I18120" t="s">
        <v>141</v>
      </c>
      <c r="J18120">
        <v>2015</v>
      </c>
      <c r="K18120" t="s">
        <v>17593</v>
      </c>
    </row>
    <row r="18121" spans="1:11" x14ac:dyDescent="0.3">
      <c r="A18121" s="1">
        <v>18119</v>
      </c>
      <c r="B18121" s="1">
        <v>6724</v>
      </c>
      <c r="C18121" s="1" t="s">
        <v>23458</v>
      </c>
      <c r="D18121" s="1" t="s">
        <v>0</v>
      </c>
      <c r="H18121" t="s">
        <v>27</v>
      </c>
      <c r="I18121" t="s">
        <v>141</v>
      </c>
      <c r="J18121">
        <v>2015</v>
      </c>
      <c r="K18121" t="s">
        <v>17594</v>
      </c>
    </row>
    <row r="18122" spans="1:11" x14ac:dyDescent="0.3">
      <c r="A18122" s="1">
        <v>18120</v>
      </c>
      <c r="B18122" s="1">
        <v>6725</v>
      </c>
      <c r="C18122" s="1" t="s">
        <v>23458</v>
      </c>
      <c r="D18122" s="1" t="s">
        <v>0</v>
      </c>
      <c r="H18122" t="s">
        <v>22</v>
      </c>
      <c r="I18122" t="s">
        <v>10</v>
      </c>
      <c r="J18122">
        <v>2015</v>
      </c>
      <c r="K18122" t="s">
        <v>17118</v>
      </c>
    </row>
    <row r="18123" spans="1:11" x14ac:dyDescent="0.3">
      <c r="A18123" s="1">
        <v>18121</v>
      </c>
      <c r="B18123" s="1">
        <v>6725</v>
      </c>
      <c r="C18123" s="1" t="s">
        <v>23458</v>
      </c>
      <c r="D18123" s="1" t="s">
        <v>0</v>
      </c>
      <c r="H18123" t="s">
        <v>22</v>
      </c>
      <c r="I18123" t="s">
        <v>10</v>
      </c>
      <c r="J18123">
        <v>2015</v>
      </c>
      <c r="K18123" t="s">
        <v>17117</v>
      </c>
    </row>
    <row r="18124" spans="1:11" x14ac:dyDescent="0.3">
      <c r="A18124" s="1">
        <v>18122</v>
      </c>
      <c r="B18124" s="1">
        <v>6725</v>
      </c>
      <c r="C18124" s="1" t="s">
        <v>23458</v>
      </c>
      <c r="D18124" s="1" t="s">
        <v>0</v>
      </c>
      <c r="H18124" t="s">
        <v>22</v>
      </c>
      <c r="I18124" t="s">
        <v>10</v>
      </c>
      <c r="J18124">
        <v>2015</v>
      </c>
      <c r="K18124" t="s">
        <v>17595</v>
      </c>
    </row>
    <row r="18125" spans="1:11" x14ac:dyDescent="0.3">
      <c r="A18125" s="1">
        <v>18123</v>
      </c>
      <c r="B18125" s="1">
        <v>6725</v>
      </c>
      <c r="C18125" s="1" t="s">
        <v>23458</v>
      </c>
      <c r="D18125" s="1" t="s">
        <v>0</v>
      </c>
      <c r="H18125" t="s">
        <v>24</v>
      </c>
      <c r="I18125" t="s">
        <v>2</v>
      </c>
      <c r="J18125">
        <v>2015</v>
      </c>
      <c r="K18125" t="s">
        <v>17596</v>
      </c>
    </row>
    <row r="18126" spans="1:11" x14ac:dyDescent="0.3">
      <c r="A18126" s="1">
        <v>18124</v>
      </c>
      <c r="B18126" s="1">
        <v>6725</v>
      </c>
      <c r="C18126" s="1" t="s">
        <v>23458</v>
      </c>
      <c r="D18126" s="1" t="s">
        <v>0</v>
      </c>
      <c r="H18126" t="s">
        <v>280</v>
      </c>
      <c r="I18126" t="s">
        <v>10</v>
      </c>
      <c r="J18126">
        <v>2015</v>
      </c>
      <c r="K18126" t="s">
        <v>281</v>
      </c>
    </row>
    <row r="18127" spans="1:11" x14ac:dyDescent="0.3">
      <c r="A18127" s="1">
        <v>18125</v>
      </c>
      <c r="B18127" s="1">
        <v>6725</v>
      </c>
      <c r="C18127" s="1" t="s">
        <v>23458</v>
      </c>
      <c r="D18127" s="1" t="s">
        <v>0</v>
      </c>
      <c r="H18127" t="s">
        <v>22</v>
      </c>
      <c r="I18127" t="s">
        <v>141</v>
      </c>
      <c r="J18127">
        <v>2015</v>
      </c>
      <c r="K18127" t="s">
        <v>17597</v>
      </c>
    </row>
    <row r="18128" spans="1:11" x14ac:dyDescent="0.3">
      <c r="A18128" s="1">
        <v>18126</v>
      </c>
      <c r="B18128" s="1">
        <v>6726</v>
      </c>
      <c r="C18128" s="1" t="s">
        <v>23458</v>
      </c>
      <c r="D18128" s="1" t="s">
        <v>0</v>
      </c>
      <c r="H18128" t="s">
        <v>1611</v>
      </c>
      <c r="I18128" t="s">
        <v>23407</v>
      </c>
      <c r="J18128">
        <v>2015</v>
      </c>
      <c r="K18128" t="s">
        <v>17598</v>
      </c>
    </row>
    <row r="18129" spans="1:11" x14ac:dyDescent="0.3">
      <c r="A18129" s="1">
        <v>18127</v>
      </c>
      <c r="B18129" s="1">
        <v>6726</v>
      </c>
      <c r="C18129" s="1" t="s">
        <v>23458</v>
      </c>
      <c r="E18129" s="1" t="s">
        <v>96</v>
      </c>
      <c r="H18129" t="s">
        <v>4182</v>
      </c>
      <c r="I18129" t="s">
        <v>640</v>
      </c>
      <c r="J18129">
        <v>2015</v>
      </c>
      <c r="K18129" t="s">
        <v>17599</v>
      </c>
    </row>
    <row r="18130" spans="1:11" x14ac:dyDescent="0.3">
      <c r="A18130" s="1">
        <v>18128</v>
      </c>
      <c r="B18130" s="1">
        <v>6726</v>
      </c>
      <c r="C18130" s="1" t="s">
        <v>23458</v>
      </c>
      <c r="D18130" s="1" t="s">
        <v>0</v>
      </c>
      <c r="H18130" t="s">
        <v>22</v>
      </c>
      <c r="I18130" t="s">
        <v>640</v>
      </c>
      <c r="J18130">
        <v>2015</v>
      </c>
      <c r="K18130" t="s">
        <v>17600</v>
      </c>
    </row>
    <row r="18131" spans="1:11" x14ac:dyDescent="0.3">
      <c r="A18131" s="1">
        <v>18129</v>
      </c>
      <c r="B18131" s="1">
        <v>6726</v>
      </c>
      <c r="C18131" s="1" t="s">
        <v>23458</v>
      </c>
      <c r="D18131" s="1" t="s">
        <v>0</v>
      </c>
      <c r="H18131" t="s">
        <v>22</v>
      </c>
      <c r="I18131" t="s">
        <v>99</v>
      </c>
      <c r="J18131">
        <v>2015</v>
      </c>
      <c r="K18131" t="s">
        <v>17601</v>
      </c>
    </row>
    <row r="18132" spans="1:11" x14ac:dyDescent="0.3">
      <c r="A18132" s="1">
        <v>18130</v>
      </c>
      <c r="B18132" s="1">
        <v>6726</v>
      </c>
      <c r="C18132" s="1" t="s">
        <v>23458</v>
      </c>
      <c r="D18132" s="1" t="s">
        <v>0</v>
      </c>
      <c r="H18132" t="s">
        <v>22</v>
      </c>
      <c r="I18132" t="s">
        <v>69</v>
      </c>
      <c r="J18132">
        <v>2015</v>
      </c>
      <c r="K18132" t="s">
        <v>17602</v>
      </c>
    </row>
    <row r="18133" spans="1:11" x14ac:dyDescent="0.3">
      <c r="A18133" s="1">
        <v>18131</v>
      </c>
      <c r="B18133" s="1">
        <v>6726</v>
      </c>
      <c r="C18133" s="1" t="s">
        <v>23458</v>
      </c>
      <c r="D18133" s="1" t="s">
        <v>0</v>
      </c>
      <c r="H18133" t="s">
        <v>22</v>
      </c>
      <c r="I18133" t="s">
        <v>640</v>
      </c>
      <c r="J18133">
        <v>2015</v>
      </c>
      <c r="K18133" t="s">
        <v>17603</v>
      </c>
    </row>
    <row r="18134" spans="1:11" x14ac:dyDescent="0.3">
      <c r="A18134" s="1">
        <v>18132</v>
      </c>
      <c r="B18134" s="1">
        <v>6728</v>
      </c>
      <c r="C18134" s="1" t="s">
        <v>23458</v>
      </c>
      <c r="D18134" s="1" t="s">
        <v>0</v>
      </c>
      <c r="H18134" t="s">
        <v>22</v>
      </c>
      <c r="I18134" t="s">
        <v>10</v>
      </c>
      <c r="J18134">
        <v>2015</v>
      </c>
      <c r="K18134" t="s">
        <v>17604</v>
      </c>
    </row>
    <row r="18135" spans="1:11" x14ac:dyDescent="0.3">
      <c r="A18135" s="1">
        <v>18133</v>
      </c>
      <c r="B18135" s="1">
        <v>6728</v>
      </c>
      <c r="C18135" s="1" t="s">
        <v>23458</v>
      </c>
      <c r="D18135" s="1" t="s">
        <v>0</v>
      </c>
      <c r="H18135" t="s">
        <v>22</v>
      </c>
      <c r="I18135" t="s">
        <v>10</v>
      </c>
      <c r="J18135">
        <v>2015</v>
      </c>
      <c r="K18135" t="s">
        <v>17605</v>
      </c>
    </row>
    <row r="18136" spans="1:11" x14ac:dyDescent="0.3">
      <c r="A18136" s="1">
        <v>18134</v>
      </c>
      <c r="B18136" s="1">
        <v>6728</v>
      </c>
      <c r="C18136" s="1" t="s">
        <v>23458</v>
      </c>
      <c r="D18136" s="1" t="s">
        <v>0</v>
      </c>
      <c r="H18136" t="s">
        <v>22</v>
      </c>
      <c r="I18136" t="s">
        <v>10</v>
      </c>
      <c r="J18136">
        <v>2015</v>
      </c>
      <c r="K18136" t="s">
        <v>17606</v>
      </c>
    </row>
    <row r="18137" spans="1:11" x14ac:dyDescent="0.3">
      <c r="A18137" s="1">
        <v>18135</v>
      </c>
      <c r="B18137" s="1">
        <v>6728</v>
      </c>
      <c r="C18137" s="1" t="s">
        <v>23458</v>
      </c>
      <c r="D18137" s="1" t="s">
        <v>0</v>
      </c>
      <c r="H18137" t="s">
        <v>24</v>
      </c>
      <c r="I18137" t="s">
        <v>10</v>
      </c>
      <c r="J18137">
        <v>2015</v>
      </c>
      <c r="K18137" t="s">
        <v>17607</v>
      </c>
    </row>
    <row r="18138" spans="1:11" x14ac:dyDescent="0.3">
      <c r="A18138" s="1">
        <v>18136</v>
      </c>
      <c r="B18138" s="1">
        <v>6729</v>
      </c>
      <c r="C18138" s="1" t="s">
        <v>23458</v>
      </c>
      <c r="D18138" s="1" t="s">
        <v>0</v>
      </c>
      <c r="H18138" t="s">
        <v>22</v>
      </c>
      <c r="I18138" t="s">
        <v>99</v>
      </c>
      <c r="J18138">
        <v>2015</v>
      </c>
      <c r="K18138" t="s">
        <v>17608</v>
      </c>
    </row>
    <row r="18139" spans="1:11" x14ac:dyDescent="0.3">
      <c r="A18139" s="1">
        <v>18137</v>
      </c>
      <c r="B18139" s="1">
        <v>6729</v>
      </c>
      <c r="C18139" s="1" t="s">
        <v>23458</v>
      </c>
      <c r="D18139" s="1" t="s">
        <v>0</v>
      </c>
      <c r="H18139" t="s">
        <v>22</v>
      </c>
      <c r="I18139" t="s">
        <v>99</v>
      </c>
      <c r="J18139">
        <v>2015</v>
      </c>
      <c r="K18139" t="s">
        <v>17609</v>
      </c>
    </row>
    <row r="18140" spans="1:11" x14ac:dyDescent="0.3">
      <c r="A18140" s="1">
        <v>18138</v>
      </c>
      <c r="B18140" s="1">
        <v>6729</v>
      </c>
      <c r="C18140" s="1" t="s">
        <v>23458</v>
      </c>
      <c r="D18140" s="1" t="s">
        <v>0</v>
      </c>
      <c r="H18140" t="s">
        <v>103</v>
      </c>
      <c r="I18140" t="s">
        <v>99</v>
      </c>
      <c r="J18140">
        <v>2015</v>
      </c>
      <c r="K18140" t="s">
        <v>17610</v>
      </c>
    </row>
    <row r="18141" spans="1:11" x14ac:dyDescent="0.3">
      <c r="A18141" s="1">
        <v>18139</v>
      </c>
      <c r="B18141" s="1">
        <v>6729</v>
      </c>
      <c r="C18141" s="1" t="s">
        <v>23458</v>
      </c>
      <c r="D18141" s="1" t="s">
        <v>0</v>
      </c>
      <c r="H18141" t="s">
        <v>22</v>
      </c>
      <c r="I18141" t="s">
        <v>99</v>
      </c>
      <c r="J18141">
        <v>2015</v>
      </c>
      <c r="K18141" t="s">
        <v>17611</v>
      </c>
    </row>
    <row r="18142" spans="1:11" x14ac:dyDescent="0.3">
      <c r="A18142" s="1">
        <v>18140</v>
      </c>
      <c r="B18142" s="1">
        <v>6729</v>
      </c>
      <c r="C18142" s="1" t="s">
        <v>23458</v>
      </c>
      <c r="D18142" s="1" t="s">
        <v>0</v>
      </c>
      <c r="H18142" t="s">
        <v>103</v>
      </c>
      <c r="I18142" t="s">
        <v>99</v>
      </c>
      <c r="J18142">
        <v>2015</v>
      </c>
      <c r="K18142" t="s">
        <v>17612</v>
      </c>
    </row>
    <row r="18143" spans="1:11" x14ac:dyDescent="0.3">
      <c r="A18143" s="1">
        <v>18141</v>
      </c>
      <c r="B18143" s="1">
        <v>6730</v>
      </c>
      <c r="C18143" s="1" t="s">
        <v>23458</v>
      </c>
      <c r="D18143" s="1" t="s">
        <v>0</v>
      </c>
      <c r="H18143" t="s">
        <v>222</v>
      </c>
      <c r="I18143" t="s">
        <v>73</v>
      </c>
      <c r="J18143">
        <v>2015</v>
      </c>
      <c r="K18143" t="s">
        <v>17613</v>
      </c>
    </row>
    <row r="18144" spans="1:11" x14ac:dyDescent="0.3">
      <c r="A18144" s="1">
        <v>18142</v>
      </c>
      <c r="B18144" s="1">
        <v>6730</v>
      </c>
      <c r="C18144" s="1" t="s">
        <v>23458</v>
      </c>
      <c r="E18144" s="1" t="s">
        <v>96</v>
      </c>
      <c r="H18144" t="s">
        <v>1168</v>
      </c>
      <c r="I18144" t="s">
        <v>73</v>
      </c>
      <c r="J18144">
        <v>2015</v>
      </c>
      <c r="K18144" t="s">
        <v>17614</v>
      </c>
    </row>
    <row r="18145" spans="1:11" x14ac:dyDescent="0.3">
      <c r="A18145" s="1">
        <v>18143</v>
      </c>
      <c r="B18145" s="1">
        <v>6730</v>
      </c>
      <c r="C18145" s="1" t="s">
        <v>23458</v>
      </c>
      <c r="E18145" s="1" t="s">
        <v>96</v>
      </c>
      <c r="H18145" t="s">
        <v>1168</v>
      </c>
      <c r="I18145" t="s">
        <v>73</v>
      </c>
      <c r="J18145">
        <v>2015</v>
      </c>
      <c r="K18145" t="s">
        <v>17615</v>
      </c>
    </row>
    <row r="18146" spans="1:11" x14ac:dyDescent="0.3">
      <c r="A18146" s="1">
        <v>18144</v>
      </c>
      <c r="B18146" s="1">
        <v>6730</v>
      </c>
      <c r="C18146" s="1" t="s">
        <v>23458</v>
      </c>
      <c r="D18146" s="1" t="s">
        <v>0</v>
      </c>
      <c r="H18146" t="s">
        <v>2163</v>
      </c>
      <c r="I18146" t="s">
        <v>73</v>
      </c>
      <c r="J18146">
        <v>2015</v>
      </c>
      <c r="K18146" t="s">
        <v>17616</v>
      </c>
    </row>
    <row r="18147" spans="1:11" x14ac:dyDescent="0.3">
      <c r="A18147" s="1">
        <v>18145</v>
      </c>
      <c r="B18147" s="1">
        <v>6730</v>
      </c>
      <c r="C18147" s="1" t="s">
        <v>23458</v>
      </c>
      <c r="D18147" s="1" t="s">
        <v>0</v>
      </c>
      <c r="H18147" t="s">
        <v>2163</v>
      </c>
      <c r="I18147" t="s">
        <v>73</v>
      </c>
      <c r="J18147">
        <v>2015</v>
      </c>
      <c r="K18147" t="s">
        <v>17617</v>
      </c>
    </row>
    <row r="18148" spans="1:11" x14ac:dyDescent="0.3">
      <c r="A18148" s="1">
        <v>18146</v>
      </c>
      <c r="B18148" s="1">
        <v>6730</v>
      </c>
      <c r="C18148" s="1" t="s">
        <v>23458</v>
      </c>
      <c r="D18148" s="1" t="s">
        <v>0</v>
      </c>
      <c r="H18148" t="s">
        <v>222</v>
      </c>
      <c r="I18148" t="s">
        <v>73</v>
      </c>
      <c r="J18148">
        <v>2015</v>
      </c>
      <c r="K18148" t="s">
        <v>17618</v>
      </c>
    </row>
    <row r="18149" spans="1:11" x14ac:dyDescent="0.3">
      <c r="A18149" s="1">
        <v>18147</v>
      </c>
      <c r="B18149" s="1">
        <v>6730</v>
      </c>
      <c r="C18149" s="1" t="s">
        <v>23458</v>
      </c>
      <c r="D18149" s="1" t="s">
        <v>0</v>
      </c>
      <c r="H18149" t="s">
        <v>22</v>
      </c>
      <c r="I18149" t="s">
        <v>640</v>
      </c>
      <c r="J18149">
        <v>2015</v>
      </c>
      <c r="K18149" t="s">
        <v>17619</v>
      </c>
    </row>
    <row r="18150" spans="1:11" x14ac:dyDescent="0.3">
      <c r="A18150" s="1">
        <v>18148</v>
      </c>
      <c r="B18150" s="1">
        <v>6730</v>
      </c>
      <c r="C18150" s="1" t="s">
        <v>23458</v>
      </c>
      <c r="D18150" s="1" t="s">
        <v>0</v>
      </c>
      <c r="H18150" t="s">
        <v>22</v>
      </c>
      <c r="I18150" t="s">
        <v>640</v>
      </c>
      <c r="J18150">
        <v>2015</v>
      </c>
      <c r="K18150" t="s">
        <v>17620</v>
      </c>
    </row>
    <row r="18151" spans="1:11" x14ac:dyDescent="0.3">
      <c r="A18151" s="1">
        <v>18149</v>
      </c>
      <c r="B18151" s="1">
        <v>6730</v>
      </c>
      <c r="C18151" s="1" t="s">
        <v>23458</v>
      </c>
      <c r="G18151" s="1" t="s">
        <v>126</v>
      </c>
      <c r="H18151" t="s">
        <v>127</v>
      </c>
      <c r="I18151" t="s">
        <v>73</v>
      </c>
      <c r="J18151">
        <v>2015</v>
      </c>
      <c r="K18151" t="s">
        <v>17621</v>
      </c>
    </row>
    <row r="18152" spans="1:11" x14ac:dyDescent="0.3">
      <c r="A18152" s="1">
        <v>18150</v>
      </c>
      <c r="B18152" s="1">
        <v>6730</v>
      </c>
      <c r="C18152" s="1" t="s">
        <v>23458</v>
      </c>
      <c r="E18152" s="1" t="s">
        <v>96</v>
      </c>
      <c r="H18152" t="s">
        <v>1168</v>
      </c>
      <c r="I18152" t="s">
        <v>73</v>
      </c>
      <c r="J18152">
        <v>2015</v>
      </c>
      <c r="K18152" t="s">
        <v>17622</v>
      </c>
    </row>
    <row r="18153" spans="1:11" x14ac:dyDescent="0.3">
      <c r="A18153" s="1">
        <v>18151</v>
      </c>
      <c r="B18153" s="1">
        <v>6730</v>
      </c>
      <c r="C18153" s="1" t="s">
        <v>23458</v>
      </c>
      <c r="D18153" s="1" t="s">
        <v>0</v>
      </c>
      <c r="H18153" t="s">
        <v>2163</v>
      </c>
      <c r="I18153" t="s">
        <v>73</v>
      </c>
      <c r="J18153">
        <v>2015</v>
      </c>
      <c r="K18153" t="s">
        <v>17623</v>
      </c>
    </row>
    <row r="18154" spans="1:11" x14ac:dyDescent="0.3">
      <c r="A18154" s="1">
        <v>18152</v>
      </c>
      <c r="B18154" s="1">
        <v>6732</v>
      </c>
      <c r="C18154" s="1" t="s">
        <v>23458</v>
      </c>
      <c r="D18154" s="1" t="s">
        <v>0</v>
      </c>
      <c r="H18154" t="s">
        <v>24</v>
      </c>
      <c r="I18154" t="s">
        <v>155</v>
      </c>
      <c r="J18154">
        <v>2015</v>
      </c>
      <c r="K18154" t="s">
        <v>17624</v>
      </c>
    </row>
    <row r="18155" spans="1:11" x14ac:dyDescent="0.3">
      <c r="A18155" s="1">
        <v>18153</v>
      </c>
      <c r="B18155" s="1">
        <v>6732</v>
      </c>
      <c r="C18155" s="1" t="s">
        <v>23458</v>
      </c>
      <c r="D18155" s="1" t="s">
        <v>0</v>
      </c>
      <c r="H18155" t="s">
        <v>27</v>
      </c>
      <c r="I18155" t="s">
        <v>167</v>
      </c>
      <c r="J18155">
        <v>2015</v>
      </c>
      <c r="K18155" t="s">
        <v>11014</v>
      </c>
    </row>
    <row r="18156" spans="1:11" x14ac:dyDescent="0.3">
      <c r="A18156" s="1">
        <v>18154</v>
      </c>
      <c r="B18156" s="1">
        <v>6732</v>
      </c>
      <c r="C18156" s="1" t="s">
        <v>23458</v>
      </c>
      <c r="D18156" s="1" t="s">
        <v>0</v>
      </c>
      <c r="H18156" t="s">
        <v>24</v>
      </c>
      <c r="I18156" t="s">
        <v>155</v>
      </c>
      <c r="J18156">
        <v>2015</v>
      </c>
      <c r="K18156" t="s">
        <v>17625</v>
      </c>
    </row>
    <row r="18157" spans="1:11" x14ac:dyDescent="0.3">
      <c r="A18157" s="1">
        <v>18155</v>
      </c>
      <c r="B18157" s="1">
        <v>6733</v>
      </c>
      <c r="C18157" s="1" t="s">
        <v>23458</v>
      </c>
      <c r="D18157" s="1" t="s">
        <v>0</v>
      </c>
      <c r="H18157" t="s">
        <v>22</v>
      </c>
      <c r="I18157" t="s">
        <v>43</v>
      </c>
      <c r="J18157">
        <v>2015</v>
      </c>
      <c r="K18157" t="s">
        <v>17626</v>
      </c>
    </row>
    <row r="18158" spans="1:11" x14ac:dyDescent="0.3">
      <c r="A18158" s="1">
        <v>18156</v>
      </c>
      <c r="B18158" s="1">
        <v>6733</v>
      </c>
      <c r="C18158" s="1" t="s">
        <v>23458</v>
      </c>
      <c r="D18158" s="1" t="s">
        <v>0</v>
      </c>
      <c r="H18158" t="s">
        <v>22</v>
      </c>
      <c r="I18158" t="s">
        <v>43</v>
      </c>
      <c r="J18158">
        <v>2015</v>
      </c>
      <c r="K18158" t="s">
        <v>17627</v>
      </c>
    </row>
    <row r="18159" spans="1:11" x14ac:dyDescent="0.3">
      <c r="A18159" s="1">
        <v>18157</v>
      </c>
      <c r="B18159" s="1">
        <v>6733</v>
      </c>
      <c r="C18159" s="1" t="s">
        <v>23458</v>
      </c>
      <c r="D18159" s="1" t="s">
        <v>0</v>
      </c>
      <c r="H18159" t="s">
        <v>22</v>
      </c>
      <c r="I18159" t="s">
        <v>43</v>
      </c>
      <c r="J18159">
        <v>2015</v>
      </c>
      <c r="K18159" t="s">
        <v>17628</v>
      </c>
    </row>
    <row r="18160" spans="1:11" x14ac:dyDescent="0.3">
      <c r="A18160" s="1">
        <v>18158</v>
      </c>
      <c r="B18160" s="1">
        <v>6734</v>
      </c>
      <c r="C18160" s="1" t="s">
        <v>23458</v>
      </c>
      <c r="D18160" s="1" t="s">
        <v>0</v>
      </c>
      <c r="H18160" t="s">
        <v>22</v>
      </c>
      <c r="I18160" t="s">
        <v>141</v>
      </c>
      <c r="J18160">
        <v>2015</v>
      </c>
      <c r="K18160" t="s">
        <v>17629</v>
      </c>
    </row>
    <row r="18161" spans="1:11" x14ac:dyDescent="0.3">
      <c r="A18161" s="1">
        <v>18159</v>
      </c>
      <c r="B18161" s="1">
        <v>6734</v>
      </c>
      <c r="C18161" s="1" t="s">
        <v>23458</v>
      </c>
      <c r="D18161" s="1" t="s">
        <v>0</v>
      </c>
      <c r="H18161" t="s">
        <v>22</v>
      </c>
      <c r="I18161" t="s">
        <v>141</v>
      </c>
      <c r="J18161">
        <v>2015</v>
      </c>
      <c r="K18161" t="s">
        <v>17630</v>
      </c>
    </row>
    <row r="18162" spans="1:11" x14ac:dyDescent="0.3">
      <c r="A18162" s="1">
        <v>18160</v>
      </c>
      <c r="B18162" s="1">
        <v>6734</v>
      </c>
      <c r="C18162" s="1" t="s">
        <v>23458</v>
      </c>
      <c r="D18162" s="1" t="s">
        <v>0</v>
      </c>
      <c r="H18162" t="s">
        <v>22</v>
      </c>
      <c r="I18162" t="s">
        <v>141</v>
      </c>
      <c r="J18162">
        <v>2015</v>
      </c>
      <c r="K18162" t="s">
        <v>17631</v>
      </c>
    </row>
    <row r="18163" spans="1:11" x14ac:dyDescent="0.3">
      <c r="A18163" s="1">
        <v>18161</v>
      </c>
      <c r="B18163" s="1">
        <v>6735</v>
      </c>
      <c r="C18163" s="1" t="s">
        <v>23458</v>
      </c>
      <c r="D18163" s="1" t="s">
        <v>0</v>
      </c>
      <c r="H18163" t="s">
        <v>22</v>
      </c>
      <c r="I18163" t="s">
        <v>3573</v>
      </c>
      <c r="J18163">
        <v>2015</v>
      </c>
      <c r="K18163" t="s">
        <v>17632</v>
      </c>
    </row>
    <row r="18164" spans="1:11" x14ac:dyDescent="0.3">
      <c r="A18164" s="1">
        <v>18162</v>
      </c>
      <c r="B18164" s="1">
        <v>6735</v>
      </c>
      <c r="C18164" s="1" t="s">
        <v>23458</v>
      </c>
      <c r="D18164" s="1" t="s">
        <v>0</v>
      </c>
      <c r="H18164" t="s">
        <v>22</v>
      </c>
      <c r="I18164" t="s">
        <v>3573</v>
      </c>
      <c r="J18164">
        <v>2015</v>
      </c>
      <c r="K18164" t="s">
        <v>17633</v>
      </c>
    </row>
    <row r="18165" spans="1:11" x14ac:dyDescent="0.3">
      <c r="A18165" s="1">
        <v>18163</v>
      </c>
      <c r="B18165" s="1">
        <v>6735</v>
      </c>
      <c r="C18165" s="1" t="s">
        <v>23458</v>
      </c>
      <c r="D18165" s="1" t="s">
        <v>0</v>
      </c>
      <c r="H18165" t="s">
        <v>22</v>
      </c>
      <c r="I18165" t="s">
        <v>3573</v>
      </c>
      <c r="J18165">
        <v>2015</v>
      </c>
      <c r="K18165" t="s">
        <v>17634</v>
      </c>
    </row>
    <row r="18166" spans="1:11" x14ac:dyDescent="0.3">
      <c r="A18166" s="1">
        <v>18164</v>
      </c>
      <c r="B18166" s="1">
        <v>6735</v>
      </c>
      <c r="C18166" s="1" t="s">
        <v>23458</v>
      </c>
      <c r="D18166" s="1" t="s">
        <v>0</v>
      </c>
      <c r="H18166" t="s">
        <v>22</v>
      </c>
      <c r="I18166" t="s">
        <v>3573</v>
      </c>
      <c r="J18166">
        <v>2015</v>
      </c>
      <c r="K18166" t="s">
        <v>17635</v>
      </c>
    </row>
    <row r="18167" spans="1:11" x14ac:dyDescent="0.3">
      <c r="A18167" s="1">
        <v>18165</v>
      </c>
      <c r="B18167" s="1">
        <v>6735</v>
      </c>
      <c r="C18167" s="1" t="s">
        <v>23458</v>
      </c>
      <c r="D18167" s="1" t="s">
        <v>0</v>
      </c>
      <c r="H18167" t="s">
        <v>22</v>
      </c>
      <c r="I18167" t="s">
        <v>3573</v>
      </c>
      <c r="J18167">
        <v>2015</v>
      </c>
      <c r="K18167" t="s">
        <v>17636</v>
      </c>
    </row>
    <row r="18168" spans="1:11" x14ac:dyDescent="0.3">
      <c r="A18168" s="1">
        <v>18166</v>
      </c>
      <c r="B18168" s="1">
        <v>6735</v>
      </c>
      <c r="C18168" s="1" t="s">
        <v>23458</v>
      </c>
      <c r="D18168" s="1" t="s">
        <v>0</v>
      </c>
      <c r="H18168" t="s">
        <v>22</v>
      </c>
      <c r="I18168" t="s">
        <v>3573</v>
      </c>
      <c r="J18168">
        <v>2015</v>
      </c>
      <c r="K18168" t="s">
        <v>17637</v>
      </c>
    </row>
    <row r="18169" spans="1:11" x14ac:dyDescent="0.3">
      <c r="A18169" s="1">
        <v>18167</v>
      </c>
      <c r="B18169" s="1">
        <v>6735</v>
      </c>
      <c r="C18169" s="1" t="s">
        <v>23458</v>
      </c>
      <c r="D18169" s="1" t="s">
        <v>0</v>
      </c>
      <c r="H18169" t="s">
        <v>22</v>
      </c>
      <c r="I18169" t="s">
        <v>3573</v>
      </c>
      <c r="J18169">
        <v>2015</v>
      </c>
      <c r="K18169" t="s">
        <v>17638</v>
      </c>
    </row>
    <row r="18170" spans="1:11" x14ac:dyDescent="0.3">
      <c r="A18170" s="1">
        <v>18168</v>
      </c>
      <c r="B18170" s="1">
        <v>6737</v>
      </c>
      <c r="C18170" s="1" t="s">
        <v>23458</v>
      </c>
      <c r="D18170" s="1" t="s">
        <v>0</v>
      </c>
      <c r="H18170" t="s">
        <v>22</v>
      </c>
      <c r="I18170" t="s">
        <v>99</v>
      </c>
      <c r="J18170">
        <v>2015</v>
      </c>
      <c r="K18170" t="s">
        <v>17639</v>
      </c>
    </row>
    <row r="18171" spans="1:11" x14ac:dyDescent="0.3">
      <c r="A18171" s="1">
        <v>18169</v>
      </c>
      <c r="B18171" s="1">
        <v>6737</v>
      </c>
      <c r="C18171" s="1" t="s">
        <v>23458</v>
      </c>
      <c r="D18171" s="1" t="s">
        <v>0</v>
      </c>
      <c r="H18171" t="s">
        <v>22</v>
      </c>
      <c r="I18171" t="s">
        <v>99</v>
      </c>
      <c r="J18171">
        <v>2015</v>
      </c>
      <c r="K18171" t="s">
        <v>17640</v>
      </c>
    </row>
    <row r="18172" spans="1:11" x14ac:dyDescent="0.3">
      <c r="A18172" s="1">
        <v>18170</v>
      </c>
      <c r="B18172" s="1">
        <v>6738</v>
      </c>
      <c r="C18172" s="1" t="s">
        <v>23458</v>
      </c>
      <c r="D18172" s="1" t="s">
        <v>0</v>
      </c>
      <c r="H18172" t="s">
        <v>160</v>
      </c>
      <c r="I18172" t="s">
        <v>58</v>
      </c>
      <c r="J18172">
        <v>2015</v>
      </c>
      <c r="K18172" t="s">
        <v>17641</v>
      </c>
    </row>
    <row r="18173" spans="1:11" x14ac:dyDescent="0.3">
      <c r="A18173" s="1">
        <v>18171</v>
      </c>
      <c r="B18173" s="1">
        <v>6738</v>
      </c>
      <c r="C18173" s="1" t="s">
        <v>23458</v>
      </c>
      <c r="D18173" s="1" t="s">
        <v>0</v>
      </c>
      <c r="H18173" t="s">
        <v>160</v>
      </c>
      <c r="I18173" t="s">
        <v>58</v>
      </c>
      <c r="J18173">
        <v>2015</v>
      </c>
      <c r="K18173" t="s">
        <v>17642</v>
      </c>
    </row>
    <row r="18174" spans="1:11" x14ac:dyDescent="0.3">
      <c r="A18174" s="1">
        <v>18172</v>
      </c>
      <c r="B18174" s="1">
        <v>6738</v>
      </c>
      <c r="C18174" s="1" t="s">
        <v>23458</v>
      </c>
      <c r="D18174" s="1" t="s">
        <v>0</v>
      </c>
      <c r="H18174" t="s">
        <v>160</v>
      </c>
      <c r="I18174" t="s">
        <v>58</v>
      </c>
      <c r="J18174">
        <v>2015</v>
      </c>
      <c r="K18174" t="s">
        <v>17643</v>
      </c>
    </row>
    <row r="18175" spans="1:11" x14ac:dyDescent="0.3">
      <c r="A18175" s="1">
        <v>18173</v>
      </c>
      <c r="B18175" s="1">
        <v>6739</v>
      </c>
      <c r="C18175" s="1" t="s">
        <v>23458</v>
      </c>
      <c r="D18175" s="1" t="s">
        <v>0</v>
      </c>
      <c r="H18175" t="s">
        <v>22</v>
      </c>
      <c r="I18175" t="s">
        <v>73</v>
      </c>
      <c r="J18175">
        <v>2015</v>
      </c>
      <c r="K18175" t="s">
        <v>17644</v>
      </c>
    </row>
    <row r="18176" spans="1:11" x14ac:dyDescent="0.3">
      <c r="A18176" s="1">
        <v>18174</v>
      </c>
      <c r="B18176" s="1">
        <v>6739</v>
      </c>
      <c r="C18176" s="1" t="s">
        <v>23458</v>
      </c>
      <c r="D18176" s="1" t="s">
        <v>0</v>
      </c>
      <c r="H18176" t="s">
        <v>22</v>
      </c>
      <c r="I18176" t="s">
        <v>167</v>
      </c>
      <c r="J18176">
        <v>2015</v>
      </c>
      <c r="K18176" t="s">
        <v>17645</v>
      </c>
    </row>
    <row r="18177" spans="1:11" x14ac:dyDescent="0.3">
      <c r="A18177" s="1">
        <v>18175</v>
      </c>
      <c r="B18177" s="1">
        <v>6740</v>
      </c>
      <c r="C18177" s="1" t="s">
        <v>23458</v>
      </c>
      <c r="D18177" s="1" t="s">
        <v>0</v>
      </c>
      <c r="H18177" t="s">
        <v>22</v>
      </c>
      <c r="I18177" t="s">
        <v>23468</v>
      </c>
      <c r="J18177">
        <v>2015</v>
      </c>
      <c r="K18177" t="s">
        <v>17646</v>
      </c>
    </row>
    <row r="18178" spans="1:11" x14ac:dyDescent="0.3">
      <c r="A18178" s="1">
        <v>18176</v>
      </c>
      <c r="B18178" s="1">
        <v>6740</v>
      </c>
      <c r="C18178" s="1" t="s">
        <v>23458</v>
      </c>
      <c r="D18178" s="1" t="s">
        <v>0</v>
      </c>
      <c r="H18178" t="s">
        <v>22</v>
      </c>
      <c r="I18178" t="s">
        <v>46</v>
      </c>
      <c r="J18178">
        <v>2015</v>
      </c>
      <c r="K18178" t="s">
        <v>16292</v>
      </c>
    </row>
    <row r="18179" spans="1:11" x14ac:dyDescent="0.3">
      <c r="A18179" s="1">
        <v>18177</v>
      </c>
      <c r="B18179" s="1">
        <v>6740</v>
      </c>
      <c r="C18179" s="1" t="s">
        <v>23458</v>
      </c>
      <c r="D18179" s="1" t="s">
        <v>0</v>
      </c>
      <c r="H18179" t="s">
        <v>22</v>
      </c>
      <c r="I18179" t="s">
        <v>1362</v>
      </c>
      <c r="J18179">
        <v>2015</v>
      </c>
      <c r="K18179" t="s">
        <v>1999</v>
      </c>
    </row>
    <row r="18180" spans="1:11" x14ac:dyDescent="0.3">
      <c r="A18180" s="1">
        <v>18178</v>
      </c>
      <c r="B18180" s="1">
        <v>6740</v>
      </c>
      <c r="C18180" s="1" t="s">
        <v>23458</v>
      </c>
      <c r="D18180" s="1" t="s">
        <v>0</v>
      </c>
      <c r="H18180" t="s">
        <v>22</v>
      </c>
      <c r="I18180" t="s">
        <v>46</v>
      </c>
      <c r="J18180">
        <v>2015</v>
      </c>
      <c r="K18180" t="s">
        <v>16293</v>
      </c>
    </row>
    <row r="18181" spans="1:11" x14ac:dyDescent="0.3">
      <c r="A18181" s="1">
        <v>18179</v>
      </c>
      <c r="B18181" s="1">
        <v>6741</v>
      </c>
      <c r="C18181" s="1" t="s">
        <v>23458</v>
      </c>
      <c r="D18181" s="1" t="s">
        <v>0</v>
      </c>
      <c r="H18181" t="s">
        <v>22</v>
      </c>
      <c r="I18181" t="s">
        <v>141</v>
      </c>
      <c r="J18181">
        <v>2015</v>
      </c>
      <c r="K18181" t="s">
        <v>17647</v>
      </c>
    </row>
    <row r="18182" spans="1:11" x14ac:dyDescent="0.3">
      <c r="A18182" s="1">
        <v>18180</v>
      </c>
      <c r="B18182" s="1">
        <v>6743</v>
      </c>
      <c r="C18182" s="1" t="s">
        <v>23458</v>
      </c>
      <c r="D18182" s="1" t="s">
        <v>0</v>
      </c>
      <c r="H18182" t="s">
        <v>22</v>
      </c>
      <c r="I18182" t="s">
        <v>155</v>
      </c>
      <c r="J18182">
        <v>2015</v>
      </c>
      <c r="K18182" t="s">
        <v>17648</v>
      </c>
    </row>
    <row r="18183" spans="1:11" x14ac:dyDescent="0.3">
      <c r="A18183" s="1">
        <v>18181</v>
      </c>
      <c r="B18183" s="1">
        <v>6743</v>
      </c>
      <c r="C18183" s="1" t="s">
        <v>23458</v>
      </c>
      <c r="D18183" s="1" t="s">
        <v>0</v>
      </c>
      <c r="H18183" t="s">
        <v>22</v>
      </c>
      <c r="I18183" t="s">
        <v>155</v>
      </c>
      <c r="J18183">
        <v>2015</v>
      </c>
      <c r="K18183" t="s">
        <v>17649</v>
      </c>
    </row>
    <row r="18184" spans="1:11" x14ac:dyDescent="0.3">
      <c r="A18184" s="1">
        <v>18182</v>
      </c>
      <c r="B18184" s="1">
        <v>6744</v>
      </c>
      <c r="C18184" s="1" t="s">
        <v>23458</v>
      </c>
      <c r="D18184" s="1" t="s">
        <v>0</v>
      </c>
      <c r="H18184" t="s">
        <v>71</v>
      </c>
      <c r="I18184" t="s">
        <v>10</v>
      </c>
      <c r="J18184">
        <v>2015</v>
      </c>
      <c r="K18184" t="s">
        <v>17650</v>
      </c>
    </row>
    <row r="18185" spans="1:11" x14ac:dyDescent="0.3">
      <c r="A18185" s="1">
        <v>18183</v>
      </c>
      <c r="B18185" s="1">
        <v>6744</v>
      </c>
      <c r="C18185" s="1" t="s">
        <v>23458</v>
      </c>
      <c r="D18185" s="1" t="s">
        <v>0</v>
      </c>
      <c r="H18185" t="s">
        <v>77</v>
      </c>
      <c r="I18185" t="s">
        <v>10</v>
      </c>
      <c r="J18185">
        <v>2015</v>
      </c>
      <c r="K18185" t="s">
        <v>17651</v>
      </c>
    </row>
    <row r="18186" spans="1:11" x14ac:dyDescent="0.3">
      <c r="A18186" s="1">
        <v>18184</v>
      </c>
      <c r="B18186" s="1">
        <v>6744</v>
      </c>
      <c r="C18186" s="1" t="s">
        <v>23458</v>
      </c>
      <c r="D18186" s="1" t="s">
        <v>0</v>
      </c>
      <c r="H18186" t="s">
        <v>77</v>
      </c>
      <c r="I18186" t="s">
        <v>10</v>
      </c>
      <c r="J18186">
        <v>2015</v>
      </c>
      <c r="K18186" t="s">
        <v>17652</v>
      </c>
    </row>
    <row r="18187" spans="1:11" x14ac:dyDescent="0.3">
      <c r="A18187" s="1">
        <v>18185</v>
      </c>
      <c r="B18187" s="1">
        <v>6744</v>
      </c>
      <c r="C18187" s="1" t="s">
        <v>23458</v>
      </c>
      <c r="D18187" s="1" t="s">
        <v>0</v>
      </c>
      <c r="H18187" t="s">
        <v>77</v>
      </c>
      <c r="I18187" t="s">
        <v>10</v>
      </c>
      <c r="J18187">
        <v>2015</v>
      </c>
      <c r="K18187" t="s">
        <v>17653</v>
      </c>
    </row>
    <row r="18188" spans="1:11" x14ac:dyDescent="0.3">
      <c r="A18188" s="1">
        <v>18186</v>
      </c>
      <c r="B18188" s="1">
        <v>6745</v>
      </c>
      <c r="C18188" s="1" t="s">
        <v>23458</v>
      </c>
      <c r="D18188" s="1" t="s">
        <v>0</v>
      </c>
      <c r="H18188" t="s">
        <v>22</v>
      </c>
      <c r="I18188" t="s">
        <v>39</v>
      </c>
      <c r="J18188">
        <v>2015</v>
      </c>
      <c r="K18188" t="s">
        <v>17654</v>
      </c>
    </row>
    <row r="18189" spans="1:11" x14ac:dyDescent="0.3">
      <c r="A18189" s="1">
        <v>18187</v>
      </c>
      <c r="B18189" s="1">
        <v>6745</v>
      </c>
      <c r="C18189" s="1" t="s">
        <v>23458</v>
      </c>
      <c r="D18189" s="1" t="s">
        <v>0</v>
      </c>
      <c r="H18189" t="s">
        <v>22</v>
      </c>
      <c r="I18189" t="s">
        <v>39</v>
      </c>
      <c r="J18189">
        <v>2015</v>
      </c>
      <c r="K18189" t="s">
        <v>17655</v>
      </c>
    </row>
    <row r="18190" spans="1:11" x14ac:dyDescent="0.3">
      <c r="A18190" s="1">
        <v>18188</v>
      </c>
      <c r="B18190" s="1">
        <v>6745</v>
      </c>
      <c r="C18190" s="1" t="s">
        <v>23458</v>
      </c>
      <c r="D18190" s="1" t="s">
        <v>0</v>
      </c>
      <c r="H18190" t="s">
        <v>77</v>
      </c>
      <c r="I18190" t="s">
        <v>39</v>
      </c>
      <c r="J18190">
        <v>2015</v>
      </c>
      <c r="K18190" t="s">
        <v>17656</v>
      </c>
    </row>
    <row r="18191" spans="1:11" x14ac:dyDescent="0.3">
      <c r="A18191" s="1">
        <v>18189</v>
      </c>
      <c r="B18191" s="1">
        <v>6745</v>
      </c>
      <c r="C18191" s="1" t="s">
        <v>23458</v>
      </c>
      <c r="D18191" s="1" t="s">
        <v>0</v>
      </c>
      <c r="H18191" t="s">
        <v>22</v>
      </c>
      <c r="I18191" t="s">
        <v>39</v>
      </c>
      <c r="J18191">
        <v>2015</v>
      </c>
      <c r="K18191" t="s">
        <v>17657</v>
      </c>
    </row>
    <row r="18192" spans="1:11" x14ac:dyDescent="0.3">
      <c r="A18192" s="1">
        <v>18190</v>
      </c>
      <c r="B18192" s="1">
        <v>6747</v>
      </c>
      <c r="C18192" s="1" t="s">
        <v>23458</v>
      </c>
      <c r="D18192" s="1" t="s">
        <v>0</v>
      </c>
      <c r="H18192" t="s">
        <v>22</v>
      </c>
      <c r="I18192" t="s">
        <v>167</v>
      </c>
      <c r="J18192">
        <v>2015</v>
      </c>
      <c r="K18192" t="s">
        <v>16591</v>
      </c>
    </row>
    <row r="18193" spans="1:11" x14ac:dyDescent="0.3">
      <c r="A18193" s="1">
        <v>18191</v>
      </c>
      <c r="B18193" s="1">
        <v>6747</v>
      </c>
      <c r="C18193" s="1" t="s">
        <v>23458</v>
      </c>
      <c r="D18193" s="1" t="s">
        <v>0</v>
      </c>
      <c r="H18193" t="s">
        <v>22</v>
      </c>
      <c r="I18193" t="s">
        <v>167</v>
      </c>
      <c r="J18193">
        <v>2015</v>
      </c>
      <c r="K18193" t="s">
        <v>17658</v>
      </c>
    </row>
    <row r="18194" spans="1:11" x14ac:dyDescent="0.3">
      <c r="A18194" s="1">
        <v>18192</v>
      </c>
      <c r="B18194" s="1">
        <v>6748</v>
      </c>
      <c r="C18194" s="1" t="s">
        <v>23458</v>
      </c>
      <c r="D18194" s="1" t="s">
        <v>0</v>
      </c>
      <c r="H18194" t="s">
        <v>22</v>
      </c>
      <c r="I18194" t="s">
        <v>134</v>
      </c>
      <c r="J18194">
        <v>2015</v>
      </c>
      <c r="K18194" t="s">
        <v>17659</v>
      </c>
    </row>
    <row r="18195" spans="1:11" x14ac:dyDescent="0.3">
      <c r="A18195" s="1">
        <v>18193</v>
      </c>
      <c r="B18195" s="1">
        <v>6748</v>
      </c>
      <c r="C18195" s="1" t="s">
        <v>23458</v>
      </c>
      <c r="D18195" s="1" t="s">
        <v>0</v>
      </c>
      <c r="H18195" t="s">
        <v>22</v>
      </c>
      <c r="I18195" t="s">
        <v>134</v>
      </c>
      <c r="J18195">
        <v>2015</v>
      </c>
      <c r="K18195" t="s">
        <v>17660</v>
      </c>
    </row>
    <row r="18196" spans="1:11" x14ac:dyDescent="0.3">
      <c r="A18196" s="1">
        <v>18194</v>
      </c>
      <c r="B18196" s="1">
        <v>6748</v>
      </c>
      <c r="C18196" s="1" t="s">
        <v>23458</v>
      </c>
      <c r="D18196" s="1" t="s">
        <v>0</v>
      </c>
      <c r="H18196" t="s">
        <v>22</v>
      </c>
      <c r="I18196" t="s">
        <v>134</v>
      </c>
      <c r="J18196">
        <v>2015</v>
      </c>
      <c r="K18196" t="s">
        <v>17661</v>
      </c>
    </row>
    <row r="18197" spans="1:11" x14ac:dyDescent="0.3">
      <c r="A18197" s="1">
        <v>18195</v>
      </c>
      <c r="B18197" s="1">
        <v>6748</v>
      </c>
      <c r="C18197" s="1" t="s">
        <v>23458</v>
      </c>
      <c r="D18197" s="1" t="s">
        <v>0</v>
      </c>
      <c r="H18197" t="s">
        <v>22</v>
      </c>
      <c r="I18197" t="s">
        <v>134</v>
      </c>
      <c r="J18197">
        <v>2015</v>
      </c>
      <c r="K18197" t="s">
        <v>17662</v>
      </c>
    </row>
    <row r="18198" spans="1:11" x14ac:dyDescent="0.3">
      <c r="A18198" s="1">
        <v>18196</v>
      </c>
      <c r="B18198" s="1">
        <v>6749</v>
      </c>
      <c r="C18198" s="1" t="s">
        <v>23458</v>
      </c>
      <c r="D18198" s="1" t="s">
        <v>0</v>
      </c>
      <c r="H18198" t="s">
        <v>22</v>
      </c>
      <c r="I18198" t="s">
        <v>158</v>
      </c>
      <c r="J18198">
        <v>2015</v>
      </c>
      <c r="K18198" t="s">
        <v>17663</v>
      </c>
    </row>
    <row r="18199" spans="1:11" x14ac:dyDescent="0.3">
      <c r="A18199" s="1">
        <v>18197</v>
      </c>
      <c r="B18199" s="1">
        <v>6749</v>
      </c>
      <c r="C18199" s="1" t="s">
        <v>23458</v>
      </c>
      <c r="D18199" s="1" t="s">
        <v>0</v>
      </c>
      <c r="H18199" t="s">
        <v>22</v>
      </c>
      <c r="I18199" t="s">
        <v>158</v>
      </c>
      <c r="J18199">
        <v>2015</v>
      </c>
      <c r="K18199" t="s">
        <v>17664</v>
      </c>
    </row>
    <row r="18200" spans="1:11" x14ac:dyDescent="0.3">
      <c r="A18200" s="1">
        <v>18198</v>
      </c>
      <c r="B18200" s="1">
        <v>6749</v>
      </c>
      <c r="C18200" s="1" t="s">
        <v>23458</v>
      </c>
      <c r="D18200" s="1" t="s">
        <v>0</v>
      </c>
      <c r="H18200" t="s">
        <v>22</v>
      </c>
      <c r="I18200" t="s">
        <v>158</v>
      </c>
      <c r="J18200">
        <v>2015</v>
      </c>
      <c r="K18200" t="s">
        <v>17665</v>
      </c>
    </row>
    <row r="18201" spans="1:11" x14ac:dyDescent="0.3">
      <c r="A18201" s="1">
        <v>18199</v>
      </c>
      <c r="B18201" s="1">
        <v>6749</v>
      </c>
      <c r="C18201" s="1" t="s">
        <v>23458</v>
      </c>
      <c r="D18201" s="1" t="s">
        <v>0</v>
      </c>
      <c r="H18201" t="s">
        <v>22</v>
      </c>
      <c r="I18201" t="s">
        <v>158</v>
      </c>
      <c r="J18201">
        <v>2015</v>
      </c>
      <c r="K18201" t="s">
        <v>17666</v>
      </c>
    </row>
    <row r="18202" spans="1:11" x14ac:dyDescent="0.3">
      <c r="A18202" s="1">
        <v>18200</v>
      </c>
      <c r="B18202" s="1">
        <v>6749</v>
      </c>
      <c r="C18202" s="1" t="s">
        <v>23458</v>
      </c>
      <c r="D18202" s="1" t="s">
        <v>0</v>
      </c>
      <c r="H18202" t="s">
        <v>27</v>
      </c>
      <c r="I18202" t="s">
        <v>158</v>
      </c>
      <c r="J18202">
        <v>2015</v>
      </c>
      <c r="K18202" t="s">
        <v>17667</v>
      </c>
    </row>
    <row r="18203" spans="1:11" x14ac:dyDescent="0.3">
      <c r="A18203" s="1">
        <v>18201</v>
      </c>
      <c r="B18203" s="1">
        <v>6749</v>
      </c>
      <c r="C18203" s="1" t="s">
        <v>23458</v>
      </c>
      <c r="D18203" s="1" t="s">
        <v>0</v>
      </c>
      <c r="H18203" t="s">
        <v>24</v>
      </c>
      <c r="I18203" t="s">
        <v>49</v>
      </c>
      <c r="J18203">
        <v>2015</v>
      </c>
      <c r="K18203" t="s">
        <v>17668</v>
      </c>
    </row>
    <row r="18204" spans="1:11" x14ac:dyDescent="0.3">
      <c r="A18204" s="1">
        <v>18202</v>
      </c>
      <c r="B18204" s="1">
        <v>6750</v>
      </c>
      <c r="C18204" s="1" t="s">
        <v>23458</v>
      </c>
      <c r="D18204" s="1" t="s">
        <v>0</v>
      </c>
      <c r="H18204" t="s">
        <v>22</v>
      </c>
      <c r="I18204" t="s">
        <v>334</v>
      </c>
      <c r="J18204">
        <v>2015</v>
      </c>
      <c r="K18204" t="s">
        <v>17669</v>
      </c>
    </row>
    <row r="18205" spans="1:11" x14ac:dyDescent="0.3">
      <c r="A18205" s="1">
        <v>18203</v>
      </c>
      <c r="B18205" s="1">
        <v>6750</v>
      </c>
      <c r="C18205" s="1" t="s">
        <v>23458</v>
      </c>
      <c r="D18205" s="1" t="s">
        <v>0</v>
      </c>
      <c r="H18205" t="s">
        <v>22</v>
      </c>
      <c r="I18205" t="s">
        <v>334</v>
      </c>
      <c r="J18205">
        <v>2015</v>
      </c>
      <c r="K18205" t="s">
        <v>17670</v>
      </c>
    </row>
    <row r="18206" spans="1:11" x14ac:dyDescent="0.3">
      <c r="A18206" s="1">
        <v>18204</v>
      </c>
      <c r="B18206" s="1">
        <v>6750</v>
      </c>
      <c r="C18206" s="1" t="s">
        <v>23458</v>
      </c>
      <c r="D18206" s="1" t="s">
        <v>0</v>
      </c>
      <c r="H18206" t="s">
        <v>27</v>
      </c>
      <c r="I18206" t="s">
        <v>6</v>
      </c>
      <c r="J18206">
        <v>2015</v>
      </c>
      <c r="K18206" t="s">
        <v>229</v>
      </c>
    </row>
    <row r="18207" spans="1:11" x14ac:dyDescent="0.3">
      <c r="A18207" s="1">
        <v>18205</v>
      </c>
      <c r="B18207" s="1">
        <v>6750</v>
      </c>
      <c r="C18207" s="1" t="s">
        <v>23458</v>
      </c>
      <c r="D18207" s="1" t="s">
        <v>0</v>
      </c>
      <c r="H18207" t="s">
        <v>22</v>
      </c>
      <c r="I18207" t="s">
        <v>334</v>
      </c>
      <c r="J18207">
        <v>2015</v>
      </c>
      <c r="K18207" t="s">
        <v>10030</v>
      </c>
    </row>
    <row r="18208" spans="1:11" x14ac:dyDescent="0.3">
      <c r="A18208" s="1">
        <v>18206</v>
      </c>
      <c r="B18208" s="1">
        <v>6750</v>
      </c>
      <c r="C18208" s="1" t="s">
        <v>23458</v>
      </c>
      <c r="D18208" s="1" t="s">
        <v>0</v>
      </c>
      <c r="H18208" t="s">
        <v>22</v>
      </c>
      <c r="I18208" t="s">
        <v>334</v>
      </c>
      <c r="J18208">
        <v>2015</v>
      </c>
      <c r="K18208" t="s">
        <v>10031</v>
      </c>
    </row>
    <row r="18209" spans="1:11" x14ac:dyDescent="0.3">
      <c r="A18209" s="1">
        <v>18207</v>
      </c>
      <c r="B18209" s="1">
        <v>6752</v>
      </c>
      <c r="C18209" s="1" t="s">
        <v>23458</v>
      </c>
      <c r="D18209" s="1" t="s">
        <v>0</v>
      </c>
      <c r="H18209" t="s">
        <v>160</v>
      </c>
      <c r="I18209" t="s">
        <v>307</v>
      </c>
      <c r="J18209">
        <v>2015</v>
      </c>
      <c r="K18209" t="s">
        <v>17671</v>
      </c>
    </row>
    <row r="18210" spans="1:11" x14ac:dyDescent="0.3">
      <c r="A18210" s="1">
        <v>18208</v>
      </c>
      <c r="B18210" s="1">
        <v>6752</v>
      </c>
      <c r="C18210" s="1" t="s">
        <v>23458</v>
      </c>
      <c r="D18210" s="1" t="s">
        <v>0</v>
      </c>
      <c r="H18210" t="s">
        <v>160</v>
      </c>
      <c r="I18210" t="s">
        <v>307</v>
      </c>
      <c r="J18210">
        <v>2015</v>
      </c>
      <c r="K18210" t="s">
        <v>17672</v>
      </c>
    </row>
    <row r="18211" spans="1:11" x14ac:dyDescent="0.3">
      <c r="A18211" s="1">
        <v>18209</v>
      </c>
      <c r="B18211" s="1">
        <v>6753</v>
      </c>
      <c r="C18211" s="1" t="s">
        <v>23458</v>
      </c>
      <c r="D18211" s="1" t="s">
        <v>0</v>
      </c>
      <c r="H18211" t="s">
        <v>22</v>
      </c>
      <c r="I18211" t="s">
        <v>336</v>
      </c>
      <c r="J18211">
        <v>2015</v>
      </c>
      <c r="K18211" t="s">
        <v>17673</v>
      </c>
    </row>
    <row r="18212" spans="1:11" x14ac:dyDescent="0.3">
      <c r="A18212" s="1">
        <v>18210</v>
      </c>
      <c r="B18212" s="1">
        <v>6753</v>
      </c>
      <c r="C18212" s="1" t="s">
        <v>23458</v>
      </c>
      <c r="D18212" s="1" t="s">
        <v>0</v>
      </c>
      <c r="H18212" t="s">
        <v>22</v>
      </c>
      <c r="I18212" t="s">
        <v>336</v>
      </c>
      <c r="J18212">
        <v>2015</v>
      </c>
      <c r="K18212" t="s">
        <v>17674</v>
      </c>
    </row>
    <row r="18213" spans="1:11" x14ac:dyDescent="0.3">
      <c r="A18213" s="1">
        <v>18211</v>
      </c>
      <c r="B18213" s="1">
        <v>6754</v>
      </c>
      <c r="C18213" s="1" t="s">
        <v>23458</v>
      </c>
      <c r="D18213" s="1" t="s">
        <v>0</v>
      </c>
      <c r="H18213" t="s">
        <v>27</v>
      </c>
      <c r="I18213" t="s">
        <v>46</v>
      </c>
      <c r="J18213">
        <v>2015</v>
      </c>
      <c r="K18213" t="s">
        <v>17675</v>
      </c>
    </row>
    <row r="18214" spans="1:11" x14ac:dyDescent="0.3">
      <c r="A18214" s="1">
        <v>18212</v>
      </c>
      <c r="B18214" s="1">
        <v>6754</v>
      </c>
      <c r="C18214" s="1" t="s">
        <v>23458</v>
      </c>
      <c r="D18214" s="1" t="s">
        <v>0</v>
      </c>
      <c r="H18214" t="s">
        <v>27</v>
      </c>
      <c r="I18214" t="s">
        <v>46</v>
      </c>
      <c r="J18214">
        <v>2015</v>
      </c>
      <c r="K18214" t="s">
        <v>17676</v>
      </c>
    </row>
    <row r="18215" spans="1:11" x14ac:dyDescent="0.3">
      <c r="A18215" s="1">
        <v>18213</v>
      </c>
      <c r="B18215" s="1">
        <v>6754</v>
      </c>
      <c r="C18215" s="1" t="s">
        <v>23458</v>
      </c>
      <c r="D18215" s="1" t="s">
        <v>0</v>
      </c>
      <c r="H18215" t="s">
        <v>27</v>
      </c>
      <c r="I18215" t="s">
        <v>46</v>
      </c>
      <c r="J18215">
        <v>2015</v>
      </c>
      <c r="K18215" t="s">
        <v>17677</v>
      </c>
    </row>
    <row r="18216" spans="1:11" x14ac:dyDescent="0.3">
      <c r="A18216" s="1">
        <v>18214</v>
      </c>
      <c r="B18216" s="1">
        <v>6754</v>
      </c>
      <c r="C18216" s="1" t="s">
        <v>23458</v>
      </c>
      <c r="D18216" s="1" t="s">
        <v>0</v>
      </c>
      <c r="H18216" t="s">
        <v>27</v>
      </c>
      <c r="I18216" t="s">
        <v>46</v>
      </c>
      <c r="J18216">
        <v>2015</v>
      </c>
      <c r="K18216" t="s">
        <v>17678</v>
      </c>
    </row>
    <row r="18217" spans="1:11" x14ac:dyDescent="0.3">
      <c r="A18217" s="1">
        <v>18215</v>
      </c>
      <c r="B18217" s="1">
        <v>6754</v>
      </c>
      <c r="C18217" s="1" t="s">
        <v>23458</v>
      </c>
      <c r="D18217" s="1" t="s">
        <v>0</v>
      </c>
      <c r="H18217" t="s">
        <v>27</v>
      </c>
      <c r="I18217" t="s">
        <v>39</v>
      </c>
      <c r="J18217">
        <v>2015</v>
      </c>
      <c r="K18217" t="s">
        <v>17679</v>
      </c>
    </row>
    <row r="18218" spans="1:11" x14ac:dyDescent="0.3">
      <c r="A18218" s="1">
        <v>18216</v>
      </c>
      <c r="B18218" s="1">
        <v>6755</v>
      </c>
      <c r="C18218" s="1" t="s">
        <v>23458</v>
      </c>
      <c r="D18218" s="1" t="s">
        <v>0</v>
      </c>
      <c r="H18218" t="s">
        <v>22</v>
      </c>
      <c r="I18218" t="s">
        <v>99</v>
      </c>
      <c r="J18218">
        <v>2015</v>
      </c>
      <c r="K18218" t="s">
        <v>17382</v>
      </c>
    </row>
    <row r="18219" spans="1:11" x14ac:dyDescent="0.3">
      <c r="A18219" s="1">
        <v>18217</v>
      </c>
      <c r="B18219" s="1">
        <v>6755</v>
      </c>
      <c r="C18219" s="1" t="s">
        <v>23458</v>
      </c>
      <c r="D18219" s="1" t="s">
        <v>0</v>
      </c>
      <c r="H18219" t="s">
        <v>22</v>
      </c>
      <c r="I18219" t="s">
        <v>99</v>
      </c>
      <c r="J18219">
        <v>2015</v>
      </c>
      <c r="K18219" t="s">
        <v>17383</v>
      </c>
    </row>
    <row r="18220" spans="1:11" x14ac:dyDescent="0.3">
      <c r="A18220" s="1">
        <v>18218</v>
      </c>
      <c r="B18220" s="1">
        <v>6755</v>
      </c>
      <c r="C18220" s="1" t="s">
        <v>23458</v>
      </c>
      <c r="D18220" s="1" t="s">
        <v>0</v>
      </c>
      <c r="H18220" t="s">
        <v>22</v>
      </c>
      <c r="I18220" t="s">
        <v>99</v>
      </c>
      <c r="J18220">
        <v>2015</v>
      </c>
      <c r="K18220" t="s">
        <v>17384</v>
      </c>
    </row>
    <row r="18221" spans="1:11" x14ac:dyDescent="0.3">
      <c r="A18221" s="1">
        <v>18219</v>
      </c>
      <c r="B18221" s="1">
        <v>6755</v>
      </c>
      <c r="C18221" s="1" t="s">
        <v>23458</v>
      </c>
      <c r="D18221" s="1" t="s">
        <v>0</v>
      </c>
      <c r="H18221" t="s">
        <v>22</v>
      </c>
      <c r="I18221" t="s">
        <v>99</v>
      </c>
      <c r="J18221">
        <v>2015</v>
      </c>
      <c r="K18221" t="s">
        <v>17385</v>
      </c>
    </row>
    <row r="18222" spans="1:11" x14ac:dyDescent="0.3">
      <c r="A18222" s="1">
        <v>18220</v>
      </c>
      <c r="B18222" s="1">
        <v>6756</v>
      </c>
      <c r="C18222" s="1" t="s">
        <v>23458</v>
      </c>
      <c r="D18222" s="1" t="s">
        <v>0</v>
      </c>
      <c r="H18222" t="s">
        <v>22</v>
      </c>
      <c r="I18222" t="s">
        <v>640</v>
      </c>
      <c r="J18222">
        <v>2015</v>
      </c>
      <c r="K18222" t="s">
        <v>17680</v>
      </c>
    </row>
    <row r="18223" spans="1:11" x14ac:dyDescent="0.3">
      <c r="A18223" s="1">
        <v>18221</v>
      </c>
      <c r="B18223" s="1">
        <v>6756</v>
      </c>
      <c r="C18223" s="1" t="s">
        <v>23458</v>
      </c>
      <c r="E18223" s="1" t="s">
        <v>96</v>
      </c>
      <c r="H18223" t="s">
        <v>4377</v>
      </c>
      <c r="I18223" t="s">
        <v>73</v>
      </c>
      <c r="J18223">
        <v>2015</v>
      </c>
      <c r="K18223" t="s">
        <v>17681</v>
      </c>
    </row>
    <row r="18224" spans="1:11" x14ac:dyDescent="0.3">
      <c r="A18224" s="1">
        <v>18222</v>
      </c>
      <c r="B18224" s="1">
        <v>6757</v>
      </c>
      <c r="C18224" s="1" t="s">
        <v>23458</v>
      </c>
      <c r="D18224" s="1" t="s">
        <v>0</v>
      </c>
      <c r="H18224" t="s">
        <v>22</v>
      </c>
      <c r="I18224" t="s">
        <v>69</v>
      </c>
      <c r="J18224">
        <v>2015</v>
      </c>
      <c r="K18224" t="s">
        <v>17682</v>
      </c>
    </row>
    <row r="18225" spans="1:11" x14ac:dyDescent="0.3">
      <c r="A18225" s="1">
        <v>18223</v>
      </c>
      <c r="B18225" s="1">
        <v>6757</v>
      </c>
      <c r="C18225" s="1" t="s">
        <v>23458</v>
      </c>
      <c r="D18225" s="1" t="s">
        <v>0</v>
      </c>
      <c r="H18225" t="s">
        <v>27</v>
      </c>
      <c r="I18225" t="s">
        <v>39</v>
      </c>
      <c r="J18225">
        <v>2015</v>
      </c>
      <c r="K18225" t="s">
        <v>17683</v>
      </c>
    </row>
    <row r="18226" spans="1:11" x14ac:dyDescent="0.3">
      <c r="A18226" s="1">
        <v>18224</v>
      </c>
      <c r="B18226" s="1">
        <v>6757</v>
      </c>
      <c r="C18226" s="1" t="s">
        <v>23458</v>
      </c>
      <c r="D18226" s="1" t="s">
        <v>0</v>
      </c>
      <c r="H18226" t="s">
        <v>22</v>
      </c>
      <c r="I18226" t="s">
        <v>69</v>
      </c>
      <c r="J18226">
        <v>2015</v>
      </c>
      <c r="K18226" t="s">
        <v>17684</v>
      </c>
    </row>
    <row r="18227" spans="1:11" x14ac:dyDescent="0.3">
      <c r="A18227" s="1">
        <v>18225</v>
      </c>
      <c r="B18227" s="1">
        <v>6757</v>
      </c>
      <c r="C18227" s="1" t="s">
        <v>23458</v>
      </c>
      <c r="D18227" s="1" t="s">
        <v>0</v>
      </c>
      <c r="H18227" t="s">
        <v>22</v>
      </c>
      <c r="I18227" t="s">
        <v>69</v>
      </c>
      <c r="J18227">
        <v>2015</v>
      </c>
      <c r="K18227" t="s">
        <v>17685</v>
      </c>
    </row>
    <row r="18228" spans="1:11" x14ac:dyDescent="0.3">
      <c r="A18228" s="1">
        <v>18226</v>
      </c>
      <c r="B18228" s="1">
        <v>6757</v>
      </c>
      <c r="C18228" s="1" t="s">
        <v>23458</v>
      </c>
      <c r="D18228" s="1" t="s">
        <v>0</v>
      </c>
      <c r="H18228" t="s">
        <v>22</v>
      </c>
      <c r="I18228" t="s">
        <v>69</v>
      </c>
      <c r="J18228">
        <v>2015</v>
      </c>
      <c r="K18228" t="s">
        <v>17686</v>
      </c>
    </row>
    <row r="18229" spans="1:11" x14ac:dyDescent="0.3">
      <c r="A18229" s="1">
        <v>18227</v>
      </c>
      <c r="B18229" s="1">
        <v>6759</v>
      </c>
      <c r="C18229" s="1" t="s">
        <v>23458</v>
      </c>
      <c r="D18229" s="1" t="s">
        <v>0</v>
      </c>
      <c r="H18229" t="s">
        <v>24</v>
      </c>
      <c r="I18229" t="s">
        <v>2453</v>
      </c>
      <c r="J18229">
        <v>2015</v>
      </c>
      <c r="K18229" t="s">
        <v>17687</v>
      </c>
    </row>
    <row r="18230" spans="1:11" x14ac:dyDescent="0.3">
      <c r="A18230" s="1">
        <v>18228</v>
      </c>
      <c r="B18230" s="1">
        <v>6759</v>
      </c>
      <c r="C18230" s="1" t="s">
        <v>23458</v>
      </c>
      <c r="D18230" s="1" t="s">
        <v>0</v>
      </c>
      <c r="H18230" t="s">
        <v>24</v>
      </c>
      <c r="I18230" t="s">
        <v>2453</v>
      </c>
      <c r="J18230">
        <v>2015</v>
      </c>
      <c r="K18230" t="s">
        <v>17688</v>
      </c>
    </row>
    <row r="18231" spans="1:11" x14ac:dyDescent="0.3">
      <c r="A18231" s="1">
        <v>18229</v>
      </c>
      <c r="B18231" s="1">
        <v>6759</v>
      </c>
      <c r="C18231" s="1" t="s">
        <v>23458</v>
      </c>
      <c r="D18231" s="1" t="s">
        <v>0</v>
      </c>
      <c r="H18231" t="s">
        <v>24</v>
      </c>
      <c r="I18231" t="s">
        <v>2453</v>
      </c>
      <c r="J18231">
        <v>2015</v>
      </c>
      <c r="K18231" t="s">
        <v>17689</v>
      </c>
    </row>
    <row r="18232" spans="1:11" x14ac:dyDescent="0.3">
      <c r="A18232" s="1">
        <v>18230</v>
      </c>
      <c r="B18232" s="1">
        <v>6760</v>
      </c>
      <c r="C18232" s="1" t="s">
        <v>23458</v>
      </c>
      <c r="D18232" s="1" t="s">
        <v>0</v>
      </c>
      <c r="H18232" t="s">
        <v>77</v>
      </c>
      <c r="I18232" t="s">
        <v>10</v>
      </c>
      <c r="J18232">
        <v>2015</v>
      </c>
      <c r="K18232" t="s">
        <v>1619</v>
      </c>
    </row>
    <row r="18233" spans="1:11" x14ac:dyDescent="0.3">
      <c r="A18233" s="1">
        <v>18231</v>
      </c>
      <c r="B18233" s="1">
        <v>6760</v>
      </c>
      <c r="C18233" s="1" t="s">
        <v>23458</v>
      </c>
      <c r="D18233" s="1" t="s">
        <v>0</v>
      </c>
      <c r="H18233" t="s">
        <v>27</v>
      </c>
      <c r="I18233" t="s">
        <v>6</v>
      </c>
      <c r="J18233">
        <v>2015</v>
      </c>
      <c r="K18233" t="s">
        <v>1620</v>
      </c>
    </row>
    <row r="18234" spans="1:11" x14ac:dyDescent="0.3">
      <c r="A18234" s="1">
        <v>18232</v>
      </c>
      <c r="B18234" s="1">
        <v>6760</v>
      </c>
      <c r="C18234" s="1" t="s">
        <v>23458</v>
      </c>
      <c r="D18234" s="1" t="s">
        <v>0</v>
      </c>
      <c r="H18234" t="s">
        <v>22</v>
      </c>
      <c r="I18234" t="s">
        <v>66</v>
      </c>
      <c r="J18234">
        <v>2015</v>
      </c>
      <c r="K18234" t="s">
        <v>10344</v>
      </c>
    </row>
    <row r="18235" spans="1:11" x14ac:dyDescent="0.3">
      <c r="A18235" s="1">
        <v>18233</v>
      </c>
      <c r="B18235" s="1">
        <v>6760</v>
      </c>
      <c r="C18235" s="1" t="s">
        <v>23458</v>
      </c>
      <c r="D18235" s="1" t="s">
        <v>0</v>
      </c>
      <c r="H18235" t="s">
        <v>77</v>
      </c>
      <c r="I18235" t="s">
        <v>10</v>
      </c>
      <c r="J18235">
        <v>2015</v>
      </c>
      <c r="K18235" t="s">
        <v>1624</v>
      </c>
    </row>
    <row r="18236" spans="1:11" x14ac:dyDescent="0.3">
      <c r="A18236" s="1">
        <v>18234</v>
      </c>
      <c r="B18236" s="1">
        <v>6760</v>
      </c>
      <c r="C18236" s="1" t="s">
        <v>23458</v>
      </c>
      <c r="D18236" s="1" t="s">
        <v>0</v>
      </c>
      <c r="H18236" t="s">
        <v>77</v>
      </c>
      <c r="I18236" t="s">
        <v>10</v>
      </c>
      <c r="J18236">
        <v>2015</v>
      </c>
      <c r="K18236" t="s">
        <v>16854</v>
      </c>
    </row>
    <row r="18237" spans="1:11" x14ac:dyDescent="0.3">
      <c r="A18237" s="1">
        <v>18235</v>
      </c>
      <c r="B18237" s="1">
        <v>6762</v>
      </c>
      <c r="C18237" s="1" t="s">
        <v>23458</v>
      </c>
      <c r="D18237" s="1" t="s">
        <v>0</v>
      </c>
      <c r="H18237" t="s">
        <v>22</v>
      </c>
      <c r="I18237" t="s">
        <v>141</v>
      </c>
      <c r="J18237">
        <v>2015</v>
      </c>
      <c r="K18237" t="s">
        <v>17690</v>
      </c>
    </row>
    <row r="18238" spans="1:11" x14ac:dyDescent="0.3">
      <c r="A18238" s="1">
        <v>18236</v>
      </c>
      <c r="B18238" s="1">
        <v>6762</v>
      </c>
      <c r="C18238" s="1" t="s">
        <v>23458</v>
      </c>
      <c r="D18238" s="1" t="s">
        <v>0</v>
      </c>
      <c r="H18238" t="s">
        <v>22</v>
      </c>
      <c r="I18238" t="s">
        <v>141</v>
      </c>
      <c r="J18238">
        <v>2015</v>
      </c>
      <c r="K18238" t="s">
        <v>17691</v>
      </c>
    </row>
    <row r="18239" spans="1:11" x14ac:dyDescent="0.3">
      <c r="A18239" s="1">
        <v>18237</v>
      </c>
      <c r="B18239" s="1">
        <v>6762</v>
      </c>
      <c r="C18239" s="1" t="s">
        <v>23458</v>
      </c>
      <c r="D18239" s="1" t="s">
        <v>0</v>
      </c>
      <c r="H18239" t="s">
        <v>22</v>
      </c>
      <c r="I18239" t="s">
        <v>141</v>
      </c>
      <c r="J18239">
        <v>2015</v>
      </c>
      <c r="K18239" t="s">
        <v>17692</v>
      </c>
    </row>
    <row r="18240" spans="1:11" x14ac:dyDescent="0.3">
      <c r="A18240" s="1">
        <v>18238</v>
      </c>
      <c r="B18240" s="1">
        <v>6762</v>
      </c>
      <c r="C18240" s="1" t="s">
        <v>23458</v>
      </c>
      <c r="D18240" s="1" t="s">
        <v>0</v>
      </c>
      <c r="H18240" t="s">
        <v>22</v>
      </c>
      <c r="I18240" t="s">
        <v>141</v>
      </c>
      <c r="J18240">
        <v>2015</v>
      </c>
      <c r="K18240" t="s">
        <v>17693</v>
      </c>
    </row>
    <row r="18241" spans="1:11" x14ac:dyDescent="0.3">
      <c r="A18241" s="1">
        <v>18239</v>
      </c>
      <c r="B18241" s="1">
        <v>6763</v>
      </c>
      <c r="C18241" s="1" t="s">
        <v>23458</v>
      </c>
      <c r="D18241" s="1" t="s">
        <v>0</v>
      </c>
      <c r="H18241" t="s">
        <v>222</v>
      </c>
      <c r="I18241" t="s">
        <v>640</v>
      </c>
      <c r="J18241">
        <v>2015</v>
      </c>
      <c r="K18241" t="s">
        <v>17694</v>
      </c>
    </row>
    <row r="18242" spans="1:11" x14ac:dyDescent="0.3">
      <c r="A18242" s="1">
        <v>18240</v>
      </c>
      <c r="B18242" s="1">
        <v>6763</v>
      </c>
      <c r="C18242" s="1" t="s">
        <v>23458</v>
      </c>
      <c r="D18242" s="1" t="s">
        <v>0</v>
      </c>
      <c r="H18242" t="s">
        <v>222</v>
      </c>
      <c r="I18242" t="s">
        <v>640</v>
      </c>
      <c r="J18242">
        <v>2015</v>
      </c>
      <c r="K18242" t="s">
        <v>17695</v>
      </c>
    </row>
    <row r="18243" spans="1:11" x14ac:dyDescent="0.3">
      <c r="A18243" s="1">
        <v>18241</v>
      </c>
      <c r="B18243" s="1">
        <v>6764</v>
      </c>
      <c r="C18243" s="1" t="s">
        <v>23458</v>
      </c>
      <c r="D18243" s="1" t="s">
        <v>0</v>
      </c>
      <c r="H18243" t="s">
        <v>13605</v>
      </c>
      <c r="I18243" t="s">
        <v>124</v>
      </c>
      <c r="J18243">
        <v>2015</v>
      </c>
      <c r="K18243" t="s">
        <v>17696</v>
      </c>
    </row>
    <row r="18244" spans="1:11" x14ac:dyDescent="0.3">
      <c r="A18244" s="1">
        <v>18242</v>
      </c>
      <c r="B18244" s="1">
        <v>6764</v>
      </c>
      <c r="C18244" s="1" t="s">
        <v>23458</v>
      </c>
      <c r="D18244" s="1" t="s">
        <v>0</v>
      </c>
      <c r="H18244" t="s">
        <v>13605</v>
      </c>
      <c r="I18244" t="s">
        <v>124</v>
      </c>
      <c r="J18244">
        <v>2015</v>
      </c>
      <c r="K18244" t="s">
        <v>17697</v>
      </c>
    </row>
    <row r="18245" spans="1:11" x14ac:dyDescent="0.3">
      <c r="A18245" s="1">
        <v>18243</v>
      </c>
      <c r="B18245" s="1">
        <v>6764</v>
      </c>
      <c r="C18245" s="1" t="s">
        <v>23458</v>
      </c>
      <c r="D18245" s="1" t="s">
        <v>0</v>
      </c>
      <c r="H18245" t="s">
        <v>13605</v>
      </c>
      <c r="I18245" t="s">
        <v>124</v>
      </c>
      <c r="J18245">
        <v>2015</v>
      </c>
      <c r="K18245" t="s">
        <v>17698</v>
      </c>
    </row>
    <row r="18246" spans="1:11" x14ac:dyDescent="0.3">
      <c r="A18246" s="1">
        <v>18244</v>
      </c>
      <c r="B18246" s="1">
        <v>6765</v>
      </c>
      <c r="C18246" s="1" t="s">
        <v>23458</v>
      </c>
      <c r="D18246" s="1" t="s">
        <v>0</v>
      </c>
      <c r="H18246" t="s">
        <v>22</v>
      </c>
      <c r="I18246" t="s">
        <v>99</v>
      </c>
      <c r="J18246">
        <v>2015</v>
      </c>
      <c r="K18246" t="s">
        <v>17272</v>
      </c>
    </row>
    <row r="18247" spans="1:11" x14ac:dyDescent="0.3">
      <c r="A18247" s="1">
        <v>18245</v>
      </c>
      <c r="B18247" s="1">
        <v>6765</v>
      </c>
      <c r="C18247" s="1" t="s">
        <v>23458</v>
      </c>
      <c r="D18247" s="1" t="s">
        <v>0</v>
      </c>
      <c r="H18247" t="s">
        <v>22</v>
      </c>
      <c r="I18247" t="s">
        <v>99</v>
      </c>
      <c r="J18247">
        <v>2015</v>
      </c>
      <c r="K18247" t="s">
        <v>17273</v>
      </c>
    </row>
    <row r="18248" spans="1:11" x14ac:dyDescent="0.3">
      <c r="A18248" s="1">
        <v>18246</v>
      </c>
      <c r="B18248" s="1">
        <v>6765</v>
      </c>
      <c r="C18248" s="1" t="s">
        <v>23458</v>
      </c>
      <c r="D18248" s="1" t="s">
        <v>0</v>
      </c>
      <c r="H18248" t="s">
        <v>22</v>
      </c>
      <c r="I18248" t="s">
        <v>640</v>
      </c>
      <c r="J18248">
        <v>2015</v>
      </c>
      <c r="K18248" t="s">
        <v>17699</v>
      </c>
    </row>
    <row r="18249" spans="1:11" x14ac:dyDescent="0.3">
      <c r="A18249" s="1">
        <v>18247</v>
      </c>
      <c r="B18249" s="1">
        <v>6765</v>
      </c>
      <c r="C18249" s="1" t="s">
        <v>23458</v>
      </c>
      <c r="D18249" s="1" t="s">
        <v>0</v>
      </c>
      <c r="H18249" t="s">
        <v>222</v>
      </c>
      <c r="I18249" t="s">
        <v>73</v>
      </c>
      <c r="J18249">
        <v>2015</v>
      </c>
      <c r="K18249" t="s">
        <v>17700</v>
      </c>
    </row>
    <row r="18250" spans="1:11" x14ac:dyDescent="0.3">
      <c r="A18250" s="1">
        <v>18248</v>
      </c>
      <c r="B18250" s="1">
        <v>6765</v>
      </c>
      <c r="C18250" s="1" t="s">
        <v>23458</v>
      </c>
      <c r="D18250" s="1" t="s">
        <v>0</v>
      </c>
      <c r="H18250" t="s">
        <v>22</v>
      </c>
      <c r="I18250" t="s">
        <v>99</v>
      </c>
      <c r="J18250">
        <v>2015</v>
      </c>
      <c r="K18250" t="s">
        <v>17275</v>
      </c>
    </row>
    <row r="18251" spans="1:11" x14ac:dyDescent="0.3">
      <c r="A18251" s="1">
        <v>18249</v>
      </c>
      <c r="B18251" s="1">
        <v>6766</v>
      </c>
      <c r="C18251" s="1" t="s">
        <v>23458</v>
      </c>
      <c r="D18251" s="1" t="s">
        <v>0</v>
      </c>
      <c r="H18251" t="s">
        <v>22</v>
      </c>
      <c r="I18251" t="s">
        <v>99</v>
      </c>
      <c r="J18251">
        <v>2015</v>
      </c>
      <c r="K18251" t="s">
        <v>17701</v>
      </c>
    </row>
    <row r="18252" spans="1:11" x14ac:dyDescent="0.3">
      <c r="A18252" s="1">
        <v>18250</v>
      </c>
      <c r="B18252" s="1">
        <v>6766</v>
      </c>
      <c r="C18252" s="1" t="s">
        <v>23458</v>
      </c>
      <c r="D18252" s="1" t="s">
        <v>0</v>
      </c>
      <c r="H18252" t="s">
        <v>22</v>
      </c>
      <c r="I18252" t="s">
        <v>99</v>
      </c>
      <c r="J18252">
        <v>2015</v>
      </c>
      <c r="K18252" t="s">
        <v>17702</v>
      </c>
    </row>
    <row r="18253" spans="1:11" x14ac:dyDescent="0.3">
      <c r="A18253" s="1">
        <v>18251</v>
      </c>
      <c r="B18253" s="1">
        <v>6766</v>
      </c>
      <c r="C18253" s="1" t="s">
        <v>23458</v>
      </c>
      <c r="D18253" s="1" t="s">
        <v>0</v>
      </c>
      <c r="H18253" t="s">
        <v>22</v>
      </c>
      <c r="I18253" t="s">
        <v>99</v>
      </c>
      <c r="J18253">
        <v>2015</v>
      </c>
      <c r="K18253" t="s">
        <v>17703</v>
      </c>
    </row>
    <row r="18254" spans="1:11" x14ac:dyDescent="0.3">
      <c r="A18254" s="1">
        <v>18252</v>
      </c>
      <c r="B18254" s="1">
        <v>6766</v>
      </c>
      <c r="C18254" s="1" t="s">
        <v>23458</v>
      </c>
      <c r="D18254" s="1" t="s">
        <v>0</v>
      </c>
      <c r="H18254" t="s">
        <v>22</v>
      </c>
      <c r="I18254" t="s">
        <v>49</v>
      </c>
      <c r="J18254">
        <v>2015</v>
      </c>
      <c r="K18254" t="s">
        <v>17704</v>
      </c>
    </row>
    <row r="18255" spans="1:11" x14ac:dyDescent="0.3">
      <c r="A18255" s="1">
        <v>18253</v>
      </c>
      <c r="B18255" s="1">
        <v>6767</v>
      </c>
      <c r="C18255" s="1" t="s">
        <v>23458</v>
      </c>
      <c r="D18255" s="1" t="s">
        <v>0</v>
      </c>
      <c r="H18255" t="s">
        <v>22</v>
      </c>
      <c r="I18255" t="s">
        <v>99</v>
      </c>
      <c r="J18255">
        <v>2015</v>
      </c>
      <c r="K18255" t="s">
        <v>17705</v>
      </c>
    </row>
    <row r="18256" spans="1:11" x14ac:dyDescent="0.3">
      <c r="A18256" s="1">
        <v>18254</v>
      </c>
      <c r="B18256" s="1">
        <v>6767</v>
      </c>
      <c r="C18256" s="1" t="s">
        <v>23458</v>
      </c>
      <c r="D18256" s="1" t="s">
        <v>0</v>
      </c>
      <c r="H18256" t="s">
        <v>22</v>
      </c>
      <c r="I18256" t="s">
        <v>640</v>
      </c>
      <c r="J18256">
        <v>2015</v>
      </c>
      <c r="K18256" t="s">
        <v>17706</v>
      </c>
    </row>
    <row r="18257" spans="1:11" x14ac:dyDescent="0.3">
      <c r="A18257" s="1">
        <v>18255</v>
      </c>
      <c r="B18257" s="1">
        <v>6767</v>
      </c>
      <c r="C18257" s="1" t="s">
        <v>23458</v>
      </c>
      <c r="D18257" s="1" t="s">
        <v>0</v>
      </c>
      <c r="H18257" t="s">
        <v>22</v>
      </c>
      <c r="I18257" t="s">
        <v>99</v>
      </c>
      <c r="J18257">
        <v>2015</v>
      </c>
      <c r="K18257" t="s">
        <v>17707</v>
      </c>
    </row>
    <row r="18258" spans="1:11" x14ac:dyDescent="0.3">
      <c r="A18258" s="1">
        <v>18256</v>
      </c>
      <c r="B18258" s="1">
        <v>6767</v>
      </c>
      <c r="C18258" s="1" t="s">
        <v>23458</v>
      </c>
      <c r="D18258" s="1" t="s">
        <v>0</v>
      </c>
      <c r="H18258" t="s">
        <v>22</v>
      </c>
      <c r="I18258" t="s">
        <v>99</v>
      </c>
      <c r="J18258">
        <v>2015</v>
      </c>
      <c r="K18258" t="s">
        <v>17708</v>
      </c>
    </row>
    <row r="18259" spans="1:11" x14ac:dyDescent="0.3">
      <c r="A18259" s="1">
        <v>18257</v>
      </c>
      <c r="B18259" s="1">
        <v>6768</v>
      </c>
      <c r="C18259" s="1" t="s">
        <v>23458</v>
      </c>
      <c r="D18259" s="1" t="s">
        <v>0</v>
      </c>
      <c r="H18259" t="s">
        <v>22</v>
      </c>
      <c r="I18259" t="s">
        <v>376</v>
      </c>
      <c r="J18259">
        <v>2015</v>
      </c>
      <c r="K18259" t="s">
        <v>17709</v>
      </c>
    </row>
    <row r="18260" spans="1:11" x14ac:dyDescent="0.3">
      <c r="A18260" s="1">
        <v>18258</v>
      </c>
      <c r="B18260" s="1">
        <v>6768</v>
      </c>
      <c r="C18260" s="1" t="s">
        <v>23458</v>
      </c>
      <c r="D18260" s="1" t="s">
        <v>0</v>
      </c>
      <c r="H18260" t="s">
        <v>22</v>
      </c>
      <c r="I18260" t="s">
        <v>376</v>
      </c>
      <c r="J18260">
        <v>2015</v>
      </c>
      <c r="K18260" t="s">
        <v>17710</v>
      </c>
    </row>
    <row r="18261" spans="1:11" x14ac:dyDescent="0.3">
      <c r="A18261" s="1">
        <v>18259</v>
      </c>
      <c r="B18261" s="1">
        <v>6769</v>
      </c>
      <c r="C18261" s="1" t="s">
        <v>23458</v>
      </c>
      <c r="D18261" s="1" t="s">
        <v>0</v>
      </c>
      <c r="H18261" t="s">
        <v>27</v>
      </c>
      <c r="I18261" t="s">
        <v>10</v>
      </c>
      <c r="J18261">
        <v>2015</v>
      </c>
      <c r="K18261" t="s">
        <v>17711</v>
      </c>
    </row>
    <row r="18262" spans="1:11" x14ac:dyDescent="0.3">
      <c r="A18262" s="1">
        <v>18260</v>
      </c>
      <c r="B18262" s="1">
        <v>6769</v>
      </c>
      <c r="C18262" s="1" t="s">
        <v>23458</v>
      </c>
      <c r="D18262" s="1" t="s">
        <v>0</v>
      </c>
      <c r="H18262" t="s">
        <v>27</v>
      </c>
      <c r="I18262" t="s">
        <v>10</v>
      </c>
      <c r="J18262">
        <v>2015</v>
      </c>
      <c r="K18262" t="s">
        <v>16807</v>
      </c>
    </row>
    <row r="18263" spans="1:11" x14ac:dyDescent="0.3">
      <c r="A18263" s="1">
        <v>18261</v>
      </c>
      <c r="B18263" s="1">
        <v>6769</v>
      </c>
      <c r="C18263" s="1" t="s">
        <v>23458</v>
      </c>
      <c r="D18263" s="1" t="s">
        <v>0</v>
      </c>
      <c r="H18263" t="s">
        <v>1338</v>
      </c>
      <c r="I18263" t="s">
        <v>10</v>
      </c>
      <c r="J18263">
        <v>2015</v>
      </c>
      <c r="K18263" t="s">
        <v>16808</v>
      </c>
    </row>
    <row r="18264" spans="1:11" x14ac:dyDescent="0.3">
      <c r="A18264" s="1">
        <v>18262</v>
      </c>
      <c r="B18264" s="1">
        <v>6769</v>
      </c>
      <c r="C18264" s="1" t="s">
        <v>23458</v>
      </c>
      <c r="D18264" s="1" t="s">
        <v>0</v>
      </c>
      <c r="H18264" t="s">
        <v>27</v>
      </c>
      <c r="I18264" t="s">
        <v>10</v>
      </c>
      <c r="J18264">
        <v>2015</v>
      </c>
      <c r="K18264" t="s">
        <v>16810</v>
      </c>
    </row>
    <row r="18265" spans="1:11" x14ac:dyDescent="0.3">
      <c r="A18265" s="1">
        <v>18263</v>
      </c>
      <c r="B18265" s="1">
        <v>6769</v>
      </c>
      <c r="C18265" s="1" t="s">
        <v>23458</v>
      </c>
      <c r="D18265" s="1" t="s">
        <v>0</v>
      </c>
      <c r="H18265" t="s">
        <v>27</v>
      </c>
      <c r="I18265" t="s">
        <v>10</v>
      </c>
      <c r="J18265">
        <v>2015</v>
      </c>
      <c r="K18265" t="s">
        <v>16812</v>
      </c>
    </row>
    <row r="18266" spans="1:11" x14ac:dyDescent="0.3">
      <c r="A18266" s="1">
        <v>18264</v>
      </c>
      <c r="B18266" s="1">
        <v>6769</v>
      </c>
      <c r="C18266" s="1" t="s">
        <v>23458</v>
      </c>
      <c r="D18266" s="1" t="s">
        <v>0</v>
      </c>
      <c r="H18266" t="s">
        <v>27</v>
      </c>
      <c r="I18266" t="s">
        <v>10</v>
      </c>
      <c r="J18266">
        <v>2015</v>
      </c>
      <c r="K18266" t="s">
        <v>17305</v>
      </c>
    </row>
    <row r="18267" spans="1:11" x14ac:dyDescent="0.3">
      <c r="A18267" s="1">
        <v>18265</v>
      </c>
      <c r="B18267" s="1">
        <v>6770</v>
      </c>
      <c r="C18267" s="1" t="s">
        <v>23458</v>
      </c>
      <c r="D18267" s="1" t="s">
        <v>0</v>
      </c>
      <c r="H18267" t="s">
        <v>24</v>
      </c>
      <c r="I18267" t="s">
        <v>461</v>
      </c>
      <c r="J18267">
        <v>2015</v>
      </c>
      <c r="K18267" t="s">
        <v>17712</v>
      </c>
    </row>
    <row r="18268" spans="1:11" x14ac:dyDescent="0.3">
      <c r="A18268" s="1">
        <v>18266</v>
      </c>
      <c r="B18268" s="1">
        <v>6770</v>
      </c>
      <c r="C18268" s="1" t="s">
        <v>23458</v>
      </c>
      <c r="D18268" s="1" t="s">
        <v>0</v>
      </c>
      <c r="H18268" t="s">
        <v>24</v>
      </c>
      <c r="I18268" t="s">
        <v>461</v>
      </c>
      <c r="J18268">
        <v>2015</v>
      </c>
      <c r="K18268" t="s">
        <v>17713</v>
      </c>
    </row>
    <row r="18269" spans="1:11" x14ac:dyDescent="0.3">
      <c r="A18269" s="1">
        <v>18267</v>
      </c>
      <c r="B18269" s="1">
        <v>6770</v>
      </c>
      <c r="C18269" s="1" t="s">
        <v>23458</v>
      </c>
      <c r="D18269" s="1" t="s">
        <v>0</v>
      </c>
      <c r="H18269" t="s">
        <v>24</v>
      </c>
      <c r="I18269" t="s">
        <v>461</v>
      </c>
      <c r="J18269">
        <v>2015</v>
      </c>
      <c r="K18269" t="s">
        <v>17714</v>
      </c>
    </row>
    <row r="18270" spans="1:11" x14ac:dyDescent="0.3">
      <c r="A18270" s="1">
        <v>18268</v>
      </c>
      <c r="B18270" s="1">
        <v>6770</v>
      </c>
      <c r="C18270" s="1" t="s">
        <v>23458</v>
      </c>
      <c r="D18270" s="1" t="s">
        <v>0</v>
      </c>
      <c r="H18270" t="s">
        <v>24</v>
      </c>
      <c r="I18270" t="s">
        <v>461</v>
      </c>
      <c r="J18270">
        <v>2015</v>
      </c>
      <c r="K18270" t="s">
        <v>17715</v>
      </c>
    </row>
    <row r="18271" spans="1:11" x14ac:dyDescent="0.3">
      <c r="A18271" s="1">
        <v>18269</v>
      </c>
      <c r="B18271" s="1">
        <v>6770</v>
      </c>
      <c r="C18271" s="1" t="s">
        <v>23458</v>
      </c>
      <c r="D18271" s="1" t="s">
        <v>0</v>
      </c>
      <c r="H18271" t="s">
        <v>27</v>
      </c>
      <c r="I18271" t="s">
        <v>461</v>
      </c>
      <c r="J18271">
        <v>2015</v>
      </c>
      <c r="K18271" t="s">
        <v>17716</v>
      </c>
    </row>
    <row r="18272" spans="1:11" x14ac:dyDescent="0.3">
      <c r="A18272" s="1">
        <v>18270</v>
      </c>
      <c r="B18272" s="1">
        <v>6771</v>
      </c>
      <c r="C18272" s="1" t="s">
        <v>23458</v>
      </c>
      <c r="D18272" s="1" t="s">
        <v>0</v>
      </c>
      <c r="H18272" t="s">
        <v>27</v>
      </c>
      <c r="I18272" t="s">
        <v>461</v>
      </c>
      <c r="J18272">
        <v>2015</v>
      </c>
      <c r="K18272" t="s">
        <v>17717</v>
      </c>
    </row>
    <row r="18273" spans="1:11" x14ac:dyDescent="0.3">
      <c r="A18273" s="1">
        <v>18271</v>
      </c>
      <c r="B18273" s="1">
        <v>6771</v>
      </c>
      <c r="C18273" s="1" t="s">
        <v>23458</v>
      </c>
      <c r="D18273" s="1" t="s">
        <v>0</v>
      </c>
      <c r="H18273" t="s">
        <v>24</v>
      </c>
      <c r="I18273" t="s">
        <v>461</v>
      </c>
      <c r="J18273">
        <v>2015</v>
      </c>
      <c r="K18273" t="s">
        <v>17718</v>
      </c>
    </row>
    <row r="18274" spans="1:11" x14ac:dyDescent="0.3">
      <c r="A18274" s="1">
        <v>18272</v>
      </c>
      <c r="B18274" s="1">
        <v>6771</v>
      </c>
      <c r="C18274" s="1" t="s">
        <v>23458</v>
      </c>
      <c r="D18274" s="1" t="s">
        <v>0</v>
      </c>
      <c r="H18274" t="s">
        <v>24</v>
      </c>
      <c r="I18274" t="s">
        <v>461</v>
      </c>
      <c r="J18274">
        <v>2015</v>
      </c>
      <c r="K18274" t="s">
        <v>17719</v>
      </c>
    </row>
    <row r="18275" spans="1:11" x14ac:dyDescent="0.3">
      <c r="A18275" s="1">
        <v>18273</v>
      </c>
      <c r="B18275" s="1">
        <v>6772</v>
      </c>
      <c r="C18275" s="1" t="s">
        <v>23458</v>
      </c>
      <c r="D18275" s="1" t="s">
        <v>0</v>
      </c>
      <c r="H18275" t="s">
        <v>222</v>
      </c>
      <c r="I18275" t="s">
        <v>99</v>
      </c>
      <c r="J18275">
        <v>2015</v>
      </c>
      <c r="K18275" t="s">
        <v>17720</v>
      </c>
    </row>
    <row r="18276" spans="1:11" x14ac:dyDescent="0.3">
      <c r="A18276" s="1">
        <v>18274</v>
      </c>
      <c r="B18276" s="1">
        <v>6772</v>
      </c>
      <c r="C18276" s="1" t="s">
        <v>23458</v>
      </c>
      <c r="D18276" s="1" t="s">
        <v>0</v>
      </c>
      <c r="H18276" t="s">
        <v>222</v>
      </c>
      <c r="I18276" t="s">
        <v>99</v>
      </c>
      <c r="J18276">
        <v>2015</v>
      </c>
      <c r="K18276" t="s">
        <v>17721</v>
      </c>
    </row>
    <row r="18277" spans="1:11" x14ac:dyDescent="0.3">
      <c r="A18277" s="1">
        <v>18275</v>
      </c>
      <c r="B18277" s="1">
        <v>6772</v>
      </c>
      <c r="C18277" s="1" t="s">
        <v>23458</v>
      </c>
      <c r="D18277" s="1" t="s">
        <v>0</v>
      </c>
      <c r="H18277" t="s">
        <v>22</v>
      </c>
      <c r="I18277" t="s">
        <v>58</v>
      </c>
      <c r="J18277">
        <v>2015</v>
      </c>
      <c r="K18277" t="s">
        <v>17722</v>
      </c>
    </row>
    <row r="18278" spans="1:11" x14ac:dyDescent="0.3">
      <c r="A18278" s="1">
        <v>18276</v>
      </c>
      <c r="B18278" s="1">
        <v>6772</v>
      </c>
      <c r="C18278" s="1" t="s">
        <v>23458</v>
      </c>
      <c r="D18278" s="1" t="s">
        <v>0</v>
      </c>
      <c r="H18278" t="s">
        <v>22</v>
      </c>
      <c r="I18278" t="s">
        <v>49</v>
      </c>
      <c r="J18278">
        <v>2015</v>
      </c>
      <c r="K18278" t="s">
        <v>17723</v>
      </c>
    </row>
    <row r="18279" spans="1:11" x14ac:dyDescent="0.3">
      <c r="A18279" s="1">
        <v>18277</v>
      </c>
      <c r="B18279" s="1">
        <v>6772</v>
      </c>
      <c r="C18279" s="1" t="s">
        <v>23458</v>
      </c>
      <c r="D18279" s="1" t="s">
        <v>0</v>
      </c>
      <c r="H18279" t="s">
        <v>22</v>
      </c>
      <c r="I18279" t="s">
        <v>99</v>
      </c>
      <c r="J18279">
        <v>2015</v>
      </c>
      <c r="K18279" t="s">
        <v>17724</v>
      </c>
    </row>
    <row r="18280" spans="1:11" x14ac:dyDescent="0.3">
      <c r="A18280" s="1">
        <v>18278</v>
      </c>
      <c r="B18280" s="1">
        <v>6773</v>
      </c>
      <c r="C18280" s="1" t="s">
        <v>23458</v>
      </c>
      <c r="D18280" s="1" t="s">
        <v>0</v>
      </c>
      <c r="H18280" t="s">
        <v>160</v>
      </c>
      <c r="I18280" t="s">
        <v>134</v>
      </c>
      <c r="J18280">
        <v>2015</v>
      </c>
      <c r="K18280" t="s">
        <v>17725</v>
      </c>
    </row>
    <row r="18281" spans="1:11" x14ac:dyDescent="0.3">
      <c r="A18281" s="1">
        <v>18279</v>
      </c>
      <c r="B18281" s="1">
        <v>6773</v>
      </c>
      <c r="C18281" s="1" t="s">
        <v>23458</v>
      </c>
      <c r="D18281" s="1" t="s">
        <v>0</v>
      </c>
      <c r="H18281" t="s">
        <v>22</v>
      </c>
      <c r="I18281" t="s">
        <v>134</v>
      </c>
      <c r="J18281">
        <v>2015</v>
      </c>
      <c r="K18281" t="s">
        <v>17726</v>
      </c>
    </row>
    <row r="18282" spans="1:11" x14ac:dyDescent="0.3">
      <c r="A18282" s="1">
        <v>18280</v>
      </c>
      <c r="B18282" s="1">
        <v>6773</v>
      </c>
      <c r="C18282" s="1" t="s">
        <v>23458</v>
      </c>
      <c r="D18282" s="1" t="s">
        <v>0</v>
      </c>
      <c r="H18282" t="s">
        <v>160</v>
      </c>
      <c r="I18282" t="s">
        <v>134</v>
      </c>
      <c r="J18282">
        <v>2015</v>
      </c>
      <c r="K18282" t="s">
        <v>17727</v>
      </c>
    </row>
    <row r="18283" spans="1:11" x14ac:dyDescent="0.3">
      <c r="A18283" s="1">
        <v>18281</v>
      </c>
      <c r="B18283" s="1">
        <v>6774</v>
      </c>
      <c r="C18283" s="1" t="s">
        <v>23458</v>
      </c>
      <c r="D18283" s="1" t="s">
        <v>0</v>
      </c>
      <c r="H18283" t="s">
        <v>22</v>
      </c>
      <c r="I18283" t="s">
        <v>73</v>
      </c>
      <c r="J18283">
        <v>2015</v>
      </c>
      <c r="K18283" t="s">
        <v>17728</v>
      </c>
    </row>
    <row r="18284" spans="1:11" x14ac:dyDescent="0.3">
      <c r="A18284" s="1">
        <v>18282</v>
      </c>
      <c r="B18284" s="1">
        <v>6774</v>
      </c>
      <c r="C18284" s="1" t="s">
        <v>23458</v>
      </c>
      <c r="D18284" s="1" t="s">
        <v>0</v>
      </c>
      <c r="H18284" t="s">
        <v>222</v>
      </c>
      <c r="I18284" t="s">
        <v>73</v>
      </c>
      <c r="J18284">
        <v>2015</v>
      </c>
      <c r="K18284" t="s">
        <v>17729</v>
      </c>
    </row>
    <row r="18285" spans="1:11" x14ac:dyDescent="0.3">
      <c r="A18285" s="1">
        <v>18283</v>
      </c>
      <c r="B18285" s="1">
        <v>6775</v>
      </c>
      <c r="C18285" s="1" t="s">
        <v>23458</v>
      </c>
      <c r="D18285" s="1" t="s">
        <v>0</v>
      </c>
      <c r="H18285" t="s">
        <v>22</v>
      </c>
      <c r="I18285" t="s">
        <v>84</v>
      </c>
      <c r="J18285">
        <v>2015</v>
      </c>
      <c r="K18285" t="s">
        <v>17730</v>
      </c>
    </row>
    <row r="18286" spans="1:11" x14ac:dyDescent="0.3">
      <c r="A18286" s="1">
        <v>18284</v>
      </c>
      <c r="B18286" s="1">
        <v>6775</v>
      </c>
      <c r="C18286" s="1" t="s">
        <v>23458</v>
      </c>
      <c r="D18286" s="1" t="s">
        <v>0</v>
      </c>
      <c r="H18286" t="s">
        <v>22</v>
      </c>
      <c r="I18286" t="s">
        <v>84</v>
      </c>
      <c r="J18286">
        <v>2015</v>
      </c>
      <c r="K18286" t="s">
        <v>17731</v>
      </c>
    </row>
    <row r="18287" spans="1:11" x14ac:dyDescent="0.3">
      <c r="A18287" s="1">
        <v>18285</v>
      </c>
      <c r="B18287" s="1">
        <v>6775</v>
      </c>
      <c r="C18287" s="1" t="s">
        <v>23458</v>
      </c>
      <c r="D18287" s="1" t="s">
        <v>0</v>
      </c>
      <c r="H18287" t="s">
        <v>22</v>
      </c>
      <c r="I18287" t="s">
        <v>84</v>
      </c>
      <c r="J18287">
        <v>2015</v>
      </c>
      <c r="K18287" t="s">
        <v>17732</v>
      </c>
    </row>
    <row r="18288" spans="1:11" x14ac:dyDescent="0.3">
      <c r="A18288" s="1">
        <v>18286</v>
      </c>
      <c r="B18288" s="1">
        <v>6775</v>
      </c>
      <c r="C18288" s="1" t="s">
        <v>23458</v>
      </c>
      <c r="E18288" s="1" t="s">
        <v>96</v>
      </c>
      <c r="H18288" t="s">
        <v>743</v>
      </c>
      <c r="I18288" t="s">
        <v>84</v>
      </c>
      <c r="J18288">
        <v>2015</v>
      </c>
      <c r="K18288" t="s">
        <v>17733</v>
      </c>
    </row>
    <row r="18289" spans="1:11" x14ac:dyDescent="0.3">
      <c r="A18289" s="1">
        <v>18287</v>
      </c>
      <c r="B18289" s="1">
        <v>6775</v>
      </c>
      <c r="C18289" s="1" t="s">
        <v>23458</v>
      </c>
      <c r="E18289" s="1" t="s">
        <v>96</v>
      </c>
      <c r="H18289" t="s">
        <v>743</v>
      </c>
      <c r="I18289" t="s">
        <v>84</v>
      </c>
      <c r="J18289">
        <v>2015</v>
      </c>
      <c r="K18289" t="s">
        <v>17734</v>
      </c>
    </row>
    <row r="18290" spans="1:11" x14ac:dyDescent="0.3">
      <c r="A18290" s="1">
        <v>18288</v>
      </c>
      <c r="B18290" s="1">
        <v>6776</v>
      </c>
      <c r="C18290" s="1" t="s">
        <v>23458</v>
      </c>
      <c r="D18290" s="1" t="s">
        <v>0</v>
      </c>
      <c r="H18290" t="s">
        <v>160</v>
      </c>
      <c r="I18290" t="s">
        <v>2482</v>
      </c>
      <c r="J18290">
        <v>2015</v>
      </c>
      <c r="K18290" t="s">
        <v>17735</v>
      </c>
    </row>
    <row r="18291" spans="1:11" x14ac:dyDescent="0.3">
      <c r="A18291" s="1">
        <v>18289</v>
      </c>
      <c r="B18291" s="1">
        <v>6776</v>
      </c>
      <c r="C18291" s="1" t="s">
        <v>23458</v>
      </c>
      <c r="D18291" s="1" t="s">
        <v>0</v>
      </c>
      <c r="H18291" t="s">
        <v>27</v>
      </c>
      <c r="I18291" t="s">
        <v>2482</v>
      </c>
      <c r="J18291">
        <v>2015</v>
      </c>
      <c r="K18291" t="s">
        <v>17736</v>
      </c>
    </row>
    <row r="18292" spans="1:11" x14ac:dyDescent="0.3">
      <c r="A18292" s="1">
        <v>18290</v>
      </c>
      <c r="B18292" s="1">
        <v>6776</v>
      </c>
      <c r="C18292" s="1" t="s">
        <v>23458</v>
      </c>
      <c r="D18292" s="1" t="s">
        <v>0</v>
      </c>
      <c r="H18292" t="s">
        <v>27</v>
      </c>
      <c r="I18292" t="s">
        <v>2482</v>
      </c>
      <c r="J18292">
        <v>2015</v>
      </c>
      <c r="K18292" t="s">
        <v>17737</v>
      </c>
    </row>
    <row r="18293" spans="1:11" x14ac:dyDescent="0.3">
      <c r="A18293" s="1">
        <v>18291</v>
      </c>
      <c r="B18293" s="1">
        <v>6777</v>
      </c>
      <c r="C18293" s="1" t="s">
        <v>23458</v>
      </c>
      <c r="D18293" s="1" t="s">
        <v>0</v>
      </c>
      <c r="H18293" t="s">
        <v>17738</v>
      </c>
      <c r="I18293" t="s">
        <v>10</v>
      </c>
      <c r="J18293">
        <v>2015</v>
      </c>
      <c r="K18293" t="s">
        <v>17739</v>
      </c>
    </row>
    <row r="18294" spans="1:11" x14ac:dyDescent="0.3">
      <c r="A18294" s="1">
        <v>18292</v>
      </c>
      <c r="B18294" s="1">
        <v>6777</v>
      </c>
      <c r="C18294" s="1" t="s">
        <v>23458</v>
      </c>
      <c r="D18294" s="1" t="s">
        <v>0</v>
      </c>
      <c r="H18294" t="s">
        <v>239</v>
      </c>
      <c r="I18294" t="s">
        <v>10</v>
      </c>
      <c r="J18294">
        <v>2015</v>
      </c>
      <c r="K18294" t="s">
        <v>17740</v>
      </c>
    </row>
    <row r="18295" spans="1:11" x14ac:dyDescent="0.3">
      <c r="A18295" s="1">
        <v>18293</v>
      </c>
      <c r="B18295" s="1">
        <v>6777</v>
      </c>
      <c r="C18295" s="1" t="s">
        <v>23458</v>
      </c>
      <c r="D18295" s="1" t="s">
        <v>0</v>
      </c>
      <c r="H18295" t="s">
        <v>239</v>
      </c>
      <c r="I18295" t="s">
        <v>10</v>
      </c>
      <c r="J18295">
        <v>2015</v>
      </c>
      <c r="K18295" t="s">
        <v>17741</v>
      </c>
    </row>
    <row r="18296" spans="1:11" x14ac:dyDescent="0.3">
      <c r="A18296" s="1">
        <v>18294</v>
      </c>
      <c r="B18296" s="1">
        <v>6777</v>
      </c>
      <c r="C18296" s="1" t="s">
        <v>23458</v>
      </c>
      <c r="D18296" s="1" t="s">
        <v>0</v>
      </c>
      <c r="H18296" t="s">
        <v>239</v>
      </c>
      <c r="I18296" t="s">
        <v>10</v>
      </c>
      <c r="J18296">
        <v>2015</v>
      </c>
      <c r="K18296" t="s">
        <v>17742</v>
      </c>
    </row>
    <row r="18297" spans="1:11" x14ac:dyDescent="0.3">
      <c r="A18297" s="1">
        <v>18295</v>
      </c>
      <c r="B18297" s="1">
        <v>6777</v>
      </c>
      <c r="C18297" s="1" t="s">
        <v>23458</v>
      </c>
      <c r="D18297" s="1" t="s">
        <v>0</v>
      </c>
      <c r="H18297" t="s">
        <v>239</v>
      </c>
      <c r="I18297" t="s">
        <v>10</v>
      </c>
      <c r="J18297">
        <v>2015</v>
      </c>
      <c r="K18297" t="s">
        <v>17743</v>
      </c>
    </row>
    <row r="18298" spans="1:11" x14ac:dyDescent="0.3">
      <c r="A18298" s="1">
        <v>18296</v>
      </c>
      <c r="B18298" s="1">
        <v>6778</v>
      </c>
      <c r="C18298" s="1" t="s">
        <v>23458</v>
      </c>
      <c r="G18298" s="1" t="s">
        <v>126</v>
      </c>
      <c r="H18298" t="s">
        <v>127</v>
      </c>
      <c r="I18298" t="s">
        <v>39</v>
      </c>
      <c r="J18298">
        <v>2015</v>
      </c>
      <c r="K18298" t="s">
        <v>17744</v>
      </c>
    </row>
    <row r="18299" spans="1:11" x14ac:dyDescent="0.3">
      <c r="A18299" s="1">
        <v>18297</v>
      </c>
      <c r="B18299" s="1">
        <v>6778</v>
      </c>
      <c r="C18299" s="1" t="s">
        <v>23458</v>
      </c>
      <c r="D18299" s="1" t="s">
        <v>0</v>
      </c>
      <c r="H18299" t="s">
        <v>160</v>
      </c>
      <c r="I18299" t="s">
        <v>58</v>
      </c>
      <c r="J18299">
        <v>2015</v>
      </c>
      <c r="K18299" t="s">
        <v>17745</v>
      </c>
    </row>
    <row r="18300" spans="1:11" x14ac:dyDescent="0.3">
      <c r="A18300" s="1">
        <v>18298</v>
      </c>
      <c r="B18300" s="1">
        <v>6778</v>
      </c>
      <c r="C18300" s="1" t="s">
        <v>23458</v>
      </c>
      <c r="D18300" s="1" t="s">
        <v>0</v>
      </c>
      <c r="H18300" t="s">
        <v>160</v>
      </c>
      <c r="I18300" t="s">
        <v>58</v>
      </c>
      <c r="J18300">
        <v>2015</v>
      </c>
      <c r="K18300" t="s">
        <v>17746</v>
      </c>
    </row>
    <row r="18301" spans="1:11" x14ac:dyDescent="0.3">
      <c r="A18301" s="1">
        <v>18299</v>
      </c>
      <c r="B18301" s="1">
        <v>6779</v>
      </c>
      <c r="C18301" s="1" t="s">
        <v>23458</v>
      </c>
      <c r="D18301" s="1" t="s">
        <v>0</v>
      </c>
      <c r="H18301" t="s">
        <v>22</v>
      </c>
      <c r="I18301" t="s">
        <v>141</v>
      </c>
      <c r="J18301">
        <v>2015</v>
      </c>
      <c r="K18301" t="s">
        <v>17747</v>
      </c>
    </row>
    <row r="18302" spans="1:11" x14ac:dyDescent="0.3">
      <c r="A18302" s="1">
        <v>18300</v>
      </c>
      <c r="B18302" s="1">
        <v>6779</v>
      </c>
      <c r="C18302" s="1" t="s">
        <v>23458</v>
      </c>
      <c r="D18302" s="1" t="s">
        <v>0</v>
      </c>
      <c r="H18302" t="s">
        <v>22</v>
      </c>
      <c r="I18302" t="s">
        <v>141</v>
      </c>
      <c r="J18302">
        <v>2015</v>
      </c>
      <c r="K18302" t="s">
        <v>17748</v>
      </c>
    </row>
    <row r="18303" spans="1:11" x14ac:dyDescent="0.3">
      <c r="A18303" s="1">
        <v>18301</v>
      </c>
      <c r="B18303" s="1">
        <v>6779</v>
      </c>
      <c r="C18303" s="1" t="s">
        <v>23458</v>
      </c>
      <c r="E18303" s="1" t="s">
        <v>96</v>
      </c>
      <c r="H18303" t="s">
        <v>454</v>
      </c>
      <c r="I18303" t="s">
        <v>141</v>
      </c>
      <c r="J18303">
        <v>2015</v>
      </c>
      <c r="K18303" t="s">
        <v>17749</v>
      </c>
    </row>
    <row r="18304" spans="1:11" x14ac:dyDescent="0.3">
      <c r="A18304" s="1">
        <v>18302</v>
      </c>
      <c r="B18304" s="1">
        <v>6779</v>
      </c>
      <c r="C18304" s="1" t="s">
        <v>23458</v>
      </c>
      <c r="D18304" s="1" t="s">
        <v>0</v>
      </c>
      <c r="H18304" t="s">
        <v>22</v>
      </c>
      <c r="I18304" t="s">
        <v>141</v>
      </c>
      <c r="J18304">
        <v>2015</v>
      </c>
      <c r="K18304" t="s">
        <v>17750</v>
      </c>
    </row>
    <row r="18305" spans="1:11" x14ac:dyDescent="0.3">
      <c r="A18305" s="1">
        <v>18303</v>
      </c>
      <c r="B18305" s="1">
        <v>6779</v>
      </c>
      <c r="C18305" s="1" t="s">
        <v>23458</v>
      </c>
      <c r="E18305" s="1" t="s">
        <v>96</v>
      </c>
      <c r="F18305" s="1" t="s">
        <v>23236</v>
      </c>
      <c r="H18305" t="s">
        <v>23243</v>
      </c>
      <c r="I18305" t="s">
        <v>141</v>
      </c>
      <c r="J18305">
        <v>2015</v>
      </c>
      <c r="K18305" t="s">
        <v>17751</v>
      </c>
    </row>
    <row r="18306" spans="1:11" x14ac:dyDescent="0.3">
      <c r="A18306" s="1">
        <v>18304</v>
      </c>
      <c r="B18306" s="1">
        <v>6779</v>
      </c>
      <c r="C18306" s="1" t="s">
        <v>23458</v>
      </c>
      <c r="D18306" s="1" t="s">
        <v>0</v>
      </c>
      <c r="H18306" t="s">
        <v>22</v>
      </c>
      <c r="I18306" t="s">
        <v>10</v>
      </c>
      <c r="J18306">
        <v>2015</v>
      </c>
      <c r="K18306" t="s">
        <v>17752</v>
      </c>
    </row>
    <row r="18307" spans="1:11" x14ac:dyDescent="0.3">
      <c r="A18307" s="1">
        <v>18305</v>
      </c>
      <c r="B18307" s="1">
        <v>6780</v>
      </c>
      <c r="C18307" s="1" t="s">
        <v>23458</v>
      </c>
      <c r="D18307" s="1" t="s">
        <v>0</v>
      </c>
      <c r="H18307" t="s">
        <v>22</v>
      </c>
      <c r="I18307" t="s">
        <v>1362</v>
      </c>
      <c r="J18307">
        <v>2015</v>
      </c>
      <c r="K18307" t="s">
        <v>17753</v>
      </c>
    </row>
    <row r="18308" spans="1:11" x14ac:dyDescent="0.3">
      <c r="A18308" s="1">
        <v>18306</v>
      </c>
      <c r="B18308" s="1">
        <v>6780</v>
      </c>
      <c r="C18308" s="1" t="s">
        <v>23458</v>
      </c>
      <c r="D18308" s="1" t="s">
        <v>0</v>
      </c>
      <c r="H18308" t="s">
        <v>9599</v>
      </c>
      <c r="I18308" t="s">
        <v>1362</v>
      </c>
      <c r="J18308">
        <v>2015</v>
      </c>
      <c r="K18308" t="s">
        <v>17754</v>
      </c>
    </row>
    <row r="18309" spans="1:11" x14ac:dyDescent="0.3">
      <c r="A18309" s="1">
        <v>18307</v>
      </c>
      <c r="B18309" s="1">
        <v>6780</v>
      </c>
      <c r="C18309" s="1" t="s">
        <v>23458</v>
      </c>
      <c r="D18309" s="1" t="s">
        <v>0</v>
      </c>
      <c r="H18309" t="s">
        <v>22</v>
      </c>
      <c r="I18309" t="s">
        <v>1362</v>
      </c>
      <c r="J18309">
        <v>2015</v>
      </c>
      <c r="K18309" t="s">
        <v>17755</v>
      </c>
    </row>
    <row r="18310" spans="1:11" x14ac:dyDescent="0.3">
      <c r="A18310" s="1">
        <v>18308</v>
      </c>
      <c r="B18310" s="1">
        <v>6783</v>
      </c>
      <c r="C18310" s="1" t="s">
        <v>23458</v>
      </c>
      <c r="D18310" s="1" t="s">
        <v>0</v>
      </c>
      <c r="H18310" t="s">
        <v>22</v>
      </c>
      <c r="I18310" t="s">
        <v>134</v>
      </c>
      <c r="J18310">
        <v>2015</v>
      </c>
      <c r="K18310" t="s">
        <v>17756</v>
      </c>
    </row>
    <row r="18311" spans="1:11" x14ac:dyDescent="0.3">
      <c r="A18311" s="1">
        <v>18309</v>
      </c>
      <c r="B18311" s="1">
        <v>6783</v>
      </c>
      <c r="C18311" s="1" t="s">
        <v>23458</v>
      </c>
      <c r="D18311" s="1" t="s">
        <v>0</v>
      </c>
      <c r="H18311" t="s">
        <v>22</v>
      </c>
      <c r="I18311" t="s">
        <v>134</v>
      </c>
      <c r="J18311">
        <v>2015</v>
      </c>
      <c r="K18311" t="s">
        <v>17757</v>
      </c>
    </row>
    <row r="18312" spans="1:11" x14ac:dyDescent="0.3">
      <c r="A18312" s="1">
        <v>18310</v>
      </c>
      <c r="B18312" s="1">
        <v>6783</v>
      </c>
      <c r="C18312" s="1" t="s">
        <v>23458</v>
      </c>
      <c r="D18312" s="1" t="s">
        <v>0</v>
      </c>
      <c r="H18312" t="s">
        <v>27</v>
      </c>
      <c r="I18312" t="s">
        <v>66</v>
      </c>
      <c r="J18312">
        <v>2015</v>
      </c>
      <c r="K18312" t="s">
        <v>17758</v>
      </c>
    </row>
    <row r="18313" spans="1:11" x14ac:dyDescent="0.3">
      <c r="A18313" s="1">
        <v>18311</v>
      </c>
      <c r="B18313" s="1">
        <v>6783</v>
      </c>
      <c r="C18313" s="1" t="s">
        <v>23458</v>
      </c>
      <c r="D18313" s="1" t="s">
        <v>0</v>
      </c>
      <c r="H18313" t="s">
        <v>27</v>
      </c>
      <c r="I18313" t="s">
        <v>66</v>
      </c>
      <c r="J18313">
        <v>2015</v>
      </c>
      <c r="K18313" t="s">
        <v>17759</v>
      </c>
    </row>
    <row r="18314" spans="1:11" x14ac:dyDescent="0.3">
      <c r="A18314" s="1">
        <v>18312</v>
      </c>
      <c r="B18314" s="1">
        <v>6784</v>
      </c>
      <c r="C18314" s="1" t="s">
        <v>23458</v>
      </c>
      <c r="D18314" s="1" t="s">
        <v>0</v>
      </c>
      <c r="E18314" s="1" t="s">
        <v>96</v>
      </c>
      <c r="H18314" t="s">
        <v>11929</v>
      </c>
      <c r="I18314" t="s">
        <v>66</v>
      </c>
      <c r="J18314">
        <v>2015</v>
      </c>
      <c r="K18314" t="s">
        <v>17760</v>
      </c>
    </row>
    <row r="18315" spans="1:11" x14ac:dyDescent="0.3">
      <c r="A18315" s="1">
        <v>18313</v>
      </c>
      <c r="B18315" s="1">
        <v>6784</v>
      </c>
      <c r="C18315" s="1" t="s">
        <v>23458</v>
      </c>
      <c r="D18315" s="1" t="s">
        <v>0</v>
      </c>
      <c r="E18315" s="1" t="s">
        <v>96</v>
      </c>
      <c r="H18315" t="s">
        <v>17761</v>
      </c>
      <c r="I18315" t="s">
        <v>23374</v>
      </c>
      <c r="J18315">
        <v>2015</v>
      </c>
      <c r="K18315" t="s">
        <v>17762</v>
      </c>
    </row>
    <row r="18316" spans="1:11" x14ac:dyDescent="0.3">
      <c r="A18316" s="1">
        <v>18314</v>
      </c>
      <c r="B18316" s="1">
        <v>6784</v>
      </c>
      <c r="C18316" s="1" t="s">
        <v>23458</v>
      </c>
      <c r="D18316" s="1" t="s">
        <v>0</v>
      </c>
      <c r="H18316" t="s">
        <v>27</v>
      </c>
      <c r="I18316" t="s">
        <v>66</v>
      </c>
      <c r="J18316">
        <v>2015</v>
      </c>
      <c r="K18316" t="s">
        <v>17763</v>
      </c>
    </row>
    <row r="18317" spans="1:11" x14ac:dyDescent="0.3">
      <c r="A18317" s="1">
        <v>18315</v>
      </c>
      <c r="B18317" s="1">
        <v>6784</v>
      </c>
      <c r="C18317" s="1" t="s">
        <v>23458</v>
      </c>
      <c r="D18317" s="1" t="s">
        <v>0</v>
      </c>
      <c r="H18317" t="s">
        <v>22</v>
      </c>
      <c r="I18317" t="s">
        <v>66</v>
      </c>
      <c r="J18317">
        <v>2015</v>
      </c>
      <c r="K18317" t="s">
        <v>17764</v>
      </c>
    </row>
    <row r="18318" spans="1:11" x14ac:dyDescent="0.3">
      <c r="A18318" s="1">
        <v>18316</v>
      </c>
      <c r="B18318" s="1">
        <v>6784</v>
      </c>
      <c r="C18318" s="1" t="s">
        <v>23458</v>
      </c>
      <c r="D18318" s="1" t="s">
        <v>0</v>
      </c>
      <c r="H18318" t="s">
        <v>27</v>
      </c>
      <c r="I18318" t="s">
        <v>66</v>
      </c>
      <c r="J18318">
        <v>2015</v>
      </c>
      <c r="K18318" t="s">
        <v>17765</v>
      </c>
    </row>
    <row r="18319" spans="1:11" x14ac:dyDescent="0.3">
      <c r="A18319" s="1">
        <v>18317</v>
      </c>
      <c r="B18319" s="1">
        <v>6784</v>
      </c>
      <c r="C18319" s="1" t="s">
        <v>23458</v>
      </c>
      <c r="E18319" s="1" t="s">
        <v>96</v>
      </c>
      <c r="H18319" t="s">
        <v>410</v>
      </c>
      <c r="I18319" t="s">
        <v>66</v>
      </c>
      <c r="J18319">
        <v>2015</v>
      </c>
      <c r="K18319" t="s">
        <v>17766</v>
      </c>
    </row>
    <row r="18320" spans="1:11" x14ac:dyDescent="0.3">
      <c r="A18320" s="1">
        <v>18318</v>
      </c>
      <c r="B18320" s="1">
        <v>6785</v>
      </c>
      <c r="C18320" s="1" t="s">
        <v>23458</v>
      </c>
      <c r="D18320" s="1" t="s">
        <v>0</v>
      </c>
      <c r="H18320" t="s">
        <v>103</v>
      </c>
      <c r="I18320" t="s">
        <v>99</v>
      </c>
      <c r="J18320">
        <v>2015</v>
      </c>
      <c r="K18320" t="s">
        <v>16029</v>
      </c>
    </row>
    <row r="18321" spans="1:11" x14ac:dyDescent="0.3">
      <c r="A18321" s="1">
        <v>18319</v>
      </c>
      <c r="B18321" s="1">
        <v>6785</v>
      </c>
      <c r="C18321" s="1" t="s">
        <v>23458</v>
      </c>
      <c r="D18321" s="1" t="s">
        <v>0</v>
      </c>
      <c r="H18321" t="s">
        <v>103</v>
      </c>
      <c r="I18321" t="s">
        <v>99</v>
      </c>
      <c r="J18321">
        <v>2015</v>
      </c>
      <c r="K18321" t="s">
        <v>17767</v>
      </c>
    </row>
    <row r="18322" spans="1:11" x14ac:dyDescent="0.3">
      <c r="A18322" s="1">
        <v>18320</v>
      </c>
      <c r="B18322" s="1">
        <v>6785</v>
      </c>
      <c r="C18322" s="1" t="s">
        <v>23458</v>
      </c>
      <c r="D18322" s="1" t="s">
        <v>0</v>
      </c>
      <c r="H18322" t="s">
        <v>129</v>
      </c>
      <c r="I18322" t="s">
        <v>124</v>
      </c>
      <c r="J18322">
        <v>2015</v>
      </c>
      <c r="K18322" t="s">
        <v>17768</v>
      </c>
    </row>
    <row r="18323" spans="1:11" x14ac:dyDescent="0.3">
      <c r="A18323" s="1">
        <v>18321</v>
      </c>
      <c r="B18323" s="1">
        <v>6785</v>
      </c>
      <c r="C18323" s="1" t="s">
        <v>23458</v>
      </c>
      <c r="D18323" s="1" t="s">
        <v>0</v>
      </c>
      <c r="H18323" t="s">
        <v>22</v>
      </c>
      <c r="I18323" t="s">
        <v>99</v>
      </c>
      <c r="J18323">
        <v>2015</v>
      </c>
      <c r="K18323" t="s">
        <v>17769</v>
      </c>
    </row>
    <row r="18324" spans="1:11" x14ac:dyDescent="0.3">
      <c r="A18324" s="1">
        <v>18322</v>
      </c>
      <c r="B18324" s="1">
        <v>6785</v>
      </c>
      <c r="C18324" s="1" t="s">
        <v>23458</v>
      </c>
      <c r="D18324" s="1" t="s">
        <v>0</v>
      </c>
      <c r="H18324" t="s">
        <v>222</v>
      </c>
      <c r="I18324" t="s">
        <v>898</v>
      </c>
      <c r="J18324">
        <v>2015</v>
      </c>
      <c r="K18324" t="s">
        <v>10992</v>
      </c>
    </row>
    <row r="18325" spans="1:11" x14ac:dyDescent="0.3">
      <c r="A18325" s="1">
        <v>18323</v>
      </c>
      <c r="B18325" s="1">
        <v>6786</v>
      </c>
      <c r="C18325" s="1" t="s">
        <v>23458</v>
      </c>
      <c r="D18325" s="1" t="s">
        <v>0</v>
      </c>
      <c r="H18325" t="s">
        <v>23263</v>
      </c>
      <c r="I18325" t="s">
        <v>334</v>
      </c>
      <c r="J18325">
        <v>2015</v>
      </c>
      <c r="K18325" t="s">
        <v>17770</v>
      </c>
    </row>
    <row r="18326" spans="1:11" x14ac:dyDescent="0.3">
      <c r="A18326" s="1">
        <v>18324</v>
      </c>
      <c r="B18326" s="1">
        <v>6786</v>
      </c>
      <c r="C18326" s="1" t="s">
        <v>23458</v>
      </c>
      <c r="D18326" s="1" t="s">
        <v>0</v>
      </c>
      <c r="H18326" t="s">
        <v>23263</v>
      </c>
      <c r="I18326" t="s">
        <v>334</v>
      </c>
      <c r="J18326">
        <v>2015</v>
      </c>
      <c r="K18326" t="s">
        <v>17771</v>
      </c>
    </row>
    <row r="18327" spans="1:11" x14ac:dyDescent="0.3">
      <c r="A18327" s="1">
        <v>18325</v>
      </c>
      <c r="B18327" s="1">
        <v>6786</v>
      </c>
      <c r="C18327" s="1" t="s">
        <v>23458</v>
      </c>
      <c r="D18327" s="1" t="s">
        <v>0</v>
      </c>
      <c r="H18327" t="s">
        <v>23263</v>
      </c>
      <c r="I18327" t="s">
        <v>334</v>
      </c>
      <c r="J18327">
        <v>2015</v>
      </c>
      <c r="K18327" t="s">
        <v>17772</v>
      </c>
    </row>
    <row r="18328" spans="1:11" x14ac:dyDescent="0.3">
      <c r="A18328" s="1">
        <v>18326</v>
      </c>
      <c r="B18328" s="1">
        <v>6787</v>
      </c>
      <c r="C18328" s="1" t="s">
        <v>23458</v>
      </c>
      <c r="D18328" s="1" t="s">
        <v>0</v>
      </c>
      <c r="H18328" t="s">
        <v>22</v>
      </c>
      <c r="I18328" t="s">
        <v>99</v>
      </c>
      <c r="J18328">
        <v>2015</v>
      </c>
      <c r="K18328" t="s">
        <v>17773</v>
      </c>
    </row>
    <row r="18329" spans="1:11" x14ac:dyDescent="0.3">
      <c r="A18329" s="1">
        <v>18327</v>
      </c>
      <c r="B18329" s="1">
        <v>6787</v>
      </c>
      <c r="C18329" s="1" t="s">
        <v>23458</v>
      </c>
      <c r="D18329" s="1" t="s">
        <v>0</v>
      </c>
      <c r="H18329" t="s">
        <v>222</v>
      </c>
      <c r="I18329" t="s">
        <v>99</v>
      </c>
      <c r="J18329">
        <v>2015</v>
      </c>
      <c r="K18329" t="s">
        <v>17774</v>
      </c>
    </row>
    <row r="18330" spans="1:11" x14ac:dyDescent="0.3">
      <c r="A18330" s="1">
        <v>18328</v>
      </c>
      <c r="B18330" s="1">
        <v>6787</v>
      </c>
      <c r="C18330" s="1" t="s">
        <v>23458</v>
      </c>
      <c r="D18330" s="1" t="s">
        <v>0</v>
      </c>
      <c r="H18330" t="s">
        <v>22</v>
      </c>
      <c r="I18330" t="s">
        <v>99</v>
      </c>
      <c r="J18330">
        <v>2015</v>
      </c>
      <c r="K18330" t="s">
        <v>17775</v>
      </c>
    </row>
    <row r="18331" spans="1:11" x14ac:dyDescent="0.3">
      <c r="A18331" s="1">
        <v>18329</v>
      </c>
      <c r="B18331" s="1">
        <v>6787</v>
      </c>
      <c r="C18331" s="1" t="s">
        <v>23458</v>
      </c>
      <c r="D18331" s="1" t="s">
        <v>0</v>
      </c>
      <c r="H18331" t="s">
        <v>222</v>
      </c>
      <c r="I18331" t="s">
        <v>99</v>
      </c>
      <c r="J18331">
        <v>2015</v>
      </c>
      <c r="K18331" t="s">
        <v>17776</v>
      </c>
    </row>
    <row r="18332" spans="1:11" x14ac:dyDescent="0.3">
      <c r="A18332" s="1">
        <v>18330</v>
      </c>
      <c r="B18332" s="1">
        <v>6788</v>
      </c>
      <c r="C18332" s="1" t="s">
        <v>23458</v>
      </c>
      <c r="D18332" s="1" t="s">
        <v>0</v>
      </c>
      <c r="H18332" t="s">
        <v>22</v>
      </c>
      <c r="I18332" t="s">
        <v>376</v>
      </c>
      <c r="J18332">
        <v>2015</v>
      </c>
      <c r="K18332" t="s">
        <v>17777</v>
      </c>
    </row>
    <row r="18333" spans="1:11" x14ac:dyDescent="0.3">
      <c r="A18333" s="1">
        <v>18331</v>
      </c>
      <c r="B18333" s="1">
        <v>6788</v>
      </c>
      <c r="C18333" s="1" t="s">
        <v>23458</v>
      </c>
      <c r="D18333" s="1" t="s">
        <v>0</v>
      </c>
      <c r="H18333" t="s">
        <v>22</v>
      </c>
      <c r="I18333" t="s">
        <v>376</v>
      </c>
      <c r="J18333">
        <v>2015</v>
      </c>
      <c r="K18333" t="s">
        <v>17108</v>
      </c>
    </row>
    <row r="18334" spans="1:11" x14ac:dyDescent="0.3">
      <c r="A18334" s="1">
        <v>18332</v>
      </c>
      <c r="B18334" s="1">
        <v>6789</v>
      </c>
      <c r="C18334" s="1" t="s">
        <v>23458</v>
      </c>
      <c r="E18334" s="1" t="s">
        <v>96</v>
      </c>
      <c r="H18334" t="s">
        <v>4008</v>
      </c>
      <c r="I18334" t="s">
        <v>46</v>
      </c>
      <c r="J18334">
        <v>2015</v>
      </c>
      <c r="K18334" t="s">
        <v>17778</v>
      </c>
    </row>
    <row r="18335" spans="1:11" x14ac:dyDescent="0.3">
      <c r="A18335" s="1">
        <v>18333</v>
      </c>
      <c r="B18335" s="1">
        <v>6789</v>
      </c>
      <c r="C18335" s="1" t="s">
        <v>23458</v>
      </c>
      <c r="D18335" s="1" t="s">
        <v>0</v>
      </c>
      <c r="H18335" t="s">
        <v>22</v>
      </c>
      <c r="I18335" t="s">
        <v>46</v>
      </c>
      <c r="J18335">
        <v>2015</v>
      </c>
      <c r="K18335" t="s">
        <v>17779</v>
      </c>
    </row>
    <row r="18336" spans="1:11" x14ac:dyDescent="0.3">
      <c r="A18336" s="1">
        <v>18334</v>
      </c>
      <c r="B18336" s="1">
        <v>6790</v>
      </c>
      <c r="C18336" s="1" t="s">
        <v>23458</v>
      </c>
      <c r="D18336" s="1" t="s">
        <v>0</v>
      </c>
      <c r="H18336" t="s">
        <v>22</v>
      </c>
      <c r="I18336" t="s">
        <v>10</v>
      </c>
      <c r="J18336">
        <v>2015</v>
      </c>
      <c r="K18336" t="s">
        <v>17780</v>
      </c>
    </row>
    <row r="18337" spans="1:11" x14ac:dyDescent="0.3">
      <c r="A18337" s="1">
        <v>18335</v>
      </c>
      <c r="B18337" s="1">
        <v>6790</v>
      </c>
      <c r="C18337" s="1" t="s">
        <v>23458</v>
      </c>
      <c r="D18337" s="1" t="s">
        <v>0</v>
      </c>
      <c r="H18337" t="s">
        <v>22</v>
      </c>
      <c r="I18337" t="s">
        <v>10</v>
      </c>
      <c r="J18337">
        <v>2015</v>
      </c>
      <c r="K18337" t="s">
        <v>17781</v>
      </c>
    </row>
    <row r="18338" spans="1:11" x14ac:dyDescent="0.3">
      <c r="A18338" s="1">
        <v>18336</v>
      </c>
      <c r="B18338" s="1">
        <v>6790</v>
      </c>
      <c r="C18338" s="1" t="s">
        <v>23458</v>
      </c>
      <c r="D18338" s="1" t="s">
        <v>0</v>
      </c>
      <c r="H18338" t="s">
        <v>22</v>
      </c>
      <c r="I18338" t="s">
        <v>10</v>
      </c>
      <c r="J18338">
        <v>2015</v>
      </c>
      <c r="K18338" t="s">
        <v>17782</v>
      </c>
    </row>
    <row r="18339" spans="1:11" x14ac:dyDescent="0.3">
      <c r="A18339" s="1">
        <v>18337</v>
      </c>
      <c r="B18339" s="1">
        <v>6790</v>
      </c>
      <c r="C18339" s="1" t="s">
        <v>23458</v>
      </c>
      <c r="D18339" s="1" t="s">
        <v>0</v>
      </c>
      <c r="H18339" t="s">
        <v>22</v>
      </c>
      <c r="I18339" t="s">
        <v>10</v>
      </c>
      <c r="J18339">
        <v>2015</v>
      </c>
      <c r="K18339" t="s">
        <v>17783</v>
      </c>
    </row>
    <row r="18340" spans="1:11" x14ac:dyDescent="0.3">
      <c r="A18340" s="1">
        <v>18338</v>
      </c>
      <c r="B18340" s="1">
        <v>6790</v>
      </c>
      <c r="C18340" s="1" t="s">
        <v>23458</v>
      </c>
      <c r="D18340" s="1" t="s">
        <v>0</v>
      </c>
      <c r="H18340" t="s">
        <v>22</v>
      </c>
      <c r="I18340" t="s">
        <v>10</v>
      </c>
      <c r="J18340">
        <v>2015</v>
      </c>
      <c r="K18340" t="s">
        <v>17784</v>
      </c>
    </row>
    <row r="18341" spans="1:11" x14ac:dyDescent="0.3">
      <c r="A18341" s="1">
        <v>18339</v>
      </c>
      <c r="B18341" s="1">
        <v>6790</v>
      </c>
      <c r="C18341" s="1" t="s">
        <v>23458</v>
      </c>
      <c r="D18341" s="1" t="s">
        <v>0</v>
      </c>
      <c r="H18341" t="s">
        <v>22</v>
      </c>
      <c r="I18341" t="s">
        <v>10</v>
      </c>
      <c r="J18341">
        <v>2015</v>
      </c>
      <c r="K18341" t="s">
        <v>17785</v>
      </c>
    </row>
    <row r="18342" spans="1:11" x14ac:dyDescent="0.3">
      <c r="A18342" s="1">
        <v>18340</v>
      </c>
      <c r="B18342" s="1">
        <v>6791</v>
      </c>
      <c r="C18342" s="1" t="s">
        <v>23458</v>
      </c>
      <c r="D18342" s="1" t="s">
        <v>0</v>
      </c>
      <c r="H18342" t="s">
        <v>22</v>
      </c>
      <c r="I18342" t="s">
        <v>461</v>
      </c>
      <c r="J18342">
        <v>2015</v>
      </c>
      <c r="K18342" t="s">
        <v>17786</v>
      </c>
    </row>
    <row r="18343" spans="1:11" x14ac:dyDescent="0.3">
      <c r="A18343" s="1">
        <v>18341</v>
      </c>
      <c r="B18343" s="1">
        <v>6791</v>
      </c>
      <c r="C18343" s="1" t="s">
        <v>23458</v>
      </c>
      <c r="D18343" s="1" t="s">
        <v>0</v>
      </c>
      <c r="H18343" t="s">
        <v>68</v>
      </c>
      <c r="I18343" t="s">
        <v>69</v>
      </c>
      <c r="J18343">
        <v>2015</v>
      </c>
      <c r="K18343" t="s">
        <v>17787</v>
      </c>
    </row>
    <row r="18344" spans="1:11" x14ac:dyDescent="0.3">
      <c r="A18344" s="1">
        <v>18342</v>
      </c>
      <c r="B18344" s="1">
        <v>6791</v>
      </c>
      <c r="C18344" s="1" t="s">
        <v>23458</v>
      </c>
      <c r="D18344" s="1" t="s">
        <v>0</v>
      </c>
      <c r="H18344" t="s">
        <v>27</v>
      </c>
      <c r="I18344" t="s">
        <v>39</v>
      </c>
      <c r="J18344">
        <v>2015</v>
      </c>
      <c r="K18344" t="s">
        <v>17683</v>
      </c>
    </row>
    <row r="18345" spans="1:11" x14ac:dyDescent="0.3">
      <c r="A18345" s="1">
        <v>18343</v>
      </c>
      <c r="B18345" s="1">
        <v>6791</v>
      </c>
      <c r="C18345" s="1" t="s">
        <v>23458</v>
      </c>
      <c r="D18345" s="1" t="s">
        <v>0</v>
      </c>
      <c r="H18345" t="s">
        <v>68</v>
      </c>
      <c r="I18345" t="s">
        <v>69</v>
      </c>
      <c r="J18345">
        <v>2015</v>
      </c>
      <c r="K18345" t="s">
        <v>17788</v>
      </c>
    </row>
    <row r="18346" spans="1:11" x14ac:dyDescent="0.3">
      <c r="A18346" s="1">
        <v>18344</v>
      </c>
      <c r="B18346" s="1">
        <v>6791</v>
      </c>
      <c r="C18346" s="1" t="s">
        <v>23458</v>
      </c>
      <c r="D18346" s="1" t="s">
        <v>0</v>
      </c>
      <c r="H18346" t="s">
        <v>68</v>
      </c>
      <c r="I18346" t="s">
        <v>69</v>
      </c>
      <c r="J18346">
        <v>2015</v>
      </c>
      <c r="K18346" t="s">
        <v>17789</v>
      </c>
    </row>
    <row r="18347" spans="1:11" x14ac:dyDescent="0.3">
      <c r="A18347" s="1">
        <v>18345</v>
      </c>
      <c r="B18347" s="1">
        <v>6791</v>
      </c>
      <c r="C18347" s="1" t="s">
        <v>23458</v>
      </c>
      <c r="D18347" s="1" t="s">
        <v>0</v>
      </c>
      <c r="H18347" t="s">
        <v>68</v>
      </c>
      <c r="I18347" t="s">
        <v>69</v>
      </c>
      <c r="J18347">
        <v>2015</v>
      </c>
      <c r="K18347" t="s">
        <v>17790</v>
      </c>
    </row>
    <row r="18348" spans="1:11" x14ac:dyDescent="0.3">
      <c r="A18348" s="1">
        <v>18346</v>
      </c>
      <c r="B18348" s="1">
        <v>6792</v>
      </c>
      <c r="C18348" s="1" t="s">
        <v>23458</v>
      </c>
      <c r="D18348" s="1" t="s">
        <v>0</v>
      </c>
      <c r="H18348" t="s">
        <v>27</v>
      </c>
      <c r="I18348" t="s">
        <v>2</v>
      </c>
      <c r="J18348">
        <v>2015</v>
      </c>
      <c r="K18348" t="s">
        <v>17791</v>
      </c>
    </row>
    <row r="18349" spans="1:11" x14ac:dyDescent="0.3">
      <c r="A18349" s="1">
        <v>18347</v>
      </c>
      <c r="B18349" s="1">
        <v>6792</v>
      </c>
      <c r="C18349" s="1" t="s">
        <v>23458</v>
      </c>
      <c r="D18349" s="1" t="s">
        <v>0</v>
      </c>
      <c r="H18349" t="s">
        <v>22</v>
      </c>
      <c r="I18349" t="s">
        <v>58</v>
      </c>
      <c r="J18349">
        <v>2015</v>
      </c>
      <c r="K18349" t="s">
        <v>17792</v>
      </c>
    </row>
    <row r="18350" spans="1:11" x14ac:dyDescent="0.3">
      <c r="A18350" s="1">
        <v>18348</v>
      </c>
      <c r="B18350" s="1">
        <v>6792</v>
      </c>
      <c r="C18350" s="1" t="s">
        <v>23458</v>
      </c>
      <c r="G18350" s="1" t="s">
        <v>126</v>
      </c>
      <c r="H18350" t="s">
        <v>127</v>
      </c>
      <c r="I18350" t="s">
        <v>2</v>
      </c>
      <c r="J18350">
        <v>2015</v>
      </c>
      <c r="K18350" t="s">
        <v>17793</v>
      </c>
    </row>
    <row r="18351" spans="1:11" x14ac:dyDescent="0.3">
      <c r="A18351" s="1">
        <v>18349</v>
      </c>
      <c r="B18351" s="1">
        <v>6793</v>
      </c>
      <c r="C18351" s="1" t="s">
        <v>23458</v>
      </c>
      <c r="D18351" s="1" t="s">
        <v>0</v>
      </c>
      <c r="E18351" s="1" t="s">
        <v>96</v>
      </c>
      <c r="H18351" t="s">
        <v>17794</v>
      </c>
      <c r="I18351" t="s">
        <v>124</v>
      </c>
      <c r="J18351">
        <v>2015</v>
      </c>
      <c r="K18351" t="s">
        <v>17795</v>
      </c>
    </row>
    <row r="18352" spans="1:11" x14ac:dyDescent="0.3">
      <c r="A18352" s="1">
        <v>18350</v>
      </c>
      <c r="B18352" s="1">
        <v>6793</v>
      </c>
      <c r="C18352" s="1" t="s">
        <v>23458</v>
      </c>
      <c r="D18352" s="1" t="s">
        <v>0</v>
      </c>
      <c r="H18352" t="s">
        <v>129</v>
      </c>
      <c r="I18352" t="s">
        <v>124</v>
      </c>
      <c r="J18352">
        <v>2015</v>
      </c>
      <c r="K18352" t="s">
        <v>15347</v>
      </c>
    </row>
    <row r="18353" spans="1:11" x14ac:dyDescent="0.3">
      <c r="A18353" s="1">
        <v>18351</v>
      </c>
      <c r="B18353" s="1">
        <v>6793</v>
      </c>
      <c r="C18353" s="1" t="s">
        <v>23458</v>
      </c>
      <c r="D18353" s="1" t="s">
        <v>0</v>
      </c>
      <c r="H18353" t="s">
        <v>22</v>
      </c>
      <c r="I18353" t="s">
        <v>124</v>
      </c>
      <c r="J18353">
        <v>2015</v>
      </c>
      <c r="K18353" t="s">
        <v>17796</v>
      </c>
    </row>
    <row r="18354" spans="1:11" x14ac:dyDescent="0.3">
      <c r="A18354" s="1">
        <v>18352</v>
      </c>
      <c r="B18354" s="1">
        <v>6794</v>
      </c>
      <c r="C18354" s="1" t="s">
        <v>23458</v>
      </c>
      <c r="D18354" s="1" t="s">
        <v>0</v>
      </c>
      <c r="H18354" t="s">
        <v>27</v>
      </c>
      <c r="I18354" t="s">
        <v>2</v>
      </c>
      <c r="J18354">
        <v>2015</v>
      </c>
      <c r="K18354" t="s">
        <v>17797</v>
      </c>
    </row>
    <row r="18355" spans="1:11" x14ac:dyDescent="0.3">
      <c r="A18355" s="1">
        <v>18353</v>
      </c>
      <c r="B18355" s="1">
        <v>6794</v>
      </c>
      <c r="C18355" s="1" t="s">
        <v>23458</v>
      </c>
      <c r="D18355" s="1" t="s">
        <v>0</v>
      </c>
      <c r="H18355" t="s">
        <v>27</v>
      </c>
      <c r="I18355" t="s">
        <v>2</v>
      </c>
      <c r="J18355">
        <v>2015</v>
      </c>
      <c r="K18355" t="s">
        <v>17798</v>
      </c>
    </row>
    <row r="18356" spans="1:11" x14ac:dyDescent="0.3">
      <c r="A18356" s="1">
        <v>18354</v>
      </c>
      <c r="B18356" s="1">
        <v>6794</v>
      </c>
      <c r="C18356" s="1" t="s">
        <v>23458</v>
      </c>
      <c r="D18356" s="1" t="s">
        <v>0</v>
      </c>
      <c r="H18356" t="s">
        <v>22</v>
      </c>
      <c r="I18356" t="s">
        <v>141</v>
      </c>
      <c r="J18356">
        <v>2015</v>
      </c>
      <c r="K18356" t="s">
        <v>17799</v>
      </c>
    </row>
    <row r="18357" spans="1:11" x14ac:dyDescent="0.3">
      <c r="A18357" s="1">
        <v>18355</v>
      </c>
      <c r="B18357" s="1">
        <v>6795</v>
      </c>
      <c r="C18357" s="1" t="s">
        <v>23458</v>
      </c>
      <c r="D18357" s="1" t="s">
        <v>0</v>
      </c>
      <c r="H18357" t="s">
        <v>22</v>
      </c>
      <c r="I18357" t="s">
        <v>87</v>
      </c>
      <c r="J18357">
        <v>2015</v>
      </c>
      <c r="K18357" t="s">
        <v>17800</v>
      </c>
    </row>
    <row r="18358" spans="1:11" x14ac:dyDescent="0.3">
      <c r="A18358" s="1">
        <v>18356</v>
      </c>
      <c r="B18358" s="1">
        <v>6795</v>
      </c>
      <c r="C18358" s="1" t="s">
        <v>23458</v>
      </c>
      <c r="D18358" s="1" t="s">
        <v>0</v>
      </c>
      <c r="H18358" t="s">
        <v>22</v>
      </c>
      <c r="I18358" t="s">
        <v>87</v>
      </c>
      <c r="J18358">
        <v>2015</v>
      </c>
      <c r="K18358" t="s">
        <v>17801</v>
      </c>
    </row>
    <row r="18359" spans="1:11" x14ac:dyDescent="0.3">
      <c r="A18359" s="1">
        <v>18357</v>
      </c>
      <c r="B18359" s="1">
        <v>6796</v>
      </c>
      <c r="C18359" s="1" t="s">
        <v>23458</v>
      </c>
      <c r="D18359" s="1" t="s">
        <v>0</v>
      </c>
      <c r="H18359" t="s">
        <v>22</v>
      </c>
      <c r="I18359" t="s">
        <v>158</v>
      </c>
      <c r="J18359">
        <v>2015</v>
      </c>
      <c r="K18359" t="s">
        <v>17802</v>
      </c>
    </row>
    <row r="18360" spans="1:11" x14ac:dyDescent="0.3">
      <c r="A18360" s="1">
        <v>18358</v>
      </c>
      <c r="B18360" s="1">
        <v>6796</v>
      </c>
      <c r="C18360" s="1" t="s">
        <v>23458</v>
      </c>
      <c r="D18360" s="1" t="s">
        <v>0</v>
      </c>
      <c r="H18360" t="s">
        <v>22</v>
      </c>
      <c r="I18360" t="s">
        <v>158</v>
      </c>
      <c r="J18360">
        <v>2015</v>
      </c>
      <c r="K18360" t="s">
        <v>17803</v>
      </c>
    </row>
    <row r="18361" spans="1:11" x14ac:dyDescent="0.3">
      <c r="A18361" s="1">
        <v>18359</v>
      </c>
      <c r="B18361" s="1">
        <v>6796</v>
      </c>
      <c r="C18361" s="1" t="s">
        <v>23458</v>
      </c>
      <c r="D18361" s="1" t="s">
        <v>0</v>
      </c>
      <c r="H18361" t="s">
        <v>22</v>
      </c>
      <c r="I18361" t="s">
        <v>158</v>
      </c>
      <c r="J18361">
        <v>2015</v>
      </c>
      <c r="K18361" t="s">
        <v>17804</v>
      </c>
    </row>
    <row r="18362" spans="1:11" x14ac:dyDescent="0.3">
      <c r="A18362" s="1">
        <v>18360</v>
      </c>
      <c r="B18362" s="1">
        <v>6796</v>
      </c>
      <c r="C18362" s="1" t="s">
        <v>23458</v>
      </c>
      <c r="D18362" s="1" t="s">
        <v>0</v>
      </c>
      <c r="H18362" t="s">
        <v>22</v>
      </c>
      <c r="I18362" t="s">
        <v>158</v>
      </c>
      <c r="J18362">
        <v>2015</v>
      </c>
      <c r="K18362" t="s">
        <v>17805</v>
      </c>
    </row>
    <row r="18363" spans="1:11" x14ac:dyDescent="0.3">
      <c r="A18363" s="1">
        <v>18361</v>
      </c>
      <c r="B18363" s="1">
        <v>6796</v>
      </c>
      <c r="C18363" s="1" t="s">
        <v>23458</v>
      </c>
      <c r="E18363" s="1" t="s">
        <v>96</v>
      </c>
      <c r="H18363" t="s">
        <v>3733</v>
      </c>
      <c r="I18363" t="s">
        <v>158</v>
      </c>
      <c r="J18363">
        <v>2015</v>
      </c>
      <c r="K18363" t="s">
        <v>17806</v>
      </c>
    </row>
    <row r="18364" spans="1:11" x14ac:dyDescent="0.3">
      <c r="A18364" s="1">
        <v>18362</v>
      </c>
      <c r="B18364" s="1">
        <v>6796</v>
      </c>
      <c r="C18364" s="1" t="s">
        <v>23458</v>
      </c>
      <c r="E18364" s="1" t="s">
        <v>96</v>
      </c>
      <c r="H18364" t="s">
        <v>3733</v>
      </c>
      <c r="I18364" t="s">
        <v>158</v>
      </c>
      <c r="J18364">
        <v>2015</v>
      </c>
      <c r="K18364" t="s">
        <v>17807</v>
      </c>
    </row>
    <row r="18365" spans="1:11" x14ac:dyDescent="0.3">
      <c r="A18365" s="1">
        <v>18363</v>
      </c>
      <c r="B18365" s="1">
        <v>6797</v>
      </c>
      <c r="C18365" s="1" t="s">
        <v>23458</v>
      </c>
      <c r="D18365" s="1" t="s">
        <v>0</v>
      </c>
      <c r="H18365" t="s">
        <v>22</v>
      </c>
      <c r="I18365" t="s">
        <v>158</v>
      </c>
      <c r="J18365">
        <v>2015</v>
      </c>
      <c r="K18365" t="s">
        <v>17808</v>
      </c>
    </row>
    <row r="18366" spans="1:11" x14ac:dyDescent="0.3">
      <c r="A18366" s="1">
        <v>18364</v>
      </c>
      <c r="B18366" s="1">
        <v>6797</v>
      </c>
      <c r="C18366" s="1" t="s">
        <v>23458</v>
      </c>
      <c r="D18366" s="1" t="s">
        <v>0</v>
      </c>
      <c r="H18366" t="s">
        <v>22</v>
      </c>
      <c r="I18366" t="s">
        <v>158</v>
      </c>
      <c r="J18366">
        <v>2015</v>
      </c>
      <c r="K18366" t="s">
        <v>17809</v>
      </c>
    </row>
    <row r="18367" spans="1:11" x14ac:dyDescent="0.3">
      <c r="A18367" s="1">
        <v>18365</v>
      </c>
      <c r="B18367" s="1">
        <v>6797</v>
      </c>
      <c r="C18367" s="1" t="s">
        <v>23458</v>
      </c>
      <c r="D18367" s="1" t="s">
        <v>0</v>
      </c>
      <c r="H18367" t="s">
        <v>22</v>
      </c>
      <c r="I18367" t="s">
        <v>158</v>
      </c>
      <c r="J18367">
        <v>2015</v>
      </c>
      <c r="K18367" t="s">
        <v>17810</v>
      </c>
    </row>
    <row r="18368" spans="1:11" x14ac:dyDescent="0.3">
      <c r="A18368" s="1">
        <v>18366</v>
      </c>
      <c r="B18368" s="1">
        <v>6798</v>
      </c>
      <c r="C18368" s="1" t="s">
        <v>23458</v>
      </c>
      <c r="D18368" s="1" t="s">
        <v>0</v>
      </c>
      <c r="H18368" t="s">
        <v>22</v>
      </c>
      <c r="I18368" t="s">
        <v>2</v>
      </c>
      <c r="J18368">
        <v>2015</v>
      </c>
      <c r="K18368" t="s">
        <v>17811</v>
      </c>
    </row>
    <row r="18369" spans="1:11" x14ac:dyDescent="0.3">
      <c r="A18369" s="1">
        <v>18367</v>
      </c>
      <c r="B18369" s="1">
        <v>6798</v>
      </c>
      <c r="C18369" s="1" t="s">
        <v>23458</v>
      </c>
      <c r="G18369" s="1" t="s">
        <v>126</v>
      </c>
      <c r="H18369" t="s">
        <v>127</v>
      </c>
      <c r="I18369" t="s">
        <v>2</v>
      </c>
      <c r="J18369">
        <v>2015</v>
      </c>
      <c r="K18369" t="s">
        <v>17812</v>
      </c>
    </row>
    <row r="18370" spans="1:11" x14ac:dyDescent="0.3">
      <c r="A18370" s="1">
        <v>18368</v>
      </c>
      <c r="B18370" s="1">
        <v>6798</v>
      </c>
      <c r="C18370" s="1" t="s">
        <v>23458</v>
      </c>
      <c r="G18370" s="1" t="s">
        <v>126</v>
      </c>
      <c r="H18370" t="s">
        <v>127</v>
      </c>
      <c r="I18370" t="s">
        <v>2</v>
      </c>
      <c r="J18370">
        <v>2015</v>
      </c>
      <c r="K18370" t="s">
        <v>17813</v>
      </c>
    </row>
    <row r="18371" spans="1:11" x14ac:dyDescent="0.3">
      <c r="A18371" s="1">
        <v>18369</v>
      </c>
      <c r="B18371" s="1">
        <v>6798</v>
      </c>
      <c r="C18371" s="1" t="s">
        <v>23458</v>
      </c>
      <c r="G18371" s="1" t="s">
        <v>126</v>
      </c>
      <c r="H18371" t="s">
        <v>127</v>
      </c>
      <c r="I18371" t="s">
        <v>2</v>
      </c>
      <c r="J18371">
        <v>2015</v>
      </c>
      <c r="K18371" t="s">
        <v>17814</v>
      </c>
    </row>
    <row r="18372" spans="1:11" x14ac:dyDescent="0.3">
      <c r="A18372" s="1">
        <v>18370</v>
      </c>
      <c r="B18372" s="1">
        <v>6798</v>
      </c>
      <c r="C18372" s="1" t="s">
        <v>23458</v>
      </c>
      <c r="G18372" s="1" t="s">
        <v>126</v>
      </c>
      <c r="H18372" t="s">
        <v>127</v>
      </c>
      <c r="I18372" t="s">
        <v>2</v>
      </c>
      <c r="J18372">
        <v>2015</v>
      </c>
      <c r="K18372" t="s">
        <v>17815</v>
      </c>
    </row>
    <row r="18373" spans="1:11" x14ac:dyDescent="0.3">
      <c r="A18373" s="1">
        <v>18371</v>
      </c>
      <c r="B18373" s="1">
        <v>6799</v>
      </c>
      <c r="C18373" s="1" t="s">
        <v>23458</v>
      </c>
      <c r="D18373" s="1" t="s">
        <v>0</v>
      </c>
      <c r="H18373" t="s">
        <v>222</v>
      </c>
      <c r="I18373" t="s">
        <v>663</v>
      </c>
      <c r="J18373">
        <v>2015</v>
      </c>
      <c r="K18373" t="s">
        <v>17816</v>
      </c>
    </row>
    <row r="18374" spans="1:11" x14ac:dyDescent="0.3">
      <c r="A18374" s="1">
        <v>18372</v>
      </c>
      <c r="B18374" s="1">
        <v>6799</v>
      </c>
      <c r="C18374" s="1" t="s">
        <v>23458</v>
      </c>
      <c r="D18374" s="1" t="s">
        <v>0</v>
      </c>
      <c r="H18374" t="s">
        <v>22</v>
      </c>
      <c r="I18374" t="s">
        <v>46</v>
      </c>
      <c r="J18374">
        <v>2015</v>
      </c>
      <c r="K18374" t="s">
        <v>17817</v>
      </c>
    </row>
    <row r="18375" spans="1:11" x14ac:dyDescent="0.3">
      <c r="A18375" s="1">
        <v>18373</v>
      </c>
      <c r="B18375" s="1">
        <v>6799</v>
      </c>
      <c r="C18375" s="1" t="s">
        <v>23458</v>
      </c>
      <c r="E18375" s="1" t="s">
        <v>96</v>
      </c>
      <c r="H18375" t="s">
        <v>454</v>
      </c>
      <c r="I18375" t="s">
        <v>141</v>
      </c>
      <c r="J18375">
        <v>2015</v>
      </c>
      <c r="K18375" t="s">
        <v>17818</v>
      </c>
    </row>
    <row r="18376" spans="1:11" x14ac:dyDescent="0.3">
      <c r="A18376" s="1">
        <v>18374</v>
      </c>
      <c r="B18376" s="1">
        <v>6799</v>
      </c>
      <c r="C18376" s="1" t="s">
        <v>23458</v>
      </c>
      <c r="D18376" s="1" t="s">
        <v>0</v>
      </c>
      <c r="H18376" t="s">
        <v>22</v>
      </c>
      <c r="I18376" t="s">
        <v>663</v>
      </c>
      <c r="J18376">
        <v>2015</v>
      </c>
      <c r="K18376" t="s">
        <v>17819</v>
      </c>
    </row>
    <row r="18377" spans="1:11" x14ac:dyDescent="0.3">
      <c r="A18377" s="1">
        <v>18375</v>
      </c>
      <c r="B18377" s="1">
        <v>6800</v>
      </c>
      <c r="C18377" s="1" t="s">
        <v>23458</v>
      </c>
      <c r="D18377" s="1" t="s">
        <v>0</v>
      </c>
      <c r="H18377" t="s">
        <v>22</v>
      </c>
      <c r="I18377" t="s">
        <v>167</v>
      </c>
      <c r="J18377">
        <v>2015</v>
      </c>
      <c r="K18377" t="s">
        <v>17820</v>
      </c>
    </row>
    <row r="18378" spans="1:11" x14ac:dyDescent="0.3">
      <c r="A18378" s="1">
        <v>18376</v>
      </c>
      <c r="B18378" s="1">
        <v>6800</v>
      </c>
      <c r="C18378" s="1" t="s">
        <v>23458</v>
      </c>
      <c r="D18378" s="1" t="s">
        <v>0</v>
      </c>
      <c r="H18378" t="s">
        <v>22</v>
      </c>
      <c r="I18378" t="s">
        <v>46</v>
      </c>
      <c r="J18378">
        <v>2015</v>
      </c>
      <c r="K18378" t="s">
        <v>17821</v>
      </c>
    </row>
    <row r="18379" spans="1:11" x14ac:dyDescent="0.3">
      <c r="A18379" s="1">
        <v>18377</v>
      </c>
      <c r="B18379" s="1">
        <v>6801</v>
      </c>
      <c r="C18379" s="1" t="s">
        <v>23458</v>
      </c>
      <c r="D18379" s="1" t="s">
        <v>0</v>
      </c>
      <c r="H18379" t="s">
        <v>1673</v>
      </c>
      <c r="I18379" t="s">
        <v>334</v>
      </c>
      <c r="J18379">
        <v>2015</v>
      </c>
      <c r="K18379" t="s">
        <v>17822</v>
      </c>
    </row>
    <row r="18380" spans="1:11" x14ac:dyDescent="0.3">
      <c r="A18380" s="1">
        <v>18378</v>
      </c>
      <c r="B18380" s="1">
        <v>6801</v>
      </c>
      <c r="C18380" s="1" t="s">
        <v>23458</v>
      </c>
      <c r="D18380" s="1" t="s">
        <v>0</v>
      </c>
      <c r="H18380" t="s">
        <v>1673</v>
      </c>
      <c r="I18380" t="s">
        <v>334</v>
      </c>
      <c r="J18380">
        <v>2015</v>
      </c>
      <c r="K18380" t="s">
        <v>17823</v>
      </c>
    </row>
    <row r="18381" spans="1:11" x14ac:dyDescent="0.3">
      <c r="A18381" s="1">
        <v>18379</v>
      </c>
      <c r="B18381" s="1">
        <v>6801</v>
      </c>
      <c r="C18381" s="1" t="s">
        <v>23458</v>
      </c>
      <c r="D18381" s="1" t="s">
        <v>0</v>
      </c>
      <c r="H18381" t="s">
        <v>1673</v>
      </c>
      <c r="I18381" t="s">
        <v>334</v>
      </c>
      <c r="J18381">
        <v>2015</v>
      </c>
      <c r="K18381" t="s">
        <v>17824</v>
      </c>
    </row>
    <row r="18382" spans="1:11" x14ac:dyDescent="0.3">
      <c r="A18382" s="1">
        <v>18380</v>
      </c>
      <c r="B18382" s="1">
        <v>6801</v>
      </c>
      <c r="C18382" s="1" t="s">
        <v>23458</v>
      </c>
      <c r="D18382" s="1" t="s">
        <v>0</v>
      </c>
      <c r="H18382" t="s">
        <v>1673</v>
      </c>
      <c r="I18382" t="s">
        <v>334</v>
      </c>
      <c r="J18382">
        <v>2015</v>
      </c>
      <c r="K18382" t="s">
        <v>17825</v>
      </c>
    </row>
    <row r="18383" spans="1:11" x14ac:dyDescent="0.3">
      <c r="A18383" s="1">
        <v>18381</v>
      </c>
      <c r="B18383" s="1">
        <v>6802</v>
      </c>
      <c r="C18383" s="1" t="s">
        <v>23458</v>
      </c>
      <c r="D18383" s="1" t="s">
        <v>0</v>
      </c>
      <c r="H18383" t="s">
        <v>22</v>
      </c>
      <c r="I18383" t="s">
        <v>3253</v>
      </c>
      <c r="J18383">
        <v>2015</v>
      </c>
      <c r="K18383" t="s">
        <v>17826</v>
      </c>
    </row>
    <row r="18384" spans="1:11" x14ac:dyDescent="0.3">
      <c r="A18384" s="1">
        <v>18382</v>
      </c>
      <c r="B18384" s="1">
        <v>6802</v>
      </c>
      <c r="C18384" s="1" t="s">
        <v>23458</v>
      </c>
      <c r="D18384" s="1" t="s">
        <v>0</v>
      </c>
      <c r="H18384" t="s">
        <v>22</v>
      </c>
      <c r="I18384" t="s">
        <v>141</v>
      </c>
      <c r="J18384">
        <v>2015</v>
      </c>
      <c r="K18384" t="s">
        <v>17827</v>
      </c>
    </row>
    <row r="18385" spans="1:11" x14ac:dyDescent="0.3">
      <c r="A18385" s="1">
        <v>18383</v>
      </c>
      <c r="B18385" s="1">
        <v>6802</v>
      </c>
      <c r="C18385" s="1" t="s">
        <v>23458</v>
      </c>
      <c r="D18385" s="1" t="s">
        <v>0</v>
      </c>
      <c r="H18385" t="s">
        <v>22</v>
      </c>
      <c r="I18385" t="s">
        <v>141</v>
      </c>
      <c r="J18385">
        <v>2015</v>
      </c>
      <c r="K18385" t="s">
        <v>17828</v>
      </c>
    </row>
    <row r="18386" spans="1:11" x14ac:dyDescent="0.3">
      <c r="A18386" s="1">
        <v>18384</v>
      </c>
      <c r="B18386" s="1">
        <v>6803</v>
      </c>
      <c r="C18386" s="1" t="s">
        <v>23458</v>
      </c>
      <c r="G18386" s="1" t="s">
        <v>126</v>
      </c>
      <c r="H18386" t="s">
        <v>127</v>
      </c>
      <c r="I18386" t="s">
        <v>1916</v>
      </c>
      <c r="J18386">
        <v>2015</v>
      </c>
      <c r="K18386" t="s">
        <v>17829</v>
      </c>
    </row>
    <row r="18387" spans="1:11" x14ac:dyDescent="0.3">
      <c r="A18387" s="1">
        <v>18385</v>
      </c>
      <c r="B18387" s="1">
        <v>6804</v>
      </c>
      <c r="C18387" s="1" t="s">
        <v>23458</v>
      </c>
      <c r="D18387" s="1" t="s">
        <v>0</v>
      </c>
      <c r="H18387" t="s">
        <v>22</v>
      </c>
      <c r="I18387" t="s">
        <v>141</v>
      </c>
      <c r="J18387">
        <v>2015</v>
      </c>
      <c r="K18387" t="s">
        <v>17830</v>
      </c>
    </row>
    <row r="18388" spans="1:11" x14ac:dyDescent="0.3">
      <c r="A18388" s="1">
        <v>18386</v>
      </c>
      <c r="B18388" s="1">
        <v>6804</v>
      </c>
      <c r="C18388" s="1" t="s">
        <v>23458</v>
      </c>
      <c r="D18388" s="1" t="s">
        <v>0</v>
      </c>
      <c r="H18388" t="s">
        <v>22</v>
      </c>
      <c r="I18388" t="s">
        <v>66</v>
      </c>
      <c r="J18388">
        <v>2015</v>
      </c>
      <c r="K18388" t="s">
        <v>17831</v>
      </c>
    </row>
    <row r="18389" spans="1:11" x14ac:dyDescent="0.3">
      <c r="A18389" s="1">
        <v>18387</v>
      </c>
      <c r="B18389" s="1">
        <v>6804</v>
      </c>
      <c r="C18389" s="1" t="s">
        <v>23458</v>
      </c>
      <c r="D18389" s="1" t="s">
        <v>0</v>
      </c>
      <c r="H18389" t="s">
        <v>27</v>
      </c>
      <c r="I18389" t="s">
        <v>66</v>
      </c>
      <c r="J18389">
        <v>2015</v>
      </c>
      <c r="K18389" t="s">
        <v>17832</v>
      </c>
    </row>
    <row r="18390" spans="1:11" x14ac:dyDescent="0.3">
      <c r="A18390" s="1">
        <v>18388</v>
      </c>
      <c r="B18390" s="1">
        <v>6804</v>
      </c>
      <c r="C18390" s="1" t="s">
        <v>23458</v>
      </c>
      <c r="D18390" s="1" t="s">
        <v>0</v>
      </c>
      <c r="H18390" t="s">
        <v>22</v>
      </c>
      <c r="I18390" t="s">
        <v>66</v>
      </c>
      <c r="J18390">
        <v>2015</v>
      </c>
      <c r="K18390" t="s">
        <v>17833</v>
      </c>
    </row>
    <row r="18391" spans="1:11" x14ac:dyDescent="0.3">
      <c r="A18391" s="1">
        <v>18389</v>
      </c>
      <c r="B18391" s="1">
        <v>6804</v>
      </c>
      <c r="C18391" s="1" t="s">
        <v>23458</v>
      </c>
      <c r="D18391" s="1" t="s">
        <v>0</v>
      </c>
      <c r="H18391" t="s">
        <v>22</v>
      </c>
      <c r="I18391" t="s">
        <v>141</v>
      </c>
      <c r="J18391">
        <v>2015</v>
      </c>
      <c r="K18391" t="s">
        <v>17834</v>
      </c>
    </row>
    <row r="18392" spans="1:11" x14ac:dyDescent="0.3">
      <c r="A18392" s="1">
        <v>18390</v>
      </c>
      <c r="B18392" s="1">
        <v>6804</v>
      </c>
      <c r="C18392" s="1" t="s">
        <v>23458</v>
      </c>
      <c r="D18392" s="1" t="s">
        <v>0</v>
      </c>
      <c r="H18392" t="s">
        <v>22</v>
      </c>
      <c r="I18392" t="s">
        <v>141</v>
      </c>
      <c r="J18392">
        <v>2015</v>
      </c>
      <c r="K18392" t="s">
        <v>17835</v>
      </c>
    </row>
    <row r="18393" spans="1:11" x14ac:dyDescent="0.3">
      <c r="A18393" s="1">
        <v>18391</v>
      </c>
      <c r="B18393" s="1">
        <v>6804</v>
      </c>
      <c r="C18393" s="1" t="s">
        <v>23458</v>
      </c>
      <c r="D18393" s="1" t="s">
        <v>0</v>
      </c>
      <c r="H18393" t="s">
        <v>22</v>
      </c>
      <c r="I18393" t="s">
        <v>141</v>
      </c>
      <c r="J18393">
        <v>2015</v>
      </c>
      <c r="K18393" t="s">
        <v>17836</v>
      </c>
    </row>
    <row r="18394" spans="1:11" x14ac:dyDescent="0.3">
      <c r="A18394" s="1">
        <v>18392</v>
      </c>
      <c r="B18394" s="1">
        <v>6805</v>
      </c>
      <c r="C18394" s="1" t="s">
        <v>23458</v>
      </c>
      <c r="D18394" s="1" t="s">
        <v>0</v>
      </c>
      <c r="H18394" t="s">
        <v>22</v>
      </c>
      <c r="I18394" t="s">
        <v>87</v>
      </c>
      <c r="J18394">
        <v>2015</v>
      </c>
      <c r="K18394" t="s">
        <v>17837</v>
      </c>
    </row>
    <row r="18395" spans="1:11" x14ac:dyDescent="0.3">
      <c r="A18395" s="1">
        <v>18393</v>
      </c>
      <c r="B18395" s="1">
        <v>6805</v>
      </c>
      <c r="C18395" s="1" t="s">
        <v>23458</v>
      </c>
      <c r="D18395" s="1" t="s">
        <v>0</v>
      </c>
      <c r="H18395" t="s">
        <v>11301</v>
      </c>
      <c r="I18395" t="s">
        <v>87</v>
      </c>
      <c r="J18395">
        <v>2015</v>
      </c>
      <c r="K18395" t="s">
        <v>17838</v>
      </c>
    </row>
    <row r="18396" spans="1:11" x14ac:dyDescent="0.3">
      <c r="A18396" s="1">
        <v>18394</v>
      </c>
      <c r="B18396" s="1">
        <v>6805</v>
      </c>
      <c r="C18396" s="1" t="s">
        <v>23458</v>
      </c>
      <c r="D18396" s="1" t="s">
        <v>0</v>
      </c>
      <c r="H18396" t="s">
        <v>22</v>
      </c>
      <c r="I18396" t="s">
        <v>87</v>
      </c>
      <c r="J18396">
        <v>2015</v>
      </c>
      <c r="K18396" t="s">
        <v>17839</v>
      </c>
    </row>
    <row r="18397" spans="1:11" x14ac:dyDescent="0.3">
      <c r="A18397" s="1">
        <v>18395</v>
      </c>
      <c r="B18397" s="1">
        <v>6806</v>
      </c>
      <c r="C18397" s="1" t="s">
        <v>23458</v>
      </c>
      <c r="D18397" s="1" t="s">
        <v>0</v>
      </c>
      <c r="H18397" t="s">
        <v>24</v>
      </c>
      <c r="I18397" t="s">
        <v>174</v>
      </c>
      <c r="J18397">
        <v>2015</v>
      </c>
      <c r="K18397" t="s">
        <v>17840</v>
      </c>
    </row>
    <row r="18398" spans="1:11" x14ac:dyDescent="0.3">
      <c r="A18398" s="1">
        <v>18396</v>
      </c>
      <c r="B18398" s="1">
        <v>6806</v>
      </c>
      <c r="C18398" s="1" t="s">
        <v>23458</v>
      </c>
      <c r="D18398" s="1" t="s">
        <v>0</v>
      </c>
      <c r="H18398" t="s">
        <v>17207</v>
      </c>
      <c r="I18398" t="s">
        <v>174</v>
      </c>
      <c r="J18398">
        <v>2015</v>
      </c>
      <c r="K18398" t="s">
        <v>17841</v>
      </c>
    </row>
    <row r="18399" spans="1:11" x14ac:dyDescent="0.3">
      <c r="A18399" s="1">
        <v>18397</v>
      </c>
      <c r="B18399" s="1">
        <v>6806</v>
      </c>
      <c r="C18399" s="1" t="s">
        <v>23458</v>
      </c>
      <c r="D18399" s="1" t="s">
        <v>0</v>
      </c>
      <c r="H18399" t="s">
        <v>24</v>
      </c>
      <c r="I18399" t="s">
        <v>174</v>
      </c>
      <c r="J18399">
        <v>2015</v>
      </c>
      <c r="K18399" t="s">
        <v>17842</v>
      </c>
    </row>
    <row r="18400" spans="1:11" x14ac:dyDescent="0.3">
      <c r="A18400" s="1">
        <v>18398</v>
      </c>
      <c r="B18400" s="1">
        <v>6807</v>
      </c>
      <c r="C18400" s="1" t="s">
        <v>23458</v>
      </c>
      <c r="D18400" s="1" t="s">
        <v>0</v>
      </c>
      <c r="H18400" t="s">
        <v>22</v>
      </c>
      <c r="I18400" t="s">
        <v>1362</v>
      </c>
      <c r="J18400">
        <v>2015</v>
      </c>
      <c r="K18400" t="s">
        <v>17843</v>
      </c>
    </row>
    <row r="18401" spans="1:11" x14ac:dyDescent="0.3">
      <c r="A18401" s="1">
        <v>18399</v>
      </c>
      <c r="B18401" s="1">
        <v>6807</v>
      </c>
      <c r="C18401" s="1" t="s">
        <v>23458</v>
      </c>
      <c r="D18401" s="1" t="s">
        <v>0</v>
      </c>
      <c r="H18401" t="s">
        <v>22</v>
      </c>
      <c r="I18401" t="s">
        <v>1362</v>
      </c>
      <c r="J18401">
        <v>2015</v>
      </c>
      <c r="K18401" t="s">
        <v>17844</v>
      </c>
    </row>
    <row r="18402" spans="1:11" x14ac:dyDescent="0.3">
      <c r="A18402" s="1">
        <v>18400</v>
      </c>
      <c r="B18402" s="1">
        <v>6807</v>
      </c>
      <c r="C18402" s="1" t="s">
        <v>23458</v>
      </c>
      <c r="D18402" s="1" t="s">
        <v>0</v>
      </c>
      <c r="H18402" t="s">
        <v>22</v>
      </c>
      <c r="I18402" t="s">
        <v>1362</v>
      </c>
      <c r="J18402">
        <v>2015</v>
      </c>
      <c r="K18402" t="s">
        <v>17845</v>
      </c>
    </row>
    <row r="18403" spans="1:11" x14ac:dyDescent="0.3">
      <c r="A18403" s="1">
        <v>18401</v>
      </c>
      <c r="B18403" s="1">
        <v>6807</v>
      </c>
      <c r="C18403" s="1" t="s">
        <v>23458</v>
      </c>
      <c r="D18403" s="1" t="s">
        <v>0</v>
      </c>
      <c r="H18403" t="s">
        <v>22</v>
      </c>
      <c r="I18403" t="s">
        <v>1362</v>
      </c>
      <c r="J18403">
        <v>2015</v>
      </c>
      <c r="K18403" t="s">
        <v>17846</v>
      </c>
    </row>
    <row r="18404" spans="1:11" x14ac:dyDescent="0.3">
      <c r="A18404" s="1">
        <v>18402</v>
      </c>
      <c r="B18404" s="1">
        <v>6808</v>
      </c>
      <c r="C18404" s="1" t="s">
        <v>23458</v>
      </c>
      <c r="D18404" s="1" t="s">
        <v>0</v>
      </c>
      <c r="H18404" t="s">
        <v>22</v>
      </c>
      <c r="I18404" t="s">
        <v>601</v>
      </c>
      <c r="J18404">
        <v>2015</v>
      </c>
      <c r="K18404" t="s">
        <v>17847</v>
      </c>
    </row>
    <row r="18405" spans="1:11" x14ac:dyDescent="0.3">
      <c r="A18405" s="1">
        <v>18403</v>
      </c>
      <c r="B18405" s="1">
        <v>6808</v>
      </c>
      <c r="C18405" s="1" t="s">
        <v>23458</v>
      </c>
      <c r="D18405" s="1" t="s">
        <v>0</v>
      </c>
      <c r="H18405" t="s">
        <v>22</v>
      </c>
      <c r="I18405" t="s">
        <v>601</v>
      </c>
      <c r="J18405">
        <v>2015</v>
      </c>
      <c r="K18405" t="s">
        <v>17848</v>
      </c>
    </row>
    <row r="18406" spans="1:11" x14ac:dyDescent="0.3">
      <c r="A18406" s="1">
        <v>18404</v>
      </c>
      <c r="B18406" s="1">
        <v>6809</v>
      </c>
      <c r="C18406" s="1" t="s">
        <v>23458</v>
      </c>
      <c r="D18406" s="1" t="s">
        <v>0</v>
      </c>
      <c r="H18406" t="s">
        <v>24</v>
      </c>
      <c r="I18406" t="s">
        <v>99</v>
      </c>
      <c r="J18406">
        <v>2015</v>
      </c>
      <c r="K18406" t="s">
        <v>17849</v>
      </c>
    </row>
    <row r="18407" spans="1:11" x14ac:dyDescent="0.3">
      <c r="A18407" s="1">
        <v>18405</v>
      </c>
      <c r="B18407" s="1">
        <v>6809</v>
      </c>
      <c r="C18407" s="1" t="s">
        <v>23458</v>
      </c>
      <c r="D18407" s="1" t="s">
        <v>0</v>
      </c>
      <c r="H18407" t="s">
        <v>103</v>
      </c>
      <c r="I18407" t="s">
        <v>99</v>
      </c>
      <c r="J18407">
        <v>2015</v>
      </c>
      <c r="K18407" t="s">
        <v>17850</v>
      </c>
    </row>
    <row r="18408" spans="1:11" x14ac:dyDescent="0.3">
      <c r="A18408" s="1">
        <v>18406</v>
      </c>
      <c r="B18408" s="1">
        <v>6809</v>
      </c>
      <c r="C18408" s="1" t="s">
        <v>23458</v>
      </c>
      <c r="D18408" s="1" t="s">
        <v>0</v>
      </c>
      <c r="H18408" t="s">
        <v>103</v>
      </c>
      <c r="I18408" t="s">
        <v>99</v>
      </c>
      <c r="J18408">
        <v>2015</v>
      </c>
      <c r="K18408" t="s">
        <v>17851</v>
      </c>
    </row>
    <row r="18409" spans="1:11" x14ac:dyDescent="0.3">
      <c r="A18409" s="1">
        <v>18407</v>
      </c>
      <c r="B18409" s="1">
        <v>6809</v>
      </c>
      <c r="C18409" s="1" t="s">
        <v>23458</v>
      </c>
      <c r="D18409" s="1" t="s">
        <v>0</v>
      </c>
      <c r="H18409" t="s">
        <v>22</v>
      </c>
      <c r="I18409" t="s">
        <v>99</v>
      </c>
      <c r="J18409">
        <v>2015</v>
      </c>
      <c r="K18409" t="s">
        <v>17852</v>
      </c>
    </row>
    <row r="18410" spans="1:11" x14ac:dyDescent="0.3">
      <c r="A18410" s="1">
        <v>18408</v>
      </c>
      <c r="B18410" s="1">
        <v>6811</v>
      </c>
      <c r="C18410" s="1" t="s">
        <v>23458</v>
      </c>
      <c r="D18410" s="1" t="s">
        <v>0</v>
      </c>
      <c r="H18410" t="s">
        <v>27</v>
      </c>
      <c r="I18410" t="s">
        <v>10</v>
      </c>
      <c r="J18410">
        <v>2015</v>
      </c>
      <c r="K18410" t="s">
        <v>17853</v>
      </c>
    </row>
    <row r="18411" spans="1:11" x14ac:dyDescent="0.3">
      <c r="A18411" s="1">
        <v>18409</v>
      </c>
      <c r="B18411" s="1">
        <v>6811</v>
      </c>
      <c r="C18411" s="1" t="s">
        <v>23458</v>
      </c>
      <c r="D18411" s="1" t="s">
        <v>0</v>
      </c>
      <c r="H18411" t="s">
        <v>27</v>
      </c>
      <c r="I18411" t="s">
        <v>10</v>
      </c>
      <c r="J18411">
        <v>2015</v>
      </c>
      <c r="K18411" t="s">
        <v>17854</v>
      </c>
    </row>
    <row r="18412" spans="1:11" x14ac:dyDescent="0.3">
      <c r="A18412" s="1">
        <v>18410</v>
      </c>
      <c r="B18412" s="1">
        <v>6811</v>
      </c>
      <c r="C18412" s="1" t="s">
        <v>23458</v>
      </c>
      <c r="D18412" s="1" t="s">
        <v>0</v>
      </c>
      <c r="H18412" t="s">
        <v>27</v>
      </c>
      <c r="I18412" t="s">
        <v>10</v>
      </c>
      <c r="J18412">
        <v>2015</v>
      </c>
      <c r="K18412" t="s">
        <v>17855</v>
      </c>
    </row>
    <row r="18413" spans="1:11" x14ac:dyDescent="0.3">
      <c r="A18413" s="1">
        <v>18411</v>
      </c>
      <c r="B18413" s="1">
        <v>6811</v>
      </c>
      <c r="C18413" s="1" t="s">
        <v>23458</v>
      </c>
      <c r="D18413" s="1" t="s">
        <v>0</v>
      </c>
      <c r="H18413" t="s">
        <v>27</v>
      </c>
      <c r="I18413" t="s">
        <v>10</v>
      </c>
      <c r="J18413">
        <v>2015</v>
      </c>
      <c r="K18413" t="s">
        <v>17856</v>
      </c>
    </row>
    <row r="18414" spans="1:11" x14ac:dyDescent="0.3">
      <c r="A18414" s="1">
        <v>18412</v>
      </c>
      <c r="B18414" s="1">
        <v>6811</v>
      </c>
      <c r="C18414" s="1" t="s">
        <v>23458</v>
      </c>
      <c r="D18414" s="1" t="s">
        <v>0</v>
      </c>
      <c r="H18414" t="s">
        <v>27</v>
      </c>
      <c r="I18414" t="s">
        <v>10</v>
      </c>
      <c r="J18414">
        <v>2015</v>
      </c>
      <c r="K18414" t="s">
        <v>17857</v>
      </c>
    </row>
    <row r="18415" spans="1:11" x14ac:dyDescent="0.3">
      <c r="A18415" s="1">
        <v>18413</v>
      </c>
      <c r="B18415" s="1">
        <v>6812</v>
      </c>
      <c r="C18415" s="1" t="s">
        <v>23458</v>
      </c>
      <c r="D18415" s="1" t="s">
        <v>0</v>
      </c>
      <c r="H18415" t="s">
        <v>22</v>
      </c>
      <c r="I18415" t="s">
        <v>4904</v>
      </c>
      <c r="J18415">
        <v>2015</v>
      </c>
      <c r="K18415" t="s">
        <v>17858</v>
      </c>
    </row>
    <row r="18416" spans="1:11" x14ac:dyDescent="0.3">
      <c r="A18416" s="1">
        <v>18414</v>
      </c>
      <c r="B18416" s="1">
        <v>6812</v>
      </c>
      <c r="C18416" s="1" t="s">
        <v>23458</v>
      </c>
      <c r="D18416" s="1" t="s">
        <v>0</v>
      </c>
      <c r="H18416" t="s">
        <v>22</v>
      </c>
      <c r="I18416" t="s">
        <v>4904</v>
      </c>
      <c r="J18416">
        <v>2015</v>
      </c>
      <c r="K18416" t="s">
        <v>17859</v>
      </c>
    </row>
    <row r="18417" spans="1:11" x14ac:dyDescent="0.3">
      <c r="A18417" s="1">
        <v>18415</v>
      </c>
      <c r="B18417" s="1">
        <v>6812</v>
      </c>
      <c r="C18417" s="1" t="s">
        <v>23458</v>
      </c>
      <c r="D18417" s="1" t="s">
        <v>0</v>
      </c>
      <c r="H18417" t="s">
        <v>13214</v>
      </c>
      <c r="I18417" t="s">
        <v>66</v>
      </c>
      <c r="J18417">
        <v>2015</v>
      </c>
      <c r="K18417" t="s">
        <v>17860</v>
      </c>
    </row>
    <row r="18418" spans="1:11" x14ac:dyDescent="0.3">
      <c r="A18418" s="1">
        <v>18416</v>
      </c>
      <c r="B18418" s="1">
        <v>6812</v>
      </c>
      <c r="C18418" s="1" t="s">
        <v>23458</v>
      </c>
      <c r="D18418" s="1" t="s">
        <v>0</v>
      </c>
      <c r="H18418" t="s">
        <v>22</v>
      </c>
      <c r="I18418" t="s">
        <v>1738</v>
      </c>
      <c r="J18418">
        <v>2015</v>
      </c>
      <c r="K18418" t="s">
        <v>17861</v>
      </c>
    </row>
    <row r="18419" spans="1:11" x14ac:dyDescent="0.3">
      <c r="A18419" s="1">
        <v>18417</v>
      </c>
      <c r="B18419" s="1">
        <v>6813</v>
      </c>
      <c r="C18419" s="1" t="s">
        <v>23458</v>
      </c>
      <c r="G18419" s="1" t="s">
        <v>126</v>
      </c>
      <c r="H18419" t="s">
        <v>127</v>
      </c>
      <c r="I18419" t="s">
        <v>663</v>
      </c>
      <c r="J18419">
        <v>2015</v>
      </c>
      <c r="K18419" t="s">
        <v>17862</v>
      </c>
    </row>
    <row r="18420" spans="1:11" x14ac:dyDescent="0.3">
      <c r="A18420" s="1">
        <v>18418</v>
      </c>
      <c r="B18420" s="1">
        <v>6813</v>
      </c>
      <c r="C18420" s="1" t="s">
        <v>23458</v>
      </c>
      <c r="D18420" s="1" t="s">
        <v>0</v>
      </c>
      <c r="H18420" t="s">
        <v>22</v>
      </c>
      <c r="I18420" t="s">
        <v>663</v>
      </c>
      <c r="J18420">
        <v>2015</v>
      </c>
      <c r="K18420" t="s">
        <v>17863</v>
      </c>
    </row>
    <row r="18421" spans="1:11" x14ac:dyDescent="0.3">
      <c r="A18421" s="1">
        <v>18419</v>
      </c>
      <c r="B18421" s="1">
        <v>6814</v>
      </c>
      <c r="C18421" s="1" t="s">
        <v>23458</v>
      </c>
      <c r="D18421" s="1" t="s">
        <v>0</v>
      </c>
      <c r="H18421" t="s">
        <v>22</v>
      </c>
      <c r="I18421" t="s">
        <v>1362</v>
      </c>
      <c r="J18421">
        <v>2015</v>
      </c>
      <c r="K18421" t="s">
        <v>17864</v>
      </c>
    </row>
    <row r="18422" spans="1:11" x14ac:dyDescent="0.3">
      <c r="A18422" s="1">
        <v>18420</v>
      </c>
      <c r="B18422" s="1">
        <v>6814</v>
      </c>
      <c r="C18422" s="1" t="s">
        <v>23458</v>
      </c>
      <c r="D18422" s="1" t="s">
        <v>0</v>
      </c>
      <c r="H18422" t="s">
        <v>222</v>
      </c>
      <c r="I18422" t="s">
        <v>23430</v>
      </c>
      <c r="J18422">
        <v>2015</v>
      </c>
      <c r="K18422" t="s">
        <v>17865</v>
      </c>
    </row>
    <row r="18423" spans="1:11" x14ac:dyDescent="0.3">
      <c r="A18423" s="1">
        <v>18421</v>
      </c>
      <c r="B18423" s="1">
        <v>6814</v>
      </c>
      <c r="C18423" s="1" t="s">
        <v>23458</v>
      </c>
      <c r="D18423" s="1" t="s">
        <v>0</v>
      </c>
      <c r="H18423" t="s">
        <v>22</v>
      </c>
      <c r="I18423" t="s">
        <v>1362</v>
      </c>
      <c r="J18423">
        <v>2015</v>
      </c>
      <c r="K18423" t="s">
        <v>17866</v>
      </c>
    </row>
    <row r="18424" spans="1:11" x14ac:dyDescent="0.3">
      <c r="A18424" s="1">
        <v>18422</v>
      </c>
      <c r="B18424" s="1">
        <v>6814</v>
      </c>
      <c r="C18424" s="1" t="s">
        <v>23458</v>
      </c>
      <c r="D18424" s="1" t="s">
        <v>0</v>
      </c>
      <c r="H18424" t="s">
        <v>22</v>
      </c>
      <c r="I18424" t="s">
        <v>15066</v>
      </c>
      <c r="J18424">
        <v>2015</v>
      </c>
      <c r="K18424" t="s">
        <v>17867</v>
      </c>
    </row>
    <row r="18425" spans="1:11" x14ac:dyDescent="0.3">
      <c r="A18425" s="1">
        <v>18423</v>
      </c>
      <c r="B18425" s="1">
        <v>6815</v>
      </c>
      <c r="C18425" s="1" t="s">
        <v>23458</v>
      </c>
      <c r="D18425" s="1" t="s">
        <v>0</v>
      </c>
      <c r="H18425" t="s">
        <v>27</v>
      </c>
      <c r="I18425" t="s">
        <v>99</v>
      </c>
      <c r="J18425">
        <v>2015</v>
      </c>
      <c r="K18425" t="s">
        <v>17868</v>
      </c>
    </row>
    <row r="18426" spans="1:11" x14ac:dyDescent="0.3">
      <c r="A18426" s="1">
        <v>18424</v>
      </c>
      <c r="B18426" s="1">
        <v>6815</v>
      </c>
      <c r="C18426" s="1" t="s">
        <v>23458</v>
      </c>
      <c r="D18426" s="1" t="s">
        <v>0</v>
      </c>
      <c r="H18426" t="s">
        <v>27</v>
      </c>
      <c r="I18426" t="s">
        <v>99</v>
      </c>
      <c r="J18426">
        <v>2015</v>
      </c>
      <c r="K18426" t="s">
        <v>17869</v>
      </c>
    </row>
    <row r="18427" spans="1:11" x14ac:dyDescent="0.3">
      <c r="A18427" s="1">
        <v>18425</v>
      </c>
      <c r="B18427" s="1">
        <v>6815</v>
      </c>
      <c r="C18427" s="1" t="s">
        <v>23458</v>
      </c>
      <c r="D18427" s="1" t="s">
        <v>0</v>
      </c>
      <c r="H18427" t="s">
        <v>77</v>
      </c>
      <c r="I18427" t="s">
        <v>124</v>
      </c>
      <c r="J18427">
        <v>2015</v>
      </c>
      <c r="K18427" t="s">
        <v>17870</v>
      </c>
    </row>
    <row r="18428" spans="1:11" x14ac:dyDescent="0.3">
      <c r="A18428" s="1">
        <v>18426</v>
      </c>
      <c r="B18428" s="1">
        <v>6816</v>
      </c>
      <c r="C18428" s="1" t="s">
        <v>23458</v>
      </c>
      <c r="D18428" s="1" t="s">
        <v>0</v>
      </c>
      <c r="H18428" t="s">
        <v>160</v>
      </c>
      <c r="I18428" t="s">
        <v>58</v>
      </c>
      <c r="J18428">
        <v>2015</v>
      </c>
      <c r="K18428" t="s">
        <v>17871</v>
      </c>
    </row>
    <row r="18429" spans="1:11" x14ac:dyDescent="0.3">
      <c r="A18429" s="1">
        <v>18427</v>
      </c>
      <c r="B18429" s="1">
        <v>6816</v>
      </c>
      <c r="C18429" s="1" t="s">
        <v>23458</v>
      </c>
      <c r="D18429" s="1" t="s">
        <v>0</v>
      </c>
      <c r="H18429" t="s">
        <v>160</v>
      </c>
      <c r="I18429" t="s">
        <v>58</v>
      </c>
      <c r="J18429">
        <v>2015</v>
      </c>
      <c r="K18429" t="s">
        <v>17872</v>
      </c>
    </row>
    <row r="18430" spans="1:11" x14ac:dyDescent="0.3">
      <c r="A18430" s="1">
        <v>18428</v>
      </c>
      <c r="B18430" s="1">
        <v>6816</v>
      </c>
      <c r="C18430" s="1" t="s">
        <v>23458</v>
      </c>
      <c r="D18430" s="1" t="s">
        <v>0</v>
      </c>
      <c r="H18430" t="s">
        <v>160</v>
      </c>
      <c r="I18430" t="s">
        <v>58</v>
      </c>
      <c r="J18430">
        <v>2015</v>
      </c>
      <c r="K18430" t="s">
        <v>17873</v>
      </c>
    </row>
    <row r="18431" spans="1:11" x14ac:dyDescent="0.3">
      <c r="A18431" s="1">
        <v>18429</v>
      </c>
      <c r="B18431" s="1">
        <v>6817</v>
      </c>
      <c r="C18431" s="1" t="s">
        <v>23458</v>
      </c>
      <c r="D18431" s="1" t="s">
        <v>0</v>
      </c>
      <c r="H18431" t="s">
        <v>331</v>
      </c>
      <c r="I18431" t="s">
        <v>49</v>
      </c>
      <c r="J18431">
        <v>2015</v>
      </c>
      <c r="K18431" t="s">
        <v>17874</v>
      </c>
    </row>
    <row r="18432" spans="1:11" x14ac:dyDescent="0.3">
      <c r="A18432" s="1">
        <v>18430</v>
      </c>
      <c r="B18432" s="1">
        <v>6817</v>
      </c>
      <c r="C18432" s="1" t="s">
        <v>23458</v>
      </c>
      <c r="D18432" s="1" t="s">
        <v>0</v>
      </c>
      <c r="H18432" t="s">
        <v>331</v>
      </c>
      <c r="I18432" t="s">
        <v>49</v>
      </c>
      <c r="J18432">
        <v>2015</v>
      </c>
      <c r="K18432" t="s">
        <v>17875</v>
      </c>
    </row>
    <row r="18433" spans="1:11" x14ac:dyDescent="0.3">
      <c r="A18433" s="1">
        <v>18431</v>
      </c>
      <c r="B18433" s="1">
        <v>6817</v>
      </c>
      <c r="C18433" s="1" t="s">
        <v>23458</v>
      </c>
      <c r="D18433" s="1" t="s">
        <v>0</v>
      </c>
      <c r="H18433" t="s">
        <v>22</v>
      </c>
      <c r="I18433" t="s">
        <v>84</v>
      </c>
      <c r="J18433">
        <v>2015</v>
      </c>
      <c r="K18433" t="s">
        <v>17876</v>
      </c>
    </row>
    <row r="18434" spans="1:11" x14ac:dyDescent="0.3">
      <c r="A18434" s="1">
        <v>18432</v>
      </c>
      <c r="B18434" s="1">
        <v>6817</v>
      </c>
      <c r="C18434" s="1" t="s">
        <v>23458</v>
      </c>
      <c r="D18434" s="1" t="s">
        <v>0</v>
      </c>
      <c r="H18434" t="s">
        <v>22</v>
      </c>
      <c r="I18434" t="s">
        <v>84</v>
      </c>
      <c r="J18434">
        <v>2015</v>
      </c>
      <c r="K18434" t="s">
        <v>17877</v>
      </c>
    </row>
    <row r="18435" spans="1:11" x14ac:dyDescent="0.3">
      <c r="A18435" s="1">
        <v>18433</v>
      </c>
      <c r="B18435" s="1">
        <v>6817</v>
      </c>
      <c r="C18435" s="1" t="s">
        <v>23458</v>
      </c>
      <c r="D18435" s="1" t="s">
        <v>0</v>
      </c>
      <c r="H18435" t="s">
        <v>22</v>
      </c>
      <c r="I18435" t="s">
        <v>84</v>
      </c>
      <c r="J18435">
        <v>2015</v>
      </c>
      <c r="K18435" t="s">
        <v>17878</v>
      </c>
    </row>
    <row r="18436" spans="1:11" x14ac:dyDescent="0.3">
      <c r="A18436" s="1">
        <v>18434</v>
      </c>
      <c r="B18436" s="1">
        <v>6817</v>
      </c>
      <c r="C18436" s="1" t="s">
        <v>23458</v>
      </c>
      <c r="D18436" s="1" t="s">
        <v>0</v>
      </c>
      <c r="H18436" t="s">
        <v>331</v>
      </c>
      <c r="I18436" t="s">
        <v>49</v>
      </c>
      <c r="J18436">
        <v>2015</v>
      </c>
      <c r="K18436" t="s">
        <v>17879</v>
      </c>
    </row>
    <row r="18437" spans="1:11" x14ac:dyDescent="0.3">
      <c r="A18437" s="1">
        <v>18435</v>
      </c>
      <c r="B18437" s="1">
        <v>6817</v>
      </c>
      <c r="C18437" s="1" t="s">
        <v>23458</v>
      </c>
      <c r="D18437" s="1" t="s">
        <v>0</v>
      </c>
      <c r="H18437" t="s">
        <v>331</v>
      </c>
      <c r="I18437" t="s">
        <v>49</v>
      </c>
      <c r="J18437">
        <v>2015</v>
      </c>
      <c r="K18437" t="s">
        <v>17880</v>
      </c>
    </row>
    <row r="18438" spans="1:11" x14ac:dyDescent="0.3">
      <c r="A18438" s="1">
        <v>18436</v>
      </c>
      <c r="B18438" s="1">
        <v>6817</v>
      </c>
      <c r="C18438" s="1" t="s">
        <v>23458</v>
      </c>
      <c r="D18438" s="1" t="s">
        <v>0</v>
      </c>
      <c r="H18438" t="s">
        <v>22</v>
      </c>
      <c r="I18438" t="s">
        <v>84</v>
      </c>
      <c r="J18438">
        <v>2015</v>
      </c>
      <c r="K18438" t="s">
        <v>17881</v>
      </c>
    </row>
    <row r="18439" spans="1:11" x14ac:dyDescent="0.3">
      <c r="A18439" s="1">
        <v>18437</v>
      </c>
      <c r="B18439" s="1">
        <v>6817</v>
      </c>
      <c r="C18439" s="1" t="s">
        <v>23458</v>
      </c>
      <c r="D18439" s="1" t="s">
        <v>0</v>
      </c>
      <c r="H18439" t="s">
        <v>22</v>
      </c>
      <c r="I18439" t="s">
        <v>84</v>
      </c>
      <c r="J18439">
        <v>2015</v>
      </c>
      <c r="K18439" t="s">
        <v>17882</v>
      </c>
    </row>
    <row r="18440" spans="1:11" x14ac:dyDescent="0.3">
      <c r="A18440" s="1">
        <v>18438</v>
      </c>
      <c r="B18440" s="1">
        <v>6818</v>
      </c>
      <c r="C18440" s="1" t="s">
        <v>23458</v>
      </c>
      <c r="D18440" s="1" t="s">
        <v>0</v>
      </c>
      <c r="H18440" t="s">
        <v>2822</v>
      </c>
      <c r="I18440" t="s">
        <v>134</v>
      </c>
      <c r="J18440">
        <v>2015</v>
      </c>
      <c r="K18440" t="s">
        <v>17883</v>
      </c>
    </row>
    <row r="18441" spans="1:11" x14ac:dyDescent="0.3">
      <c r="A18441" s="1">
        <v>18439</v>
      </c>
      <c r="B18441" s="1">
        <v>6818</v>
      </c>
      <c r="C18441" s="1" t="s">
        <v>23458</v>
      </c>
      <c r="D18441" s="1" t="s">
        <v>0</v>
      </c>
      <c r="H18441" t="s">
        <v>86</v>
      </c>
      <c r="I18441" t="s">
        <v>134</v>
      </c>
      <c r="J18441">
        <v>2015</v>
      </c>
      <c r="K18441" t="s">
        <v>17884</v>
      </c>
    </row>
    <row r="18442" spans="1:11" x14ac:dyDescent="0.3">
      <c r="A18442" s="1">
        <v>18440</v>
      </c>
      <c r="B18442" s="1">
        <v>6818</v>
      </c>
      <c r="C18442" s="1" t="s">
        <v>23458</v>
      </c>
      <c r="D18442" s="1" t="s">
        <v>0</v>
      </c>
      <c r="H18442" t="s">
        <v>2822</v>
      </c>
      <c r="I18442" t="s">
        <v>134</v>
      </c>
      <c r="J18442">
        <v>2015</v>
      </c>
      <c r="K18442" t="s">
        <v>17885</v>
      </c>
    </row>
    <row r="18443" spans="1:11" x14ac:dyDescent="0.3">
      <c r="A18443" s="1">
        <v>18441</v>
      </c>
      <c r="B18443" s="1">
        <v>6818</v>
      </c>
      <c r="C18443" s="1" t="s">
        <v>23458</v>
      </c>
      <c r="D18443" s="1" t="s">
        <v>0</v>
      </c>
      <c r="H18443" t="s">
        <v>2822</v>
      </c>
      <c r="I18443" t="s">
        <v>134</v>
      </c>
      <c r="J18443">
        <v>2015</v>
      </c>
      <c r="K18443" t="s">
        <v>17886</v>
      </c>
    </row>
    <row r="18444" spans="1:11" x14ac:dyDescent="0.3">
      <c r="A18444" s="1">
        <v>18442</v>
      </c>
      <c r="B18444" s="1">
        <v>6819</v>
      </c>
      <c r="C18444" s="1" t="s">
        <v>23458</v>
      </c>
      <c r="D18444" s="1" t="s">
        <v>0</v>
      </c>
      <c r="H18444" t="s">
        <v>27</v>
      </c>
      <c r="I18444" t="s">
        <v>2482</v>
      </c>
      <c r="J18444">
        <v>2015</v>
      </c>
      <c r="K18444" t="s">
        <v>17887</v>
      </c>
    </row>
    <row r="18445" spans="1:11" x14ac:dyDescent="0.3">
      <c r="A18445" s="1">
        <v>18443</v>
      </c>
      <c r="B18445" s="1">
        <v>6819</v>
      </c>
      <c r="C18445" s="1" t="s">
        <v>23458</v>
      </c>
      <c r="D18445" s="1" t="s">
        <v>0</v>
      </c>
      <c r="H18445" t="s">
        <v>27</v>
      </c>
      <c r="I18445" t="s">
        <v>2482</v>
      </c>
      <c r="J18445">
        <v>2015</v>
      </c>
      <c r="K18445" t="s">
        <v>17888</v>
      </c>
    </row>
    <row r="18446" spans="1:11" x14ac:dyDescent="0.3">
      <c r="A18446" s="1">
        <v>18444</v>
      </c>
      <c r="B18446" s="1">
        <v>6819</v>
      </c>
      <c r="C18446" s="1" t="s">
        <v>23458</v>
      </c>
      <c r="D18446" s="1" t="s">
        <v>0</v>
      </c>
      <c r="H18446" t="s">
        <v>27</v>
      </c>
      <c r="I18446" t="s">
        <v>2482</v>
      </c>
      <c r="J18446">
        <v>2015</v>
      </c>
      <c r="K18446" t="s">
        <v>17889</v>
      </c>
    </row>
    <row r="18447" spans="1:11" x14ac:dyDescent="0.3">
      <c r="A18447" s="1">
        <v>18445</v>
      </c>
      <c r="B18447" s="1">
        <v>6820</v>
      </c>
      <c r="C18447" s="1" t="s">
        <v>23458</v>
      </c>
      <c r="D18447" s="1" t="s">
        <v>0</v>
      </c>
      <c r="H18447" t="s">
        <v>222</v>
      </c>
      <c r="I18447" t="s">
        <v>134</v>
      </c>
      <c r="J18447">
        <v>2015</v>
      </c>
      <c r="K18447" t="s">
        <v>17890</v>
      </c>
    </row>
    <row r="18448" spans="1:11" x14ac:dyDescent="0.3">
      <c r="A18448" s="1">
        <v>18446</v>
      </c>
      <c r="B18448" s="1">
        <v>6820</v>
      </c>
      <c r="C18448" s="1" t="s">
        <v>23458</v>
      </c>
      <c r="D18448" s="1" t="s">
        <v>0</v>
      </c>
      <c r="H18448" t="s">
        <v>22</v>
      </c>
      <c r="I18448" t="s">
        <v>69</v>
      </c>
      <c r="J18448">
        <v>2015</v>
      </c>
      <c r="K18448" t="s">
        <v>17891</v>
      </c>
    </row>
    <row r="18449" spans="1:11" x14ac:dyDescent="0.3">
      <c r="A18449" s="1">
        <v>18447</v>
      </c>
      <c r="B18449" s="1">
        <v>6820</v>
      </c>
      <c r="C18449" s="1" t="s">
        <v>23458</v>
      </c>
      <c r="D18449" s="1" t="s">
        <v>0</v>
      </c>
      <c r="H18449" t="s">
        <v>22</v>
      </c>
      <c r="I18449" t="s">
        <v>134</v>
      </c>
      <c r="J18449">
        <v>2015</v>
      </c>
      <c r="K18449" t="s">
        <v>17892</v>
      </c>
    </row>
    <row r="18450" spans="1:11" x14ac:dyDescent="0.3">
      <c r="A18450" s="1">
        <v>18448</v>
      </c>
      <c r="B18450" s="1">
        <v>6820</v>
      </c>
      <c r="C18450" s="1" t="s">
        <v>23458</v>
      </c>
      <c r="D18450" s="1" t="s">
        <v>0</v>
      </c>
      <c r="H18450" t="s">
        <v>22</v>
      </c>
      <c r="I18450" t="s">
        <v>134</v>
      </c>
      <c r="J18450">
        <v>2015</v>
      </c>
      <c r="K18450" t="s">
        <v>17893</v>
      </c>
    </row>
    <row r="18451" spans="1:11" x14ac:dyDescent="0.3">
      <c r="A18451" s="1">
        <v>18449</v>
      </c>
      <c r="B18451" s="1">
        <v>6821</v>
      </c>
      <c r="C18451" s="1" t="s">
        <v>23458</v>
      </c>
      <c r="D18451" s="1" t="s">
        <v>0</v>
      </c>
      <c r="H18451" t="s">
        <v>22</v>
      </c>
      <c r="I18451" t="s">
        <v>99</v>
      </c>
      <c r="J18451">
        <v>2015</v>
      </c>
      <c r="K18451" t="s">
        <v>17608</v>
      </c>
    </row>
    <row r="18452" spans="1:11" x14ac:dyDescent="0.3">
      <c r="A18452" s="1">
        <v>18450</v>
      </c>
      <c r="B18452" s="1">
        <v>6821</v>
      </c>
      <c r="C18452" s="1" t="s">
        <v>23458</v>
      </c>
      <c r="D18452" s="1" t="s">
        <v>0</v>
      </c>
      <c r="H18452" t="s">
        <v>22</v>
      </c>
      <c r="I18452" t="s">
        <v>99</v>
      </c>
      <c r="J18452">
        <v>2015</v>
      </c>
      <c r="K18452" t="s">
        <v>17894</v>
      </c>
    </row>
    <row r="18453" spans="1:11" x14ac:dyDescent="0.3">
      <c r="A18453" s="1">
        <v>18451</v>
      </c>
      <c r="B18453" s="1">
        <v>6821</v>
      </c>
      <c r="C18453" s="1" t="s">
        <v>23458</v>
      </c>
      <c r="D18453" s="1" t="s">
        <v>0</v>
      </c>
      <c r="H18453" t="s">
        <v>22</v>
      </c>
      <c r="I18453" t="s">
        <v>99</v>
      </c>
      <c r="J18453">
        <v>2015</v>
      </c>
      <c r="K18453" t="s">
        <v>17895</v>
      </c>
    </row>
    <row r="18454" spans="1:11" x14ac:dyDescent="0.3">
      <c r="A18454" s="1">
        <v>18452</v>
      </c>
      <c r="B18454" s="1">
        <v>6821</v>
      </c>
      <c r="C18454" s="1" t="s">
        <v>23458</v>
      </c>
      <c r="D18454" s="1" t="s">
        <v>0</v>
      </c>
      <c r="H18454" t="s">
        <v>22</v>
      </c>
      <c r="I18454" t="s">
        <v>99</v>
      </c>
      <c r="J18454">
        <v>2015</v>
      </c>
      <c r="K18454" t="s">
        <v>17896</v>
      </c>
    </row>
    <row r="18455" spans="1:11" x14ac:dyDescent="0.3">
      <c r="A18455" s="1">
        <v>18453</v>
      </c>
      <c r="B18455" s="1">
        <v>6822</v>
      </c>
      <c r="C18455" s="1" t="s">
        <v>23458</v>
      </c>
      <c r="D18455" s="1" t="s">
        <v>0</v>
      </c>
      <c r="H18455" t="s">
        <v>9513</v>
      </c>
      <c r="I18455" t="s">
        <v>334</v>
      </c>
      <c r="J18455">
        <v>2015</v>
      </c>
      <c r="K18455" t="s">
        <v>17897</v>
      </c>
    </row>
    <row r="18456" spans="1:11" x14ac:dyDescent="0.3">
      <c r="A18456" s="1">
        <v>18454</v>
      </c>
      <c r="B18456" s="1">
        <v>6822</v>
      </c>
      <c r="C18456" s="1" t="s">
        <v>23458</v>
      </c>
      <c r="D18456" s="1" t="s">
        <v>0</v>
      </c>
      <c r="H18456" t="s">
        <v>9513</v>
      </c>
      <c r="I18456" t="s">
        <v>334</v>
      </c>
      <c r="J18456">
        <v>2015</v>
      </c>
      <c r="K18456" t="s">
        <v>17898</v>
      </c>
    </row>
    <row r="18457" spans="1:11" x14ac:dyDescent="0.3">
      <c r="A18457" s="1">
        <v>18455</v>
      </c>
      <c r="B18457" s="1">
        <v>6822</v>
      </c>
      <c r="C18457" s="1" t="s">
        <v>23458</v>
      </c>
      <c r="D18457" s="1" t="s">
        <v>0</v>
      </c>
      <c r="H18457" t="s">
        <v>129</v>
      </c>
      <c r="I18457" t="s">
        <v>124</v>
      </c>
      <c r="J18457">
        <v>2015</v>
      </c>
      <c r="K18457" t="s">
        <v>17899</v>
      </c>
    </row>
    <row r="18458" spans="1:11" x14ac:dyDescent="0.3">
      <c r="A18458" s="1">
        <v>18456</v>
      </c>
      <c r="B18458" s="1">
        <v>6823</v>
      </c>
      <c r="C18458" s="1" t="s">
        <v>23458</v>
      </c>
      <c r="D18458" s="1" t="s">
        <v>0</v>
      </c>
      <c r="H18458" t="s">
        <v>3038</v>
      </c>
      <c r="I18458" t="s">
        <v>533</v>
      </c>
      <c r="J18458">
        <v>2015</v>
      </c>
      <c r="K18458" t="s">
        <v>17900</v>
      </c>
    </row>
    <row r="18459" spans="1:11" x14ac:dyDescent="0.3">
      <c r="A18459" s="1">
        <v>18457</v>
      </c>
      <c r="B18459" s="1">
        <v>6823</v>
      </c>
      <c r="C18459" s="1" t="s">
        <v>23458</v>
      </c>
      <c r="D18459" s="1" t="s">
        <v>0</v>
      </c>
      <c r="H18459" t="s">
        <v>3038</v>
      </c>
      <c r="I18459" t="s">
        <v>533</v>
      </c>
      <c r="J18459">
        <v>2015</v>
      </c>
      <c r="K18459" t="s">
        <v>17901</v>
      </c>
    </row>
    <row r="18460" spans="1:11" x14ac:dyDescent="0.3">
      <c r="A18460" s="1">
        <v>18458</v>
      </c>
      <c r="B18460" s="1">
        <v>6824</v>
      </c>
      <c r="C18460" s="1" t="s">
        <v>23458</v>
      </c>
      <c r="D18460" s="1" t="s">
        <v>0</v>
      </c>
      <c r="H18460" t="s">
        <v>22</v>
      </c>
      <c r="I18460" t="s">
        <v>1738</v>
      </c>
      <c r="J18460">
        <v>2015</v>
      </c>
      <c r="K18460" t="s">
        <v>17902</v>
      </c>
    </row>
    <row r="18461" spans="1:11" x14ac:dyDescent="0.3">
      <c r="A18461" s="1">
        <v>18459</v>
      </c>
      <c r="B18461" s="1">
        <v>6824</v>
      </c>
      <c r="C18461" s="1" t="s">
        <v>23458</v>
      </c>
      <c r="D18461" s="1" t="s">
        <v>0</v>
      </c>
      <c r="H18461" t="s">
        <v>22</v>
      </c>
      <c r="I18461" t="s">
        <v>1738</v>
      </c>
      <c r="J18461">
        <v>2015</v>
      </c>
      <c r="K18461" t="s">
        <v>16594</v>
      </c>
    </row>
    <row r="18462" spans="1:11" x14ac:dyDescent="0.3">
      <c r="A18462" s="1">
        <v>18460</v>
      </c>
      <c r="B18462" s="1">
        <v>6824</v>
      </c>
      <c r="C18462" s="1" t="s">
        <v>23458</v>
      </c>
      <c r="D18462" s="1" t="s">
        <v>0</v>
      </c>
      <c r="H18462" t="s">
        <v>22</v>
      </c>
      <c r="I18462" t="s">
        <v>1738</v>
      </c>
      <c r="J18462">
        <v>2015</v>
      </c>
      <c r="K18462" t="s">
        <v>17903</v>
      </c>
    </row>
    <row r="18463" spans="1:11" x14ac:dyDescent="0.3">
      <c r="A18463" s="1">
        <v>18461</v>
      </c>
      <c r="B18463" s="1">
        <v>6826</v>
      </c>
      <c r="C18463" s="1" t="s">
        <v>23458</v>
      </c>
      <c r="D18463" s="1" t="s">
        <v>0</v>
      </c>
      <c r="H18463" t="s">
        <v>23254</v>
      </c>
      <c r="I18463" t="s">
        <v>334</v>
      </c>
      <c r="J18463">
        <v>2015</v>
      </c>
      <c r="K18463" t="s">
        <v>17904</v>
      </c>
    </row>
    <row r="18464" spans="1:11" x14ac:dyDescent="0.3">
      <c r="A18464" s="1">
        <v>18462</v>
      </c>
      <c r="B18464" s="1">
        <v>6826</v>
      </c>
      <c r="C18464" s="1" t="s">
        <v>23458</v>
      </c>
      <c r="D18464" s="1" t="s">
        <v>0</v>
      </c>
      <c r="H18464" t="s">
        <v>77</v>
      </c>
      <c r="I18464" t="s">
        <v>39</v>
      </c>
      <c r="J18464">
        <v>2015</v>
      </c>
      <c r="K18464" t="s">
        <v>17905</v>
      </c>
    </row>
    <row r="18465" spans="1:11" x14ac:dyDescent="0.3">
      <c r="A18465" s="1">
        <v>18463</v>
      </c>
      <c r="B18465" s="1">
        <v>6826</v>
      </c>
      <c r="C18465" s="1" t="s">
        <v>23458</v>
      </c>
      <c r="D18465" s="1" t="s">
        <v>0</v>
      </c>
      <c r="H18465" t="s">
        <v>23254</v>
      </c>
      <c r="I18465" t="s">
        <v>334</v>
      </c>
      <c r="J18465">
        <v>2015</v>
      </c>
      <c r="K18465" t="s">
        <v>17906</v>
      </c>
    </row>
    <row r="18466" spans="1:11" x14ac:dyDescent="0.3">
      <c r="A18466" s="1">
        <v>18464</v>
      </c>
      <c r="B18466" s="1">
        <v>6826</v>
      </c>
      <c r="C18466" s="1" t="s">
        <v>23458</v>
      </c>
      <c r="D18466" s="1" t="s">
        <v>0</v>
      </c>
      <c r="H18466" t="s">
        <v>23254</v>
      </c>
      <c r="I18466" t="s">
        <v>334</v>
      </c>
      <c r="J18466">
        <v>2015</v>
      </c>
      <c r="K18466" t="s">
        <v>17907</v>
      </c>
    </row>
    <row r="18467" spans="1:11" x14ac:dyDescent="0.3">
      <c r="A18467" s="1">
        <v>18465</v>
      </c>
      <c r="B18467" s="1">
        <v>6826</v>
      </c>
      <c r="C18467" s="1" t="s">
        <v>23458</v>
      </c>
      <c r="D18467" s="1" t="s">
        <v>0</v>
      </c>
      <c r="H18467" t="s">
        <v>23254</v>
      </c>
      <c r="I18467" t="s">
        <v>334</v>
      </c>
      <c r="J18467">
        <v>2015</v>
      </c>
      <c r="K18467" t="s">
        <v>17908</v>
      </c>
    </row>
    <row r="18468" spans="1:11" x14ac:dyDescent="0.3">
      <c r="A18468" s="1">
        <v>18466</v>
      </c>
      <c r="B18468" s="1">
        <v>6826</v>
      </c>
      <c r="C18468" s="1" t="s">
        <v>23458</v>
      </c>
      <c r="D18468" s="1" t="s">
        <v>0</v>
      </c>
      <c r="H18468" t="s">
        <v>77</v>
      </c>
      <c r="I18468" t="s">
        <v>39</v>
      </c>
      <c r="J18468">
        <v>2015</v>
      </c>
      <c r="K18468" t="s">
        <v>17909</v>
      </c>
    </row>
    <row r="18469" spans="1:11" x14ac:dyDescent="0.3">
      <c r="A18469" s="1">
        <v>18467</v>
      </c>
      <c r="B18469" s="1">
        <v>6827</v>
      </c>
      <c r="C18469" s="1" t="s">
        <v>23458</v>
      </c>
      <c r="G18469" s="1" t="s">
        <v>126</v>
      </c>
      <c r="H18469" t="s">
        <v>127</v>
      </c>
      <c r="I18469" t="s">
        <v>99</v>
      </c>
      <c r="J18469">
        <v>2015</v>
      </c>
      <c r="K18469" t="s">
        <v>17910</v>
      </c>
    </row>
    <row r="18470" spans="1:11" x14ac:dyDescent="0.3">
      <c r="A18470" s="1">
        <v>18468</v>
      </c>
      <c r="B18470" s="1">
        <v>6827</v>
      </c>
      <c r="C18470" s="1" t="s">
        <v>23458</v>
      </c>
      <c r="F18470" s="1" t="s">
        <v>23236</v>
      </c>
      <c r="H18470" t="s">
        <v>17911</v>
      </c>
      <c r="I18470" t="s">
        <v>99</v>
      </c>
      <c r="J18470">
        <v>2015</v>
      </c>
      <c r="K18470" t="s">
        <v>17912</v>
      </c>
    </row>
    <row r="18471" spans="1:11" x14ac:dyDescent="0.3">
      <c r="A18471" s="1">
        <v>18469</v>
      </c>
      <c r="B18471" s="1">
        <v>6827</v>
      </c>
      <c r="C18471" s="1" t="s">
        <v>23458</v>
      </c>
      <c r="D18471" s="1" t="s">
        <v>0</v>
      </c>
      <c r="H18471" t="s">
        <v>22</v>
      </c>
      <c r="I18471" t="s">
        <v>99</v>
      </c>
      <c r="J18471">
        <v>2015</v>
      </c>
      <c r="K18471" t="s">
        <v>17913</v>
      </c>
    </row>
    <row r="18472" spans="1:11" x14ac:dyDescent="0.3">
      <c r="A18472" s="1">
        <v>18470</v>
      </c>
      <c r="B18472" s="1">
        <v>6827</v>
      </c>
      <c r="C18472" s="1" t="s">
        <v>23458</v>
      </c>
      <c r="D18472" s="1" t="s">
        <v>0</v>
      </c>
      <c r="H18472" t="s">
        <v>27</v>
      </c>
      <c r="I18472" t="s">
        <v>39</v>
      </c>
      <c r="J18472">
        <v>2015</v>
      </c>
      <c r="K18472" t="s">
        <v>17914</v>
      </c>
    </row>
    <row r="18473" spans="1:11" x14ac:dyDescent="0.3">
      <c r="A18473" s="1">
        <v>18471</v>
      </c>
      <c r="B18473" s="1">
        <v>6828</v>
      </c>
      <c r="C18473" s="1" t="s">
        <v>23458</v>
      </c>
      <c r="D18473" s="1" t="s">
        <v>0</v>
      </c>
      <c r="H18473" t="s">
        <v>27</v>
      </c>
      <c r="I18473" t="s">
        <v>10</v>
      </c>
      <c r="J18473">
        <v>2015</v>
      </c>
      <c r="K18473" t="s">
        <v>17915</v>
      </c>
    </row>
    <row r="18474" spans="1:11" x14ac:dyDescent="0.3">
      <c r="A18474" s="1">
        <v>18472</v>
      </c>
      <c r="B18474" s="1">
        <v>6828</v>
      </c>
      <c r="C18474" s="1" t="s">
        <v>23458</v>
      </c>
      <c r="D18474" s="1" t="s">
        <v>0</v>
      </c>
      <c r="H18474" t="s">
        <v>12522</v>
      </c>
      <c r="I18474" t="s">
        <v>141</v>
      </c>
      <c r="J18474">
        <v>2015</v>
      </c>
      <c r="K18474" t="s">
        <v>12523</v>
      </c>
    </row>
    <row r="18475" spans="1:11" x14ac:dyDescent="0.3">
      <c r="A18475" s="1">
        <v>18473</v>
      </c>
      <c r="B18475" s="1">
        <v>6828</v>
      </c>
      <c r="C18475" s="1" t="s">
        <v>23458</v>
      </c>
      <c r="D18475" s="1" t="s">
        <v>0</v>
      </c>
      <c r="H18475" t="s">
        <v>194</v>
      </c>
      <c r="I18475" t="s">
        <v>10</v>
      </c>
      <c r="J18475">
        <v>2015</v>
      </c>
      <c r="K18475" t="s">
        <v>16141</v>
      </c>
    </row>
    <row r="18476" spans="1:11" x14ac:dyDescent="0.3">
      <c r="A18476" s="1">
        <v>18474</v>
      </c>
      <c r="B18476" s="1">
        <v>6829</v>
      </c>
      <c r="C18476" s="1" t="s">
        <v>23458</v>
      </c>
      <c r="D18476" s="1" t="s">
        <v>0</v>
      </c>
      <c r="H18476" t="s">
        <v>22</v>
      </c>
      <c r="I18476" t="s">
        <v>266</v>
      </c>
      <c r="J18476">
        <v>2015</v>
      </c>
      <c r="K18476" t="s">
        <v>17916</v>
      </c>
    </row>
    <row r="18477" spans="1:11" x14ac:dyDescent="0.3">
      <c r="A18477" s="1">
        <v>18475</v>
      </c>
      <c r="B18477" s="1">
        <v>6829</v>
      </c>
      <c r="C18477" s="1" t="s">
        <v>23458</v>
      </c>
      <c r="D18477" s="1" t="s">
        <v>0</v>
      </c>
      <c r="H18477" t="s">
        <v>22</v>
      </c>
      <c r="I18477" t="s">
        <v>266</v>
      </c>
      <c r="J18477">
        <v>2015</v>
      </c>
      <c r="K18477" t="s">
        <v>17917</v>
      </c>
    </row>
    <row r="18478" spans="1:11" x14ac:dyDescent="0.3">
      <c r="A18478" s="1">
        <v>18476</v>
      </c>
      <c r="B18478" s="1">
        <v>6829</v>
      </c>
      <c r="C18478" s="1" t="s">
        <v>23458</v>
      </c>
      <c r="D18478" s="1" t="s">
        <v>0</v>
      </c>
      <c r="H18478" t="s">
        <v>22</v>
      </c>
      <c r="I18478" t="s">
        <v>266</v>
      </c>
      <c r="J18478">
        <v>2015</v>
      </c>
      <c r="K18478" t="s">
        <v>17918</v>
      </c>
    </row>
    <row r="18479" spans="1:11" x14ac:dyDescent="0.3">
      <c r="A18479" s="1">
        <v>18477</v>
      </c>
      <c r="B18479" s="1">
        <v>6829</v>
      </c>
      <c r="C18479" s="1" t="s">
        <v>23458</v>
      </c>
      <c r="D18479" s="1" t="s">
        <v>0</v>
      </c>
      <c r="H18479" t="s">
        <v>22</v>
      </c>
      <c r="I18479" t="s">
        <v>266</v>
      </c>
      <c r="J18479">
        <v>2015</v>
      </c>
      <c r="K18479" t="s">
        <v>17919</v>
      </c>
    </row>
    <row r="18480" spans="1:11" x14ac:dyDescent="0.3">
      <c r="A18480" s="1">
        <v>18478</v>
      </c>
      <c r="B18480" s="1">
        <v>6829</v>
      </c>
      <c r="C18480" s="1" t="s">
        <v>23458</v>
      </c>
      <c r="D18480" s="1" t="s">
        <v>0</v>
      </c>
      <c r="H18480" t="s">
        <v>22</v>
      </c>
      <c r="I18480" t="s">
        <v>266</v>
      </c>
      <c r="J18480">
        <v>2015</v>
      </c>
      <c r="K18480" t="s">
        <v>17920</v>
      </c>
    </row>
    <row r="18481" spans="1:11" x14ac:dyDescent="0.3">
      <c r="A18481" s="1">
        <v>18479</v>
      </c>
      <c r="B18481" s="1">
        <v>6829</v>
      </c>
      <c r="C18481" s="1" t="s">
        <v>23458</v>
      </c>
      <c r="D18481" s="1" t="s">
        <v>0</v>
      </c>
      <c r="H18481" t="s">
        <v>22</v>
      </c>
      <c r="I18481" t="s">
        <v>266</v>
      </c>
      <c r="J18481">
        <v>2015</v>
      </c>
      <c r="K18481" t="s">
        <v>17921</v>
      </c>
    </row>
    <row r="18482" spans="1:11" x14ac:dyDescent="0.3">
      <c r="A18482" s="1">
        <v>18480</v>
      </c>
      <c r="B18482" s="1">
        <v>6831</v>
      </c>
      <c r="C18482" s="1" t="s">
        <v>23458</v>
      </c>
      <c r="D18482" s="1" t="s">
        <v>0</v>
      </c>
      <c r="H18482" t="s">
        <v>222</v>
      </c>
      <c r="I18482" t="s">
        <v>533</v>
      </c>
      <c r="J18482">
        <v>2015</v>
      </c>
      <c r="K18482" t="s">
        <v>11278</v>
      </c>
    </row>
    <row r="18483" spans="1:11" x14ac:dyDescent="0.3">
      <c r="A18483" s="1">
        <v>18481</v>
      </c>
      <c r="B18483" s="1">
        <v>6831</v>
      </c>
      <c r="C18483" s="1" t="s">
        <v>23458</v>
      </c>
      <c r="D18483" s="1" t="s">
        <v>0</v>
      </c>
      <c r="H18483" t="s">
        <v>222</v>
      </c>
      <c r="I18483" t="s">
        <v>533</v>
      </c>
      <c r="J18483">
        <v>2015</v>
      </c>
      <c r="K18483" t="s">
        <v>11279</v>
      </c>
    </row>
    <row r="18484" spans="1:11" x14ac:dyDescent="0.3">
      <c r="A18484" s="1">
        <v>18482</v>
      </c>
      <c r="B18484" s="1">
        <v>6832</v>
      </c>
      <c r="C18484" s="1" t="s">
        <v>23458</v>
      </c>
      <c r="D18484" s="1" t="s">
        <v>0</v>
      </c>
      <c r="H18484" t="s">
        <v>22</v>
      </c>
      <c r="I18484" t="s">
        <v>99</v>
      </c>
      <c r="J18484">
        <v>2015</v>
      </c>
      <c r="K18484" t="s">
        <v>17922</v>
      </c>
    </row>
    <row r="18485" spans="1:11" x14ac:dyDescent="0.3">
      <c r="A18485" s="1">
        <v>18483</v>
      </c>
      <c r="B18485" s="1">
        <v>6832</v>
      </c>
      <c r="C18485" s="1" t="s">
        <v>23458</v>
      </c>
      <c r="D18485" s="1" t="s">
        <v>0</v>
      </c>
      <c r="H18485" t="s">
        <v>22</v>
      </c>
      <c r="I18485" t="s">
        <v>99</v>
      </c>
      <c r="J18485">
        <v>2015</v>
      </c>
      <c r="K18485" t="s">
        <v>17923</v>
      </c>
    </row>
    <row r="18486" spans="1:11" x14ac:dyDescent="0.3">
      <c r="A18486" s="1">
        <v>18484</v>
      </c>
      <c r="B18486" s="1">
        <v>6834</v>
      </c>
      <c r="C18486" s="1" t="s">
        <v>23458</v>
      </c>
      <c r="D18486" s="1" t="s">
        <v>0</v>
      </c>
      <c r="H18486" t="s">
        <v>27</v>
      </c>
      <c r="I18486" t="s">
        <v>158</v>
      </c>
      <c r="J18486">
        <v>2014</v>
      </c>
      <c r="K18486" t="s">
        <v>17924</v>
      </c>
    </row>
    <row r="18487" spans="1:11" x14ac:dyDescent="0.3">
      <c r="A18487" s="1">
        <v>18485</v>
      </c>
      <c r="B18487" s="1">
        <v>6834</v>
      </c>
      <c r="C18487" s="1" t="s">
        <v>23458</v>
      </c>
      <c r="D18487" s="1" t="s">
        <v>0</v>
      </c>
      <c r="H18487" t="s">
        <v>27</v>
      </c>
      <c r="I18487" t="s">
        <v>158</v>
      </c>
      <c r="J18487">
        <v>2014</v>
      </c>
      <c r="K18487" t="s">
        <v>17925</v>
      </c>
    </row>
    <row r="18488" spans="1:11" x14ac:dyDescent="0.3">
      <c r="A18488" s="1">
        <v>18486</v>
      </c>
      <c r="B18488" s="1">
        <v>6834</v>
      </c>
      <c r="C18488" s="1" t="s">
        <v>23458</v>
      </c>
      <c r="D18488" s="1" t="s">
        <v>0</v>
      </c>
      <c r="H18488" t="s">
        <v>27</v>
      </c>
      <c r="I18488" t="s">
        <v>158</v>
      </c>
      <c r="J18488">
        <v>2014</v>
      </c>
      <c r="K18488" t="s">
        <v>17926</v>
      </c>
    </row>
    <row r="18489" spans="1:11" x14ac:dyDescent="0.3">
      <c r="A18489" s="1">
        <v>18487</v>
      </c>
      <c r="B18489" s="1">
        <v>6834</v>
      </c>
      <c r="C18489" s="1" t="s">
        <v>23458</v>
      </c>
      <c r="D18489" s="1" t="s">
        <v>0</v>
      </c>
      <c r="H18489" t="s">
        <v>27</v>
      </c>
      <c r="I18489" t="s">
        <v>158</v>
      </c>
      <c r="J18489">
        <v>2014</v>
      </c>
      <c r="K18489" t="s">
        <v>17927</v>
      </c>
    </row>
    <row r="18490" spans="1:11" x14ac:dyDescent="0.3">
      <c r="A18490" s="1">
        <v>18488</v>
      </c>
      <c r="B18490" s="1">
        <v>6834</v>
      </c>
      <c r="C18490" s="1" t="s">
        <v>23458</v>
      </c>
      <c r="D18490" s="1" t="s">
        <v>0</v>
      </c>
      <c r="H18490" t="s">
        <v>27</v>
      </c>
      <c r="I18490" t="s">
        <v>158</v>
      </c>
      <c r="J18490">
        <v>2014</v>
      </c>
      <c r="K18490" t="s">
        <v>17928</v>
      </c>
    </row>
    <row r="18491" spans="1:11" x14ac:dyDescent="0.3">
      <c r="A18491" s="1">
        <v>18489</v>
      </c>
      <c r="B18491" s="1">
        <v>6835</v>
      </c>
      <c r="C18491" s="1" t="s">
        <v>23458</v>
      </c>
      <c r="D18491" s="1" t="s">
        <v>0</v>
      </c>
      <c r="H18491" t="s">
        <v>22</v>
      </c>
      <c r="I18491" t="s">
        <v>49</v>
      </c>
      <c r="J18491">
        <v>2014</v>
      </c>
      <c r="K18491" t="s">
        <v>17929</v>
      </c>
    </row>
    <row r="18492" spans="1:11" x14ac:dyDescent="0.3">
      <c r="A18492" s="1">
        <v>18490</v>
      </c>
      <c r="B18492" s="1">
        <v>6835</v>
      </c>
      <c r="C18492" s="1" t="s">
        <v>23458</v>
      </c>
      <c r="D18492" s="1" t="s">
        <v>0</v>
      </c>
      <c r="H18492" t="s">
        <v>22</v>
      </c>
      <c r="I18492" t="s">
        <v>49</v>
      </c>
      <c r="J18492">
        <v>2014</v>
      </c>
      <c r="K18492" t="s">
        <v>17930</v>
      </c>
    </row>
    <row r="18493" spans="1:11" x14ac:dyDescent="0.3">
      <c r="A18493" s="1">
        <v>18491</v>
      </c>
      <c r="B18493" s="1">
        <v>6836</v>
      </c>
      <c r="C18493" s="1" t="s">
        <v>23458</v>
      </c>
      <c r="D18493" s="1" t="s">
        <v>0</v>
      </c>
      <c r="H18493" t="s">
        <v>27</v>
      </c>
      <c r="I18493" t="s">
        <v>23431</v>
      </c>
      <c r="J18493">
        <v>2014</v>
      </c>
      <c r="K18493" t="s">
        <v>17931</v>
      </c>
    </row>
    <row r="18494" spans="1:11" x14ac:dyDescent="0.3">
      <c r="A18494" s="1">
        <v>18492</v>
      </c>
      <c r="B18494" s="1">
        <v>6836</v>
      </c>
      <c r="C18494" s="1" t="s">
        <v>23458</v>
      </c>
      <c r="D18494" s="1" t="s">
        <v>0</v>
      </c>
      <c r="H18494" t="s">
        <v>86</v>
      </c>
      <c r="I18494" t="s">
        <v>2</v>
      </c>
      <c r="J18494">
        <v>2014</v>
      </c>
      <c r="K18494" t="s">
        <v>17932</v>
      </c>
    </row>
    <row r="18495" spans="1:11" x14ac:dyDescent="0.3">
      <c r="A18495" s="1">
        <v>18493</v>
      </c>
      <c r="B18495" s="1">
        <v>6836</v>
      </c>
      <c r="C18495" s="1" t="s">
        <v>23458</v>
      </c>
      <c r="D18495" s="1" t="s">
        <v>0</v>
      </c>
      <c r="H18495" t="s">
        <v>86</v>
      </c>
      <c r="I18495" t="s">
        <v>2</v>
      </c>
      <c r="J18495">
        <v>2014</v>
      </c>
      <c r="K18495" t="s">
        <v>17933</v>
      </c>
    </row>
    <row r="18496" spans="1:11" x14ac:dyDescent="0.3">
      <c r="A18496" s="1">
        <v>18494</v>
      </c>
      <c r="B18496" s="1">
        <v>6837</v>
      </c>
      <c r="C18496" s="1" t="s">
        <v>23458</v>
      </c>
      <c r="D18496" s="1" t="s">
        <v>0</v>
      </c>
      <c r="H18496" t="s">
        <v>222</v>
      </c>
      <c r="I18496" t="s">
        <v>124</v>
      </c>
      <c r="J18496">
        <v>2014</v>
      </c>
      <c r="K18496" t="s">
        <v>17934</v>
      </c>
    </row>
    <row r="18497" spans="1:11" x14ac:dyDescent="0.3">
      <c r="A18497" s="1">
        <v>18495</v>
      </c>
      <c r="B18497" s="1">
        <v>6837</v>
      </c>
      <c r="C18497" s="1" t="s">
        <v>23458</v>
      </c>
      <c r="D18497" s="1" t="s">
        <v>0</v>
      </c>
      <c r="H18497" t="s">
        <v>22</v>
      </c>
      <c r="I18497" t="s">
        <v>23432</v>
      </c>
      <c r="J18497">
        <v>2014</v>
      </c>
      <c r="K18497" t="s">
        <v>17935</v>
      </c>
    </row>
    <row r="18498" spans="1:11" x14ac:dyDescent="0.3">
      <c r="A18498" s="1">
        <v>18496</v>
      </c>
      <c r="B18498" s="1">
        <v>6837</v>
      </c>
      <c r="C18498" s="1" t="s">
        <v>23458</v>
      </c>
      <c r="D18498" s="1" t="s">
        <v>0</v>
      </c>
      <c r="H18498" t="s">
        <v>22</v>
      </c>
      <c r="I18498" t="s">
        <v>124</v>
      </c>
      <c r="J18498">
        <v>2014</v>
      </c>
      <c r="K18498" t="s">
        <v>17936</v>
      </c>
    </row>
    <row r="18499" spans="1:11" x14ac:dyDescent="0.3">
      <c r="A18499" s="1">
        <v>18497</v>
      </c>
      <c r="B18499" s="1">
        <v>6837</v>
      </c>
      <c r="C18499" s="1" t="s">
        <v>23458</v>
      </c>
      <c r="D18499" s="1" t="s">
        <v>0</v>
      </c>
      <c r="H18499" t="s">
        <v>22</v>
      </c>
      <c r="I18499" t="s">
        <v>124</v>
      </c>
      <c r="J18499">
        <v>2014</v>
      </c>
      <c r="K18499" t="s">
        <v>17937</v>
      </c>
    </row>
    <row r="18500" spans="1:11" x14ac:dyDescent="0.3">
      <c r="A18500" s="1">
        <v>18498</v>
      </c>
      <c r="B18500" s="1">
        <v>6838</v>
      </c>
      <c r="C18500" s="1" t="s">
        <v>23458</v>
      </c>
      <c r="D18500" s="1" t="s">
        <v>0</v>
      </c>
      <c r="H18500" t="s">
        <v>22</v>
      </c>
      <c r="I18500" t="s">
        <v>141</v>
      </c>
      <c r="J18500">
        <v>2014</v>
      </c>
      <c r="K18500" t="s">
        <v>17938</v>
      </c>
    </row>
    <row r="18501" spans="1:11" x14ac:dyDescent="0.3">
      <c r="A18501" s="1">
        <v>18499</v>
      </c>
      <c r="B18501" s="1">
        <v>6838</v>
      </c>
      <c r="C18501" s="1" t="s">
        <v>23458</v>
      </c>
      <c r="D18501" s="1" t="s">
        <v>0</v>
      </c>
      <c r="H18501" t="s">
        <v>22</v>
      </c>
      <c r="I18501" t="s">
        <v>141</v>
      </c>
      <c r="J18501">
        <v>2014</v>
      </c>
      <c r="K18501" t="s">
        <v>17939</v>
      </c>
    </row>
    <row r="18502" spans="1:11" x14ac:dyDescent="0.3">
      <c r="A18502" s="1">
        <v>18500</v>
      </c>
      <c r="B18502" s="1">
        <v>6838</v>
      </c>
      <c r="C18502" s="1" t="s">
        <v>23458</v>
      </c>
      <c r="D18502" s="1" t="s">
        <v>0</v>
      </c>
      <c r="H18502" t="s">
        <v>22</v>
      </c>
      <c r="I18502" t="s">
        <v>141</v>
      </c>
      <c r="J18502">
        <v>2014</v>
      </c>
      <c r="K18502" t="s">
        <v>17940</v>
      </c>
    </row>
    <row r="18503" spans="1:11" x14ac:dyDescent="0.3">
      <c r="A18503" s="1">
        <v>18501</v>
      </c>
      <c r="B18503" s="1">
        <v>6838</v>
      </c>
      <c r="C18503" s="1" t="s">
        <v>23458</v>
      </c>
      <c r="D18503" s="1" t="s">
        <v>0</v>
      </c>
      <c r="H18503" t="s">
        <v>22</v>
      </c>
      <c r="I18503" t="s">
        <v>87</v>
      </c>
      <c r="J18503">
        <v>2014</v>
      </c>
      <c r="K18503" t="s">
        <v>17941</v>
      </c>
    </row>
    <row r="18504" spans="1:11" x14ac:dyDescent="0.3">
      <c r="A18504" s="1">
        <v>18502</v>
      </c>
      <c r="B18504" s="1">
        <v>6839</v>
      </c>
      <c r="C18504" s="1" t="s">
        <v>23458</v>
      </c>
      <c r="D18504" s="1" t="s">
        <v>0</v>
      </c>
      <c r="H18504" t="s">
        <v>27</v>
      </c>
      <c r="I18504" t="s">
        <v>141</v>
      </c>
      <c r="J18504">
        <v>2014</v>
      </c>
      <c r="K18504" t="s">
        <v>17942</v>
      </c>
    </row>
    <row r="18505" spans="1:11" x14ac:dyDescent="0.3">
      <c r="A18505" s="1">
        <v>18503</v>
      </c>
      <c r="B18505" s="1">
        <v>6839</v>
      </c>
      <c r="C18505" s="1" t="s">
        <v>23458</v>
      </c>
      <c r="D18505" s="1" t="s">
        <v>0</v>
      </c>
      <c r="H18505" t="s">
        <v>22</v>
      </c>
      <c r="I18505" t="s">
        <v>134</v>
      </c>
      <c r="J18505">
        <v>2014</v>
      </c>
      <c r="K18505" t="s">
        <v>17943</v>
      </c>
    </row>
    <row r="18506" spans="1:11" x14ac:dyDescent="0.3">
      <c r="A18506" s="1">
        <v>18504</v>
      </c>
      <c r="B18506" s="1">
        <v>6839</v>
      </c>
      <c r="C18506" s="1" t="s">
        <v>23458</v>
      </c>
      <c r="D18506" s="1" t="s">
        <v>0</v>
      </c>
      <c r="H18506" t="s">
        <v>27</v>
      </c>
      <c r="I18506" t="s">
        <v>141</v>
      </c>
      <c r="J18506">
        <v>2014</v>
      </c>
      <c r="K18506" t="s">
        <v>17944</v>
      </c>
    </row>
    <row r="18507" spans="1:11" x14ac:dyDescent="0.3">
      <c r="A18507" s="1">
        <v>18505</v>
      </c>
      <c r="B18507" s="1">
        <v>6839</v>
      </c>
      <c r="C18507" s="1" t="s">
        <v>23458</v>
      </c>
      <c r="D18507" s="1" t="s">
        <v>0</v>
      </c>
      <c r="H18507" t="s">
        <v>22</v>
      </c>
      <c r="I18507" t="s">
        <v>134</v>
      </c>
      <c r="J18507">
        <v>2014</v>
      </c>
      <c r="K18507" t="s">
        <v>17945</v>
      </c>
    </row>
    <row r="18508" spans="1:11" x14ac:dyDescent="0.3">
      <c r="A18508" s="1">
        <v>18506</v>
      </c>
      <c r="B18508" s="1">
        <v>6840</v>
      </c>
      <c r="C18508" s="1" t="s">
        <v>23458</v>
      </c>
      <c r="D18508" s="1" t="s">
        <v>0</v>
      </c>
      <c r="H18508" t="s">
        <v>22</v>
      </c>
      <c r="I18508" t="s">
        <v>99</v>
      </c>
      <c r="J18508">
        <v>2014</v>
      </c>
      <c r="K18508" t="s">
        <v>17946</v>
      </c>
    </row>
    <row r="18509" spans="1:11" x14ac:dyDescent="0.3">
      <c r="A18509" s="1">
        <v>18507</v>
      </c>
      <c r="B18509" s="1">
        <v>6840</v>
      </c>
      <c r="C18509" s="1" t="s">
        <v>23458</v>
      </c>
      <c r="D18509" s="1" t="s">
        <v>0</v>
      </c>
      <c r="H18509" t="s">
        <v>22</v>
      </c>
      <c r="I18509" t="s">
        <v>99</v>
      </c>
      <c r="J18509">
        <v>2014</v>
      </c>
      <c r="K18509" t="s">
        <v>17947</v>
      </c>
    </row>
    <row r="18510" spans="1:11" x14ac:dyDescent="0.3">
      <c r="A18510" s="1">
        <v>18508</v>
      </c>
      <c r="B18510" s="1">
        <v>6840</v>
      </c>
      <c r="C18510" s="1" t="s">
        <v>23458</v>
      </c>
      <c r="D18510" s="1" t="s">
        <v>0</v>
      </c>
      <c r="H18510" t="s">
        <v>22</v>
      </c>
      <c r="I18510" t="s">
        <v>99</v>
      </c>
      <c r="J18510">
        <v>2014</v>
      </c>
      <c r="K18510" t="s">
        <v>17948</v>
      </c>
    </row>
    <row r="18511" spans="1:11" x14ac:dyDescent="0.3">
      <c r="A18511" s="1">
        <v>18509</v>
      </c>
      <c r="B18511" s="1">
        <v>6840</v>
      </c>
      <c r="C18511" s="1" t="s">
        <v>23458</v>
      </c>
      <c r="D18511" s="1" t="s">
        <v>0</v>
      </c>
      <c r="H18511" t="s">
        <v>27</v>
      </c>
      <c r="I18511" t="s">
        <v>99</v>
      </c>
      <c r="J18511">
        <v>2014</v>
      </c>
      <c r="K18511" t="s">
        <v>17949</v>
      </c>
    </row>
    <row r="18512" spans="1:11" x14ac:dyDescent="0.3">
      <c r="A18512" s="1">
        <v>18510</v>
      </c>
      <c r="B18512" s="1">
        <v>6840</v>
      </c>
      <c r="C18512" s="1" t="s">
        <v>23458</v>
      </c>
      <c r="D18512" s="1" t="s">
        <v>0</v>
      </c>
      <c r="H18512" t="s">
        <v>22</v>
      </c>
      <c r="I18512" t="s">
        <v>99</v>
      </c>
      <c r="J18512">
        <v>2014</v>
      </c>
      <c r="K18512" t="s">
        <v>17950</v>
      </c>
    </row>
    <row r="18513" spans="1:11" x14ac:dyDescent="0.3">
      <c r="A18513" s="1">
        <v>18511</v>
      </c>
      <c r="B18513" s="1">
        <v>6841</v>
      </c>
      <c r="C18513" s="1" t="s">
        <v>23458</v>
      </c>
      <c r="D18513" s="1" t="s">
        <v>0</v>
      </c>
      <c r="H18513" t="s">
        <v>22</v>
      </c>
      <c r="I18513" t="s">
        <v>1482</v>
      </c>
      <c r="J18513">
        <v>2014</v>
      </c>
      <c r="K18513" t="s">
        <v>17951</v>
      </c>
    </row>
    <row r="18514" spans="1:11" x14ac:dyDescent="0.3">
      <c r="A18514" s="1">
        <v>18512</v>
      </c>
      <c r="B18514" s="1">
        <v>6841</v>
      </c>
      <c r="C18514" s="1" t="s">
        <v>23458</v>
      </c>
      <c r="D18514" s="1" t="s">
        <v>0</v>
      </c>
      <c r="H18514" t="s">
        <v>22</v>
      </c>
      <c r="I18514" t="s">
        <v>1482</v>
      </c>
      <c r="J18514">
        <v>2014</v>
      </c>
      <c r="K18514" t="s">
        <v>17952</v>
      </c>
    </row>
    <row r="18515" spans="1:11" x14ac:dyDescent="0.3">
      <c r="A18515" s="1">
        <v>18513</v>
      </c>
      <c r="B18515" s="1">
        <v>6842</v>
      </c>
      <c r="C18515" s="1" t="s">
        <v>23458</v>
      </c>
      <c r="D18515" s="1" t="s">
        <v>0</v>
      </c>
      <c r="H18515" t="s">
        <v>22</v>
      </c>
      <c r="I18515" t="s">
        <v>49</v>
      </c>
      <c r="J18515">
        <v>2014</v>
      </c>
      <c r="K18515" t="s">
        <v>17953</v>
      </c>
    </row>
    <row r="18516" spans="1:11" x14ac:dyDescent="0.3">
      <c r="A18516" s="1">
        <v>18514</v>
      </c>
      <c r="B18516" s="1">
        <v>6842</v>
      </c>
      <c r="C18516" s="1" t="s">
        <v>23458</v>
      </c>
      <c r="D18516" s="1" t="s">
        <v>0</v>
      </c>
      <c r="H18516" t="s">
        <v>22</v>
      </c>
      <c r="I18516" t="s">
        <v>49</v>
      </c>
      <c r="J18516">
        <v>2014</v>
      </c>
      <c r="K18516" t="s">
        <v>17954</v>
      </c>
    </row>
    <row r="18517" spans="1:11" x14ac:dyDescent="0.3">
      <c r="A18517" s="1">
        <v>18515</v>
      </c>
      <c r="B18517" s="1">
        <v>6842</v>
      </c>
      <c r="C18517" s="1" t="s">
        <v>23458</v>
      </c>
      <c r="D18517" s="1" t="s">
        <v>0</v>
      </c>
      <c r="H18517" t="s">
        <v>22</v>
      </c>
      <c r="I18517" t="s">
        <v>49</v>
      </c>
      <c r="J18517">
        <v>2014</v>
      </c>
      <c r="K18517" t="s">
        <v>17955</v>
      </c>
    </row>
    <row r="18518" spans="1:11" x14ac:dyDescent="0.3">
      <c r="A18518" s="1">
        <v>18516</v>
      </c>
      <c r="B18518" s="1">
        <v>6842</v>
      </c>
      <c r="C18518" s="1" t="s">
        <v>23458</v>
      </c>
      <c r="D18518" s="1" t="s">
        <v>0</v>
      </c>
      <c r="H18518" t="s">
        <v>22</v>
      </c>
      <c r="I18518" t="s">
        <v>49</v>
      </c>
      <c r="J18518">
        <v>2014</v>
      </c>
      <c r="K18518" t="s">
        <v>17956</v>
      </c>
    </row>
    <row r="18519" spans="1:11" x14ac:dyDescent="0.3">
      <c r="A18519" s="1">
        <v>18517</v>
      </c>
      <c r="B18519" s="1">
        <v>6843</v>
      </c>
      <c r="C18519" s="1" t="s">
        <v>23458</v>
      </c>
      <c r="D18519" s="1" t="s">
        <v>0</v>
      </c>
      <c r="H18519" t="s">
        <v>27</v>
      </c>
      <c r="I18519" t="s">
        <v>39</v>
      </c>
      <c r="J18519">
        <v>2014</v>
      </c>
      <c r="K18519" t="s">
        <v>17957</v>
      </c>
    </row>
    <row r="18520" spans="1:11" x14ac:dyDescent="0.3">
      <c r="A18520" s="1">
        <v>18518</v>
      </c>
      <c r="B18520" s="1">
        <v>6843</v>
      </c>
      <c r="C18520" s="1" t="s">
        <v>23458</v>
      </c>
      <c r="D18520" s="1" t="s">
        <v>0</v>
      </c>
      <c r="H18520" t="s">
        <v>27</v>
      </c>
      <c r="I18520" t="s">
        <v>39</v>
      </c>
      <c r="J18520">
        <v>2014</v>
      </c>
      <c r="K18520" t="s">
        <v>17958</v>
      </c>
    </row>
    <row r="18521" spans="1:11" x14ac:dyDescent="0.3">
      <c r="A18521" s="1">
        <v>18519</v>
      </c>
      <c r="B18521" s="1">
        <v>6843</v>
      </c>
      <c r="C18521" s="1" t="s">
        <v>23458</v>
      </c>
      <c r="G18521" s="1" t="s">
        <v>126</v>
      </c>
      <c r="H18521" t="s">
        <v>127</v>
      </c>
      <c r="I18521" t="s">
        <v>640</v>
      </c>
      <c r="J18521">
        <v>2014</v>
      </c>
      <c r="K18521" t="s">
        <v>17959</v>
      </c>
    </row>
    <row r="18522" spans="1:11" x14ac:dyDescent="0.3">
      <c r="A18522" s="1">
        <v>18520</v>
      </c>
      <c r="B18522" s="1">
        <v>6844</v>
      </c>
      <c r="C18522" s="1" t="s">
        <v>23458</v>
      </c>
      <c r="D18522" s="1" t="s">
        <v>0</v>
      </c>
      <c r="H18522" t="s">
        <v>22</v>
      </c>
      <c r="I18522" t="s">
        <v>99</v>
      </c>
      <c r="J18522">
        <v>2014</v>
      </c>
      <c r="K18522" t="s">
        <v>17960</v>
      </c>
    </row>
    <row r="18523" spans="1:11" x14ac:dyDescent="0.3">
      <c r="A18523" s="1">
        <v>18521</v>
      </c>
      <c r="B18523" s="1">
        <v>6844</v>
      </c>
      <c r="C18523" s="1" t="s">
        <v>23458</v>
      </c>
      <c r="D18523" s="1" t="s">
        <v>0</v>
      </c>
      <c r="H18523" t="s">
        <v>22</v>
      </c>
      <c r="I18523" t="s">
        <v>141</v>
      </c>
      <c r="J18523">
        <v>2014</v>
      </c>
      <c r="K18523" t="s">
        <v>17961</v>
      </c>
    </row>
    <row r="18524" spans="1:11" x14ac:dyDescent="0.3">
      <c r="A18524" s="1">
        <v>18522</v>
      </c>
      <c r="B18524" s="1">
        <v>6844</v>
      </c>
      <c r="C18524" s="1" t="s">
        <v>23458</v>
      </c>
      <c r="D18524" s="1" t="s">
        <v>0</v>
      </c>
      <c r="H18524" t="s">
        <v>22</v>
      </c>
      <c r="I18524" t="s">
        <v>99</v>
      </c>
      <c r="J18524">
        <v>2014</v>
      </c>
      <c r="K18524" t="s">
        <v>17962</v>
      </c>
    </row>
    <row r="18525" spans="1:11" x14ac:dyDescent="0.3">
      <c r="A18525" s="1">
        <v>18523</v>
      </c>
      <c r="B18525" s="1">
        <v>6845</v>
      </c>
      <c r="C18525" s="1" t="s">
        <v>23458</v>
      </c>
      <c r="D18525" s="1" t="s">
        <v>0</v>
      </c>
      <c r="H18525" t="s">
        <v>22</v>
      </c>
      <c r="I18525" t="s">
        <v>167</v>
      </c>
      <c r="J18525">
        <v>2014</v>
      </c>
      <c r="K18525" t="s">
        <v>17963</v>
      </c>
    </row>
    <row r="18526" spans="1:11" x14ac:dyDescent="0.3">
      <c r="A18526" s="1">
        <v>18524</v>
      </c>
      <c r="B18526" s="1">
        <v>6845</v>
      </c>
      <c r="C18526" s="1" t="s">
        <v>23458</v>
      </c>
      <c r="D18526" s="1" t="s">
        <v>0</v>
      </c>
      <c r="H18526" t="s">
        <v>22</v>
      </c>
      <c r="I18526" t="s">
        <v>167</v>
      </c>
      <c r="J18526">
        <v>2014</v>
      </c>
      <c r="K18526" t="s">
        <v>17964</v>
      </c>
    </row>
    <row r="18527" spans="1:11" x14ac:dyDescent="0.3">
      <c r="A18527" s="1">
        <v>18525</v>
      </c>
      <c r="B18527" s="1">
        <v>6845</v>
      </c>
      <c r="C18527" s="1" t="s">
        <v>23458</v>
      </c>
      <c r="D18527" s="1" t="s">
        <v>0</v>
      </c>
      <c r="H18527" t="s">
        <v>22</v>
      </c>
      <c r="I18527" t="s">
        <v>167</v>
      </c>
      <c r="J18527">
        <v>2014</v>
      </c>
      <c r="K18527" t="s">
        <v>17965</v>
      </c>
    </row>
    <row r="18528" spans="1:11" x14ac:dyDescent="0.3">
      <c r="A18528" s="1">
        <v>18526</v>
      </c>
      <c r="B18528" s="1">
        <v>6847</v>
      </c>
      <c r="C18528" s="1" t="s">
        <v>23458</v>
      </c>
      <c r="D18528" s="1" t="s">
        <v>0</v>
      </c>
      <c r="H18528" t="s">
        <v>22</v>
      </c>
      <c r="I18528" t="s">
        <v>1703</v>
      </c>
      <c r="J18528">
        <v>2014</v>
      </c>
      <c r="K18528" t="s">
        <v>17966</v>
      </c>
    </row>
    <row r="18529" spans="1:11" x14ac:dyDescent="0.3">
      <c r="A18529" s="1">
        <v>18527</v>
      </c>
      <c r="B18529" s="1">
        <v>6847</v>
      </c>
      <c r="C18529" s="1" t="s">
        <v>23458</v>
      </c>
      <c r="D18529" s="1" t="s">
        <v>0</v>
      </c>
      <c r="H18529" t="s">
        <v>22</v>
      </c>
      <c r="I18529" t="s">
        <v>1703</v>
      </c>
      <c r="J18529">
        <v>2014</v>
      </c>
      <c r="K18529" t="s">
        <v>17967</v>
      </c>
    </row>
    <row r="18530" spans="1:11" x14ac:dyDescent="0.3">
      <c r="A18530" s="1">
        <v>18528</v>
      </c>
      <c r="B18530" s="1">
        <v>6847</v>
      </c>
      <c r="C18530" s="1" t="s">
        <v>23458</v>
      </c>
      <c r="D18530" s="1" t="s">
        <v>0</v>
      </c>
      <c r="H18530" t="s">
        <v>22</v>
      </c>
      <c r="I18530" t="s">
        <v>1703</v>
      </c>
      <c r="J18530">
        <v>2014</v>
      </c>
      <c r="K18530" t="s">
        <v>17968</v>
      </c>
    </row>
    <row r="18531" spans="1:11" x14ac:dyDescent="0.3">
      <c r="A18531" s="1">
        <v>18529</v>
      </c>
      <c r="B18531" s="1">
        <v>6848</v>
      </c>
      <c r="C18531" s="1" t="s">
        <v>23458</v>
      </c>
      <c r="D18531" s="1" t="s">
        <v>0</v>
      </c>
      <c r="H18531" t="s">
        <v>1327</v>
      </c>
      <c r="I18531" t="s">
        <v>2</v>
      </c>
      <c r="J18531">
        <v>2014</v>
      </c>
      <c r="K18531" t="s">
        <v>17969</v>
      </c>
    </row>
    <row r="18532" spans="1:11" x14ac:dyDescent="0.3">
      <c r="A18532" s="1">
        <v>18530</v>
      </c>
      <c r="B18532" s="1">
        <v>6848</v>
      </c>
      <c r="C18532" s="1" t="s">
        <v>23458</v>
      </c>
      <c r="D18532" s="1" t="s">
        <v>0</v>
      </c>
      <c r="H18532" t="s">
        <v>222</v>
      </c>
      <c r="I18532" t="s">
        <v>2</v>
      </c>
      <c r="J18532">
        <v>2014</v>
      </c>
      <c r="K18532" t="s">
        <v>17970</v>
      </c>
    </row>
    <row r="18533" spans="1:11" x14ac:dyDescent="0.3">
      <c r="A18533" s="1">
        <v>18531</v>
      </c>
      <c r="B18533" s="1">
        <v>6848</v>
      </c>
      <c r="C18533" s="1" t="s">
        <v>23458</v>
      </c>
      <c r="D18533" s="1" t="s">
        <v>0</v>
      </c>
      <c r="H18533" t="s">
        <v>222</v>
      </c>
      <c r="I18533" t="s">
        <v>2</v>
      </c>
      <c r="J18533">
        <v>2014</v>
      </c>
      <c r="K18533" t="s">
        <v>17971</v>
      </c>
    </row>
    <row r="18534" spans="1:11" x14ac:dyDescent="0.3">
      <c r="A18534" s="1">
        <v>18532</v>
      </c>
      <c r="B18534" s="1">
        <v>6849</v>
      </c>
      <c r="C18534" s="1" t="s">
        <v>23458</v>
      </c>
      <c r="D18534" s="1" t="s">
        <v>0</v>
      </c>
      <c r="H18534" t="s">
        <v>3038</v>
      </c>
      <c r="I18534" t="s">
        <v>1880</v>
      </c>
      <c r="J18534">
        <v>2014</v>
      </c>
      <c r="K18534" t="s">
        <v>17972</v>
      </c>
    </row>
    <row r="18535" spans="1:11" x14ac:dyDescent="0.3">
      <c r="A18535" s="1">
        <v>18533</v>
      </c>
      <c r="B18535" s="1">
        <v>6849</v>
      </c>
      <c r="C18535" s="1" t="s">
        <v>23458</v>
      </c>
      <c r="D18535" s="1" t="s">
        <v>0</v>
      </c>
      <c r="H18535" t="s">
        <v>222</v>
      </c>
      <c r="I18535" t="s">
        <v>640</v>
      </c>
      <c r="J18535">
        <v>2014</v>
      </c>
      <c r="K18535" t="s">
        <v>17973</v>
      </c>
    </row>
    <row r="18536" spans="1:11" x14ac:dyDescent="0.3">
      <c r="A18536" s="1">
        <v>18534</v>
      </c>
      <c r="B18536" s="1">
        <v>6849</v>
      </c>
      <c r="C18536" s="1" t="s">
        <v>23458</v>
      </c>
      <c r="D18536" s="1" t="s">
        <v>0</v>
      </c>
      <c r="H18536" t="s">
        <v>222</v>
      </c>
      <c r="I18536" t="s">
        <v>99</v>
      </c>
      <c r="J18536">
        <v>2014</v>
      </c>
      <c r="K18536" t="s">
        <v>17974</v>
      </c>
    </row>
    <row r="18537" spans="1:11" x14ac:dyDescent="0.3">
      <c r="A18537" s="1">
        <v>18535</v>
      </c>
      <c r="B18537" s="1">
        <v>6849</v>
      </c>
      <c r="C18537" s="1" t="s">
        <v>23458</v>
      </c>
      <c r="D18537" s="1" t="s">
        <v>0</v>
      </c>
      <c r="H18537" t="s">
        <v>222</v>
      </c>
      <c r="I18537" t="s">
        <v>99</v>
      </c>
      <c r="J18537">
        <v>2014</v>
      </c>
      <c r="K18537" t="s">
        <v>17975</v>
      </c>
    </row>
    <row r="18538" spans="1:11" x14ac:dyDescent="0.3">
      <c r="A18538" s="1">
        <v>18536</v>
      </c>
      <c r="B18538" s="1">
        <v>6849</v>
      </c>
      <c r="C18538" s="1" t="s">
        <v>23458</v>
      </c>
      <c r="D18538" s="1" t="s">
        <v>0</v>
      </c>
      <c r="H18538" t="s">
        <v>222</v>
      </c>
      <c r="I18538" t="s">
        <v>99</v>
      </c>
      <c r="J18538">
        <v>2014</v>
      </c>
      <c r="K18538" t="s">
        <v>17976</v>
      </c>
    </row>
    <row r="18539" spans="1:11" x14ac:dyDescent="0.3">
      <c r="A18539" s="1">
        <v>18537</v>
      </c>
      <c r="B18539" s="1">
        <v>6851</v>
      </c>
      <c r="C18539" s="1" t="s">
        <v>23458</v>
      </c>
      <c r="D18539" s="1" t="s">
        <v>0</v>
      </c>
      <c r="H18539" t="s">
        <v>22</v>
      </c>
      <c r="I18539" t="s">
        <v>601</v>
      </c>
      <c r="J18539">
        <v>2014</v>
      </c>
      <c r="K18539" t="s">
        <v>17977</v>
      </c>
    </row>
    <row r="18540" spans="1:11" x14ac:dyDescent="0.3">
      <c r="A18540" s="1">
        <v>18538</v>
      </c>
      <c r="B18540" s="1">
        <v>6851</v>
      </c>
      <c r="C18540" s="1" t="s">
        <v>23458</v>
      </c>
      <c r="D18540" s="1" t="s">
        <v>0</v>
      </c>
      <c r="H18540" t="s">
        <v>22</v>
      </c>
      <c r="I18540" t="s">
        <v>39</v>
      </c>
      <c r="J18540">
        <v>2014</v>
      </c>
      <c r="K18540" t="s">
        <v>17978</v>
      </c>
    </row>
    <row r="18541" spans="1:11" x14ac:dyDescent="0.3">
      <c r="A18541" s="1">
        <v>18539</v>
      </c>
      <c r="B18541" s="1">
        <v>6852</v>
      </c>
      <c r="C18541" s="1" t="s">
        <v>23458</v>
      </c>
      <c r="D18541" s="1" t="s">
        <v>0</v>
      </c>
      <c r="H18541" t="s">
        <v>22</v>
      </c>
      <c r="I18541" t="s">
        <v>167</v>
      </c>
      <c r="J18541">
        <v>2014</v>
      </c>
      <c r="K18541" t="s">
        <v>17979</v>
      </c>
    </row>
    <row r="18542" spans="1:11" x14ac:dyDescent="0.3">
      <c r="A18542" s="1">
        <v>18540</v>
      </c>
      <c r="B18542" s="1">
        <v>6852</v>
      </c>
      <c r="C18542" s="1" t="s">
        <v>23458</v>
      </c>
      <c r="D18542" s="1" t="s">
        <v>0</v>
      </c>
      <c r="H18542" t="s">
        <v>22</v>
      </c>
      <c r="I18542" t="s">
        <v>167</v>
      </c>
      <c r="J18542">
        <v>2014</v>
      </c>
      <c r="K18542" t="s">
        <v>17980</v>
      </c>
    </row>
    <row r="18543" spans="1:11" x14ac:dyDescent="0.3">
      <c r="A18543" s="1">
        <v>18541</v>
      </c>
      <c r="B18543" s="1">
        <v>6853</v>
      </c>
      <c r="C18543" s="1" t="s">
        <v>23458</v>
      </c>
      <c r="E18543" s="1" t="s">
        <v>96</v>
      </c>
      <c r="H18543" t="s">
        <v>4182</v>
      </c>
      <c r="I18543" t="s">
        <v>640</v>
      </c>
      <c r="J18543">
        <v>2014</v>
      </c>
      <c r="K18543" t="s">
        <v>17981</v>
      </c>
    </row>
    <row r="18544" spans="1:11" x14ac:dyDescent="0.3">
      <c r="A18544" s="1">
        <v>18542</v>
      </c>
      <c r="B18544" s="1">
        <v>6854</v>
      </c>
      <c r="C18544" s="1" t="s">
        <v>23458</v>
      </c>
      <c r="D18544" s="1" t="s">
        <v>0</v>
      </c>
      <c r="H18544" t="s">
        <v>22</v>
      </c>
      <c r="I18544" t="s">
        <v>158</v>
      </c>
      <c r="J18544">
        <v>2014</v>
      </c>
      <c r="K18544" t="s">
        <v>17982</v>
      </c>
    </row>
    <row r="18545" spans="1:11" x14ac:dyDescent="0.3">
      <c r="A18545" s="1">
        <v>18543</v>
      </c>
      <c r="B18545" s="1">
        <v>6854</v>
      </c>
      <c r="C18545" s="1" t="s">
        <v>23458</v>
      </c>
      <c r="D18545" s="1" t="s">
        <v>0</v>
      </c>
      <c r="H18545" t="s">
        <v>22</v>
      </c>
      <c r="I18545" t="s">
        <v>158</v>
      </c>
      <c r="J18545">
        <v>2014</v>
      </c>
      <c r="K18545" t="s">
        <v>17983</v>
      </c>
    </row>
    <row r="18546" spans="1:11" x14ac:dyDescent="0.3">
      <c r="A18546" s="1">
        <v>18544</v>
      </c>
      <c r="B18546" s="1">
        <v>6855</v>
      </c>
      <c r="C18546" s="1" t="s">
        <v>23458</v>
      </c>
      <c r="D18546" s="1" t="s">
        <v>0</v>
      </c>
      <c r="H18546" t="s">
        <v>22</v>
      </c>
      <c r="I18546" t="s">
        <v>158</v>
      </c>
      <c r="J18546">
        <v>2014</v>
      </c>
      <c r="K18546" t="s">
        <v>17984</v>
      </c>
    </row>
    <row r="18547" spans="1:11" x14ac:dyDescent="0.3">
      <c r="A18547" s="1">
        <v>18545</v>
      </c>
      <c r="B18547" s="1">
        <v>6855</v>
      </c>
      <c r="C18547" s="1" t="s">
        <v>23458</v>
      </c>
      <c r="D18547" s="1" t="s">
        <v>0</v>
      </c>
      <c r="H18547" t="s">
        <v>22</v>
      </c>
      <c r="I18547" t="s">
        <v>158</v>
      </c>
      <c r="J18547">
        <v>2014</v>
      </c>
      <c r="K18547" t="s">
        <v>17985</v>
      </c>
    </row>
    <row r="18548" spans="1:11" x14ac:dyDescent="0.3">
      <c r="A18548" s="1">
        <v>18546</v>
      </c>
      <c r="B18548" s="1">
        <v>6856</v>
      </c>
      <c r="C18548" s="1" t="s">
        <v>23458</v>
      </c>
      <c r="D18548" s="1" t="s">
        <v>0</v>
      </c>
      <c r="H18548" t="s">
        <v>22</v>
      </c>
      <c r="I18548" t="s">
        <v>58</v>
      </c>
      <c r="J18548">
        <v>2014</v>
      </c>
      <c r="K18548" t="s">
        <v>17986</v>
      </c>
    </row>
    <row r="18549" spans="1:11" x14ac:dyDescent="0.3">
      <c r="A18549" s="1">
        <v>18547</v>
      </c>
      <c r="B18549" s="1">
        <v>6856</v>
      </c>
      <c r="C18549" s="1" t="s">
        <v>23458</v>
      </c>
      <c r="D18549" s="1" t="s">
        <v>0</v>
      </c>
      <c r="H18549" t="s">
        <v>22</v>
      </c>
      <c r="I18549" t="s">
        <v>58</v>
      </c>
      <c r="J18549">
        <v>2014</v>
      </c>
      <c r="K18549" t="s">
        <v>17987</v>
      </c>
    </row>
    <row r="18550" spans="1:11" x14ac:dyDescent="0.3">
      <c r="A18550" s="1">
        <v>18548</v>
      </c>
      <c r="B18550" s="1">
        <v>6856</v>
      </c>
      <c r="C18550" s="1" t="s">
        <v>23458</v>
      </c>
      <c r="D18550" s="1" t="s">
        <v>0</v>
      </c>
      <c r="H18550" t="s">
        <v>22</v>
      </c>
      <c r="I18550" t="s">
        <v>58</v>
      </c>
      <c r="J18550">
        <v>2014</v>
      </c>
      <c r="K18550" t="s">
        <v>17988</v>
      </c>
    </row>
    <row r="18551" spans="1:11" x14ac:dyDescent="0.3">
      <c r="A18551" s="1">
        <v>18549</v>
      </c>
      <c r="B18551" s="1">
        <v>6856</v>
      </c>
      <c r="C18551" s="1" t="s">
        <v>23458</v>
      </c>
      <c r="D18551" s="1" t="s">
        <v>0</v>
      </c>
      <c r="H18551" t="s">
        <v>22</v>
      </c>
      <c r="I18551" t="s">
        <v>58</v>
      </c>
      <c r="J18551">
        <v>2014</v>
      </c>
      <c r="K18551" t="s">
        <v>17989</v>
      </c>
    </row>
    <row r="18552" spans="1:11" x14ac:dyDescent="0.3">
      <c r="A18552" s="1">
        <v>18550</v>
      </c>
      <c r="B18552" s="1">
        <v>6857</v>
      </c>
      <c r="C18552" s="1" t="s">
        <v>23458</v>
      </c>
      <c r="D18552" s="1" t="s">
        <v>0</v>
      </c>
      <c r="H18552" t="s">
        <v>22</v>
      </c>
      <c r="I18552" t="s">
        <v>46</v>
      </c>
      <c r="J18552">
        <v>2014</v>
      </c>
      <c r="K18552" t="s">
        <v>17990</v>
      </c>
    </row>
    <row r="18553" spans="1:11" x14ac:dyDescent="0.3">
      <c r="A18553" s="1">
        <v>18551</v>
      </c>
      <c r="B18553" s="1">
        <v>6858</v>
      </c>
      <c r="C18553" s="1" t="s">
        <v>23458</v>
      </c>
      <c r="D18553" s="1" t="s">
        <v>0</v>
      </c>
      <c r="H18553" t="s">
        <v>22</v>
      </c>
      <c r="I18553" t="s">
        <v>336</v>
      </c>
      <c r="J18553">
        <v>2014</v>
      </c>
      <c r="K18553" t="s">
        <v>17991</v>
      </c>
    </row>
    <row r="18554" spans="1:11" x14ac:dyDescent="0.3">
      <c r="A18554" s="1">
        <v>18552</v>
      </c>
      <c r="B18554" s="1">
        <v>6858</v>
      </c>
      <c r="C18554" s="1" t="s">
        <v>23458</v>
      </c>
      <c r="D18554" s="1" t="s">
        <v>0</v>
      </c>
      <c r="H18554" t="s">
        <v>22</v>
      </c>
      <c r="I18554" t="s">
        <v>336</v>
      </c>
      <c r="J18554">
        <v>2014</v>
      </c>
      <c r="K18554" t="s">
        <v>17992</v>
      </c>
    </row>
    <row r="18555" spans="1:11" x14ac:dyDescent="0.3">
      <c r="A18555" s="1">
        <v>18553</v>
      </c>
      <c r="B18555" s="1">
        <v>6858</v>
      </c>
      <c r="C18555" s="1" t="s">
        <v>23458</v>
      </c>
      <c r="D18555" s="1" t="s">
        <v>0</v>
      </c>
      <c r="H18555" t="s">
        <v>222</v>
      </c>
      <c r="I18555" t="s">
        <v>336</v>
      </c>
      <c r="J18555">
        <v>2014</v>
      </c>
      <c r="K18555" t="s">
        <v>17993</v>
      </c>
    </row>
    <row r="18556" spans="1:11" x14ac:dyDescent="0.3">
      <c r="A18556" s="1">
        <v>18554</v>
      </c>
      <c r="B18556" s="1">
        <v>6858</v>
      </c>
      <c r="C18556" s="1" t="s">
        <v>23458</v>
      </c>
      <c r="D18556" s="1" t="s">
        <v>0</v>
      </c>
      <c r="H18556" t="s">
        <v>22</v>
      </c>
      <c r="I18556" t="s">
        <v>336</v>
      </c>
      <c r="J18556">
        <v>2014</v>
      </c>
      <c r="K18556" t="s">
        <v>17994</v>
      </c>
    </row>
    <row r="18557" spans="1:11" x14ac:dyDescent="0.3">
      <c r="A18557" s="1">
        <v>18555</v>
      </c>
      <c r="B18557" s="1">
        <v>6859</v>
      </c>
      <c r="C18557" s="1" t="s">
        <v>23458</v>
      </c>
      <c r="D18557" s="1" t="s">
        <v>0</v>
      </c>
      <c r="H18557" t="s">
        <v>22</v>
      </c>
      <c r="I18557" t="s">
        <v>336</v>
      </c>
      <c r="J18557">
        <v>2014</v>
      </c>
      <c r="K18557" t="s">
        <v>17995</v>
      </c>
    </row>
    <row r="18558" spans="1:11" x14ac:dyDescent="0.3">
      <c r="A18558" s="1">
        <v>18556</v>
      </c>
      <c r="B18558" s="1">
        <v>6860</v>
      </c>
      <c r="C18558" s="1" t="s">
        <v>23458</v>
      </c>
      <c r="D18558" s="1" t="s">
        <v>0</v>
      </c>
      <c r="H18558" t="s">
        <v>1327</v>
      </c>
      <c r="I18558" t="s">
        <v>58</v>
      </c>
      <c r="J18558">
        <v>2014</v>
      </c>
      <c r="K18558" t="s">
        <v>17996</v>
      </c>
    </row>
    <row r="18559" spans="1:11" x14ac:dyDescent="0.3">
      <c r="A18559" s="1">
        <v>18557</v>
      </c>
      <c r="B18559" s="1">
        <v>6860</v>
      </c>
      <c r="C18559" s="1" t="s">
        <v>23458</v>
      </c>
      <c r="D18559" s="1" t="s">
        <v>0</v>
      </c>
      <c r="H18559" t="s">
        <v>160</v>
      </c>
      <c r="I18559" t="s">
        <v>58</v>
      </c>
      <c r="J18559">
        <v>2014</v>
      </c>
      <c r="K18559" t="s">
        <v>17997</v>
      </c>
    </row>
    <row r="18560" spans="1:11" x14ac:dyDescent="0.3">
      <c r="A18560" s="1">
        <v>18558</v>
      </c>
      <c r="B18560" s="1">
        <v>6860</v>
      </c>
      <c r="C18560" s="1" t="s">
        <v>23458</v>
      </c>
      <c r="D18560" s="1" t="s">
        <v>0</v>
      </c>
      <c r="H18560" t="s">
        <v>22</v>
      </c>
      <c r="I18560" t="s">
        <v>58</v>
      </c>
      <c r="J18560">
        <v>2014</v>
      </c>
      <c r="K18560" t="s">
        <v>17998</v>
      </c>
    </row>
    <row r="18561" spans="1:11" x14ac:dyDescent="0.3">
      <c r="A18561" s="1">
        <v>18559</v>
      </c>
      <c r="B18561" s="1">
        <v>6861</v>
      </c>
      <c r="C18561" s="1" t="s">
        <v>23458</v>
      </c>
      <c r="D18561" s="1" t="s">
        <v>0</v>
      </c>
      <c r="H18561" t="s">
        <v>22</v>
      </c>
      <c r="I18561" t="s">
        <v>663</v>
      </c>
      <c r="J18561">
        <v>2014</v>
      </c>
      <c r="K18561" t="s">
        <v>17999</v>
      </c>
    </row>
    <row r="18562" spans="1:11" x14ac:dyDescent="0.3">
      <c r="A18562" s="1">
        <v>18560</v>
      </c>
      <c r="B18562" s="1">
        <v>6861</v>
      </c>
      <c r="C18562" s="1" t="s">
        <v>23458</v>
      </c>
      <c r="D18562" s="1" t="s">
        <v>0</v>
      </c>
      <c r="H18562" t="s">
        <v>222</v>
      </c>
      <c r="I18562" t="s">
        <v>640</v>
      </c>
      <c r="J18562">
        <v>2014</v>
      </c>
      <c r="K18562" t="s">
        <v>18000</v>
      </c>
    </row>
    <row r="18563" spans="1:11" x14ac:dyDescent="0.3">
      <c r="A18563" s="1">
        <v>18561</v>
      </c>
      <c r="B18563" s="1">
        <v>6862</v>
      </c>
      <c r="C18563" s="1" t="s">
        <v>23458</v>
      </c>
      <c r="D18563" s="1" t="s">
        <v>0</v>
      </c>
      <c r="H18563" t="s">
        <v>22</v>
      </c>
      <c r="I18563" t="s">
        <v>66</v>
      </c>
      <c r="J18563">
        <v>2014</v>
      </c>
      <c r="K18563" t="s">
        <v>18001</v>
      </c>
    </row>
    <row r="18564" spans="1:11" x14ac:dyDescent="0.3">
      <c r="A18564" s="1">
        <v>18562</v>
      </c>
      <c r="B18564" s="1">
        <v>6862</v>
      </c>
      <c r="C18564" s="1" t="s">
        <v>23458</v>
      </c>
      <c r="D18564" s="1" t="s">
        <v>0</v>
      </c>
      <c r="H18564" t="s">
        <v>22</v>
      </c>
      <c r="I18564" t="s">
        <v>336</v>
      </c>
      <c r="J18564">
        <v>2014</v>
      </c>
      <c r="K18564" t="s">
        <v>18002</v>
      </c>
    </row>
    <row r="18565" spans="1:11" x14ac:dyDescent="0.3">
      <c r="A18565" s="1">
        <v>18563</v>
      </c>
      <c r="B18565" s="1">
        <v>6862</v>
      </c>
      <c r="C18565" s="1" t="s">
        <v>23458</v>
      </c>
      <c r="D18565" s="1" t="s">
        <v>0</v>
      </c>
      <c r="H18565" t="s">
        <v>22</v>
      </c>
      <c r="I18565" t="s">
        <v>73</v>
      </c>
      <c r="J18565">
        <v>2014</v>
      </c>
      <c r="K18565" t="s">
        <v>18003</v>
      </c>
    </row>
    <row r="18566" spans="1:11" x14ac:dyDescent="0.3">
      <c r="A18566" s="1">
        <v>18564</v>
      </c>
      <c r="B18566" s="1">
        <v>6862</v>
      </c>
      <c r="C18566" s="1" t="s">
        <v>23458</v>
      </c>
      <c r="D18566" s="1" t="s">
        <v>0</v>
      </c>
      <c r="H18566" t="s">
        <v>24</v>
      </c>
      <c r="I18566" t="s">
        <v>73</v>
      </c>
      <c r="J18566">
        <v>2014</v>
      </c>
      <c r="K18566" t="s">
        <v>18004</v>
      </c>
    </row>
    <row r="18567" spans="1:11" x14ac:dyDescent="0.3">
      <c r="A18567" s="1">
        <v>18565</v>
      </c>
      <c r="B18567" s="1">
        <v>6862</v>
      </c>
      <c r="C18567" s="1" t="s">
        <v>23458</v>
      </c>
      <c r="D18567" s="1" t="s">
        <v>0</v>
      </c>
      <c r="H18567" t="s">
        <v>22</v>
      </c>
      <c r="I18567" t="s">
        <v>66</v>
      </c>
      <c r="J18567">
        <v>2014</v>
      </c>
      <c r="K18567" t="s">
        <v>18005</v>
      </c>
    </row>
    <row r="18568" spans="1:11" x14ac:dyDescent="0.3">
      <c r="A18568" s="1">
        <v>18566</v>
      </c>
      <c r="B18568" s="1">
        <v>6862</v>
      </c>
      <c r="C18568" s="1" t="s">
        <v>23458</v>
      </c>
      <c r="D18568" s="1" t="s">
        <v>0</v>
      </c>
      <c r="H18568" t="s">
        <v>22</v>
      </c>
      <c r="I18568" t="s">
        <v>336</v>
      </c>
      <c r="J18568">
        <v>2014</v>
      </c>
      <c r="K18568" t="s">
        <v>18006</v>
      </c>
    </row>
    <row r="18569" spans="1:11" x14ac:dyDescent="0.3">
      <c r="A18569" s="1">
        <v>18567</v>
      </c>
      <c r="B18569" s="1">
        <v>6862</v>
      </c>
      <c r="C18569" s="1" t="s">
        <v>23458</v>
      </c>
      <c r="D18569" s="1" t="s">
        <v>0</v>
      </c>
      <c r="H18569" t="s">
        <v>22</v>
      </c>
      <c r="I18569" t="s">
        <v>66</v>
      </c>
      <c r="J18569">
        <v>2014</v>
      </c>
      <c r="K18569" t="s">
        <v>18007</v>
      </c>
    </row>
    <row r="18570" spans="1:11" x14ac:dyDescent="0.3">
      <c r="A18570" s="1">
        <v>18568</v>
      </c>
      <c r="B18570" s="1">
        <v>6865</v>
      </c>
      <c r="C18570" s="1" t="s">
        <v>23458</v>
      </c>
      <c r="D18570" s="1" t="s">
        <v>0</v>
      </c>
      <c r="H18570" t="s">
        <v>22</v>
      </c>
      <c r="I18570" t="s">
        <v>46</v>
      </c>
      <c r="J18570">
        <v>2014</v>
      </c>
      <c r="K18570" t="s">
        <v>18008</v>
      </c>
    </row>
    <row r="18571" spans="1:11" x14ac:dyDescent="0.3">
      <c r="A18571" s="1">
        <v>18569</v>
      </c>
      <c r="B18571" s="1">
        <v>6865</v>
      </c>
      <c r="C18571" s="1" t="s">
        <v>23458</v>
      </c>
      <c r="D18571" s="1" t="s">
        <v>0</v>
      </c>
      <c r="H18571" t="s">
        <v>22</v>
      </c>
      <c r="I18571" t="s">
        <v>46</v>
      </c>
      <c r="J18571">
        <v>2014</v>
      </c>
      <c r="K18571" t="s">
        <v>18009</v>
      </c>
    </row>
    <row r="18572" spans="1:11" x14ac:dyDescent="0.3">
      <c r="A18572" s="1">
        <v>18570</v>
      </c>
      <c r="B18572" s="1">
        <v>6865</v>
      </c>
      <c r="C18572" s="1" t="s">
        <v>23458</v>
      </c>
      <c r="D18572" s="1" t="s">
        <v>0</v>
      </c>
      <c r="H18572" t="s">
        <v>22</v>
      </c>
      <c r="I18572" t="s">
        <v>46</v>
      </c>
      <c r="J18572">
        <v>2014</v>
      </c>
      <c r="K18572" t="s">
        <v>18010</v>
      </c>
    </row>
    <row r="18573" spans="1:11" x14ac:dyDescent="0.3">
      <c r="A18573" s="1">
        <v>18571</v>
      </c>
      <c r="B18573" s="1">
        <v>6866</v>
      </c>
      <c r="C18573" s="1" t="s">
        <v>23458</v>
      </c>
      <c r="D18573" s="1" t="s">
        <v>0</v>
      </c>
      <c r="H18573" t="s">
        <v>239</v>
      </c>
      <c r="I18573" t="s">
        <v>58</v>
      </c>
      <c r="J18573">
        <v>2014</v>
      </c>
      <c r="K18573" t="s">
        <v>18011</v>
      </c>
    </row>
    <row r="18574" spans="1:11" x14ac:dyDescent="0.3">
      <c r="A18574" s="1">
        <v>18572</v>
      </c>
      <c r="B18574" s="1">
        <v>6866</v>
      </c>
      <c r="C18574" s="1" t="s">
        <v>23458</v>
      </c>
      <c r="D18574" s="1" t="s">
        <v>0</v>
      </c>
      <c r="H18574" t="s">
        <v>239</v>
      </c>
      <c r="I18574" t="s">
        <v>58</v>
      </c>
      <c r="J18574">
        <v>2014</v>
      </c>
      <c r="K18574" t="s">
        <v>18012</v>
      </c>
    </row>
    <row r="18575" spans="1:11" x14ac:dyDescent="0.3">
      <c r="A18575" s="1">
        <v>18573</v>
      </c>
      <c r="B18575" s="1">
        <v>6866</v>
      </c>
      <c r="C18575" s="1" t="s">
        <v>23458</v>
      </c>
      <c r="D18575" s="1" t="s">
        <v>0</v>
      </c>
      <c r="H18575" t="s">
        <v>22</v>
      </c>
      <c r="I18575" t="s">
        <v>1362</v>
      </c>
      <c r="J18575">
        <v>2014</v>
      </c>
      <c r="K18575" t="s">
        <v>2674</v>
      </c>
    </row>
    <row r="18576" spans="1:11" x14ac:dyDescent="0.3">
      <c r="A18576" s="1">
        <v>18574</v>
      </c>
      <c r="B18576" s="1">
        <v>6867</v>
      </c>
      <c r="C18576" s="1" t="s">
        <v>23458</v>
      </c>
      <c r="D18576" s="1" t="s">
        <v>0</v>
      </c>
      <c r="H18576" t="s">
        <v>22</v>
      </c>
      <c r="I18576" t="s">
        <v>14273</v>
      </c>
      <c r="J18576">
        <v>2014</v>
      </c>
      <c r="K18576" t="s">
        <v>18013</v>
      </c>
    </row>
    <row r="18577" spans="1:11" x14ac:dyDescent="0.3">
      <c r="A18577" s="1">
        <v>18575</v>
      </c>
      <c r="B18577" s="1">
        <v>6867</v>
      </c>
      <c r="C18577" s="1" t="s">
        <v>23458</v>
      </c>
      <c r="D18577" s="1" t="s">
        <v>0</v>
      </c>
      <c r="H18577" t="s">
        <v>22</v>
      </c>
      <c r="I18577" t="s">
        <v>14273</v>
      </c>
      <c r="J18577">
        <v>2014</v>
      </c>
      <c r="K18577" t="s">
        <v>18014</v>
      </c>
    </row>
    <row r="18578" spans="1:11" x14ac:dyDescent="0.3">
      <c r="A18578" s="1">
        <v>18576</v>
      </c>
      <c r="B18578" s="1">
        <v>6868</v>
      </c>
      <c r="C18578" s="1" t="s">
        <v>23458</v>
      </c>
      <c r="D18578" s="1" t="s">
        <v>0</v>
      </c>
      <c r="H18578" t="s">
        <v>22</v>
      </c>
      <c r="I18578" t="s">
        <v>134</v>
      </c>
      <c r="J18578">
        <v>2014</v>
      </c>
      <c r="K18578" t="s">
        <v>18015</v>
      </c>
    </row>
    <row r="18579" spans="1:11" x14ac:dyDescent="0.3">
      <c r="A18579" s="1">
        <v>18577</v>
      </c>
      <c r="B18579" s="1">
        <v>6868</v>
      </c>
      <c r="C18579" s="1" t="s">
        <v>23458</v>
      </c>
      <c r="D18579" s="1" t="s">
        <v>0</v>
      </c>
      <c r="H18579" t="s">
        <v>222</v>
      </c>
      <c r="I18579" t="s">
        <v>134</v>
      </c>
      <c r="J18579">
        <v>2014</v>
      </c>
      <c r="K18579" t="s">
        <v>18016</v>
      </c>
    </row>
    <row r="18580" spans="1:11" x14ac:dyDescent="0.3">
      <c r="A18580" s="1">
        <v>18578</v>
      </c>
      <c r="B18580" s="1">
        <v>6868</v>
      </c>
      <c r="C18580" s="1" t="s">
        <v>23458</v>
      </c>
      <c r="D18580" s="1" t="s">
        <v>0</v>
      </c>
      <c r="H18580" t="s">
        <v>22</v>
      </c>
      <c r="I18580" t="s">
        <v>134</v>
      </c>
      <c r="J18580">
        <v>2014</v>
      </c>
      <c r="K18580" t="s">
        <v>18017</v>
      </c>
    </row>
    <row r="18581" spans="1:11" x14ac:dyDescent="0.3">
      <c r="A18581" s="1">
        <v>18579</v>
      </c>
      <c r="B18581" s="1">
        <v>6868</v>
      </c>
      <c r="C18581" s="1" t="s">
        <v>23458</v>
      </c>
      <c r="D18581" s="1" t="s">
        <v>0</v>
      </c>
      <c r="H18581" t="s">
        <v>22</v>
      </c>
      <c r="I18581" t="s">
        <v>134</v>
      </c>
      <c r="J18581">
        <v>2014</v>
      </c>
      <c r="K18581" t="s">
        <v>18018</v>
      </c>
    </row>
    <row r="18582" spans="1:11" x14ac:dyDescent="0.3">
      <c r="A18582" s="1">
        <v>18580</v>
      </c>
      <c r="B18582" s="1">
        <v>6868</v>
      </c>
      <c r="C18582" s="1" t="s">
        <v>23458</v>
      </c>
      <c r="D18582" s="1" t="s">
        <v>0</v>
      </c>
      <c r="H18582" t="s">
        <v>22</v>
      </c>
      <c r="I18582" t="s">
        <v>134</v>
      </c>
      <c r="J18582">
        <v>2014</v>
      </c>
      <c r="K18582" t="s">
        <v>18019</v>
      </c>
    </row>
    <row r="18583" spans="1:11" x14ac:dyDescent="0.3">
      <c r="A18583" s="1">
        <v>18581</v>
      </c>
      <c r="B18583" s="1">
        <v>6871</v>
      </c>
      <c r="C18583" s="1" t="s">
        <v>23458</v>
      </c>
      <c r="D18583" s="1" t="s">
        <v>0</v>
      </c>
      <c r="H18583" t="s">
        <v>212</v>
      </c>
      <c r="I18583" t="s">
        <v>1482</v>
      </c>
      <c r="J18583">
        <v>2014</v>
      </c>
      <c r="K18583" t="s">
        <v>18020</v>
      </c>
    </row>
    <row r="18584" spans="1:11" x14ac:dyDescent="0.3">
      <c r="A18584" s="1">
        <v>18582</v>
      </c>
      <c r="B18584" s="1">
        <v>6871</v>
      </c>
      <c r="C18584" s="1" t="s">
        <v>23458</v>
      </c>
      <c r="D18584" s="1" t="s">
        <v>0</v>
      </c>
      <c r="H18584" t="s">
        <v>22</v>
      </c>
      <c r="I18584" t="s">
        <v>1482</v>
      </c>
      <c r="J18584">
        <v>2014</v>
      </c>
      <c r="K18584" t="s">
        <v>18021</v>
      </c>
    </row>
    <row r="18585" spans="1:11" x14ac:dyDescent="0.3">
      <c r="A18585" s="1">
        <v>18583</v>
      </c>
      <c r="B18585" s="1">
        <v>6873</v>
      </c>
      <c r="C18585" s="1" t="s">
        <v>23458</v>
      </c>
      <c r="D18585" s="1" t="s">
        <v>0</v>
      </c>
      <c r="H18585" t="s">
        <v>24</v>
      </c>
      <c r="I18585" t="s">
        <v>2482</v>
      </c>
      <c r="J18585">
        <v>2014</v>
      </c>
      <c r="K18585" t="s">
        <v>18022</v>
      </c>
    </row>
    <row r="18586" spans="1:11" x14ac:dyDescent="0.3">
      <c r="A18586" s="1">
        <v>18584</v>
      </c>
      <c r="B18586" s="1">
        <v>6873</v>
      </c>
      <c r="C18586" s="1" t="s">
        <v>23458</v>
      </c>
      <c r="D18586" s="1" t="s">
        <v>0</v>
      </c>
      <c r="H18586" t="s">
        <v>24</v>
      </c>
      <c r="I18586" t="s">
        <v>2482</v>
      </c>
      <c r="J18586">
        <v>2014</v>
      </c>
      <c r="K18586" t="s">
        <v>18023</v>
      </c>
    </row>
    <row r="18587" spans="1:11" x14ac:dyDescent="0.3">
      <c r="A18587" s="1">
        <v>18585</v>
      </c>
      <c r="B18587" s="1">
        <v>6873</v>
      </c>
      <c r="C18587" s="1" t="s">
        <v>23458</v>
      </c>
      <c r="D18587" s="1" t="s">
        <v>0</v>
      </c>
      <c r="H18587" t="s">
        <v>24</v>
      </c>
      <c r="I18587" t="s">
        <v>2482</v>
      </c>
      <c r="J18587">
        <v>2014</v>
      </c>
      <c r="K18587" t="s">
        <v>18024</v>
      </c>
    </row>
    <row r="18588" spans="1:11" x14ac:dyDescent="0.3">
      <c r="A18588" s="1">
        <v>18586</v>
      </c>
      <c r="B18588" s="1">
        <v>6873</v>
      </c>
      <c r="C18588" s="1" t="s">
        <v>23458</v>
      </c>
      <c r="D18588" s="1" t="s">
        <v>0</v>
      </c>
      <c r="H18588" t="s">
        <v>24</v>
      </c>
      <c r="I18588" t="s">
        <v>2482</v>
      </c>
      <c r="J18588">
        <v>2014</v>
      </c>
      <c r="K18588" t="s">
        <v>18025</v>
      </c>
    </row>
    <row r="18589" spans="1:11" x14ac:dyDescent="0.3">
      <c r="A18589" s="1">
        <v>18587</v>
      </c>
      <c r="B18589" s="1">
        <v>6874</v>
      </c>
      <c r="C18589" s="1" t="s">
        <v>23458</v>
      </c>
      <c r="D18589" s="1" t="s">
        <v>0</v>
      </c>
      <c r="H18589" t="s">
        <v>22</v>
      </c>
      <c r="I18589" t="s">
        <v>1482</v>
      </c>
      <c r="J18589">
        <v>2014</v>
      </c>
      <c r="K18589" t="s">
        <v>2159</v>
      </c>
    </row>
    <row r="18590" spans="1:11" x14ac:dyDescent="0.3">
      <c r="A18590" s="1">
        <v>18588</v>
      </c>
      <c r="B18590" s="1">
        <v>6874</v>
      </c>
      <c r="C18590" s="1" t="s">
        <v>23458</v>
      </c>
      <c r="D18590" s="1" t="s">
        <v>0</v>
      </c>
      <c r="E18590" s="1" t="s">
        <v>96</v>
      </c>
      <c r="H18590" t="s">
        <v>8512</v>
      </c>
      <c r="I18590" t="s">
        <v>1482</v>
      </c>
      <c r="J18590">
        <v>2014</v>
      </c>
      <c r="K18590" t="s">
        <v>18026</v>
      </c>
    </row>
    <row r="18591" spans="1:11" x14ac:dyDescent="0.3">
      <c r="A18591" s="1">
        <v>18589</v>
      </c>
      <c r="B18591" s="1">
        <v>6874</v>
      </c>
      <c r="C18591" s="1" t="s">
        <v>23458</v>
      </c>
      <c r="D18591" s="1" t="s">
        <v>0</v>
      </c>
      <c r="H18591" t="s">
        <v>180</v>
      </c>
      <c r="I18591" t="s">
        <v>141</v>
      </c>
      <c r="J18591">
        <v>2014</v>
      </c>
      <c r="K18591" t="s">
        <v>18027</v>
      </c>
    </row>
    <row r="18592" spans="1:11" x14ac:dyDescent="0.3">
      <c r="A18592" s="1">
        <v>18590</v>
      </c>
      <c r="B18592" s="1">
        <v>6875</v>
      </c>
      <c r="C18592" s="1" t="s">
        <v>23458</v>
      </c>
      <c r="D18592" s="1" t="s">
        <v>0</v>
      </c>
      <c r="H18592" t="s">
        <v>22</v>
      </c>
      <c r="I18592" t="s">
        <v>73</v>
      </c>
      <c r="J18592">
        <v>2014</v>
      </c>
      <c r="K18592" t="s">
        <v>16667</v>
      </c>
    </row>
    <row r="18593" spans="1:11" x14ac:dyDescent="0.3">
      <c r="A18593" s="1">
        <v>18591</v>
      </c>
      <c r="B18593" s="1">
        <v>6875</v>
      </c>
      <c r="C18593" s="1" t="s">
        <v>23458</v>
      </c>
      <c r="G18593" s="1" t="s">
        <v>126</v>
      </c>
      <c r="H18593" t="s">
        <v>127</v>
      </c>
      <c r="I18593" t="s">
        <v>73</v>
      </c>
      <c r="J18593">
        <v>2014</v>
      </c>
      <c r="K18593" t="s">
        <v>18028</v>
      </c>
    </row>
    <row r="18594" spans="1:11" x14ac:dyDescent="0.3">
      <c r="A18594" s="1">
        <v>18592</v>
      </c>
      <c r="B18594" s="1">
        <v>6876</v>
      </c>
      <c r="C18594" s="1" t="s">
        <v>23458</v>
      </c>
      <c r="D18594" s="1" t="s">
        <v>0</v>
      </c>
      <c r="H18594" t="s">
        <v>222</v>
      </c>
      <c r="I18594" t="s">
        <v>640</v>
      </c>
      <c r="J18594">
        <v>2014</v>
      </c>
      <c r="K18594" t="s">
        <v>18029</v>
      </c>
    </row>
    <row r="18595" spans="1:11" x14ac:dyDescent="0.3">
      <c r="A18595" s="1">
        <v>18593</v>
      </c>
      <c r="B18595" s="1">
        <v>6876</v>
      </c>
      <c r="C18595" s="1" t="s">
        <v>23458</v>
      </c>
      <c r="D18595" s="1" t="s">
        <v>0</v>
      </c>
      <c r="H18595" t="s">
        <v>222</v>
      </c>
      <c r="I18595" t="s">
        <v>640</v>
      </c>
      <c r="J18595">
        <v>2014</v>
      </c>
      <c r="K18595" t="s">
        <v>18030</v>
      </c>
    </row>
    <row r="18596" spans="1:11" x14ac:dyDescent="0.3">
      <c r="A18596" s="1">
        <v>18594</v>
      </c>
      <c r="B18596" s="1">
        <v>6877</v>
      </c>
      <c r="C18596" s="1" t="s">
        <v>23458</v>
      </c>
      <c r="D18596" s="1" t="s">
        <v>0</v>
      </c>
      <c r="H18596" t="s">
        <v>22</v>
      </c>
      <c r="I18596" t="s">
        <v>49</v>
      </c>
      <c r="J18596">
        <v>2014</v>
      </c>
      <c r="K18596" t="s">
        <v>18031</v>
      </c>
    </row>
    <row r="18597" spans="1:11" x14ac:dyDescent="0.3">
      <c r="A18597" s="1">
        <v>18595</v>
      </c>
      <c r="B18597" s="1">
        <v>6877</v>
      </c>
      <c r="C18597" s="1" t="s">
        <v>23458</v>
      </c>
      <c r="D18597" s="1" t="s">
        <v>0</v>
      </c>
      <c r="H18597" t="s">
        <v>22</v>
      </c>
      <c r="I18597" t="s">
        <v>49</v>
      </c>
      <c r="J18597">
        <v>2014</v>
      </c>
      <c r="K18597" t="s">
        <v>18032</v>
      </c>
    </row>
    <row r="18598" spans="1:11" x14ac:dyDescent="0.3">
      <c r="A18598" s="1">
        <v>18596</v>
      </c>
      <c r="B18598" s="1">
        <v>6877</v>
      </c>
      <c r="C18598" s="1" t="s">
        <v>23458</v>
      </c>
      <c r="D18598" s="1" t="s">
        <v>0</v>
      </c>
      <c r="H18598" t="s">
        <v>22</v>
      </c>
      <c r="I18598" t="s">
        <v>49</v>
      </c>
      <c r="J18598">
        <v>2014</v>
      </c>
      <c r="K18598" t="s">
        <v>18033</v>
      </c>
    </row>
    <row r="18599" spans="1:11" x14ac:dyDescent="0.3">
      <c r="A18599" s="1">
        <v>18597</v>
      </c>
      <c r="B18599" s="1">
        <v>6877</v>
      </c>
      <c r="C18599" s="1" t="s">
        <v>23458</v>
      </c>
      <c r="D18599" s="1" t="s">
        <v>0</v>
      </c>
      <c r="H18599" t="s">
        <v>22</v>
      </c>
      <c r="I18599" t="s">
        <v>49</v>
      </c>
      <c r="J18599">
        <v>2014</v>
      </c>
      <c r="K18599" t="s">
        <v>18034</v>
      </c>
    </row>
    <row r="18600" spans="1:11" x14ac:dyDescent="0.3">
      <c r="A18600" s="1">
        <v>18598</v>
      </c>
      <c r="B18600" s="1">
        <v>6877</v>
      </c>
      <c r="C18600" s="1" t="s">
        <v>23458</v>
      </c>
      <c r="D18600" s="1" t="s">
        <v>0</v>
      </c>
      <c r="H18600" t="s">
        <v>180</v>
      </c>
      <c r="I18600" t="s">
        <v>138</v>
      </c>
      <c r="J18600">
        <v>2014</v>
      </c>
      <c r="K18600" t="s">
        <v>18035</v>
      </c>
    </row>
    <row r="18601" spans="1:11" x14ac:dyDescent="0.3">
      <c r="A18601" s="1">
        <v>18599</v>
      </c>
      <c r="B18601" s="1">
        <v>6878</v>
      </c>
      <c r="C18601" s="1" t="s">
        <v>23458</v>
      </c>
      <c r="D18601" s="1" t="s">
        <v>0</v>
      </c>
      <c r="H18601" t="s">
        <v>22</v>
      </c>
      <c r="I18601" t="s">
        <v>601</v>
      </c>
      <c r="J18601">
        <v>2014</v>
      </c>
      <c r="K18601" t="s">
        <v>18036</v>
      </c>
    </row>
    <row r="18602" spans="1:11" x14ac:dyDescent="0.3">
      <c r="A18602" s="1">
        <v>18600</v>
      </c>
      <c r="B18602" s="1">
        <v>6878</v>
      </c>
      <c r="C18602" s="1" t="s">
        <v>23458</v>
      </c>
      <c r="D18602" s="1" t="s">
        <v>0</v>
      </c>
      <c r="H18602" t="s">
        <v>22</v>
      </c>
      <c r="I18602" t="s">
        <v>601</v>
      </c>
      <c r="J18602">
        <v>2014</v>
      </c>
      <c r="K18602" t="s">
        <v>18037</v>
      </c>
    </row>
    <row r="18603" spans="1:11" x14ac:dyDescent="0.3">
      <c r="A18603" s="1">
        <v>18601</v>
      </c>
      <c r="B18603" s="1">
        <v>6879</v>
      </c>
      <c r="C18603" s="1" t="s">
        <v>23458</v>
      </c>
      <c r="D18603" s="1" t="s">
        <v>0</v>
      </c>
      <c r="H18603" t="s">
        <v>22</v>
      </c>
      <c r="I18603" t="s">
        <v>66</v>
      </c>
      <c r="J18603">
        <v>2014</v>
      </c>
      <c r="K18603" t="s">
        <v>18038</v>
      </c>
    </row>
    <row r="18604" spans="1:11" x14ac:dyDescent="0.3">
      <c r="A18604" s="1">
        <v>18602</v>
      </c>
      <c r="B18604" s="1">
        <v>6879</v>
      </c>
      <c r="C18604" s="1" t="s">
        <v>23458</v>
      </c>
      <c r="D18604" s="1" t="s">
        <v>0</v>
      </c>
      <c r="H18604" t="s">
        <v>22</v>
      </c>
      <c r="I18604" t="s">
        <v>66</v>
      </c>
      <c r="J18604">
        <v>2014</v>
      </c>
      <c r="K18604" t="s">
        <v>18039</v>
      </c>
    </row>
    <row r="18605" spans="1:11" x14ac:dyDescent="0.3">
      <c r="A18605" s="1">
        <v>18603</v>
      </c>
      <c r="B18605" s="1">
        <v>6879</v>
      </c>
      <c r="C18605" s="1" t="s">
        <v>23458</v>
      </c>
      <c r="D18605" s="1" t="s">
        <v>0</v>
      </c>
      <c r="H18605" t="s">
        <v>22</v>
      </c>
      <c r="I18605" t="s">
        <v>66</v>
      </c>
      <c r="J18605">
        <v>2014</v>
      </c>
      <c r="K18605" t="s">
        <v>18040</v>
      </c>
    </row>
    <row r="18606" spans="1:11" x14ac:dyDescent="0.3">
      <c r="A18606" s="1">
        <v>18604</v>
      </c>
      <c r="B18606" s="1">
        <v>6879</v>
      </c>
      <c r="C18606" s="1" t="s">
        <v>23458</v>
      </c>
      <c r="D18606" s="1" t="s">
        <v>0</v>
      </c>
      <c r="H18606" t="s">
        <v>22</v>
      </c>
      <c r="I18606" t="s">
        <v>66</v>
      </c>
      <c r="J18606">
        <v>2014</v>
      </c>
      <c r="K18606" t="s">
        <v>18041</v>
      </c>
    </row>
    <row r="18607" spans="1:11" x14ac:dyDescent="0.3">
      <c r="A18607" s="1">
        <v>18605</v>
      </c>
      <c r="B18607" s="1">
        <v>6879</v>
      </c>
      <c r="C18607" s="1" t="s">
        <v>23458</v>
      </c>
      <c r="D18607" s="1" t="s">
        <v>0</v>
      </c>
      <c r="H18607" t="s">
        <v>22</v>
      </c>
      <c r="I18607" t="s">
        <v>66</v>
      </c>
      <c r="J18607">
        <v>2014</v>
      </c>
      <c r="K18607" t="s">
        <v>18042</v>
      </c>
    </row>
    <row r="18608" spans="1:11" x14ac:dyDescent="0.3">
      <c r="A18608" s="1">
        <v>18606</v>
      </c>
      <c r="B18608" s="1">
        <v>6880</v>
      </c>
      <c r="C18608" s="1" t="s">
        <v>23458</v>
      </c>
      <c r="D18608" s="1" t="s">
        <v>0</v>
      </c>
      <c r="H18608" t="s">
        <v>194</v>
      </c>
      <c r="I18608" t="s">
        <v>10</v>
      </c>
      <c r="J18608">
        <v>2014</v>
      </c>
      <c r="K18608" t="s">
        <v>18043</v>
      </c>
    </row>
    <row r="18609" spans="1:11" x14ac:dyDescent="0.3">
      <c r="A18609" s="1">
        <v>18607</v>
      </c>
      <c r="B18609" s="1">
        <v>6880</v>
      </c>
      <c r="C18609" s="1" t="s">
        <v>23458</v>
      </c>
      <c r="D18609" s="1" t="s">
        <v>0</v>
      </c>
      <c r="H18609" t="s">
        <v>1443</v>
      </c>
      <c r="I18609" t="s">
        <v>10</v>
      </c>
      <c r="J18609">
        <v>2014</v>
      </c>
      <c r="K18609" t="s">
        <v>18044</v>
      </c>
    </row>
    <row r="18610" spans="1:11" x14ac:dyDescent="0.3">
      <c r="A18610" s="1">
        <v>18608</v>
      </c>
      <c r="B18610" s="1">
        <v>6880</v>
      </c>
      <c r="C18610" s="1" t="s">
        <v>23458</v>
      </c>
      <c r="D18610" s="1" t="s">
        <v>0</v>
      </c>
      <c r="H18610" t="s">
        <v>1443</v>
      </c>
      <c r="I18610" t="s">
        <v>10</v>
      </c>
      <c r="J18610">
        <v>2014</v>
      </c>
      <c r="K18610" t="s">
        <v>18045</v>
      </c>
    </row>
    <row r="18611" spans="1:11" x14ac:dyDescent="0.3">
      <c r="A18611" s="1">
        <v>18609</v>
      </c>
      <c r="B18611" s="1">
        <v>6880</v>
      </c>
      <c r="C18611" s="1" t="s">
        <v>23458</v>
      </c>
      <c r="D18611" s="1" t="s">
        <v>0</v>
      </c>
      <c r="H18611" t="s">
        <v>194</v>
      </c>
      <c r="I18611" t="s">
        <v>10</v>
      </c>
      <c r="J18611">
        <v>2014</v>
      </c>
      <c r="K18611" t="s">
        <v>18046</v>
      </c>
    </row>
    <row r="18612" spans="1:11" x14ac:dyDescent="0.3">
      <c r="A18612" s="1">
        <v>18610</v>
      </c>
      <c r="B18612" s="1">
        <v>6880</v>
      </c>
      <c r="C18612" s="1" t="s">
        <v>23458</v>
      </c>
      <c r="D18612" s="1" t="s">
        <v>0</v>
      </c>
      <c r="H18612" t="s">
        <v>194</v>
      </c>
      <c r="I18612" t="s">
        <v>10</v>
      </c>
      <c r="J18612">
        <v>2014</v>
      </c>
      <c r="K18612" t="s">
        <v>18047</v>
      </c>
    </row>
    <row r="18613" spans="1:11" x14ac:dyDescent="0.3">
      <c r="A18613" s="1">
        <v>18611</v>
      </c>
      <c r="B18613" s="1">
        <v>6881</v>
      </c>
      <c r="C18613" s="1" t="s">
        <v>23458</v>
      </c>
      <c r="D18613" s="1" t="s">
        <v>0</v>
      </c>
      <c r="H18613" t="s">
        <v>2954</v>
      </c>
      <c r="I18613" t="s">
        <v>334</v>
      </c>
      <c r="J18613">
        <v>2014</v>
      </c>
      <c r="K18613" t="s">
        <v>18048</v>
      </c>
    </row>
    <row r="18614" spans="1:11" x14ac:dyDescent="0.3">
      <c r="A18614" s="1">
        <v>18612</v>
      </c>
      <c r="B18614" s="1">
        <v>6881</v>
      </c>
      <c r="C18614" s="1" t="s">
        <v>23458</v>
      </c>
      <c r="D18614" s="1" t="s">
        <v>0</v>
      </c>
      <c r="H18614" t="s">
        <v>22</v>
      </c>
      <c r="I18614" t="s">
        <v>99</v>
      </c>
      <c r="J18614">
        <v>2014</v>
      </c>
      <c r="K18614" t="s">
        <v>18049</v>
      </c>
    </row>
    <row r="18615" spans="1:11" x14ac:dyDescent="0.3">
      <c r="A18615" s="1">
        <v>18613</v>
      </c>
      <c r="B18615" s="1">
        <v>6881</v>
      </c>
      <c r="C18615" s="1" t="s">
        <v>23458</v>
      </c>
      <c r="D18615" s="1" t="s">
        <v>0</v>
      </c>
      <c r="H18615" t="s">
        <v>22</v>
      </c>
      <c r="I18615" t="s">
        <v>99</v>
      </c>
      <c r="J18615">
        <v>2014</v>
      </c>
      <c r="K18615" t="s">
        <v>18050</v>
      </c>
    </row>
    <row r="18616" spans="1:11" x14ac:dyDescent="0.3">
      <c r="A18616" s="1">
        <v>18614</v>
      </c>
      <c r="B18616" s="1">
        <v>6881</v>
      </c>
      <c r="C18616" s="1" t="s">
        <v>23458</v>
      </c>
      <c r="D18616" s="1" t="s">
        <v>0</v>
      </c>
      <c r="H18616" t="s">
        <v>22</v>
      </c>
      <c r="I18616" t="s">
        <v>134</v>
      </c>
      <c r="J18616">
        <v>2014</v>
      </c>
      <c r="K18616" t="s">
        <v>18051</v>
      </c>
    </row>
    <row r="18617" spans="1:11" x14ac:dyDescent="0.3">
      <c r="A18617" s="1">
        <v>18615</v>
      </c>
      <c r="B18617" s="1">
        <v>6881</v>
      </c>
      <c r="C18617" s="1" t="s">
        <v>23458</v>
      </c>
      <c r="D18617" s="1" t="s">
        <v>0</v>
      </c>
      <c r="H18617" t="s">
        <v>222</v>
      </c>
      <c r="I18617" t="s">
        <v>99</v>
      </c>
      <c r="J18617">
        <v>2014</v>
      </c>
      <c r="K18617" t="s">
        <v>18052</v>
      </c>
    </row>
    <row r="18618" spans="1:11" x14ac:dyDescent="0.3">
      <c r="A18618" s="1">
        <v>18616</v>
      </c>
      <c r="B18618" s="1">
        <v>6882</v>
      </c>
      <c r="C18618" s="1" t="s">
        <v>23458</v>
      </c>
      <c r="D18618" s="1" t="s">
        <v>0</v>
      </c>
      <c r="H18618" t="s">
        <v>86</v>
      </c>
      <c r="I18618" t="s">
        <v>2</v>
      </c>
      <c r="J18618">
        <v>2014</v>
      </c>
      <c r="K18618" t="s">
        <v>18053</v>
      </c>
    </row>
    <row r="18619" spans="1:11" x14ac:dyDescent="0.3">
      <c r="A18619" s="1">
        <v>18617</v>
      </c>
      <c r="B18619" s="1">
        <v>6882</v>
      </c>
      <c r="C18619" s="1" t="s">
        <v>23458</v>
      </c>
      <c r="D18619" s="1" t="s">
        <v>0</v>
      </c>
      <c r="H18619" t="s">
        <v>160</v>
      </c>
      <c r="I18619" t="s">
        <v>58</v>
      </c>
      <c r="J18619">
        <v>2014</v>
      </c>
      <c r="K18619" t="s">
        <v>18054</v>
      </c>
    </row>
    <row r="18620" spans="1:11" x14ac:dyDescent="0.3">
      <c r="A18620" s="1">
        <v>18618</v>
      </c>
      <c r="B18620" s="1">
        <v>6883</v>
      </c>
      <c r="C18620" s="1" t="s">
        <v>23458</v>
      </c>
      <c r="D18620" s="1" t="s">
        <v>0</v>
      </c>
      <c r="H18620" t="s">
        <v>22</v>
      </c>
      <c r="I18620" t="s">
        <v>66</v>
      </c>
      <c r="J18620">
        <v>2014</v>
      </c>
      <c r="K18620" t="s">
        <v>18055</v>
      </c>
    </row>
    <row r="18621" spans="1:11" x14ac:dyDescent="0.3">
      <c r="A18621" s="1">
        <v>18619</v>
      </c>
      <c r="B18621" s="1">
        <v>6883</v>
      </c>
      <c r="C18621" s="1" t="s">
        <v>23458</v>
      </c>
      <c r="D18621" s="1" t="s">
        <v>0</v>
      </c>
      <c r="H18621" t="s">
        <v>222</v>
      </c>
      <c r="I18621" t="s">
        <v>73</v>
      </c>
      <c r="J18621">
        <v>2014</v>
      </c>
      <c r="K18621" t="s">
        <v>18056</v>
      </c>
    </row>
    <row r="18622" spans="1:11" x14ac:dyDescent="0.3">
      <c r="A18622" s="1">
        <v>18620</v>
      </c>
      <c r="B18622" s="1">
        <v>6883</v>
      </c>
      <c r="C18622" s="1" t="s">
        <v>23458</v>
      </c>
      <c r="G18622" s="1" t="s">
        <v>126</v>
      </c>
      <c r="H18622" t="s">
        <v>127</v>
      </c>
      <c r="I18622" t="s">
        <v>336</v>
      </c>
      <c r="J18622">
        <v>2014</v>
      </c>
      <c r="K18622" t="s">
        <v>18057</v>
      </c>
    </row>
    <row r="18623" spans="1:11" x14ac:dyDescent="0.3">
      <c r="A18623" s="1">
        <v>18621</v>
      </c>
      <c r="B18623" s="1">
        <v>6883</v>
      </c>
      <c r="C18623" s="1" t="s">
        <v>23458</v>
      </c>
      <c r="D18623" s="1" t="s">
        <v>0</v>
      </c>
      <c r="H18623" t="s">
        <v>22</v>
      </c>
      <c r="I18623" t="s">
        <v>336</v>
      </c>
      <c r="J18623">
        <v>2014</v>
      </c>
      <c r="K18623" t="s">
        <v>18058</v>
      </c>
    </row>
    <row r="18624" spans="1:11" x14ac:dyDescent="0.3">
      <c r="A18624" s="1">
        <v>18622</v>
      </c>
      <c r="B18624" s="1">
        <v>6883</v>
      </c>
      <c r="C18624" s="1" t="s">
        <v>23458</v>
      </c>
      <c r="D18624" s="1" t="s">
        <v>0</v>
      </c>
      <c r="H18624" t="s">
        <v>22</v>
      </c>
      <c r="I18624" t="s">
        <v>66</v>
      </c>
      <c r="J18624">
        <v>2014</v>
      </c>
      <c r="K18624" t="s">
        <v>18059</v>
      </c>
    </row>
    <row r="18625" spans="1:11" x14ac:dyDescent="0.3">
      <c r="A18625" s="1">
        <v>18623</v>
      </c>
      <c r="B18625" s="1">
        <v>6884</v>
      </c>
      <c r="C18625" s="1" t="s">
        <v>23458</v>
      </c>
      <c r="D18625" s="1" t="s">
        <v>0</v>
      </c>
      <c r="H18625" t="s">
        <v>22</v>
      </c>
      <c r="I18625" t="s">
        <v>10</v>
      </c>
      <c r="J18625">
        <v>2014</v>
      </c>
      <c r="K18625" t="s">
        <v>18060</v>
      </c>
    </row>
    <row r="18626" spans="1:11" x14ac:dyDescent="0.3">
      <c r="A18626" s="1">
        <v>18624</v>
      </c>
      <c r="B18626" s="1">
        <v>6884</v>
      </c>
      <c r="C18626" s="1" t="s">
        <v>23458</v>
      </c>
      <c r="D18626" s="1" t="s">
        <v>0</v>
      </c>
      <c r="H18626" t="s">
        <v>22</v>
      </c>
      <c r="I18626" t="s">
        <v>10</v>
      </c>
      <c r="J18626">
        <v>2014</v>
      </c>
      <c r="K18626" t="s">
        <v>18061</v>
      </c>
    </row>
    <row r="18627" spans="1:11" x14ac:dyDescent="0.3">
      <c r="A18627" s="1">
        <v>18625</v>
      </c>
      <c r="B18627" s="1">
        <v>6884</v>
      </c>
      <c r="C18627" s="1" t="s">
        <v>23458</v>
      </c>
      <c r="D18627" s="1" t="s">
        <v>0</v>
      </c>
      <c r="H18627" t="s">
        <v>22</v>
      </c>
      <c r="I18627" t="s">
        <v>10</v>
      </c>
      <c r="J18627">
        <v>2014</v>
      </c>
      <c r="K18627" t="s">
        <v>18062</v>
      </c>
    </row>
    <row r="18628" spans="1:11" x14ac:dyDescent="0.3">
      <c r="A18628" s="1">
        <v>18626</v>
      </c>
      <c r="B18628" s="1">
        <v>6884</v>
      </c>
      <c r="C18628" s="1" t="s">
        <v>23458</v>
      </c>
      <c r="D18628" s="1" t="s">
        <v>0</v>
      </c>
      <c r="H18628" t="s">
        <v>22</v>
      </c>
      <c r="I18628" t="s">
        <v>10</v>
      </c>
      <c r="J18628">
        <v>2014</v>
      </c>
      <c r="K18628" t="s">
        <v>18063</v>
      </c>
    </row>
    <row r="18629" spans="1:11" x14ac:dyDescent="0.3">
      <c r="A18629" s="1">
        <v>18627</v>
      </c>
      <c r="B18629" s="1">
        <v>6884</v>
      </c>
      <c r="C18629" s="1" t="s">
        <v>23458</v>
      </c>
      <c r="D18629" s="1" t="s">
        <v>0</v>
      </c>
      <c r="H18629" t="s">
        <v>22</v>
      </c>
      <c r="I18629" t="s">
        <v>10</v>
      </c>
      <c r="J18629">
        <v>2014</v>
      </c>
      <c r="K18629" t="s">
        <v>18064</v>
      </c>
    </row>
    <row r="18630" spans="1:11" x14ac:dyDescent="0.3">
      <c r="A18630" s="1">
        <v>18628</v>
      </c>
      <c r="B18630" s="1">
        <v>6884</v>
      </c>
      <c r="C18630" s="1" t="s">
        <v>23458</v>
      </c>
      <c r="D18630" s="1" t="s">
        <v>0</v>
      </c>
      <c r="H18630" t="s">
        <v>22</v>
      </c>
      <c r="I18630" t="s">
        <v>10</v>
      </c>
      <c r="J18630">
        <v>2014</v>
      </c>
      <c r="K18630" t="s">
        <v>18065</v>
      </c>
    </row>
    <row r="18631" spans="1:11" x14ac:dyDescent="0.3">
      <c r="A18631" s="1">
        <v>18629</v>
      </c>
      <c r="B18631" s="1">
        <v>6886</v>
      </c>
      <c r="C18631" s="1" t="s">
        <v>23458</v>
      </c>
      <c r="D18631" s="1" t="s">
        <v>0</v>
      </c>
      <c r="H18631" t="s">
        <v>22</v>
      </c>
      <c r="I18631" t="s">
        <v>1362</v>
      </c>
      <c r="J18631">
        <v>2014</v>
      </c>
      <c r="K18631" t="s">
        <v>10979</v>
      </c>
    </row>
    <row r="18632" spans="1:11" x14ac:dyDescent="0.3">
      <c r="A18632" s="1">
        <v>18630</v>
      </c>
      <c r="B18632" s="1">
        <v>6886</v>
      </c>
      <c r="C18632" s="1" t="s">
        <v>23458</v>
      </c>
      <c r="D18632" s="1" t="s">
        <v>0</v>
      </c>
      <c r="H18632" t="s">
        <v>222</v>
      </c>
      <c r="I18632" t="s">
        <v>58</v>
      </c>
      <c r="J18632">
        <v>2014</v>
      </c>
      <c r="K18632" t="s">
        <v>18066</v>
      </c>
    </row>
    <row r="18633" spans="1:11" x14ac:dyDescent="0.3">
      <c r="A18633" s="1">
        <v>18631</v>
      </c>
      <c r="B18633" s="1">
        <v>6886</v>
      </c>
      <c r="C18633" s="1" t="s">
        <v>23458</v>
      </c>
      <c r="D18633" s="1" t="s">
        <v>0</v>
      </c>
      <c r="H18633" t="s">
        <v>22</v>
      </c>
      <c r="I18633" t="s">
        <v>1362</v>
      </c>
      <c r="J18633">
        <v>2014</v>
      </c>
      <c r="K18633" t="s">
        <v>9592</v>
      </c>
    </row>
    <row r="18634" spans="1:11" x14ac:dyDescent="0.3">
      <c r="A18634" s="1">
        <v>18632</v>
      </c>
      <c r="B18634" s="1">
        <v>6887</v>
      </c>
      <c r="C18634" s="1" t="s">
        <v>23458</v>
      </c>
      <c r="D18634" s="1" t="s">
        <v>0</v>
      </c>
      <c r="H18634" t="s">
        <v>27</v>
      </c>
      <c r="I18634" t="s">
        <v>10</v>
      </c>
      <c r="J18634">
        <v>2014</v>
      </c>
      <c r="K18634" t="s">
        <v>18067</v>
      </c>
    </row>
    <row r="18635" spans="1:11" x14ac:dyDescent="0.3">
      <c r="A18635" s="1">
        <v>18633</v>
      </c>
      <c r="B18635" s="1">
        <v>6887</v>
      </c>
      <c r="C18635" s="1" t="s">
        <v>23458</v>
      </c>
      <c r="D18635" s="1" t="s">
        <v>0</v>
      </c>
      <c r="H18635" t="s">
        <v>77</v>
      </c>
      <c r="I18635" t="s">
        <v>141</v>
      </c>
      <c r="J18635">
        <v>2014</v>
      </c>
      <c r="K18635" t="s">
        <v>18068</v>
      </c>
    </row>
    <row r="18636" spans="1:11" x14ac:dyDescent="0.3">
      <c r="A18636" s="1">
        <v>18634</v>
      </c>
      <c r="B18636" s="1">
        <v>6890</v>
      </c>
      <c r="C18636" s="1" t="s">
        <v>23458</v>
      </c>
      <c r="D18636" s="1" t="s">
        <v>0</v>
      </c>
      <c r="H18636" t="s">
        <v>22</v>
      </c>
      <c r="I18636" t="s">
        <v>334</v>
      </c>
      <c r="J18636">
        <v>2014</v>
      </c>
      <c r="K18636" t="s">
        <v>18069</v>
      </c>
    </row>
    <row r="18637" spans="1:11" x14ac:dyDescent="0.3">
      <c r="A18637" s="1">
        <v>18635</v>
      </c>
      <c r="B18637" s="1">
        <v>6890</v>
      </c>
      <c r="C18637" s="1" t="s">
        <v>23458</v>
      </c>
      <c r="D18637" s="1" t="s">
        <v>0</v>
      </c>
      <c r="H18637" t="s">
        <v>23256</v>
      </c>
      <c r="I18637" t="s">
        <v>334</v>
      </c>
      <c r="J18637">
        <v>2014</v>
      </c>
      <c r="K18637" t="s">
        <v>18070</v>
      </c>
    </row>
    <row r="18638" spans="1:11" x14ac:dyDescent="0.3">
      <c r="A18638" s="1">
        <v>18636</v>
      </c>
      <c r="B18638" s="1">
        <v>6890</v>
      </c>
      <c r="C18638" s="1" t="s">
        <v>23458</v>
      </c>
      <c r="G18638" s="1" t="s">
        <v>126</v>
      </c>
      <c r="H18638" t="s">
        <v>127</v>
      </c>
      <c r="I18638" t="s">
        <v>334</v>
      </c>
      <c r="J18638">
        <v>2014</v>
      </c>
      <c r="K18638" t="s">
        <v>18071</v>
      </c>
    </row>
    <row r="18639" spans="1:11" x14ac:dyDescent="0.3">
      <c r="A18639" s="1">
        <v>18637</v>
      </c>
      <c r="B18639" s="1">
        <v>6890</v>
      </c>
      <c r="C18639" s="1" t="s">
        <v>23458</v>
      </c>
      <c r="G18639" s="1" t="s">
        <v>126</v>
      </c>
      <c r="H18639" t="s">
        <v>127</v>
      </c>
      <c r="I18639" t="s">
        <v>334</v>
      </c>
      <c r="J18639">
        <v>2014</v>
      </c>
      <c r="K18639" t="s">
        <v>18072</v>
      </c>
    </row>
    <row r="18640" spans="1:11" x14ac:dyDescent="0.3">
      <c r="A18640" s="1">
        <v>18638</v>
      </c>
      <c r="B18640" s="1">
        <v>6891</v>
      </c>
      <c r="C18640" s="1" t="s">
        <v>23458</v>
      </c>
      <c r="D18640" s="1" t="s">
        <v>0</v>
      </c>
      <c r="H18640" t="s">
        <v>129</v>
      </c>
      <c r="I18640" t="s">
        <v>124</v>
      </c>
      <c r="J18640">
        <v>2014</v>
      </c>
      <c r="K18640" t="s">
        <v>18073</v>
      </c>
    </row>
    <row r="18641" spans="1:11" x14ac:dyDescent="0.3">
      <c r="A18641" s="1">
        <v>18639</v>
      </c>
      <c r="B18641" s="1">
        <v>6891</v>
      </c>
      <c r="C18641" s="1" t="s">
        <v>23458</v>
      </c>
      <c r="D18641" s="1" t="s">
        <v>0</v>
      </c>
      <c r="H18641" t="s">
        <v>22</v>
      </c>
      <c r="I18641" t="s">
        <v>84</v>
      </c>
      <c r="J18641">
        <v>2014</v>
      </c>
      <c r="K18641" t="s">
        <v>10283</v>
      </c>
    </row>
    <row r="18642" spans="1:11" x14ac:dyDescent="0.3">
      <c r="A18642" s="1">
        <v>18640</v>
      </c>
      <c r="B18642" s="1">
        <v>6891</v>
      </c>
      <c r="C18642" s="1" t="s">
        <v>23458</v>
      </c>
      <c r="D18642" s="1" t="s">
        <v>0</v>
      </c>
      <c r="H18642" t="s">
        <v>222</v>
      </c>
      <c r="I18642" t="s">
        <v>58</v>
      </c>
      <c r="J18642">
        <v>2014</v>
      </c>
      <c r="K18642" t="s">
        <v>18074</v>
      </c>
    </row>
    <row r="18643" spans="1:11" x14ac:dyDescent="0.3">
      <c r="A18643" s="1">
        <v>18641</v>
      </c>
      <c r="B18643" s="1">
        <v>6892</v>
      </c>
      <c r="C18643" s="1" t="s">
        <v>23458</v>
      </c>
      <c r="D18643" s="1" t="s">
        <v>0</v>
      </c>
      <c r="H18643" t="s">
        <v>24</v>
      </c>
      <c r="I18643" t="s">
        <v>461</v>
      </c>
      <c r="J18643">
        <v>2014</v>
      </c>
      <c r="K18643" t="s">
        <v>18075</v>
      </c>
    </row>
    <row r="18644" spans="1:11" x14ac:dyDescent="0.3">
      <c r="A18644" s="1">
        <v>18642</v>
      </c>
      <c r="B18644" s="1">
        <v>6892</v>
      </c>
      <c r="C18644" s="1" t="s">
        <v>23458</v>
      </c>
      <c r="D18644" s="1" t="s">
        <v>0</v>
      </c>
      <c r="H18644" t="s">
        <v>24</v>
      </c>
      <c r="I18644" t="s">
        <v>461</v>
      </c>
      <c r="J18644">
        <v>2014</v>
      </c>
      <c r="K18644" t="s">
        <v>18076</v>
      </c>
    </row>
    <row r="18645" spans="1:11" x14ac:dyDescent="0.3">
      <c r="A18645" s="1">
        <v>18643</v>
      </c>
      <c r="B18645" s="1">
        <v>6892</v>
      </c>
      <c r="C18645" s="1" t="s">
        <v>23458</v>
      </c>
      <c r="D18645" s="1" t="s">
        <v>0</v>
      </c>
      <c r="H18645" t="s">
        <v>24</v>
      </c>
      <c r="I18645" t="s">
        <v>461</v>
      </c>
      <c r="J18645">
        <v>2014</v>
      </c>
      <c r="K18645" t="s">
        <v>18077</v>
      </c>
    </row>
    <row r="18646" spans="1:11" x14ac:dyDescent="0.3">
      <c r="A18646" s="1">
        <v>18644</v>
      </c>
      <c r="B18646" s="1">
        <v>6892</v>
      </c>
      <c r="C18646" s="1" t="s">
        <v>23458</v>
      </c>
      <c r="D18646" s="1" t="s">
        <v>0</v>
      </c>
      <c r="H18646" t="s">
        <v>22</v>
      </c>
      <c r="I18646" t="s">
        <v>141</v>
      </c>
      <c r="J18646">
        <v>2014</v>
      </c>
      <c r="K18646" t="s">
        <v>18078</v>
      </c>
    </row>
    <row r="18647" spans="1:11" x14ac:dyDescent="0.3">
      <c r="A18647" s="1">
        <v>18645</v>
      </c>
      <c r="B18647" s="1">
        <v>6894</v>
      </c>
      <c r="C18647" s="1" t="s">
        <v>23458</v>
      </c>
      <c r="D18647" s="1" t="s">
        <v>0</v>
      </c>
      <c r="H18647" t="s">
        <v>22</v>
      </c>
      <c r="I18647" t="s">
        <v>99</v>
      </c>
      <c r="J18647">
        <v>2014</v>
      </c>
      <c r="K18647" t="s">
        <v>18079</v>
      </c>
    </row>
    <row r="18648" spans="1:11" x14ac:dyDescent="0.3">
      <c r="A18648" s="1">
        <v>18646</v>
      </c>
      <c r="B18648" s="1">
        <v>6894</v>
      </c>
      <c r="C18648" s="1" t="s">
        <v>23458</v>
      </c>
      <c r="D18648" s="1" t="s">
        <v>0</v>
      </c>
      <c r="H18648" t="s">
        <v>22</v>
      </c>
      <c r="I18648" t="s">
        <v>99</v>
      </c>
      <c r="J18648">
        <v>2014</v>
      </c>
      <c r="K18648" t="s">
        <v>18080</v>
      </c>
    </row>
    <row r="18649" spans="1:11" x14ac:dyDescent="0.3">
      <c r="A18649" s="1">
        <v>18647</v>
      </c>
      <c r="B18649" s="1">
        <v>6894</v>
      </c>
      <c r="C18649" s="1" t="s">
        <v>23458</v>
      </c>
      <c r="D18649" s="1" t="s">
        <v>0</v>
      </c>
      <c r="H18649" t="s">
        <v>22</v>
      </c>
      <c r="I18649" t="s">
        <v>99</v>
      </c>
      <c r="J18649">
        <v>2014</v>
      </c>
      <c r="K18649" t="s">
        <v>18081</v>
      </c>
    </row>
    <row r="18650" spans="1:11" x14ac:dyDescent="0.3">
      <c r="A18650" s="1">
        <v>18648</v>
      </c>
      <c r="B18650" s="1">
        <v>6894</v>
      </c>
      <c r="C18650" s="1" t="s">
        <v>23458</v>
      </c>
      <c r="D18650" s="1" t="s">
        <v>0</v>
      </c>
      <c r="H18650" t="s">
        <v>22</v>
      </c>
      <c r="I18650" t="s">
        <v>99</v>
      </c>
      <c r="J18650">
        <v>2014</v>
      </c>
      <c r="K18650" t="s">
        <v>18082</v>
      </c>
    </row>
    <row r="18651" spans="1:11" x14ac:dyDescent="0.3">
      <c r="A18651" s="1">
        <v>18649</v>
      </c>
      <c r="B18651" s="1">
        <v>6894</v>
      </c>
      <c r="C18651" s="1" t="s">
        <v>23458</v>
      </c>
      <c r="D18651" s="1" t="s">
        <v>0</v>
      </c>
      <c r="H18651" t="s">
        <v>22</v>
      </c>
      <c r="I18651" t="s">
        <v>99</v>
      </c>
      <c r="J18651">
        <v>2014</v>
      </c>
      <c r="K18651" t="s">
        <v>18083</v>
      </c>
    </row>
    <row r="18652" spans="1:11" x14ac:dyDescent="0.3">
      <c r="A18652" s="1">
        <v>18650</v>
      </c>
      <c r="B18652" s="1">
        <v>6895</v>
      </c>
      <c r="C18652" s="1" t="s">
        <v>23458</v>
      </c>
      <c r="D18652" s="1" t="s">
        <v>0</v>
      </c>
      <c r="H18652" t="s">
        <v>22</v>
      </c>
      <c r="I18652" t="s">
        <v>124</v>
      </c>
      <c r="J18652">
        <v>2014</v>
      </c>
      <c r="K18652" t="s">
        <v>18084</v>
      </c>
    </row>
    <row r="18653" spans="1:11" x14ac:dyDescent="0.3">
      <c r="A18653" s="1">
        <v>18651</v>
      </c>
      <c r="B18653" s="1">
        <v>6896</v>
      </c>
      <c r="C18653" s="1" t="s">
        <v>23458</v>
      </c>
      <c r="D18653" s="1" t="s">
        <v>0</v>
      </c>
      <c r="H18653" t="s">
        <v>22</v>
      </c>
      <c r="I18653" t="s">
        <v>1916</v>
      </c>
      <c r="J18653">
        <v>2014</v>
      </c>
      <c r="K18653" t="s">
        <v>18085</v>
      </c>
    </row>
    <row r="18654" spans="1:11" x14ac:dyDescent="0.3">
      <c r="A18654" s="1">
        <v>18652</v>
      </c>
      <c r="B18654" s="1">
        <v>6896</v>
      </c>
      <c r="C18654" s="1" t="s">
        <v>23458</v>
      </c>
      <c r="D18654" s="1" t="s">
        <v>0</v>
      </c>
      <c r="H18654" t="s">
        <v>22</v>
      </c>
      <c r="I18654" t="s">
        <v>23304</v>
      </c>
      <c r="J18654">
        <v>2014</v>
      </c>
      <c r="K18654" t="s">
        <v>18086</v>
      </c>
    </row>
    <row r="18655" spans="1:11" x14ac:dyDescent="0.3">
      <c r="A18655" s="1">
        <v>18653</v>
      </c>
      <c r="B18655" s="1">
        <v>6896</v>
      </c>
      <c r="C18655" s="1" t="s">
        <v>23458</v>
      </c>
      <c r="D18655" s="1" t="s">
        <v>0</v>
      </c>
      <c r="H18655" t="s">
        <v>22</v>
      </c>
      <c r="I18655" t="s">
        <v>99</v>
      </c>
      <c r="J18655">
        <v>2014</v>
      </c>
      <c r="K18655" t="s">
        <v>18087</v>
      </c>
    </row>
    <row r="18656" spans="1:11" x14ac:dyDescent="0.3">
      <c r="A18656" s="1">
        <v>18654</v>
      </c>
      <c r="B18656" s="1">
        <v>6897</v>
      </c>
      <c r="C18656" s="1" t="s">
        <v>23458</v>
      </c>
      <c r="D18656" s="1" t="s">
        <v>0</v>
      </c>
      <c r="H18656" t="s">
        <v>2954</v>
      </c>
      <c r="I18656" t="s">
        <v>334</v>
      </c>
      <c r="J18656">
        <v>2014</v>
      </c>
      <c r="K18656" t="s">
        <v>18088</v>
      </c>
    </row>
    <row r="18657" spans="1:11" x14ac:dyDescent="0.3">
      <c r="A18657" s="1">
        <v>18655</v>
      </c>
      <c r="B18657" s="1">
        <v>6897</v>
      </c>
      <c r="C18657" s="1" t="s">
        <v>23458</v>
      </c>
      <c r="D18657" s="1" t="s">
        <v>0</v>
      </c>
      <c r="H18657" t="s">
        <v>2954</v>
      </c>
      <c r="I18657" t="s">
        <v>334</v>
      </c>
      <c r="J18657">
        <v>2014</v>
      </c>
      <c r="K18657" t="s">
        <v>18089</v>
      </c>
    </row>
    <row r="18658" spans="1:11" x14ac:dyDescent="0.3">
      <c r="A18658" s="1">
        <v>18656</v>
      </c>
      <c r="B18658" s="1">
        <v>6897</v>
      </c>
      <c r="C18658" s="1" t="s">
        <v>23458</v>
      </c>
      <c r="G18658" s="1" t="s">
        <v>126</v>
      </c>
      <c r="H18658" t="s">
        <v>127</v>
      </c>
      <c r="I18658" t="s">
        <v>334</v>
      </c>
      <c r="J18658">
        <v>2014</v>
      </c>
      <c r="K18658" t="s">
        <v>18090</v>
      </c>
    </row>
    <row r="18659" spans="1:11" x14ac:dyDescent="0.3">
      <c r="A18659" s="1">
        <v>18657</v>
      </c>
      <c r="B18659" s="1">
        <v>6897</v>
      </c>
      <c r="C18659" s="1" t="s">
        <v>23458</v>
      </c>
      <c r="G18659" s="1" t="s">
        <v>126</v>
      </c>
      <c r="H18659" t="s">
        <v>127</v>
      </c>
      <c r="I18659" t="s">
        <v>334</v>
      </c>
      <c r="J18659">
        <v>2014</v>
      </c>
      <c r="K18659" t="s">
        <v>18091</v>
      </c>
    </row>
    <row r="18660" spans="1:11" x14ac:dyDescent="0.3">
      <c r="A18660" s="1">
        <v>18658</v>
      </c>
      <c r="B18660" s="1">
        <v>6898</v>
      </c>
      <c r="C18660" s="1" t="s">
        <v>23458</v>
      </c>
      <c r="D18660" s="1" t="s">
        <v>0</v>
      </c>
      <c r="H18660" t="s">
        <v>22</v>
      </c>
      <c r="I18660" t="s">
        <v>84</v>
      </c>
      <c r="J18660">
        <v>2014</v>
      </c>
      <c r="K18660" t="s">
        <v>18092</v>
      </c>
    </row>
    <row r="18661" spans="1:11" x14ac:dyDescent="0.3">
      <c r="A18661" s="1">
        <v>18659</v>
      </c>
      <c r="B18661" s="1">
        <v>6898</v>
      </c>
      <c r="C18661" s="1" t="s">
        <v>23458</v>
      </c>
      <c r="G18661" s="1" t="s">
        <v>126</v>
      </c>
      <c r="H18661" t="s">
        <v>127</v>
      </c>
      <c r="I18661" t="s">
        <v>46</v>
      </c>
      <c r="J18661">
        <v>2014</v>
      </c>
      <c r="K18661" t="s">
        <v>18093</v>
      </c>
    </row>
    <row r="18662" spans="1:11" x14ac:dyDescent="0.3">
      <c r="A18662" s="1">
        <v>18660</v>
      </c>
      <c r="B18662" s="1">
        <v>6898</v>
      </c>
      <c r="C18662" s="1" t="s">
        <v>23458</v>
      </c>
      <c r="D18662" s="1" t="s">
        <v>0</v>
      </c>
      <c r="H18662" t="s">
        <v>22</v>
      </c>
      <c r="I18662" t="s">
        <v>46</v>
      </c>
      <c r="J18662">
        <v>2014</v>
      </c>
      <c r="K18662" t="s">
        <v>18094</v>
      </c>
    </row>
    <row r="18663" spans="1:11" x14ac:dyDescent="0.3">
      <c r="A18663" s="1">
        <v>18661</v>
      </c>
      <c r="B18663" s="1">
        <v>6898</v>
      </c>
      <c r="C18663" s="1" t="s">
        <v>23458</v>
      </c>
      <c r="D18663" s="1" t="s">
        <v>0</v>
      </c>
      <c r="H18663" t="s">
        <v>22</v>
      </c>
      <c r="I18663" t="s">
        <v>46</v>
      </c>
      <c r="J18663">
        <v>2014</v>
      </c>
      <c r="K18663" t="s">
        <v>18095</v>
      </c>
    </row>
    <row r="18664" spans="1:11" x14ac:dyDescent="0.3">
      <c r="A18664" s="1">
        <v>18662</v>
      </c>
      <c r="B18664" s="1">
        <v>6899</v>
      </c>
      <c r="C18664" s="1" t="s">
        <v>23458</v>
      </c>
      <c r="D18664" s="1" t="s">
        <v>0</v>
      </c>
      <c r="H18664" t="s">
        <v>22</v>
      </c>
      <c r="I18664" t="s">
        <v>23396</v>
      </c>
      <c r="J18664">
        <v>2014</v>
      </c>
      <c r="K18664" t="s">
        <v>18096</v>
      </c>
    </row>
    <row r="18665" spans="1:11" x14ac:dyDescent="0.3">
      <c r="A18665" s="1">
        <v>18663</v>
      </c>
      <c r="B18665" s="1">
        <v>6899</v>
      </c>
      <c r="C18665" s="1" t="s">
        <v>23458</v>
      </c>
      <c r="D18665" s="1" t="s">
        <v>0</v>
      </c>
      <c r="H18665" t="s">
        <v>22</v>
      </c>
      <c r="I18665" t="s">
        <v>99</v>
      </c>
      <c r="J18665">
        <v>2014</v>
      </c>
      <c r="K18665" t="s">
        <v>18097</v>
      </c>
    </row>
    <row r="18666" spans="1:11" x14ac:dyDescent="0.3">
      <c r="A18666" s="1">
        <v>18664</v>
      </c>
      <c r="B18666" s="1">
        <v>6899</v>
      </c>
      <c r="C18666" s="1" t="s">
        <v>23458</v>
      </c>
      <c r="D18666" s="1" t="s">
        <v>0</v>
      </c>
      <c r="H18666" t="s">
        <v>22</v>
      </c>
      <c r="I18666" t="s">
        <v>99</v>
      </c>
      <c r="J18666">
        <v>2014</v>
      </c>
      <c r="K18666" t="s">
        <v>18098</v>
      </c>
    </row>
    <row r="18667" spans="1:11" x14ac:dyDescent="0.3">
      <c r="A18667" s="1">
        <v>18665</v>
      </c>
      <c r="B18667" s="1">
        <v>6900</v>
      </c>
      <c r="C18667" s="1" t="s">
        <v>23458</v>
      </c>
      <c r="D18667" s="1" t="s">
        <v>0</v>
      </c>
      <c r="H18667" t="s">
        <v>22</v>
      </c>
      <c r="I18667" t="s">
        <v>141</v>
      </c>
      <c r="J18667">
        <v>2014</v>
      </c>
      <c r="K18667" t="s">
        <v>18099</v>
      </c>
    </row>
    <row r="18668" spans="1:11" x14ac:dyDescent="0.3">
      <c r="A18668" s="1">
        <v>18666</v>
      </c>
      <c r="B18668" s="1">
        <v>6900</v>
      </c>
      <c r="C18668" s="1" t="s">
        <v>23458</v>
      </c>
      <c r="D18668" s="1" t="s">
        <v>0</v>
      </c>
      <c r="H18668" t="s">
        <v>22</v>
      </c>
      <c r="I18668" t="s">
        <v>141</v>
      </c>
      <c r="J18668">
        <v>2014</v>
      </c>
      <c r="K18668" t="s">
        <v>18100</v>
      </c>
    </row>
    <row r="18669" spans="1:11" x14ac:dyDescent="0.3">
      <c r="A18669" s="1">
        <v>18667</v>
      </c>
      <c r="B18669" s="1">
        <v>6900</v>
      </c>
      <c r="C18669" s="1" t="s">
        <v>23458</v>
      </c>
      <c r="D18669" s="1" t="s">
        <v>0</v>
      </c>
      <c r="H18669" t="s">
        <v>22</v>
      </c>
      <c r="I18669" t="s">
        <v>141</v>
      </c>
      <c r="J18669">
        <v>2014</v>
      </c>
      <c r="K18669" t="s">
        <v>18101</v>
      </c>
    </row>
    <row r="18670" spans="1:11" x14ac:dyDescent="0.3">
      <c r="A18670" s="1">
        <v>18668</v>
      </c>
      <c r="B18670" s="1">
        <v>6900</v>
      </c>
      <c r="C18670" s="1" t="s">
        <v>23458</v>
      </c>
      <c r="D18670" s="1" t="s">
        <v>0</v>
      </c>
      <c r="H18670" t="s">
        <v>22</v>
      </c>
      <c r="I18670" t="s">
        <v>141</v>
      </c>
      <c r="J18670">
        <v>2014</v>
      </c>
      <c r="K18670" t="s">
        <v>18102</v>
      </c>
    </row>
    <row r="18671" spans="1:11" x14ac:dyDescent="0.3">
      <c r="A18671" s="1">
        <v>18669</v>
      </c>
      <c r="B18671" s="1">
        <v>6902</v>
      </c>
      <c r="C18671" s="1" t="s">
        <v>23458</v>
      </c>
      <c r="D18671" s="1" t="s">
        <v>0</v>
      </c>
      <c r="H18671" t="s">
        <v>2163</v>
      </c>
      <c r="I18671" t="s">
        <v>73</v>
      </c>
      <c r="J18671">
        <v>2014</v>
      </c>
      <c r="K18671" t="s">
        <v>18103</v>
      </c>
    </row>
    <row r="18672" spans="1:11" x14ac:dyDescent="0.3">
      <c r="A18672" s="1">
        <v>18670</v>
      </c>
      <c r="B18672" s="1">
        <v>6902</v>
      </c>
      <c r="C18672" s="1" t="s">
        <v>23458</v>
      </c>
      <c r="D18672" s="1" t="s">
        <v>0</v>
      </c>
      <c r="H18672" t="s">
        <v>22</v>
      </c>
      <c r="I18672" t="s">
        <v>158</v>
      </c>
      <c r="J18672">
        <v>2014</v>
      </c>
      <c r="K18672" t="s">
        <v>18104</v>
      </c>
    </row>
    <row r="18673" spans="1:11" x14ac:dyDescent="0.3">
      <c r="A18673" s="1">
        <v>18671</v>
      </c>
      <c r="B18673" s="1">
        <v>6902</v>
      </c>
      <c r="C18673" s="1" t="s">
        <v>23458</v>
      </c>
      <c r="E18673" s="1" t="s">
        <v>96</v>
      </c>
      <c r="H18673" t="s">
        <v>1168</v>
      </c>
      <c r="I18673" t="s">
        <v>73</v>
      </c>
      <c r="J18673">
        <v>2014</v>
      </c>
      <c r="K18673" t="s">
        <v>18105</v>
      </c>
    </row>
    <row r="18674" spans="1:11" x14ac:dyDescent="0.3">
      <c r="A18674" s="1">
        <v>18672</v>
      </c>
      <c r="B18674" s="1">
        <v>6903</v>
      </c>
      <c r="C18674" s="1" t="s">
        <v>23458</v>
      </c>
      <c r="D18674" s="1" t="s">
        <v>0</v>
      </c>
      <c r="H18674" t="s">
        <v>22</v>
      </c>
      <c r="I18674" t="s">
        <v>99</v>
      </c>
      <c r="J18674">
        <v>2014</v>
      </c>
      <c r="K18674" t="s">
        <v>18106</v>
      </c>
    </row>
    <row r="18675" spans="1:11" x14ac:dyDescent="0.3">
      <c r="A18675" s="1">
        <v>18673</v>
      </c>
      <c r="B18675" s="1">
        <v>6903</v>
      </c>
      <c r="C18675" s="1" t="s">
        <v>23458</v>
      </c>
      <c r="D18675" s="1" t="s">
        <v>0</v>
      </c>
      <c r="H18675" t="s">
        <v>22</v>
      </c>
      <c r="I18675" t="s">
        <v>99</v>
      </c>
      <c r="J18675">
        <v>2014</v>
      </c>
      <c r="K18675" t="s">
        <v>18107</v>
      </c>
    </row>
    <row r="18676" spans="1:11" x14ac:dyDescent="0.3">
      <c r="A18676" s="1">
        <v>18674</v>
      </c>
      <c r="B18676" s="1">
        <v>6903</v>
      </c>
      <c r="C18676" s="1" t="s">
        <v>23458</v>
      </c>
      <c r="D18676" s="1" t="s">
        <v>0</v>
      </c>
      <c r="H18676" t="s">
        <v>22</v>
      </c>
      <c r="I18676" t="s">
        <v>99</v>
      </c>
      <c r="J18676">
        <v>2014</v>
      </c>
      <c r="K18676" t="s">
        <v>18108</v>
      </c>
    </row>
    <row r="18677" spans="1:11" x14ac:dyDescent="0.3">
      <c r="A18677" s="1">
        <v>18675</v>
      </c>
      <c r="B18677" s="1">
        <v>6904</v>
      </c>
      <c r="C18677" s="1" t="s">
        <v>23458</v>
      </c>
      <c r="D18677" s="1" t="s">
        <v>0</v>
      </c>
      <c r="H18677" t="s">
        <v>22</v>
      </c>
      <c r="I18677" t="s">
        <v>167</v>
      </c>
      <c r="J18677">
        <v>2014</v>
      </c>
      <c r="K18677" t="s">
        <v>18109</v>
      </c>
    </row>
    <row r="18678" spans="1:11" x14ac:dyDescent="0.3">
      <c r="A18678" s="1">
        <v>18676</v>
      </c>
      <c r="B18678" s="1">
        <v>6904</v>
      </c>
      <c r="C18678" s="1" t="s">
        <v>23458</v>
      </c>
      <c r="D18678" s="1" t="s">
        <v>0</v>
      </c>
      <c r="H18678" t="s">
        <v>239</v>
      </c>
      <c r="I18678" t="s">
        <v>58</v>
      </c>
      <c r="J18678">
        <v>2014</v>
      </c>
      <c r="K18678" t="s">
        <v>18110</v>
      </c>
    </row>
    <row r="18679" spans="1:11" x14ac:dyDescent="0.3">
      <c r="A18679" s="1">
        <v>18677</v>
      </c>
      <c r="B18679" s="1">
        <v>6904</v>
      </c>
      <c r="C18679" s="1" t="s">
        <v>23458</v>
      </c>
      <c r="D18679" s="1" t="s">
        <v>0</v>
      </c>
      <c r="H18679" t="s">
        <v>27</v>
      </c>
      <c r="I18679" t="s">
        <v>39</v>
      </c>
      <c r="J18679">
        <v>2014</v>
      </c>
      <c r="K18679" t="s">
        <v>18111</v>
      </c>
    </row>
    <row r="18680" spans="1:11" x14ac:dyDescent="0.3">
      <c r="A18680" s="1">
        <v>18678</v>
      </c>
      <c r="B18680" s="1">
        <v>6904</v>
      </c>
      <c r="C18680" s="1" t="s">
        <v>23458</v>
      </c>
      <c r="D18680" s="1" t="s">
        <v>0</v>
      </c>
      <c r="H18680" t="s">
        <v>22</v>
      </c>
      <c r="I18680" t="s">
        <v>167</v>
      </c>
      <c r="J18680">
        <v>2014</v>
      </c>
      <c r="K18680" t="s">
        <v>18112</v>
      </c>
    </row>
    <row r="18681" spans="1:11" x14ac:dyDescent="0.3">
      <c r="A18681" s="1">
        <v>18679</v>
      </c>
      <c r="B18681" s="1">
        <v>6904</v>
      </c>
      <c r="C18681" s="1" t="s">
        <v>23458</v>
      </c>
      <c r="D18681" s="1" t="s">
        <v>0</v>
      </c>
      <c r="H18681" t="s">
        <v>22</v>
      </c>
      <c r="I18681" t="s">
        <v>167</v>
      </c>
      <c r="J18681">
        <v>2014</v>
      </c>
      <c r="K18681" t="s">
        <v>18113</v>
      </c>
    </row>
    <row r="18682" spans="1:11" x14ac:dyDescent="0.3">
      <c r="A18682" s="1">
        <v>18680</v>
      </c>
      <c r="B18682" s="1">
        <v>6905</v>
      </c>
      <c r="C18682" s="1" t="s">
        <v>23458</v>
      </c>
      <c r="D18682" s="1" t="s">
        <v>0</v>
      </c>
      <c r="H18682" t="s">
        <v>22</v>
      </c>
      <c r="I18682" t="s">
        <v>334</v>
      </c>
      <c r="J18682">
        <v>2014</v>
      </c>
      <c r="K18682" t="s">
        <v>18114</v>
      </c>
    </row>
    <row r="18683" spans="1:11" x14ac:dyDescent="0.3">
      <c r="A18683" s="1">
        <v>18681</v>
      </c>
      <c r="B18683" s="1">
        <v>6905</v>
      </c>
      <c r="C18683" s="1" t="s">
        <v>23458</v>
      </c>
      <c r="D18683" s="1" t="s">
        <v>0</v>
      </c>
      <c r="H18683" t="s">
        <v>22</v>
      </c>
      <c r="I18683" t="s">
        <v>134</v>
      </c>
      <c r="J18683">
        <v>2014</v>
      </c>
      <c r="K18683" t="s">
        <v>18115</v>
      </c>
    </row>
    <row r="18684" spans="1:11" x14ac:dyDescent="0.3">
      <c r="A18684" s="1">
        <v>18682</v>
      </c>
      <c r="B18684" s="1">
        <v>6905</v>
      </c>
      <c r="C18684" s="1" t="s">
        <v>23458</v>
      </c>
      <c r="D18684" s="1" t="s">
        <v>0</v>
      </c>
      <c r="H18684" t="s">
        <v>6084</v>
      </c>
      <c r="I18684" t="s">
        <v>84</v>
      </c>
      <c r="J18684">
        <v>2014</v>
      </c>
      <c r="K18684" t="s">
        <v>18116</v>
      </c>
    </row>
    <row r="18685" spans="1:11" x14ac:dyDescent="0.3">
      <c r="A18685" s="1">
        <v>18683</v>
      </c>
      <c r="B18685" s="1">
        <v>6905</v>
      </c>
      <c r="C18685" s="1" t="s">
        <v>23458</v>
      </c>
      <c r="D18685" s="1" t="s">
        <v>0</v>
      </c>
      <c r="H18685" t="s">
        <v>2352</v>
      </c>
      <c r="I18685" t="s">
        <v>334</v>
      </c>
      <c r="J18685">
        <v>2014</v>
      </c>
      <c r="K18685" t="s">
        <v>18117</v>
      </c>
    </row>
    <row r="18686" spans="1:11" x14ac:dyDescent="0.3">
      <c r="A18686" s="1">
        <v>18684</v>
      </c>
      <c r="B18686" s="1">
        <v>6905</v>
      </c>
      <c r="C18686" s="1" t="s">
        <v>23458</v>
      </c>
      <c r="D18686" s="1" t="s">
        <v>0</v>
      </c>
      <c r="H18686" t="s">
        <v>2352</v>
      </c>
      <c r="I18686" t="s">
        <v>334</v>
      </c>
      <c r="J18686">
        <v>2014</v>
      </c>
      <c r="K18686" t="s">
        <v>18118</v>
      </c>
    </row>
    <row r="18687" spans="1:11" x14ac:dyDescent="0.3">
      <c r="A18687" s="1">
        <v>18685</v>
      </c>
      <c r="B18687" s="1">
        <v>6906</v>
      </c>
      <c r="C18687" s="1" t="s">
        <v>23458</v>
      </c>
      <c r="D18687" s="1" t="s">
        <v>0</v>
      </c>
      <c r="H18687" t="s">
        <v>222</v>
      </c>
      <c r="I18687" t="s">
        <v>174</v>
      </c>
      <c r="J18687">
        <v>2014</v>
      </c>
      <c r="K18687" t="s">
        <v>18119</v>
      </c>
    </row>
    <row r="18688" spans="1:11" x14ac:dyDescent="0.3">
      <c r="A18688" s="1">
        <v>18686</v>
      </c>
      <c r="B18688" s="1">
        <v>6906</v>
      </c>
      <c r="C18688" s="1" t="s">
        <v>23458</v>
      </c>
      <c r="D18688" s="1" t="s">
        <v>0</v>
      </c>
      <c r="H18688" t="s">
        <v>22</v>
      </c>
      <c r="I18688" t="s">
        <v>174</v>
      </c>
      <c r="J18688">
        <v>2014</v>
      </c>
      <c r="K18688" t="s">
        <v>18120</v>
      </c>
    </row>
    <row r="18689" spans="1:11" x14ac:dyDescent="0.3">
      <c r="A18689" s="1">
        <v>18687</v>
      </c>
      <c r="B18689" s="1">
        <v>6906</v>
      </c>
      <c r="C18689" s="1" t="s">
        <v>23458</v>
      </c>
      <c r="D18689" s="1" t="s">
        <v>0</v>
      </c>
      <c r="H18689" t="s">
        <v>222</v>
      </c>
      <c r="I18689" t="s">
        <v>174</v>
      </c>
      <c r="J18689">
        <v>2014</v>
      </c>
      <c r="K18689" t="s">
        <v>18121</v>
      </c>
    </row>
    <row r="18690" spans="1:11" x14ac:dyDescent="0.3">
      <c r="A18690" s="1">
        <v>18688</v>
      </c>
      <c r="B18690" s="1">
        <v>6906</v>
      </c>
      <c r="C18690" s="1" t="s">
        <v>23458</v>
      </c>
      <c r="D18690" s="1" t="s">
        <v>0</v>
      </c>
      <c r="H18690" t="s">
        <v>222</v>
      </c>
      <c r="I18690" t="s">
        <v>174</v>
      </c>
      <c r="J18690">
        <v>2014</v>
      </c>
      <c r="K18690" t="s">
        <v>18122</v>
      </c>
    </row>
    <row r="18691" spans="1:11" x14ac:dyDescent="0.3">
      <c r="A18691" s="1">
        <v>18689</v>
      </c>
      <c r="B18691" s="1">
        <v>6906</v>
      </c>
      <c r="C18691" s="1" t="s">
        <v>23458</v>
      </c>
      <c r="G18691" s="1" t="s">
        <v>126</v>
      </c>
      <c r="H18691" t="s">
        <v>127</v>
      </c>
      <c r="I18691" t="s">
        <v>99</v>
      </c>
      <c r="J18691">
        <v>2014</v>
      </c>
      <c r="K18691" t="s">
        <v>18123</v>
      </c>
    </row>
    <row r="18692" spans="1:11" x14ac:dyDescent="0.3">
      <c r="A18692" s="1">
        <v>18690</v>
      </c>
      <c r="B18692" s="1">
        <v>6906</v>
      </c>
      <c r="C18692" s="1" t="s">
        <v>23458</v>
      </c>
      <c r="D18692" s="1" t="s">
        <v>0</v>
      </c>
      <c r="H18692" t="s">
        <v>22</v>
      </c>
      <c r="I18692" t="s">
        <v>73</v>
      </c>
      <c r="J18692">
        <v>2014</v>
      </c>
      <c r="K18692" t="s">
        <v>18124</v>
      </c>
    </row>
    <row r="18693" spans="1:11" x14ac:dyDescent="0.3">
      <c r="A18693" s="1">
        <v>18691</v>
      </c>
      <c r="B18693" s="1">
        <v>6908</v>
      </c>
      <c r="C18693" s="1" t="s">
        <v>23458</v>
      </c>
      <c r="D18693" s="1" t="s">
        <v>0</v>
      </c>
      <c r="H18693" t="s">
        <v>22</v>
      </c>
      <c r="I18693" t="s">
        <v>104</v>
      </c>
      <c r="J18693">
        <v>2014</v>
      </c>
      <c r="K18693" t="s">
        <v>18125</v>
      </c>
    </row>
    <row r="18694" spans="1:11" x14ac:dyDescent="0.3">
      <c r="A18694" s="1">
        <v>18692</v>
      </c>
      <c r="B18694" s="1">
        <v>6908</v>
      </c>
      <c r="C18694" s="1" t="s">
        <v>23458</v>
      </c>
      <c r="D18694" s="1" t="s">
        <v>0</v>
      </c>
      <c r="H18694" t="s">
        <v>22</v>
      </c>
      <c r="I18694" t="s">
        <v>99</v>
      </c>
      <c r="J18694">
        <v>2014</v>
      </c>
      <c r="K18694" t="s">
        <v>18126</v>
      </c>
    </row>
    <row r="18695" spans="1:11" x14ac:dyDescent="0.3">
      <c r="A18695" s="1">
        <v>18693</v>
      </c>
      <c r="B18695" s="1">
        <v>6908</v>
      </c>
      <c r="C18695" s="1" t="s">
        <v>23458</v>
      </c>
      <c r="D18695" s="1" t="s">
        <v>0</v>
      </c>
      <c r="H18695" t="s">
        <v>22</v>
      </c>
      <c r="I18695" t="s">
        <v>99</v>
      </c>
      <c r="J18695">
        <v>2014</v>
      </c>
      <c r="K18695" t="s">
        <v>18127</v>
      </c>
    </row>
    <row r="18696" spans="1:11" x14ac:dyDescent="0.3">
      <c r="A18696" s="1">
        <v>18694</v>
      </c>
      <c r="B18696" s="1">
        <v>6909</v>
      </c>
      <c r="C18696" s="1" t="s">
        <v>23458</v>
      </c>
      <c r="D18696" s="1" t="s">
        <v>0</v>
      </c>
      <c r="H18696" t="s">
        <v>27</v>
      </c>
      <c r="I18696" t="s">
        <v>158</v>
      </c>
      <c r="J18696">
        <v>2014</v>
      </c>
      <c r="K18696" t="s">
        <v>18128</v>
      </c>
    </row>
    <row r="18697" spans="1:11" x14ac:dyDescent="0.3">
      <c r="A18697" s="1">
        <v>18695</v>
      </c>
      <c r="B18697" s="1">
        <v>6909</v>
      </c>
      <c r="C18697" s="1" t="s">
        <v>23458</v>
      </c>
      <c r="D18697" s="1" t="s">
        <v>0</v>
      </c>
      <c r="H18697" t="s">
        <v>27</v>
      </c>
      <c r="I18697" t="s">
        <v>158</v>
      </c>
      <c r="J18697">
        <v>2014</v>
      </c>
      <c r="K18697" t="s">
        <v>18129</v>
      </c>
    </row>
    <row r="18698" spans="1:11" x14ac:dyDescent="0.3">
      <c r="A18698" s="1">
        <v>18696</v>
      </c>
      <c r="B18698" s="1">
        <v>6909</v>
      </c>
      <c r="C18698" s="1" t="s">
        <v>23458</v>
      </c>
      <c r="D18698" s="1" t="s">
        <v>0</v>
      </c>
      <c r="H18698" t="s">
        <v>27</v>
      </c>
      <c r="I18698" t="s">
        <v>158</v>
      </c>
      <c r="J18698">
        <v>2014</v>
      </c>
      <c r="K18698" t="s">
        <v>18130</v>
      </c>
    </row>
    <row r="18699" spans="1:11" x14ac:dyDescent="0.3">
      <c r="A18699" s="1">
        <v>18697</v>
      </c>
      <c r="B18699" s="1">
        <v>6909</v>
      </c>
      <c r="C18699" s="1" t="s">
        <v>23458</v>
      </c>
      <c r="D18699" s="1" t="s">
        <v>0</v>
      </c>
      <c r="H18699" t="s">
        <v>27</v>
      </c>
      <c r="I18699" t="s">
        <v>158</v>
      </c>
      <c r="J18699">
        <v>2014</v>
      </c>
      <c r="K18699" t="s">
        <v>18131</v>
      </c>
    </row>
    <row r="18700" spans="1:11" x14ac:dyDescent="0.3">
      <c r="A18700" s="1">
        <v>18698</v>
      </c>
      <c r="B18700" s="1">
        <v>6909</v>
      </c>
      <c r="C18700" s="1" t="s">
        <v>23458</v>
      </c>
      <c r="D18700" s="1" t="s">
        <v>0</v>
      </c>
      <c r="H18700" t="s">
        <v>27</v>
      </c>
      <c r="I18700" t="s">
        <v>158</v>
      </c>
      <c r="J18700">
        <v>2014</v>
      </c>
      <c r="K18700" t="s">
        <v>18132</v>
      </c>
    </row>
    <row r="18701" spans="1:11" x14ac:dyDescent="0.3">
      <c r="A18701" s="1">
        <v>18699</v>
      </c>
      <c r="B18701" s="1">
        <v>6911</v>
      </c>
      <c r="C18701" s="1" t="s">
        <v>23458</v>
      </c>
      <c r="D18701" s="1" t="s">
        <v>0</v>
      </c>
      <c r="H18701" t="s">
        <v>24</v>
      </c>
      <c r="I18701" t="s">
        <v>99</v>
      </c>
      <c r="J18701">
        <v>2014</v>
      </c>
      <c r="K18701" t="s">
        <v>18133</v>
      </c>
    </row>
    <row r="18702" spans="1:11" x14ac:dyDescent="0.3">
      <c r="A18702" s="1">
        <v>18700</v>
      </c>
      <c r="B18702" s="1">
        <v>6911</v>
      </c>
      <c r="C18702" s="1" t="s">
        <v>23458</v>
      </c>
      <c r="D18702" s="1" t="s">
        <v>0</v>
      </c>
      <c r="H18702" t="s">
        <v>24</v>
      </c>
      <c r="I18702" t="s">
        <v>99</v>
      </c>
      <c r="J18702">
        <v>2014</v>
      </c>
      <c r="K18702" t="s">
        <v>18134</v>
      </c>
    </row>
    <row r="18703" spans="1:11" x14ac:dyDescent="0.3">
      <c r="A18703" s="1">
        <v>18701</v>
      </c>
      <c r="B18703" s="1">
        <v>6913</v>
      </c>
      <c r="C18703" s="1" t="s">
        <v>23458</v>
      </c>
      <c r="D18703" s="1" t="s">
        <v>0</v>
      </c>
      <c r="H18703" t="s">
        <v>27</v>
      </c>
      <c r="I18703" t="s">
        <v>141</v>
      </c>
      <c r="J18703">
        <v>2014</v>
      </c>
      <c r="K18703" t="s">
        <v>18135</v>
      </c>
    </row>
    <row r="18704" spans="1:11" x14ac:dyDescent="0.3">
      <c r="A18704" s="1">
        <v>18702</v>
      </c>
      <c r="B18704" s="1">
        <v>6914</v>
      </c>
      <c r="C18704" s="1" t="s">
        <v>23458</v>
      </c>
      <c r="D18704" s="1" t="s">
        <v>0</v>
      </c>
      <c r="H18704" t="s">
        <v>22</v>
      </c>
      <c r="I18704" t="s">
        <v>2</v>
      </c>
      <c r="J18704">
        <v>2014</v>
      </c>
      <c r="K18704" t="s">
        <v>18136</v>
      </c>
    </row>
    <row r="18705" spans="1:11" x14ac:dyDescent="0.3">
      <c r="A18705" s="1">
        <v>18703</v>
      </c>
      <c r="B18705" s="1">
        <v>6914</v>
      </c>
      <c r="C18705" s="1" t="s">
        <v>23458</v>
      </c>
      <c r="D18705" s="1" t="s">
        <v>0</v>
      </c>
      <c r="H18705" t="s">
        <v>22</v>
      </c>
      <c r="I18705" t="s">
        <v>2</v>
      </c>
      <c r="J18705">
        <v>2014</v>
      </c>
      <c r="K18705" t="s">
        <v>18137</v>
      </c>
    </row>
    <row r="18706" spans="1:11" x14ac:dyDescent="0.3">
      <c r="A18706" s="1">
        <v>18704</v>
      </c>
      <c r="B18706" s="1">
        <v>6914</v>
      </c>
      <c r="C18706" s="1" t="s">
        <v>23458</v>
      </c>
      <c r="D18706" s="1" t="s">
        <v>0</v>
      </c>
      <c r="H18706" t="s">
        <v>22</v>
      </c>
      <c r="I18706" t="s">
        <v>2</v>
      </c>
      <c r="J18706">
        <v>2014</v>
      </c>
      <c r="K18706" t="s">
        <v>18138</v>
      </c>
    </row>
    <row r="18707" spans="1:11" x14ac:dyDescent="0.3">
      <c r="A18707" s="1">
        <v>18705</v>
      </c>
      <c r="B18707" s="1">
        <v>6915</v>
      </c>
      <c r="C18707" s="1" t="s">
        <v>23458</v>
      </c>
      <c r="D18707" s="1" t="s">
        <v>0</v>
      </c>
      <c r="H18707" t="s">
        <v>27</v>
      </c>
      <c r="I18707" t="s">
        <v>58</v>
      </c>
      <c r="J18707">
        <v>2014</v>
      </c>
      <c r="K18707" t="s">
        <v>18139</v>
      </c>
    </row>
    <row r="18708" spans="1:11" x14ac:dyDescent="0.3">
      <c r="A18708" s="1">
        <v>18706</v>
      </c>
      <c r="B18708" s="1">
        <v>6915</v>
      </c>
      <c r="C18708" s="1" t="s">
        <v>23458</v>
      </c>
      <c r="D18708" s="1" t="s">
        <v>0</v>
      </c>
      <c r="H18708" t="s">
        <v>27</v>
      </c>
      <c r="I18708" t="s">
        <v>58</v>
      </c>
      <c r="J18708">
        <v>2014</v>
      </c>
      <c r="K18708" t="s">
        <v>18140</v>
      </c>
    </row>
    <row r="18709" spans="1:11" x14ac:dyDescent="0.3">
      <c r="A18709" s="1">
        <v>18707</v>
      </c>
      <c r="B18709" s="1">
        <v>6916</v>
      </c>
      <c r="C18709" s="1" t="s">
        <v>23458</v>
      </c>
      <c r="D18709" s="1" t="s">
        <v>0</v>
      </c>
      <c r="H18709" t="s">
        <v>77</v>
      </c>
      <c r="I18709" t="s">
        <v>69</v>
      </c>
      <c r="J18709">
        <v>2014</v>
      </c>
      <c r="K18709" t="s">
        <v>18141</v>
      </c>
    </row>
    <row r="18710" spans="1:11" x14ac:dyDescent="0.3">
      <c r="A18710" s="1">
        <v>18708</v>
      </c>
      <c r="B18710" s="1">
        <v>6916</v>
      </c>
      <c r="C18710" s="1" t="s">
        <v>23458</v>
      </c>
      <c r="D18710" s="1" t="s">
        <v>0</v>
      </c>
      <c r="H18710" t="s">
        <v>77</v>
      </c>
      <c r="I18710" t="s">
        <v>69</v>
      </c>
      <c r="J18710">
        <v>2014</v>
      </c>
      <c r="K18710" t="s">
        <v>18142</v>
      </c>
    </row>
    <row r="18711" spans="1:11" x14ac:dyDescent="0.3">
      <c r="A18711" s="1">
        <v>18709</v>
      </c>
      <c r="B18711" s="1">
        <v>6916</v>
      </c>
      <c r="C18711" s="1" t="s">
        <v>23458</v>
      </c>
      <c r="D18711" s="1" t="s">
        <v>0</v>
      </c>
      <c r="H18711" t="s">
        <v>77</v>
      </c>
      <c r="I18711" t="s">
        <v>69</v>
      </c>
      <c r="J18711">
        <v>2014</v>
      </c>
      <c r="K18711" t="s">
        <v>18143</v>
      </c>
    </row>
    <row r="18712" spans="1:11" x14ac:dyDescent="0.3">
      <c r="A18712" s="1">
        <v>18710</v>
      </c>
      <c r="B18712" s="1">
        <v>6917</v>
      </c>
      <c r="C18712" s="1" t="s">
        <v>23458</v>
      </c>
      <c r="D18712" s="1" t="s">
        <v>0</v>
      </c>
      <c r="H18712" t="s">
        <v>22</v>
      </c>
      <c r="I18712" t="s">
        <v>663</v>
      </c>
      <c r="J18712">
        <v>2014</v>
      </c>
      <c r="K18712" t="s">
        <v>18144</v>
      </c>
    </row>
    <row r="18713" spans="1:11" x14ac:dyDescent="0.3">
      <c r="A18713" s="1">
        <v>18711</v>
      </c>
      <c r="B18713" s="1">
        <v>6917</v>
      </c>
      <c r="C18713" s="1" t="s">
        <v>23458</v>
      </c>
      <c r="D18713" s="1" t="s">
        <v>0</v>
      </c>
      <c r="H18713" t="s">
        <v>22</v>
      </c>
      <c r="I18713" t="s">
        <v>663</v>
      </c>
      <c r="J18713">
        <v>2014</v>
      </c>
      <c r="K18713" t="s">
        <v>18145</v>
      </c>
    </row>
    <row r="18714" spans="1:11" x14ac:dyDescent="0.3">
      <c r="A18714" s="1">
        <v>18712</v>
      </c>
      <c r="B18714" s="1">
        <v>6920</v>
      </c>
      <c r="C18714" s="1" t="s">
        <v>23458</v>
      </c>
      <c r="D18714" s="1" t="s">
        <v>0</v>
      </c>
      <c r="H18714" t="s">
        <v>22</v>
      </c>
      <c r="I18714" t="s">
        <v>10</v>
      </c>
      <c r="J18714">
        <v>2014</v>
      </c>
      <c r="K18714" t="s">
        <v>17783</v>
      </c>
    </row>
    <row r="18715" spans="1:11" x14ac:dyDescent="0.3">
      <c r="A18715" s="1">
        <v>18713</v>
      </c>
      <c r="B18715" s="1">
        <v>6920</v>
      </c>
      <c r="C18715" s="1" t="s">
        <v>23458</v>
      </c>
      <c r="D18715" s="1" t="s">
        <v>0</v>
      </c>
      <c r="H18715" t="s">
        <v>22</v>
      </c>
      <c r="I18715" t="s">
        <v>10</v>
      </c>
      <c r="J18715">
        <v>2014</v>
      </c>
      <c r="K18715" t="s">
        <v>18146</v>
      </c>
    </row>
    <row r="18716" spans="1:11" x14ac:dyDescent="0.3">
      <c r="A18716" s="1">
        <v>18714</v>
      </c>
      <c r="B18716" s="1">
        <v>6920</v>
      </c>
      <c r="C18716" s="1" t="s">
        <v>23458</v>
      </c>
      <c r="D18716" s="1" t="s">
        <v>0</v>
      </c>
      <c r="H18716" t="s">
        <v>22</v>
      </c>
      <c r="I18716" t="s">
        <v>10</v>
      </c>
      <c r="J18716">
        <v>2014</v>
      </c>
      <c r="K18716" t="s">
        <v>17785</v>
      </c>
    </row>
    <row r="18717" spans="1:11" x14ac:dyDescent="0.3">
      <c r="A18717" s="1">
        <v>18715</v>
      </c>
      <c r="B18717" s="1">
        <v>6920</v>
      </c>
      <c r="C18717" s="1" t="s">
        <v>23458</v>
      </c>
      <c r="D18717" s="1" t="s">
        <v>0</v>
      </c>
      <c r="H18717" t="s">
        <v>280</v>
      </c>
      <c r="I18717" t="s">
        <v>10</v>
      </c>
      <c r="J18717">
        <v>2014</v>
      </c>
      <c r="K18717" t="s">
        <v>13047</v>
      </c>
    </row>
    <row r="18718" spans="1:11" x14ac:dyDescent="0.3">
      <c r="A18718" s="1">
        <v>18716</v>
      </c>
      <c r="B18718" s="1">
        <v>6920</v>
      </c>
      <c r="C18718" s="1" t="s">
        <v>23458</v>
      </c>
      <c r="D18718" s="1" t="s">
        <v>0</v>
      </c>
      <c r="H18718" t="s">
        <v>27</v>
      </c>
      <c r="I18718" t="s">
        <v>10</v>
      </c>
      <c r="J18718">
        <v>2014</v>
      </c>
      <c r="K18718" t="s">
        <v>18147</v>
      </c>
    </row>
    <row r="18719" spans="1:11" x14ac:dyDescent="0.3">
      <c r="A18719" s="1">
        <v>18717</v>
      </c>
      <c r="B18719" s="1">
        <v>6921</v>
      </c>
      <c r="C18719" s="1" t="s">
        <v>23458</v>
      </c>
      <c r="D18719" s="1" t="s">
        <v>0</v>
      </c>
      <c r="H18719" t="s">
        <v>222</v>
      </c>
      <c r="I18719" t="s">
        <v>10</v>
      </c>
      <c r="J18719">
        <v>2014</v>
      </c>
      <c r="K18719" t="s">
        <v>18148</v>
      </c>
    </row>
    <row r="18720" spans="1:11" x14ac:dyDescent="0.3">
      <c r="A18720" s="1">
        <v>18718</v>
      </c>
      <c r="B18720" s="1">
        <v>6921</v>
      </c>
      <c r="C18720" s="1" t="s">
        <v>23458</v>
      </c>
      <c r="D18720" s="1" t="s">
        <v>0</v>
      </c>
      <c r="H18720" t="s">
        <v>194</v>
      </c>
      <c r="I18720" t="s">
        <v>10</v>
      </c>
      <c r="J18720">
        <v>2014</v>
      </c>
      <c r="K18720" t="s">
        <v>18149</v>
      </c>
    </row>
    <row r="18721" spans="1:11" x14ac:dyDescent="0.3">
      <c r="A18721" s="1">
        <v>18719</v>
      </c>
      <c r="B18721" s="1">
        <v>6921</v>
      </c>
      <c r="C18721" s="1" t="s">
        <v>23458</v>
      </c>
      <c r="D18721" s="1" t="s">
        <v>0</v>
      </c>
      <c r="H18721" t="s">
        <v>22</v>
      </c>
      <c r="I18721" t="s">
        <v>2</v>
      </c>
      <c r="J18721">
        <v>2014</v>
      </c>
      <c r="K18721" t="s">
        <v>18150</v>
      </c>
    </row>
    <row r="18722" spans="1:11" x14ac:dyDescent="0.3">
      <c r="A18722" s="1">
        <v>18720</v>
      </c>
      <c r="B18722" s="1">
        <v>6921</v>
      </c>
      <c r="C18722" s="1" t="s">
        <v>23458</v>
      </c>
      <c r="D18722" s="1" t="s">
        <v>0</v>
      </c>
      <c r="H18722" t="s">
        <v>22</v>
      </c>
      <c r="I18722" t="s">
        <v>2</v>
      </c>
      <c r="J18722">
        <v>2014</v>
      </c>
      <c r="K18722" t="s">
        <v>18151</v>
      </c>
    </row>
    <row r="18723" spans="1:11" x14ac:dyDescent="0.3">
      <c r="A18723" s="1">
        <v>18721</v>
      </c>
      <c r="B18723" s="1">
        <v>6921</v>
      </c>
      <c r="C18723" s="1" t="s">
        <v>23458</v>
      </c>
      <c r="D18723" s="1" t="s">
        <v>0</v>
      </c>
      <c r="H18723" t="s">
        <v>24</v>
      </c>
      <c r="I18723" t="s">
        <v>66</v>
      </c>
      <c r="J18723">
        <v>2014</v>
      </c>
      <c r="K18723" t="s">
        <v>18152</v>
      </c>
    </row>
    <row r="18724" spans="1:11" x14ac:dyDescent="0.3">
      <c r="A18724" s="1">
        <v>18722</v>
      </c>
      <c r="B18724" s="1">
        <v>6921</v>
      </c>
      <c r="C18724" s="1" t="s">
        <v>23458</v>
      </c>
      <c r="D18724" s="1" t="s">
        <v>0</v>
      </c>
      <c r="H18724" t="s">
        <v>194</v>
      </c>
      <c r="I18724" t="s">
        <v>10</v>
      </c>
      <c r="J18724">
        <v>2014</v>
      </c>
      <c r="K18724" t="s">
        <v>18153</v>
      </c>
    </row>
    <row r="18725" spans="1:11" x14ac:dyDescent="0.3">
      <c r="A18725" s="1">
        <v>18723</v>
      </c>
      <c r="B18725" s="1">
        <v>6921</v>
      </c>
      <c r="C18725" s="1" t="s">
        <v>23458</v>
      </c>
      <c r="D18725" s="1" t="s">
        <v>0</v>
      </c>
      <c r="H18725" t="s">
        <v>194</v>
      </c>
      <c r="I18725" t="s">
        <v>10</v>
      </c>
      <c r="J18725">
        <v>2014</v>
      </c>
      <c r="K18725" t="s">
        <v>18154</v>
      </c>
    </row>
    <row r="18726" spans="1:11" x14ac:dyDescent="0.3">
      <c r="A18726" s="1">
        <v>18724</v>
      </c>
      <c r="B18726" s="1">
        <v>6922</v>
      </c>
      <c r="C18726" s="1" t="s">
        <v>23458</v>
      </c>
      <c r="D18726" s="1" t="s">
        <v>0</v>
      </c>
      <c r="H18726" t="s">
        <v>1580</v>
      </c>
      <c r="I18726" t="s">
        <v>141</v>
      </c>
      <c r="J18726">
        <v>2014</v>
      </c>
      <c r="K18726" t="s">
        <v>18155</v>
      </c>
    </row>
    <row r="18727" spans="1:11" x14ac:dyDescent="0.3">
      <c r="A18727" s="1">
        <v>18725</v>
      </c>
      <c r="B18727" s="1">
        <v>6922</v>
      </c>
      <c r="C18727" s="1" t="s">
        <v>23458</v>
      </c>
      <c r="D18727" s="1" t="s">
        <v>0</v>
      </c>
      <c r="H18727" t="s">
        <v>1580</v>
      </c>
      <c r="I18727" t="s">
        <v>141</v>
      </c>
      <c r="J18727">
        <v>2014</v>
      </c>
      <c r="K18727" t="s">
        <v>18156</v>
      </c>
    </row>
    <row r="18728" spans="1:11" x14ac:dyDescent="0.3">
      <c r="A18728" s="1">
        <v>18726</v>
      </c>
      <c r="B18728" s="1">
        <v>6922</v>
      </c>
      <c r="C18728" s="1" t="s">
        <v>23458</v>
      </c>
      <c r="E18728" s="1" t="s">
        <v>96</v>
      </c>
      <c r="H18728" t="s">
        <v>853</v>
      </c>
      <c r="I18728" t="s">
        <v>307</v>
      </c>
      <c r="J18728">
        <v>2014</v>
      </c>
      <c r="K18728" t="s">
        <v>18157</v>
      </c>
    </row>
    <row r="18729" spans="1:11" x14ac:dyDescent="0.3">
      <c r="A18729" s="1">
        <v>18727</v>
      </c>
      <c r="B18729" s="1">
        <v>6923</v>
      </c>
      <c r="C18729" s="1" t="s">
        <v>23458</v>
      </c>
      <c r="D18729" s="1" t="s">
        <v>0</v>
      </c>
      <c r="H18729" t="s">
        <v>22</v>
      </c>
      <c r="I18729" t="s">
        <v>134</v>
      </c>
      <c r="J18729">
        <v>2014</v>
      </c>
      <c r="K18729" t="s">
        <v>18158</v>
      </c>
    </row>
    <row r="18730" spans="1:11" x14ac:dyDescent="0.3">
      <c r="A18730" s="1">
        <v>18728</v>
      </c>
      <c r="B18730" s="1">
        <v>6923</v>
      </c>
      <c r="C18730" s="1" t="s">
        <v>23458</v>
      </c>
      <c r="D18730" s="1" t="s">
        <v>0</v>
      </c>
      <c r="H18730" t="s">
        <v>22</v>
      </c>
      <c r="I18730" t="s">
        <v>134</v>
      </c>
      <c r="J18730">
        <v>2014</v>
      </c>
      <c r="K18730" t="s">
        <v>18159</v>
      </c>
    </row>
    <row r="18731" spans="1:11" x14ac:dyDescent="0.3">
      <c r="A18731" s="1">
        <v>18729</v>
      </c>
      <c r="B18731" s="1">
        <v>6923</v>
      </c>
      <c r="C18731" s="1" t="s">
        <v>23458</v>
      </c>
      <c r="D18731" s="1" t="s">
        <v>0</v>
      </c>
      <c r="H18731" t="s">
        <v>22</v>
      </c>
      <c r="I18731" t="s">
        <v>134</v>
      </c>
      <c r="J18731">
        <v>2014</v>
      </c>
      <c r="K18731" t="s">
        <v>18160</v>
      </c>
    </row>
    <row r="18732" spans="1:11" x14ac:dyDescent="0.3">
      <c r="A18732" s="1">
        <v>18730</v>
      </c>
      <c r="B18732" s="1">
        <v>6923</v>
      </c>
      <c r="C18732" s="1" t="s">
        <v>23458</v>
      </c>
      <c r="D18732" s="1" t="s">
        <v>0</v>
      </c>
      <c r="H18732" t="s">
        <v>22</v>
      </c>
      <c r="I18732" t="s">
        <v>134</v>
      </c>
      <c r="J18732">
        <v>2014</v>
      </c>
      <c r="K18732" t="s">
        <v>18161</v>
      </c>
    </row>
    <row r="18733" spans="1:11" x14ac:dyDescent="0.3">
      <c r="A18733" s="1">
        <v>18731</v>
      </c>
      <c r="B18733" s="1">
        <v>6924</v>
      </c>
      <c r="C18733" s="1" t="s">
        <v>23458</v>
      </c>
      <c r="D18733" s="1" t="s">
        <v>0</v>
      </c>
      <c r="H18733" t="s">
        <v>27</v>
      </c>
      <c r="I18733" t="s">
        <v>23322</v>
      </c>
      <c r="J18733">
        <v>2014</v>
      </c>
      <c r="K18733" t="s">
        <v>18162</v>
      </c>
    </row>
    <row r="18734" spans="1:11" x14ac:dyDescent="0.3">
      <c r="A18734" s="1">
        <v>18732</v>
      </c>
      <c r="B18734" s="1">
        <v>6924</v>
      </c>
      <c r="C18734" s="1" t="s">
        <v>23458</v>
      </c>
      <c r="D18734" s="1" t="s">
        <v>0</v>
      </c>
      <c r="H18734" t="s">
        <v>27</v>
      </c>
      <c r="I18734" t="s">
        <v>39</v>
      </c>
      <c r="J18734">
        <v>2014</v>
      </c>
      <c r="K18734" t="s">
        <v>18163</v>
      </c>
    </row>
    <row r="18735" spans="1:11" x14ac:dyDescent="0.3">
      <c r="A18735" s="1">
        <v>18733</v>
      </c>
      <c r="B18735" s="1">
        <v>6924</v>
      </c>
      <c r="C18735" s="1" t="s">
        <v>23458</v>
      </c>
      <c r="D18735" s="1" t="s">
        <v>0</v>
      </c>
      <c r="H18735" t="s">
        <v>27</v>
      </c>
      <c r="I18735" t="s">
        <v>39</v>
      </c>
      <c r="J18735">
        <v>2014</v>
      </c>
      <c r="K18735" t="s">
        <v>18164</v>
      </c>
    </row>
    <row r="18736" spans="1:11" x14ac:dyDescent="0.3">
      <c r="A18736" s="1">
        <v>18734</v>
      </c>
      <c r="B18736" s="1">
        <v>6924</v>
      </c>
      <c r="C18736" s="1" t="s">
        <v>23458</v>
      </c>
      <c r="D18736" s="1" t="s">
        <v>0</v>
      </c>
      <c r="H18736" t="s">
        <v>27</v>
      </c>
      <c r="I18736" t="s">
        <v>39</v>
      </c>
      <c r="J18736">
        <v>2014</v>
      </c>
      <c r="K18736" t="s">
        <v>18165</v>
      </c>
    </row>
    <row r="18737" spans="1:11" x14ac:dyDescent="0.3">
      <c r="A18737" s="1">
        <v>18735</v>
      </c>
      <c r="B18737" s="1">
        <v>6924</v>
      </c>
      <c r="C18737" s="1" t="s">
        <v>23458</v>
      </c>
      <c r="D18737" s="1" t="s">
        <v>0</v>
      </c>
      <c r="H18737" t="s">
        <v>27</v>
      </c>
      <c r="I18737" t="s">
        <v>23433</v>
      </c>
      <c r="J18737">
        <v>2014</v>
      </c>
      <c r="K18737" t="s">
        <v>18166</v>
      </c>
    </row>
    <row r="18738" spans="1:11" x14ac:dyDescent="0.3">
      <c r="A18738" s="1">
        <v>18736</v>
      </c>
      <c r="B18738" s="1">
        <v>6926</v>
      </c>
      <c r="C18738" s="1" t="s">
        <v>23458</v>
      </c>
      <c r="D18738" s="1" t="s">
        <v>0</v>
      </c>
      <c r="H18738" t="s">
        <v>1327</v>
      </c>
      <c r="I18738" t="s">
        <v>23378</v>
      </c>
      <c r="J18738">
        <v>2014</v>
      </c>
      <c r="K18738" t="s">
        <v>18167</v>
      </c>
    </row>
    <row r="18739" spans="1:11" x14ac:dyDescent="0.3">
      <c r="A18739" s="1">
        <v>18737</v>
      </c>
      <c r="B18739" s="1">
        <v>6926</v>
      </c>
      <c r="C18739" s="1" t="s">
        <v>23458</v>
      </c>
      <c r="D18739" s="1" t="s">
        <v>0</v>
      </c>
      <c r="H18739" t="s">
        <v>27</v>
      </c>
      <c r="I18739" t="s">
        <v>2</v>
      </c>
      <c r="J18739">
        <v>2014</v>
      </c>
      <c r="K18739" t="s">
        <v>18168</v>
      </c>
    </row>
    <row r="18740" spans="1:11" x14ac:dyDescent="0.3">
      <c r="A18740" s="1">
        <v>18738</v>
      </c>
      <c r="B18740" s="1">
        <v>6926</v>
      </c>
      <c r="C18740" s="1" t="s">
        <v>23458</v>
      </c>
      <c r="D18740" s="1" t="s">
        <v>0</v>
      </c>
      <c r="H18740" t="s">
        <v>22</v>
      </c>
      <c r="I18740" t="s">
        <v>1362</v>
      </c>
      <c r="J18740">
        <v>2014</v>
      </c>
      <c r="K18740" t="s">
        <v>17864</v>
      </c>
    </row>
    <row r="18741" spans="1:11" x14ac:dyDescent="0.3">
      <c r="A18741" s="1">
        <v>18739</v>
      </c>
      <c r="B18741" s="1">
        <v>6926</v>
      </c>
      <c r="C18741" s="1" t="s">
        <v>23458</v>
      </c>
      <c r="D18741" s="1" t="s">
        <v>0</v>
      </c>
      <c r="H18741" t="s">
        <v>27</v>
      </c>
      <c r="I18741" t="s">
        <v>2</v>
      </c>
      <c r="J18741">
        <v>2014</v>
      </c>
      <c r="K18741" t="s">
        <v>18169</v>
      </c>
    </row>
    <row r="18742" spans="1:11" x14ac:dyDescent="0.3">
      <c r="A18742" s="1">
        <v>18740</v>
      </c>
      <c r="B18742" s="1">
        <v>6926</v>
      </c>
      <c r="C18742" s="1" t="s">
        <v>23458</v>
      </c>
      <c r="D18742" s="1" t="s">
        <v>0</v>
      </c>
      <c r="H18742" t="s">
        <v>160</v>
      </c>
      <c r="I18742" t="s">
        <v>58</v>
      </c>
      <c r="J18742">
        <v>2014</v>
      </c>
      <c r="K18742" t="s">
        <v>18170</v>
      </c>
    </row>
    <row r="18743" spans="1:11" x14ac:dyDescent="0.3">
      <c r="A18743" s="1">
        <v>18741</v>
      </c>
      <c r="B18743" s="1">
        <v>6926</v>
      </c>
      <c r="C18743" s="1" t="s">
        <v>23458</v>
      </c>
      <c r="D18743" s="1" t="s">
        <v>0</v>
      </c>
      <c r="H18743" t="s">
        <v>22</v>
      </c>
      <c r="I18743" t="s">
        <v>1362</v>
      </c>
      <c r="J18743">
        <v>2014</v>
      </c>
      <c r="K18743" t="s">
        <v>17866</v>
      </c>
    </row>
    <row r="18744" spans="1:11" x14ac:dyDescent="0.3">
      <c r="A18744" s="1">
        <v>18742</v>
      </c>
      <c r="B18744" s="1">
        <v>6928</v>
      </c>
      <c r="C18744" s="1" t="s">
        <v>23458</v>
      </c>
      <c r="D18744" s="1" t="s">
        <v>0</v>
      </c>
      <c r="H18744" t="s">
        <v>22</v>
      </c>
      <c r="I18744" t="s">
        <v>99</v>
      </c>
      <c r="J18744">
        <v>2013</v>
      </c>
      <c r="K18744" t="s">
        <v>18171</v>
      </c>
    </row>
    <row r="18745" spans="1:11" x14ac:dyDescent="0.3">
      <c r="A18745" s="1">
        <v>18743</v>
      </c>
      <c r="B18745" s="1">
        <v>6928</v>
      </c>
      <c r="C18745" s="1" t="s">
        <v>23458</v>
      </c>
      <c r="D18745" s="1" t="s">
        <v>0</v>
      </c>
      <c r="H18745" t="s">
        <v>22</v>
      </c>
      <c r="I18745" t="s">
        <v>99</v>
      </c>
      <c r="J18745">
        <v>2013</v>
      </c>
      <c r="K18745" t="s">
        <v>18172</v>
      </c>
    </row>
    <row r="18746" spans="1:11" x14ac:dyDescent="0.3">
      <c r="A18746" s="1">
        <v>18744</v>
      </c>
      <c r="B18746" s="1">
        <v>6928</v>
      </c>
      <c r="C18746" s="1" t="s">
        <v>23458</v>
      </c>
      <c r="D18746" s="1" t="s">
        <v>0</v>
      </c>
      <c r="H18746" t="s">
        <v>22</v>
      </c>
      <c r="I18746" t="s">
        <v>99</v>
      </c>
      <c r="J18746">
        <v>2013</v>
      </c>
      <c r="K18746" t="s">
        <v>18173</v>
      </c>
    </row>
    <row r="18747" spans="1:11" x14ac:dyDescent="0.3">
      <c r="A18747" s="1">
        <v>18745</v>
      </c>
      <c r="B18747" s="1">
        <v>6929</v>
      </c>
      <c r="C18747" s="1" t="s">
        <v>23458</v>
      </c>
      <c r="D18747" s="1" t="s">
        <v>0</v>
      </c>
      <c r="H18747" t="s">
        <v>3532</v>
      </c>
      <c r="I18747" t="s">
        <v>99</v>
      </c>
      <c r="J18747">
        <v>2013</v>
      </c>
      <c r="K18747" t="s">
        <v>18174</v>
      </c>
    </row>
    <row r="18748" spans="1:11" x14ac:dyDescent="0.3">
      <c r="A18748" s="1">
        <v>18746</v>
      </c>
      <c r="B18748" s="1">
        <v>6929</v>
      </c>
      <c r="C18748" s="1" t="s">
        <v>23458</v>
      </c>
      <c r="D18748" s="1" t="s">
        <v>0</v>
      </c>
      <c r="H18748" t="s">
        <v>3532</v>
      </c>
      <c r="I18748" t="s">
        <v>99</v>
      </c>
      <c r="J18748">
        <v>2013</v>
      </c>
      <c r="K18748" t="s">
        <v>18175</v>
      </c>
    </row>
    <row r="18749" spans="1:11" x14ac:dyDescent="0.3">
      <c r="A18749" s="1">
        <v>18747</v>
      </c>
      <c r="B18749" s="1">
        <v>6930</v>
      </c>
      <c r="C18749" s="1" t="s">
        <v>23458</v>
      </c>
      <c r="D18749" s="1" t="s">
        <v>0</v>
      </c>
      <c r="H18749" t="s">
        <v>22</v>
      </c>
      <c r="I18749" t="s">
        <v>663</v>
      </c>
      <c r="J18749">
        <v>2013</v>
      </c>
      <c r="K18749" t="s">
        <v>18176</v>
      </c>
    </row>
    <row r="18750" spans="1:11" x14ac:dyDescent="0.3">
      <c r="A18750" s="1">
        <v>18748</v>
      </c>
      <c r="B18750" s="1">
        <v>6930</v>
      </c>
      <c r="C18750" s="1" t="s">
        <v>23458</v>
      </c>
      <c r="D18750" s="1" t="s">
        <v>0</v>
      </c>
      <c r="H18750" t="s">
        <v>22</v>
      </c>
      <c r="I18750" t="s">
        <v>663</v>
      </c>
      <c r="J18750">
        <v>2013</v>
      </c>
      <c r="K18750" t="s">
        <v>18177</v>
      </c>
    </row>
    <row r="18751" spans="1:11" x14ac:dyDescent="0.3">
      <c r="A18751" s="1">
        <v>18749</v>
      </c>
      <c r="B18751" s="1">
        <v>6930</v>
      </c>
      <c r="C18751" s="1" t="s">
        <v>23458</v>
      </c>
      <c r="D18751" s="1" t="s">
        <v>0</v>
      </c>
      <c r="H18751" t="s">
        <v>22</v>
      </c>
      <c r="I18751" t="s">
        <v>663</v>
      </c>
      <c r="J18751">
        <v>2013</v>
      </c>
      <c r="K18751" t="s">
        <v>18178</v>
      </c>
    </row>
    <row r="18752" spans="1:11" x14ac:dyDescent="0.3">
      <c r="A18752" s="1">
        <v>18750</v>
      </c>
      <c r="B18752" s="1">
        <v>6930</v>
      </c>
      <c r="C18752" s="1" t="s">
        <v>23458</v>
      </c>
      <c r="D18752" s="1" t="s">
        <v>0</v>
      </c>
      <c r="H18752" t="s">
        <v>22</v>
      </c>
      <c r="I18752" t="s">
        <v>663</v>
      </c>
      <c r="J18752">
        <v>2013</v>
      </c>
      <c r="K18752" t="s">
        <v>18179</v>
      </c>
    </row>
    <row r="18753" spans="1:11" x14ac:dyDescent="0.3">
      <c r="A18753" s="1">
        <v>18751</v>
      </c>
      <c r="B18753" s="1">
        <v>6931</v>
      </c>
      <c r="C18753" s="1" t="s">
        <v>23458</v>
      </c>
      <c r="D18753" s="1" t="s">
        <v>0</v>
      </c>
      <c r="H18753" t="s">
        <v>22</v>
      </c>
      <c r="I18753" t="s">
        <v>640</v>
      </c>
      <c r="J18753">
        <v>2013</v>
      </c>
      <c r="K18753" t="s">
        <v>18180</v>
      </c>
    </row>
    <row r="18754" spans="1:11" x14ac:dyDescent="0.3">
      <c r="A18754" s="1">
        <v>18752</v>
      </c>
      <c r="B18754" s="1">
        <v>6931</v>
      </c>
      <c r="C18754" s="1" t="s">
        <v>23458</v>
      </c>
      <c r="D18754" s="1" t="s">
        <v>0</v>
      </c>
      <c r="H18754" t="s">
        <v>24</v>
      </c>
      <c r="I18754" t="s">
        <v>640</v>
      </c>
      <c r="J18754">
        <v>2013</v>
      </c>
      <c r="K18754" t="s">
        <v>18181</v>
      </c>
    </row>
    <row r="18755" spans="1:11" x14ac:dyDescent="0.3">
      <c r="A18755" s="1">
        <v>18753</v>
      </c>
      <c r="B18755" s="1">
        <v>6931</v>
      </c>
      <c r="C18755" s="1" t="s">
        <v>23458</v>
      </c>
      <c r="D18755" s="1" t="s">
        <v>0</v>
      </c>
      <c r="H18755" t="s">
        <v>222</v>
      </c>
      <c r="I18755" t="s">
        <v>640</v>
      </c>
      <c r="J18755">
        <v>2013</v>
      </c>
      <c r="K18755" t="s">
        <v>18182</v>
      </c>
    </row>
    <row r="18756" spans="1:11" x14ac:dyDescent="0.3">
      <c r="A18756" s="1">
        <v>18754</v>
      </c>
      <c r="B18756" s="1">
        <v>6931</v>
      </c>
      <c r="C18756" s="1" t="s">
        <v>23458</v>
      </c>
      <c r="D18756" s="1" t="s">
        <v>0</v>
      </c>
      <c r="H18756" t="s">
        <v>24</v>
      </c>
      <c r="I18756" t="s">
        <v>640</v>
      </c>
      <c r="J18756">
        <v>2013</v>
      </c>
      <c r="K18756" t="s">
        <v>18183</v>
      </c>
    </row>
    <row r="18757" spans="1:11" x14ac:dyDescent="0.3">
      <c r="A18757" s="1">
        <v>18755</v>
      </c>
      <c r="B18757" s="1">
        <v>6931</v>
      </c>
      <c r="C18757" s="1" t="s">
        <v>23458</v>
      </c>
      <c r="D18757" s="1" t="s">
        <v>0</v>
      </c>
      <c r="H18757" t="s">
        <v>22</v>
      </c>
      <c r="I18757" t="s">
        <v>640</v>
      </c>
      <c r="J18757">
        <v>2013</v>
      </c>
      <c r="K18757" t="s">
        <v>18184</v>
      </c>
    </row>
    <row r="18758" spans="1:11" x14ac:dyDescent="0.3">
      <c r="A18758" s="1">
        <v>18756</v>
      </c>
      <c r="B18758" s="1">
        <v>6932</v>
      </c>
      <c r="C18758" s="1" t="s">
        <v>23458</v>
      </c>
      <c r="D18758" s="1" t="s">
        <v>0</v>
      </c>
      <c r="H18758" t="s">
        <v>160</v>
      </c>
      <c r="I18758" t="s">
        <v>307</v>
      </c>
      <c r="J18758">
        <v>2013</v>
      </c>
      <c r="K18758" t="s">
        <v>18185</v>
      </c>
    </row>
    <row r="18759" spans="1:11" x14ac:dyDescent="0.3">
      <c r="A18759" s="1">
        <v>18757</v>
      </c>
      <c r="B18759" s="1">
        <v>6932</v>
      </c>
      <c r="C18759" s="1" t="s">
        <v>23458</v>
      </c>
      <c r="D18759" s="1" t="s">
        <v>0</v>
      </c>
      <c r="H18759" t="s">
        <v>160</v>
      </c>
      <c r="I18759" t="s">
        <v>307</v>
      </c>
      <c r="J18759">
        <v>2013</v>
      </c>
      <c r="K18759" t="s">
        <v>18186</v>
      </c>
    </row>
    <row r="18760" spans="1:11" x14ac:dyDescent="0.3">
      <c r="A18760" s="1">
        <v>18758</v>
      </c>
      <c r="B18760" s="1">
        <v>6932</v>
      </c>
      <c r="C18760" s="1" t="s">
        <v>23458</v>
      </c>
      <c r="D18760" s="1" t="s">
        <v>0</v>
      </c>
      <c r="H18760" t="s">
        <v>160</v>
      </c>
      <c r="I18760" t="s">
        <v>307</v>
      </c>
      <c r="J18760">
        <v>2013</v>
      </c>
      <c r="K18760" t="s">
        <v>18187</v>
      </c>
    </row>
    <row r="18761" spans="1:11" x14ac:dyDescent="0.3">
      <c r="A18761" s="1">
        <v>18759</v>
      </c>
      <c r="B18761" s="1">
        <v>6933</v>
      </c>
      <c r="C18761" s="1" t="s">
        <v>23458</v>
      </c>
      <c r="D18761" s="1" t="s">
        <v>0</v>
      </c>
      <c r="H18761" t="s">
        <v>160</v>
      </c>
      <c r="I18761" t="s">
        <v>141</v>
      </c>
      <c r="J18761">
        <v>2013</v>
      </c>
      <c r="K18761" t="s">
        <v>11490</v>
      </c>
    </row>
    <row r="18762" spans="1:11" x14ac:dyDescent="0.3">
      <c r="A18762" s="1">
        <v>18760</v>
      </c>
      <c r="B18762" s="1">
        <v>6933</v>
      </c>
      <c r="C18762" s="1" t="s">
        <v>23458</v>
      </c>
      <c r="D18762" s="1" t="s">
        <v>0</v>
      </c>
      <c r="H18762" t="s">
        <v>116</v>
      </c>
      <c r="I18762" t="s">
        <v>178</v>
      </c>
      <c r="J18762">
        <v>2013</v>
      </c>
      <c r="K18762" t="s">
        <v>18188</v>
      </c>
    </row>
    <row r="18763" spans="1:11" x14ac:dyDescent="0.3">
      <c r="A18763" s="1">
        <v>18761</v>
      </c>
      <c r="B18763" s="1">
        <v>6933</v>
      </c>
      <c r="C18763" s="1" t="s">
        <v>23458</v>
      </c>
      <c r="D18763" s="1" t="s">
        <v>0</v>
      </c>
      <c r="H18763" t="s">
        <v>271</v>
      </c>
      <c r="I18763" t="s">
        <v>66</v>
      </c>
      <c r="J18763">
        <v>2013</v>
      </c>
      <c r="K18763" t="s">
        <v>18189</v>
      </c>
    </row>
    <row r="18764" spans="1:11" x14ac:dyDescent="0.3">
      <c r="A18764" s="1">
        <v>18762</v>
      </c>
      <c r="B18764" s="1">
        <v>6933</v>
      </c>
      <c r="C18764" s="1" t="s">
        <v>23458</v>
      </c>
      <c r="D18764" s="1" t="s">
        <v>0</v>
      </c>
      <c r="H18764" t="s">
        <v>22</v>
      </c>
      <c r="I18764" t="s">
        <v>66</v>
      </c>
      <c r="J18764">
        <v>2013</v>
      </c>
      <c r="K18764" t="s">
        <v>11496</v>
      </c>
    </row>
    <row r="18765" spans="1:11" x14ac:dyDescent="0.3">
      <c r="A18765" s="1">
        <v>18763</v>
      </c>
      <c r="B18765" s="1">
        <v>6934</v>
      </c>
      <c r="C18765" s="1" t="s">
        <v>23458</v>
      </c>
      <c r="D18765" s="1" t="s">
        <v>0</v>
      </c>
      <c r="H18765" t="s">
        <v>24</v>
      </c>
      <c r="I18765" t="s">
        <v>461</v>
      </c>
      <c r="J18765">
        <v>2013</v>
      </c>
      <c r="K18765" t="s">
        <v>18190</v>
      </c>
    </row>
    <row r="18766" spans="1:11" x14ac:dyDescent="0.3">
      <c r="A18766" s="1">
        <v>18764</v>
      </c>
      <c r="B18766" s="1">
        <v>6934</v>
      </c>
      <c r="C18766" s="1" t="s">
        <v>23458</v>
      </c>
      <c r="D18766" s="1" t="s">
        <v>0</v>
      </c>
      <c r="H18766" t="s">
        <v>24</v>
      </c>
      <c r="I18766" t="s">
        <v>461</v>
      </c>
      <c r="J18766">
        <v>2013</v>
      </c>
      <c r="K18766" t="s">
        <v>18191</v>
      </c>
    </row>
    <row r="18767" spans="1:11" x14ac:dyDescent="0.3">
      <c r="A18767" s="1">
        <v>18765</v>
      </c>
      <c r="B18767" s="1">
        <v>6934</v>
      </c>
      <c r="C18767" s="1" t="s">
        <v>23458</v>
      </c>
      <c r="D18767" s="1" t="s">
        <v>0</v>
      </c>
      <c r="H18767" t="s">
        <v>24</v>
      </c>
      <c r="I18767" t="s">
        <v>461</v>
      </c>
      <c r="J18767">
        <v>2013</v>
      </c>
      <c r="K18767" t="s">
        <v>18192</v>
      </c>
    </row>
    <row r="18768" spans="1:11" x14ac:dyDescent="0.3">
      <c r="A18768" s="1">
        <v>18766</v>
      </c>
      <c r="B18768" s="1">
        <v>6935</v>
      </c>
      <c r="C18768" s="1" t="s">
        <v>23458</v>
      </c>
      <c r="D18768" s="1" t="s">
        <v>0</v>
      </c>
      <c r="H18768" t="s">
        <v>22</v>
      </c>
      <c r="I18768" t="s">
        <v>3022</v>
      </c>
      <c r="J18768">
        <v>2013</v>
      </c>
      <c r="K18768" t="s">
        <v>11423</v>
      </c>
    </row>
    <row r="18769" spans="1:11" x14ac:dyDescent="0.3">
      <c r="A18769" s="1">
        <v>18767</v>
      </c>
      <c r="B18769" s="1">
        <v>6936</v>
      </c>
      <c r="C18769" s="1" t="s">
        <v>23458</v>
      </c>
      <c r="D18769" s="1" t="s">
        <v>0</v>
      </c>
      <c r="H18769" t="s">
        <v>212</v>
      </c>
      <c r="I18769" t="s">
        <v>1482</v>
      </c>
      <c r="J18769">
        <v>2013</v>
      </c>
      <c r="K18769" t="s">
        <v>18193</v>
      </c>
    </row>
    <row r="18770" spans="1:11" x14ac:dyDescent="0.3">
      <c r="A18770" s="1">
        <v>18768</v>
      </c>
      <c r="B18770" s="1">
        <v>6936</v>
      </c>
      <c r="C18770" s="1" t="s">
        <v>23458</v>
      </c>
      <c r="D18770" s="1" t="s">
        <v>0</v>
      </c>
      <c r="H18770" t="s">
        <v>22</v>
      </c>
      <c r="I18770" t="s">
        <v>1482</v>
      </c>
      <c r="J18770">
        <v>2013</v>
      </c>
      <c r="K18770" t="s">
        <v>18194</v>
      </c>
    </row>
    <row r="18771" spans="1:11" x14ac:dyDescent="0.3">
      <c r="A18771" s="1">
        <v>18769</v>
      </c>
      <c r="B18771" s="1">
        <v>6938</v>
      </c>
      <c r="C18771" s="1" t="s">
        <v>23458</v>
      </c>
      <c r="D18771" s="1" t="s">
        <v>0</v>
      </c>
      <c r="H18771" t="s">
        <v>22</v>
      </c>
      <c r="I18771" t="s">
        <v>601</v>
      </c>
      <c r="J18771">
        <v>2013</v>
      </c>
      <c r="K18771" t="s">
        <v>18195</v>
      </c>
    </row>
    <row r="18772" spans="1:11" x14ac:dyDescent="0.3">
      <c r="A18772" s="1">
        <v>18770</v>
      </c>
      <c r="B18772" s="1">
        <v>6938</v>
      </c>
      <c r="C18772" s="1" t="s">
        <v>23458</v>
      </c>
      <c r="D18772" s="1" t="s">
        <v>0</v>
      </c>
      <c r="H18772" t="s">
        <v>22</v>
      </c>
      <c r="I18772" t="s">
        <v>601</v>
      </c>
      <c r="J18772">
        <v>2013</v>
      </c>
      <c r="K18772" t="s">
        <v>18196</v>
      </c>
    </row>
    <row r="18773" spans="1:11" x14ac:dyDescent="0.3">
      <c r="A18773" s="1">
        <v>18771</v>
      </c>
      <c r="B18773" s="1">
        <v>6938</v>
      </c>
      <c r="C18773" s="1" t="s">
        <v>23458</v>
      </c>
      <c r="D18773" s="1" t="s">
        <v>0</v>
      </c>
      <c r="H18773" t="s">
        <v>22</v>
      </c>
      <c r="I18773" t="s">
        <v>601</v>
      </c>
      <c r="J18773">
        <v>2013</v>
      </c>
      <c r="K18773" t="s">
        <v>18197</v>
      </c>
    </row>
    <row r="18774" spans="1:11" x14ac:dyDescent="0.3">
      <c r="A18774" s="1">
        <v>18772</v>
      </c>
      <c r="B18774" s="1">
        <v>6938</v>
      </c>
      <c r="C18774" s="1" t="s">
        <v>23458</v>
      </c>
      <c r="D18774" s="1" t="s">
        <v>0</v>
      </c>
      <c r="H18774" t="s">
        <v>18198</v>
      </c>
      <c r="I18774" t="s">
        <v>49</v>
      </c>
      <c r="J18774">
        <v>2013</v>
      </c>
      <c r="K18774" t="s">
        <v>18199</v>
      </c>
    </row>
    <row r="18775" spans="1:11" x14ac:dyDescent="0.3">
      <c r="A18775" s="1">
        <v>18773</v>
      </c>
      <c r="B18775" s="1">
        <v>6938</v>
      </c>
      <c r="C18775" s="1" t="s">
        <v>23458</v>
      </c>
      <c r="D18775" s="1" t="s">
        <v>0</v>
      </c>
      <c r="H18775" t="s">
        <v>22</v>
      </c>
      <c r="I18775" t="s">
        <v>49</v>
      </c>
      <c r="J18775">
        <v>2013</v>
      </c>
      <c r="K18775" t="s">
        <v>18200</v>
      </c>
    </row>
    <row r="18776" spans="1:11" x14ac:dyDescent="0.3">
      <c r="A18776" s="1">
        <v>18774</v>
      </c>
      <c r="B18776" s="1">
        <v>6938</v>
      </c>
      <c r="C18776" s="1" t="s">
        <v>23458</v>
      </c>
      <c r="D18776" s="1" t="s">
        <v>0</v>
      </c>
      <c r="H18776" t="s">
        <v>18198</v>
      </c>
      <c r="I18776" t="s">
        <v>49</v>
      </c>
      <c r="J18776">
        <v>2013</v>
      </c>
      <c r="K18776" t="s">
        <v>18201</v>
      </c>
    </row>
    <row r="18777" spans="1:11" x14ac:dyDescent="0.3">
      <c r="A18777" s="1">
        <v>18775</v>
      </c>
      <c r="B18777" s="1">
        <v>6939</v>
      </c>
      <c r="C18777" s="1" t="s">
        <v>23458</v>
      </c>
      <c r="D18777" s="1" t="s">
        <v>0</v>
      </c>
      <c r="H18777" t="s">
        <v>27</v>
      </c>
      <c r="I18777" t="s">
        <v>6</v>
      </c>
      <c r="J18777">
        <v>2013</v>
      </c>
      <c r="K18777" t="s">
        <v>18202</v>
      </c>
    </row>
    <row r="18778" spans="1:11" x14ac:dyDescent="0.3">
      <c r="A18778" s="1">
        <v>18776</v>
      </c>
      <c r="B18778" s="1">
        <v>6939</v>
      </c>
      <c r="C18778" s="1" t="s">
        <v>23458</v>
      </c>
      <c r="D18778" s="1" t="s">
        <v>0</v>
      </c>
      <c r="H18778" t="s">
        <v>27</v>
      </c>
      <c r="I18778" t="s">
        <v>6</v>
      </c>
      <c r="J18778">
        <v>2013</v>
      </c>
      <c r="K18778" t="s">
        <v>3939</v>
      </c>
    </row>
    <row r="18779" spans="1:11" x14ac:dyDescent="0.3">
      <c r="A18779" s="1">
        <v>18777</v>
      </c>
      <c r="B18779" s="1">
        <v>6940</v>
      </c>
      <c r="C18779" s="1" t="s">
        <v>23458</v>
      </c>
      <c r="D18779" s="1" t="s">
        <v>0</v>
      </c>
      <c r="H18779" t="s">
        <v>27</v>
      </c>
      <c r="I18779" t="s">
        <v>23434</v>
      </c>
      <c r="J18779">
        <v>2013</v>
      </c>
      <c r="K18779" t="s">
        <v>18203</v>
      </c>
    </row>
    <row r="18780" spans="1:11" x14ac:dyDescent="0.3">
      <c r="A18780" s="1">
        <v>18778</v>
      </c>
      <c r="B18780" s="1">
        <v>6940</v>
      </c>
      <c r="C18780" s="1" t="s">
        <v>23458</v>
      </c>
      <c r="D18780" s="1" t="s">
        <v>0</v>
      </c>
      <c r="H18780" t="s">
        <v>27</v>
      </c>
      <c r="I18780" t="s">
        <v>2</v>
      </c>
      <c r="J18780">
        <v>2013</v>
      </c>
      <c r="K18780" t="s">
        <v>18204</v>
      </c>
    </row>
    <row r="18781" spans="1:11" x14ac:dyDescent="0.3">
      <c r="A18781" s="1">
        <v>18779</v>
      </c>
      <c r="B18781" s="1">
        <v>6940</v>
      </c>
      <c r="C18781" s="1" t="s">
        <v>23458</v>
      </c>
      <c r="D18781" s="1" t="s">
        <v>0</v>
      </c>
      <c r="H18781" t="s">
        <v>22</v>
      </c>
      <c r="I18781" t="s">
        <v>1134</v>
      </c>
      <c r="J18781">
        <v>2013</v>
      </c>
      <c r="K18781" t="s">
        <v>18205</v>
      </c>
    </row>
    <row r="18782" spans="1:11" x14ac:dyDescent="0.3">
      <c r="A18782" s="1">
        <v>18780</v>
      </c>
      <c r="B18782" s="1">
        <v>6941</v>
      </c>
      <c r="C18782" s="1" t="s">
        <v>23458</v>
      </c>
      <c r="D18782" s="1" t="s">
        <v>0</v>
      </c>
      <c r="H18782" t="s">
        <v>22</v>
      </c>
      <c r="I18782" t="s">
        <v>49</v>
      </c>
      <c r="J18782">
        <v>2013</v>
      </c>
      <c r="K18782" t="s">
        <v>18206</v>
      </c>
    </row>
    <row r="18783" spans="1:11" x14ac:dyDescent="0.3">
      <c r="A18783" s="1">
        <v>18781</v>
      </c>
      <c r="B18783" s="1">
        <v>6941</v>
      </c>
      <c r="C18783" s="1" t="s">
        <v>23458</v>
      </c>
      <c r="D18783" s="1" t="s">
        <v>0</v>
      </c>
      <c r="H18783" t="s">
        <v>22</v>
      </c>
      <c r="I18783" t="s">
        <v>49</v>
      </c>
      <c r="J18783">
        <v>2013</v>
      </c>
      <c r="K18783" t="s">
        <v>18207</v>
      </c>
    </row>
    <row r="18784" spans="1:11" x14ac:dyDescent="0.3">
      <c r="A18784" s="1">
        <v>18782</v>
      </c>
      <c r="B18784" s="1">
        <v>6941</v>
      </c>
      <c r="C18784" s="1" t="s">
        <v>23458</v>
      </c>
      <c r="D18784" s="1" t="s">
        <v>0</v>
      </c>
      <c r="H18784" t="s">
        <v>22</v>
      </c>
      <c r="I18784" t="s">
        <v>174</v>
      </c>
      <c r="J18784">
        <v>2013</v>
      </c>
      <c r="K18784" t="s">
        <v>18208</v>
      </c>
    </row>
    <row r="18785" spans="1:11" x14ac:dyDescent="0.3">
      <c r="A18785" s="1">
        <v>18783</v>
      </c>
      <c r="B18785" s="1">
        <v>6942</v>
      </c>
      <c r="C18785" s="1" t="s">
        <v>23458</v>
      </c>
      <c r="D18785" s="1" t="s">
        <v>0</v>
      </c>
      <c r="H18785" t="s">
        <v>123</v>
      </c>
      <c r="I18785" t="s">
        <v>124</v>
      </c>
      <c r="J18785">
        <v>2013</v>
      </c>
      <c r="K18785" t="s">
        <v>18209</v>
      </c>
    </row>
    <row r="18786" spans="1:11" x14ac:dyDescent="0.3">
      <c r="A18786" s="1">
        <v>18784</v>
      </c>
      <c r="B18786" s="1">
        <v>6942</v>
      </c>
      <c r="C18786" s="1" t="s">
        <v>23458</v>
      </c>
      <c r="D18786" s="1" t="s">
        <v>0</v>
      </c>
      <c r="H18786" t="s">
        <v>22</v>
      </c>
      <c r="I18786" t="s">
        <v>84</v>
      </c>
      <c r="J18786">
        <v>2013</v>
      </c>
      <c r="K18786" t="s">
        <v>18210</v>
      </c>
    </row>
    <row r="18787" spans="1:11" x14ac:dyDescent="0.3">
      <c r="A18787" s="1">
        <v>18785</v>
      </c>
      <c r="B18787" s="1">
        <v>6942</v>
      </c>
      <c r="C18787" s="1" t="s">
        <v>23458</v>
      </c>
      <c r="D18787" s="1" t="s">
        <v>0</v>
      </c>
      <c r="H18787" t="s">
        <v>222</v>
      </c>
      <c r="I18787" t="s">
        <v>58</v>
      </c>
      <c r="J18787">
        <v>2013</v>
      </c>
      <c r="K18787" t="s">
        <v>18211</v>
      </c>
    </row>
    <row r="18788" spans="1:11" x14ac:dyDescent="0.3">
      <c r="A18788" s="1">
        <v>18786</v>
      </c>
      <c r="B18788" s="1">
        <v>6943</v>
      </c>
      <c r="C18788" s="1" t="s">
        <v>23458</v>
      </c>
      <c r="D18788" s="1" t="s">
        <v>0</v>
      </c>
      <c r="E18788" s="1" t="s">
        <v>96</v>
      </c>
      <c r="H18788" t="s">
        <v>18212</v>
      </c>
      <c r="I18788" t="s">
        <v>2215</v>
      </c>
      <c r="J18788">
        <v>2013</v>
      </c>
      <c r="K18788" t="s">
        <v>18213</v>
      </c>
    </row>
    <row r="18789" spans="1:11" x14ac:dyDescent="0.3">
      <c r="A18789" s="1">
        <v>18787</v>
      </c>
      <c r="B18789" s="1">
        <v>6943</v>
      </c>
      <c r="C18789" s="1" t="s">
        <v>23458</v>
      </c>
      <c r="D18789" s="1" t="s">
        <v>0</v>
      </c>
      <c r="H18789" t="s">
        <v>24</v>
      </c>
      <c r="I18789" t="s">
        <v>2215</v>
      </c>
      <c r="J18789">
        <v>2013</v>
      </c>
      <c r="K18789" t="s">
        <v>18214</v>
      </c>
    </row>
    <row r="18790" spans="1:11" x14ac:dyDescent="0.3">
      <c r="A18790" s="1">
        <v>18788</v>
      </c>
      <c r="B18790" s="1">
        <v>6944</v>
      </c>
      <c r="C18790" s="1" t="s">
        <v>23458</v>
      </c>
      <c r="D18790" s="1" t="s">
        <v>0</v>
      </c>
      <c r="H18790" t="s">
        <v>11523</v>
      </c>
      <c r="I18790" t="s">
        <v>87</v>
      </c>
      <c r="J18790">
        <v>2013</v>
      </c>
      <c r="K18790" t="s">
        <v>18215</v>
      </c>
    </row>
    <row r="18791" spans="1:11" x14ac:dyDescent="0.3">
      <c r="A18791" s="1">
        <v>18789</v>
      </c>
      <c r="B18791" s="1">
        <v>6944</v>
      </c>
      <c r="C18791" s="1" t="s">
        <v>23458</v>
      </c>
      <c r="D18791" s="1" t="s">
        <v>0</v>
      </c>
      <c r="H18791" t="s">
        <v>11523</v>
      </c>
      <c r="I18791" t="s">
        <v>87</v>
      </c>
      <c r="J18791">
        <v>2013</v>
      </c>
      <c r="K18791" t="s">
        <v>18216</v>
      </c>
    </row>
    <row r="18792" spans="1:11" x14ac:dyDescent="0.3">
      <c r="A18792" s="1">
        <v>18790</v>
      </c>
      <c r="B18792" s="1">
        <v>6944</v>
      </c>
      <c r="C18792" s="1" t="s">
        <v>23458</v>
      </c>
      <c r="G18792" s="1" t="s">
        <v>126</v>
      </c>
      <c r="H18792" t="s">
        <v>127</v>
      </c>
      <c r="I18792" t="s">
        <v>2</v>
      </c>
      <c r="J18792">
        <v>2013</v>
      </c>
      <c r="K18792" t="s">
        <v>18217</v>
      </c>
    </row>
    <row r="18793" spans="1:11" x14ac:dyDescent="0.3">
      <c r="A18793" s="1">
        <v>18791</v>
      </c>
      <c r="B18793" s="1">
        <v>6946</v>
      </c>
      <c r="C18793" s="1" t="s">
        <v>23458</v>
      </c>
      <c r="D18793" s="1" t="s">
        <v>0</v>
      </c>
      <c r="H18793" t="s">
        <v>22</v>
      </c>
      <c r="I18793" t="s">
        <v>99</v>
      </c>
      <c r="J18793">
        <v>2013</v>
      </c>
      <c r="K18793" t="s">
        <v>18218</v>
      </c>
    </row>
    <row r="18794" spans="1:11" x14ac:dyDescent="0.3">
      <c r="A18794" s="1">
        <v>18792</v>
      </c>
      <c r="B18794" s="1">
        <v>6946</v>
      </c>
      <c r="C18794" s="1" t="s">
        <v>23458</v>
      </c>
      <c r="D18794" s="1" t="s">
        <v>0</v>
      </c>
      <c r="H18794" t="s">
        <v>27</v>
      </c>
      <c r="I18794" t="s">
        <v>99</v>
      </c>
      <c r="J18794">
        <v>2013</v>
      </c>
      <c r="K18794" t="s">
        <v>18219</v>
      </c>
    </row>
    <row r="18795" spans="1:11" x14ac:dyDescent="0.3">
      <c r="A18795" s="1">
        <v>18793</v>
      </c>
      <c r="B18795" s="1">
        <v>6946</v>
      </c>
      <c r="C18795" s="1" t="s">
        <v>23458</v>
      </c>
      <c r="D18795" s="1" t="s">
        <v>0</v>
      </c>
      <c r="H18795" t="s">
        <v>22</v>
      </c>
      <c r="I18795" t="s">
        <v>99</v>
      </c>
      <c r="J18795">
        <v>2013</v>
      </c>
      <c r="K18795" t="s">
        <v>18220</v>
      </c>
    </row>
    <row r="18796" spans="1:11" x14ac:dyDescent="0.3">
      <c r="A18796" s="1">
        <v>18794</v>
      </c>
      <c r="B18796" s="1">
        <v>6946</v>
      </c>
      <c r="C18796" s="1" t="s">
        <v>23458</v>
      </c>
      <c r="D18796" s="1" t="s">
        <v>0</v>
      </c>
      <c r="H18796" t="s">
        <v>27</v>
      </c>
      <c r="I18796" t="s">
        <v>39</v>
      </c>
      <c r="J18796">
        <v>2013</v>
      </c>
      <c r="K18796" t="s">
        <v>18221</v>
      </c>
    </row>
    <row r="18797" spans="1:11" x14ac:dyDescent="0.3">
      <c r="A18797" s="1">
        <v>18795</v>
      </c>
      <c r="B18797" s="1">
        <v>6948</v>
      </c>
      <c r="C18797" s="1" t="s">
        <v>23458</v>
      </c>
      <c r="D18797" s="1" t="s">
        <v>0</v>
      </c>
      <c r="H18797" t="s">
        <v>22</v>
      </c>
      <c r="I18797" t="s">
        <v>141</v>
      </c>
      <c r="J18797">
        <v>2013</v>
      </c>
      <c r="K18797" t="s">
        <v>18222</v>
      </c>
    </row>
    <row r="18798" spans="1:11" x14ac:dyDescent="0.3">
      <c r="A18798" s="1">
        <v>18796</v>
      </c>
      <c r="B18798" s="1">
        <v>6948</v>
      </c>
      <c r="C18798" s="1" t="s">
        <v>23458</v>
      </c>
      <c r="D18798" s="1" t="s">
        <v>0</v>
      </c>
      <c r="H18798" t="s">
        <v>22</v>
      </c>
      <c r="I18798" t="s">
        <v>141</v>
      </c>
      <c r="J18798">
        <v>2013</v>
      </c>
      <c r="K18798" t="s">
        <v>18223</v>
      </c>
    </row>
    <row r="18799" spans="1:11" x14ac:dyDescent="0.3">
      <c r="A18799" s="1">
        <v>18797</v>
      </c>
      <c r="B18799" s="1">
        <v>6948</v>
      </c>
      <c r="C18799" s="1" t="s">
        <v>23458</v>
      </c>
      <c r="D18799" s="1" t="s">
        <v>0</v>
      </c>
      <c r="H18799" t="s">
        <v>22</v>
      </c>
      <c r="I18799" t="s">
        <v>141</v>
      </c>
      <c r="J18799">
        <v>2013</v>
      </c>
      <c r="K18799" t="s">
        <v>18224</v>
      </c>
    </row>
    <row r="18800" spans="1:11" x14ac:dyDescent="0.3">
      <c r="A18800" s="1">
        <v>18798</v>
      </c>
      <c r="B18800" s="1">
        <v>6948</v>
      </c>
      <c r="C18800" s="1" t="s">
        <v>23458</v>
      </c>
      <c r="D18800" s="1" t="s">
        <v>0</v>
      </c>
      <c r="H18800" t="s">
        <v>22</v>
      </c>
      <c r="I18800" t="s">
        <v>141</v>
      </c>
      <c r="J18800">
        <v>2013</v>
      </c>
      <c r="K18800" t="s">
        <v>18225</v>
      </c>
    </row>
    <row r="18801" spans="1:11" x14ac:dyDescent="0.3">
      <c r="A18801" s="1">
        <v>18799</v>
      </c>
      <c r="B18801" s="1">
        <v>6948</v>
      </c>
      <c r="C18801" s="1" t="s">
        <v>23458</v>
      </c>
      <c r="D18801" s="1" t="s">
        <v>0</v>
      </c>
      <c r="H18801" t="s">
        <v>22</v>
      </c>
      <c r="I18801" t="s">
        <v>141</v>
      </c>
      <c r="J18801">
        <v>2013</v>
      </c>
      <c r="K18801" t="s">
        <v>18226</v>
      </c>
    </row>
    <row r="18802" spans="1:11" x14ac:dyDescent="0.3">
      <c r="A18802" s="1">
        <v>18800</v>
      </c>
      <c r="B18802" s="1">
        <v>6949</v>
      </c>
      <c r="C18802" s="1" t="s">
        <v>23458</v>
      </c>
      <c r="D18802" s="1" t="s">
        <v>0</v>
      </c>
      <c r="H18802" t="s">
        <v>27</v>
      </c>
      <c r="I18802" t="s">
        <v>39</v>
      </c>
      <c r="J18802">
        <v>2013</v>
      </c>
      <c r="K18802" t="s">
        <v>18227</v>
      </c>
    </row>
    <row r="18803" spans="1:11" x14ac:dyDescent="0.3">
      <c r="A18803" s="1">
        <v>18801</v>
      </c>
      <c r="B18803" s="1">
        <v>6949</v>
      </c>
      <c r="C18803" s="1" t="s">
        <v>23458</v>
      </c>
      <c r="D18803" s="1" t="s">
        <v>0</v>
      </c>
      <c r="H18803" t="s">
        <v>27</v>
      </c>
      <c r="I18803" t="s">
        <v>39</v>
      </c>
      <c r="J18803">
        <v>2013</v>
      </c>
      <c r="K18803" t="s">
        <v>18228</v>
      </c>
    </row>
    <row r="18804" spans="1:11" x14ac:dyDescent="0.3">
      <c r="A18804" s="1">
        <v>18802</v>
      </c>
      <c r="B18804" s="1">
        <v>6950</v>
      </c>
      <c r="C18804" s="1" t="s">
        <v>23458</v>
      </c>
      <c r="D18804" s="1" t="s">
        <v>0</v>
      </c>
      <c r="H18804" t="s">
        <v>194</v>
      </c>
      <c r="I18804" t="s">
        <v>10</v>
      </c>
      <c r="J18804">
        <v>2013</v>
      </c>
      <c r="K18804" t="s">
        <v>18229</v>
      </c>
    </row>
    <row r="18805" spans="1:11" x14ac:dyDescent="0.3">
      <c r="A18805" s="1">
        <v>18803</v>
      </c>
      <c r="B18805" s="1">
        <v>6950</v>
      </c>
      <c r="C18805" s="1" t="s">
        <v>23458</v>
      </c>
      <c r="D18805" s="1" t="s">
        <v>0</v>
      </c>
      <c r="H18805" t="s">
        <v>1443</v>
      </c>
      <c r="I18805" t="s">
        <v>10</v>
      </c>
      <c r="J18805">
        <v>2013</v>
      </c>
      <c r="K18805" t="s">
        <v>18230</v>
      </c>
    </row>
    <row r="18806" spans="1:11" x14ac:dyDescent="0.3">
      <c r="A18806" s="1">
        <v>18804</v>
      </c>
      <c r="B18806" s="1">
        <v>6950</v>
      </c>
      <c r="C18806" s="1" t="s">
        <v>23458</v>
      </c>
      <c r="D18806" s="1" t="s">
        <v>0</v>
      </c>
      <c r="H18806" t="s">
        <v>1443</v>
      </c>
      <c r="I18806" t="s">
        <v>10</v>
      </c>
      <c r="J18806">
        <v>2013</v>
      </c>
      <c r="K18806" t="s">
        <v>18231</v>
      </c>
    </row>
    <row r="18807" spans="1:11" x14ac:dyDescent="0.3">
      <c r="A18807" s="1">
        <v>18805</v>
      </c>
      <c r="B18807" s="1">
        <v>6950</v>
      </c>
      <c r="C18807" s="1" t="s">
        <v>23458</v>
      </c>
      <c r="D18807" s="1" t="s">
        <v>0</v>
      </c>
      <c r="H18807" t="s">
        <v>22</v>
      </c>
      <c r="I18807" t="s">
        <v>141</v>
      </c>
      <c r="J18807">
        <v>2013</v>
      </c>
      <c r="K18807" t="s">
        <v>18232</v>
      </c>
    </row>
    <row r="18808" spans="1:11" x14ac:dyDescent="0.3">
      <c r="A18808" s="1">
        <v>18806</v>
      </c>
      <c r="B18808" s="1">
        <v>6950</v>
      </c>
      <c r="C18808" s="1" t="s">
        <v>23458</v>
      </c>
      <c r="D18808" s="1" t="s">
        <v>0</v>
      </c>
      <c r="H18808" t="s">
        <v>22</v>
      </c>
      <c r="I18808" t="s">
        <v>141</v>
      </c>
      <c r="J18808">
        <v>2013</v>
      </c>
      <c r="K18808" t="s">
        <v>18233</v>
      </c>
    </row>
    <row r="18809" spans="1:11" x14ac:dyDescent="0.3">
      <c r="A18809" s="1">
        <v>18807</v>
      </c>
      <c r="B18809" s="1">
        <v>6950</v>
      </c>
      <c r="C18809" s="1" t="s">
        <v>23458</v>
      </c>
      <c r="D18809" s="1" t="s">
        <v>0</v>
      </c>
      <c r="H18809" t="s">
        <v>22</v>
      </c>
      <c r="I18809" t="s">
        <v>141</v>
      </c>
      <c r="J18809">
        <v>2013</v>
      </c>
      <c r="K18809" t="s">
        <v>18234</v>
      </c>
    </row>
    <row r="18810" spans="1:11" x14ac:dyDescent="0.3">
      <c r="A18810" s="1">
        <v>18808</v>
      </c>
      <c r="B18810" s="1">
        <v>6950</v>
      </c>
      <c r="C18810" s="1" t="s">
        <v>23458</v>
      </c>
      <c r="D18810" s="1" t="s">
        <v>0</v>
      </c>
      <c r="H18810" t="s">
        <v>22</v>
      </c>
      <c r="I18810" t="s">
        <v>141</v>
      </c>
      <c r="J18810">
        <v>2013</v>
      </c>
      <c r="K18810" t="s">
        <v>18235</v>
      </c>
    </row>
    <row r="18811" spans="1:11" x14ac:dyDescent="0.3">
      <c r="A18811" s="1">
        <v>18809</v>
      </c>
      <c r="B18811" s="1">
        <v>6952</v>
      </c>
      <c r="C18811" s="1" t="s">
        <v>23458</v>
      </c>
      <c r="D18811" s="1" t="s">
        <v>0</v>
      </c>
      <c r="H18811" t="s">
        <v>27</v>
      </c>
      <c r="I18811" t="s">
        <v>87</v>
      </c>
      <c r="J18811">
        <v>2013</v>
      </c>
      <c r="K18811" t="s">
        <v>18236</v>
      </c>
    </row>
    <row r="18812" spans="1:11" x14ac:dyDescent="0.3">
      <c r="A18812" s="1">
        <v>18810</v>
      </c>
      <c r="B18812" s="1">
        <v>6954</v>
      </c>
      <c r="C18812" s="1" t="s">
        <v>23458</v>
      </c>
      <c r="D18812" s="1" t="s">
        <v>0</v>
      </c>
      <c r="H18812" t="s">
        <v>22</v>
      </c>
      <c r="I18812" t="s">
        <v>99</v>
      </c>
      <c r="J18812">
        <v>2013</v>
      </c>
      <c r="K18812" t="s">
        <v>18237</v>
      </c>
    </row>
    <row r="18813" spans="1:11" x14ac:dyDescent="0.3">
      <c r="A18813" s="1">
        <v>18811</v>
      </c>
      <c r="B18813" s="1">
        <v>6954</v>
      </c>
      <c r="C18813" s="1" t="s">
        <v>23458</v>
      </c>
      <c r="G18813" s="1" t="s">
        <v>126</v>
      </c>
      <c r="H18813" t="s">
        <v>127</v>
      </c>
      <c r="I18813" t="s">
        <v>99</v>
      </c>
      <c r="J18813">
        <v>2013</v>
      </c>
      <c r="K18813" t="s">
        <v>18238</v>
      </c>
    </row>
    <row r="18814" spans="1:11" x14ac:dyDescent="0.3">
      <c r="A18814" s="1">
        <v>18812</v>
      </c>
      <c r="B18814" s="1">
        <v>6955</v>
      </c>
      <c r="C18814" s="1" t="s">
        <v>23458</v>
      </c>
      <c r="D18814" s="1" t="s">
        <v>0</v>
      </c>
      <c r="H18814" t="s">
        <v>116</v>
      </c>
      <c r="I18814" t="s">
        <v>23300</v>
      </c>
      <c r="J18814">
        <v>2013</v>
      </c>
      <c r="K18814" t="s">
        <v>18239</v>
      </c>
    </row>
    <row r="18815" spans="1:11" x14ac:dyDescent="0.3">
      <c r="A18815" s="1">
        <v>18813</v>
      </c>
      <c r="B18815" s="1">
        <v>6955</v>
      </c>
      <c r="C18815" s="1" t="s">
        <v>23458</v>
      </c>
      <c r="D18815" s="1" t="s">
        <v>0</v>
      </c>
      <c r="H18815" t="s">
        <v>27</v>
      </c>
      <c r="I18815" t="s">
        <v>2</v>
      </c>
      <c r="J18815">
        <v>2013</v>
      </c>
      <c r="K18815" t="s">
        <v>18240</v>
      </c>
    </row>
    <row r="18816" spans="1:11" x14ac:dyDescent="0.3">
      <c r="A18816" s="1">
        <v>18814</v>
      </c>
      <c r="B18816" s="1">
        <v>6955</v>
      </c>
      <c r="C18816" s="1" t="s">
        <v>23458</v>
      </c>
      <c r="D18816" s="1" t="s">
        <v>0</v>
      </c>
      <c r="H18816" t="s">
        <v>222</v>
      </c>
      <c r="I18816" t="s">
        <v>10</v>
      </c>
      <c r="J18816">
        <v>2013</v>
      </c>
      <c r="K18816" t="s">
        <v>18241</v>
      </c>
    </row>
    <row r="18817" spans="1:11" x14ac:dyDescent="0.3">
      <c r="A18817" s="1">
        <v>18815</v>
      </c>
      <c r="B18817" s="1">
        <v>6955</v>
      </c>
      <c r="C18817" s="1" t="s">
        <v>23458</v>
      </c>
      <c r="D18817" s="1" t="s">
        <v>0</v>
      </c>
      <c r="H18817" t="s">
        <v>27</v>
      </c>
      <c r="I18817" t="s">
        <v>2</v>
      </c>
      <c r="J18817">
        <v>2013</v>
      </c>
      <c r="K18817" t="s">
        <v>18242</v>
      </c>
    </row>
    <row r="18818" spans="1:11" x14ac:dyDescent="0.3">
      <c r="A18818" s="1">
        <v>18816</v>
      </c>
      <c r="B18818" s="1">
        <v>6956</v>
      </c>
      <c r="C18818" s="1" t="s">
        <v>23458</v>
      </c>
      <c r="D18818" s="1" t="s">
        <v>0</v>
      </c>
      <c r="H18818" t="s">
        <v>22</v>
      </c>
      <c r="I18818" t="s">
        <v>141</v>
      </c>
      <c r="J18818">
        <v>2013</v>
      </c>
      <c r="K18818" t="s">
        <v>18243</v>
      </c>
    </row>
    <row r="18819" spans="1:11" x14ac:dyDescent="0.3">
      <c r="A18819" s="1">
        <v>18817</v>
      </c>
      <c r="B18819" s="1">
        <v>6956</v>
      </c>
      <c r="C18819" s="1" t="s">
        <v>23458</v>
      </c>
      <c r="D18819" s="1" t="s">
        <v>0</v>
      </c>
      <c r="H18819" t="s">
        <v>22</v>
      </c>
      <c r="I18819" t="s">
        <v>141</v>
      </c>
      <c r="J18819">
        <v>2013</v>
      </c>
      <c r="K18819" t="s">
        <v>18244</v>
      </c>
    </row>
    <row r="18820" spans="1:11" x14ac:dyDescent="0.3">
      <c r="A18820" s="1">
        <v>18818</v>
      </c>
      <c r="B18820" s="1">
        <v>6956</v>
      </c>
      <c r="C18820" s="1" t="s">
        <v>23458</v>
      </c>
      <c r="D18820" s="1" t="s">
        <v>0</v>
      </c>
      <c r="H18820" t="s">
        <v>22</v>
      </c>
      <c r="I18820" t="s">
        <v>141</v>
      </c>
      <c r="J18820">
        <v>2013</v>
      </c>
      <c r="K18820" t="s">
        <v>18245</v>
      </c>
    </row>
    <row r="18821" spans="1:11" x14ac:dyDescent="0.3">
      <c r="A18821" s="1">
        <v>18819</v>
      </c>
      <c r="B18821" s="1">
        <v>6957</v>
      </c>
      <c r="C18821" s="1" t="s">
        <v>23458</v>
      </c>
      <c r="D18821" s="1" t="s">
        <v>0</v>
      </c>
      <c r="H18821" t="s">
        <v>1960</v>
      </c>
      <c r="I18821" t="s">
        <v>43</v>
      </c>
      <c r="J18821">
        <v>2013</v>
      </c>
      <c r="K18821" t="s">
        <v>18246</v>
      </c>
    </row>
    <row r="18822" spans="1:11" x14ac:dyDescent="0.3">
      <c r="A18822" s="1">
        <v>18820</v>
      </c>
      <c r="B18822" s="1">
        <v>6957</v>
      </c>
      <c r="C18822" s="1" t="s">
        <v>23458</v>
      </c>
      <c r="D18822" s="1" t="s">
        <v>0</v>
      </c>
      <c r="H18822" t="s">
        <v>22</v>
      </c>
      <c r="I18822" t="s">
        <v>66</v>
      </c>
      <c r="J18822">
        <v>2013</v>
      </c>
      <c r="K18822" t="s">
        <v>18247</v>
      </c>
    </row>
    <row r="18823" spans="1:11" x14ac:dyDescent="0.3">
      <c r="A18823" s="1">
        <v>18821</v>
      </c>
      <c r="B18823" s="1">
        <v>6957</v>
      </c>
      <c r="C18823" s="1" t="s">
        <v>23458</v>
      </c>
      <c r="D18823" s="1" t="s">
        <v>0</v>
      </c>
      <c r="H18823" t="s">
        <v>1960</v>
      </c>
      <c r="I18823" t="s">
        <v>43</v>
      </c>
      <c r="J18823">
        <v>2013</v>
      </c>
      <c r="K18823" t="s">
        <v>18248</v>
      </c>
    </row>
    <row r="18824" spans="1:11" x14ac:dyDescent="0.3">
      <c r="A18824" s="1">
        <v>18822</v>
      </c>
      <c r="B18824" s="1">
        <v>6957</v>
      </c>
      <c r="C18824" s="1" t="s">
        <v>23458</v>
      </c>
      <c r="D18824" s="1" t="s">
        <v>0</v>
      </c>
      <c r="H18824" t="s">
        <v>1960</v>
      </c>
      <c r="I18824" t="s">
        <v>43</v>
      </c>
      <c r="J18824">
        <v>2013</v>
      </c>
      <c r="K18824" t="s">
        <v>11386</v>
      </c>
    </row>
    <row r="18825" spans="1:11" x14ac:dyDescent="0.3">
      <c r="A18825" s="1">
        <v>18823</v>
      </c>
      <c r="B18825" s="1">
        <v>6959</v>
      </c>
      <c r="C18825" s="1" t="s">
        <v>23458</v>
      </c>
      <c r="D18825" s="1" t="s">
        <v>0</v>
      </c>
      <c r="H18825" t="s">
        <v>22</v>
      </c>
      <c r="I18825" t="s">
        <v>134</v>
      </c>
      <c r="J18825">
        <v>2013</v>
      </c>
      <c r="K18825" t="s">
        <v>18249</v>
      </c>
    </row>
    <row r="18826" spans="1:11" x14ac:dyDescent="0.3">
      <c r="A18826" s="1">
        <v>18824</v>
      </c>
      <c r="B18826" s="1">
        <v>6959</v>
      </c>
      <c r="C18826" s="1" t="s">
        <v>23458</v>
      </c>
      <c r="D18826" s="1" t="s">
        <v>0</v>
      </c>
      <c r="H18826" t="s">
        <v>22</v>
      </c>
      <c r="I18826" t="s">
        <v>134</v>
      </c>
      <c r="J18826">
        <v>2013</v>
      </c>
      <c r="K18826" t="s">
        <v>18250</v>
      </c>
    </row>
    <row r="18827" spans="1:11" x14ac:dyDescent="0.3">
      <c r="A18827" s="1">
        <v>18825</v>
      </c>
      <c r="B18827" s="1">
        <v>6959</v>
      </c>
      <c r="C18827" s="1" t="s">
        <v>23458</v>
      </c>
      <c r="D18827" s="1" t="s">
        <v>0</v>
      </c>
      <c r="H18827" t="s">
        <v>22</v>
      </c>
      <c r="I18827" t="s">
        <v>134</v>
      </c>
      <c r="J18827">
        <v>2013</v>
      </c>
      <c r="K18827" t="s">
        <v>18251</v>
      </c>
    </row>
    <row r="18828" spans="1:11" x14ac:dyDescent="0.3">
      <c r="A18828" s="1">
        <v>18826</v>
      </c>
      <c r="B18828" s="1">
        <v>6959</v>
      </c>
      <c r="C18828" s="1" t="s">
        <v>23458</v>
      </c>
      <c r="D18828" s="1" t="s">
        <v>0</v>
      </c>
      <c r="H18828" t="s">
        <v>22</v>
      </c>
      <c r="I18828" t="s">
        <v>134</v>
      </c>
      <c r="J18828">
        <v>2013</v>
      </c>
      <c r="K18828" t="s">
        <v>18252</v>
      </c>
    </row>
    <row r="18829" spans="1:11" x14ac:dyDescent="0.3">
      <c r="A18829" s="1">
        <v>18827</v>
      </c>
      <c r="B18829" s="1">
        <v>6959</v>
      </c>
      <c r="C18829" s="1" t="s">
        <v>23458</v>
      </c>
      <c r="D18829" s="1" t="s">
        <v>0</v>
      </c>
      <c r="H18829" t="s">
        <v>22</v>
      </c>
      <c r="I18829" t="s">
        <v>134</v>
      </c>
      <c r="J18829">
        <v>2013</v>
      </c>
      <c r="K18829" t="s">
        <v>18253</v>
      </c>
    </row>
    <row r="18830" spans="1:11" x14ac:dyDescent="0.3">
      <c r="A18830" s="1">
        <v>18828</v>
      </c>
      <c r="B18830" s="1">
        <v>6959</v>
      </c>
      <c r="C18830" s="1" t="s">
        <v>23458</v>
      </c>
      <c r="D18830" s="1" t="s">
        <v>0</v>
      </c>
      <c r="H18830" t="s">
        <v>22</v>
      </c>
      <c r="I18830" t="s">
        <v>134</v>
      </c>
      <c r="J18830">
        <v>2013</v>
      </c>
      <c r="K18830" t="s">
        <v>18254</v>
      </c>
    </row>
    <row r="18831" spans="1:11" x14ac:dyDescent="0.3">
      <c r="A18831" s="1">
        <v>18829</v>
      </c>
      <c r="B18831" s="1">
        <v>6959</v>
      </c>
      <c r="C18831" s="1" t="s">
        <v>23458</v>
      </c>
      <c r="D18831" s="1" t="s">
        <v>0</v>
      </c>
      <c r="H18831" t="s">
        <v>22</v>
      </c>
      <c r="I18831" t="s">
        <v>134</v>
      </c>
      <c r="J18831">
        <v>2013</v>
      </c>
      <c r="K18831" t="s">
        <v>18255</v>
      </c>
    </row>
    <row r="18832" spans="1:11" x14ac:dyDescent="0.3">
      <c r="A18832" s="1">
        <v>18830</v>
      </c>
      <c r="B18832" s="1">
        <v>6959</v>
      </c>
      <c r="C18832" s="1" t="s">
        <v>23458</v>
      </c>
      <c r="D18832" s="1" t="s">
        <v>0</v>
      </c>
      <c r="H18832" t="s">
        <v>22</v>
      </c>
      <c r="I18832" t="s">
        <v>134</v>
      </c>
      <c r="J18832">
        <v>2013</v>
      </c>
      <c r="K18832" t="s">
        <v>18256</v>
      </c>
    </row>
    <row r="18833" spans="1:11" x14ac:dyDescent="0.3">
      <c r="A18833" s="1">
        <v>18831</v>
      </c>
      <c r="B18833" s="1">
        <v>6959</v>
      </c>
      <c r="C18833" s="1" t="s">
        <v>23458</v>
      </c>
      <c r="D18833" s="1" t="s">
        <v>0</v>
      </c>
      <c r="H18833" t="s">
        <v>22</v>
      </c>
      <c r="I18833" t="s">
        <v>134</v>
      </c>
      <c r="J18833">
        <v>2013</v>
      </c>
      <c r="K18833" t="s">
        <v>18257</v>
      </c>
    </row>
    <row r="18834" spans="1:11" x14ac:dyDescent="0.3">
      <c r="A18834" s="1">
        <v>18832</v>
      </c>
      <c r="B18834" s="1">
        <v>6959</v>
      </c>
      <c r="C18834" s="1" t="s">
        <v>23458</v>
      </c>
      <c r="D18834" s="1" t="s">
        <v>0</v>
      </c>
      <c r="H18834" t="s">
        <v>22</v>
      </c>
      <c r="I18834" t="s">
        <v>134</v>
      </c>
      <c r="J18834">
        <v>2013</v>
      </c>
      <c r="K18834" t="s">
        <v>18258</v>
      </c>
    </row>
    <row r="18835" spans="1:11" x14ac:dyDescent="0.3">
      <c r="A18835" s="1">
        <v>18833</v>
      </c>
      <c r="B18835" s="1">
        <v>6959</v>
      </c>
      <c r="C18835" s="1" t="s">
        <v>23458</v>
      </c>
      <c r="D18835" s="1" t="s">
        <v>0</v>
      </c>
      <c r="H18835" t="s">
        <v>22</v>
      </c>
      <c r="I18835" t="s">
        <v>134</v>
      </c>
      <c r="J18835">
        <v>2013</v>
      </c>
      <c r="K18835" t="s">
        <v>18259</v>
      </c>
    </row>
    <row r="18836" spans="1:11" x14ac:dyDescent="0.3">
      <c r="A18836" s="1">
        <v>18834</v>
      </c>
      <c r="B18836" s="1">
        <v>6960</v>
      </c>
      <c r="C18836" s="1" t="s">
        <v>23458</v>
      </c>
      <c r="D18836" s="1" t="s">
        <v>0</v>
      </c>
      <c r="H18836" t="s">
        <v>22</v>
      </c>
      <c r="I18836" t="s">
        <v>58</v>
      </c>
      <c r="J18836">
        <v>2013</v>
      </c>
      <c r="K18836" t="s">
        <v>18260</v>
      </c>
    </row>
    <row r="18837" spans="1:11" x14ac:dyDescent="0.3">
      <c r="A18837" s="1">
        <v>18835</v>
      </c>
      <c r="B18837" s="1">
        <v>6960</v>
      </c>
      <c r="C18837" s="1" t="s">
        <v>23458</v>
      </c>
      <c r="D18837" s="1" t="s">
        <v>0</v>
      </c>
      <c r="H18837" t="s">
        <v>22</v>
      </c>
      <c r="I18837" t="s">
        <v>58</v>
      </c>
      <c r="J18837">
        <v>2013</v>
      </c>
      <c r="K18837" t="s">
        <v>18261</v>
      </c>
    </row>
    <row r="18838" spans="1:11" x14ac:dyDescent="0.3">
      <c r="A18838" s="1">
        <v>18836</v>
      </c>
      <c r="B18838" s="1">
        <v>6960</v>
      </c>
      <c r="C18838" s="1" t="s">
        <v>23458</v>
      </c>
      <c r="D18838" s="1" t="s">
        <v>0</v>
      </c>
      <c r="H18838" t="s">
        <v>22</v>
      </c>
      <c r="I18838" t="s">
        <v>58</v>
      </c>
      <c r="J18838">
        <v>2013</v>
      </c>
      <c r="K18838" t="s">
        <v>18262</v>
      </c>
    </row>
    <row r="18839" spans="1:11" x14ac:dyDescent="0.3">
      <c r="A18839" s="1">
        <v>18837</v>
      </c>
      <c r="B18839" s="1">
        <v>6961</v>
      </c>
      <c r="C18839" s="1" t="s">
        <v>23458</v>
      </c>
      <c r="D18839" s="1" t="s">
        <v>0</v>
      </c>
      <c r="H18839" t="s">
        <v>22</v>
      </c>
      <c r="I18839" t="s">
        <v>141</v>
      </c>
      <c r="J18839">
        <v>2013</v>
      </c>
      <c r="K18839" t="s">
        <v>18263</v>
      </c>
    </row>
    <row r="18840" spans="1:11" x14ac:dyDescent="0.3">
      <c r="A18840" s="1">
        <v>18838</v>
      </c>
      <c r="B18840" s="1">
        <v>6961</v>
      </c>
      <c r="C18840" s="1" t="s">
        <v>23458</v>
      </c>
      <c r="D18840" s="1" t="s">
        <v>0</v>
      </c>
      <c r="H18840" t="s">
        <v>22</v>
      </c>
      <c r="I18840" t="s">
        <v>141</v>
      </c>
      <c r="J18840">
        <v>2013</v>
      </c>
      <c r="K18840" t="s">
        <v>11954</v>
      </c>
    </row>
    <row r="18841" spans="1:11" x14ac:dyDescent="0.3">
      <c r="A18841" s="1">
        <v>18839</v>
      </c>
      <c r="B18841" s="1">
        <v>6961</v>
      </c>
      <c r="C18841" s="1" t="s">
        <v>23458</v>
      </c>
      <c r="D18841" s="1" t="s">
        <v>0</v>
      </c>
      <c r="H18841" t="s">
        <v>22</v>
      </c>
      <c r="I18841" t="s">
        <v>141</v>
      </c>
      <c r="J18841">
        <v>2013</v>
      </c>
      <c r="K18841" t="s">
        <v>18264</v>
      </c>
    </row>
    <row r="18842" spans="1:11" x14ac:dyDescent="0.3">
      <c r="A18842" s="1">
        <v>18840</v>
      </c>
      <c r="B18842" s="1">
        <v>6962</v>
      </c>
      <c r="C18842" s="1" t="s">
        <v>23458</v>
      </c>
      <c r="D18842" s="1" t="s">
        <v>0</v>
      </c>
      <c r="H18842" t="s">
        <v>222</v>
      </c>
      <c r="I18842" t="s">
        <v>99</v>
      </c>
      <c r="J18842">
        <v>2013</v>
      </c>
      <c r="K18842" t="s">
        <v>18265</v>
      </c>
    </row>
    <row r="18843" spans="1:11" x14ac:dyDescent="0.3">
      <c r="A18843" s="1">
        <v>18841</v>
      </c>
      <c r="B18843" s="1">
        <v>6962</v>
      </c>
      <c r="C18843" s="1" t="s">
        <v>23458</v>
      </c>
      <c r="D18843" s="1" t="s">
        <v>0</v>
      </c>
      <c r="H18843" t="s">
        <v>222</v>
      </c>
      <c r="I18843" t="s">
        <v>99</v>
      </c>
      <c r="J18843">
        <v>2013</v>
      </c>
      <c r="K18843" t="s">
        <v>18266</v>
      </c>
    </row>
    <row r="18844" spans="1:11" x14ac:dyDescent="0.3">
      <c r="A18844" s="1">
        <v>18842</v>
      </c>
      <c r="B18844" s="1">
        <v>6962</v>
      </c>
      <c r="C18844" s="1" t="s">
        <v>23458</v>
      </c>
      <c r="D18844" s="1" t="s">
        <v>0</v>
      </c>
      <c r="H18844" t="s">
        <v>222</v>
      </c>
      <c r="I18844" t="s">
        <v>99</v>
      </c>
      <c r="J18844">
        <v>2013</v>
      </c>
      <c r="K18844" t="s">
        <v>18267</v>
      </c>
    </row>
    <row r="18845" spans="1:11" x14ac:dyDescent="0.3">
      <c r="A18845" s="1">
        <v>18843</v>
      </c>
      <c r="B18845" s="1">
        <v>6962</v>
      </c>
      <c r="C18845" s="1" t="s">
        <v>23458</v>
      </c>
      <c r="D18845" s="1" t="s">
        <v>0</v>
      </c>
      <c r="H18845" t="s">
        <v>222</v>
      </c>
      <c r="I18845" t="s">
        <v>99</v>
      </c>
      <c r="J18845">
        <v>2013</v>
      </c>
      <c r="K18845" t="s">
        <v>18268</v>
      </c>
    </row>
    <row r="18846" spans="1:11" x14ac:dyDescent="0.3">
      <c r="A18846" s="1">
        <v>18844</v>
      </c>
      <c r="B18846" s="1">
        <v>6962</v>
      </c>
      <c r="C18846" s="1" t="s">
        <v>23458</v>
      </c>
      <c r="D18846" s="1" t="s">
        <v>0</v>
      </c>
      <c r="H18846" t="s">
        <v>222</v>
      </c>
      <c r="I18846" t="s">
        <v>99</v>
      </c>
      <c r="J18846">
        <v>2013</v>
      </c>
      <c r="K18846" t="s">
        <v>18269</v>
      </c>
    </row>
    <row r="18847" spans="1:11" x14ac:dyDescent="0.3">
      <c r="A18847" s="1">
        <v>18845</v>
      </c>
      <c r="B18847" s="1">
        <v>6963</v>
      </c>
      <c r="C18847" s="1" t="s">
        <v>23458</v>
      </c>
      <c r="G18847" s="1" t="s">
        <v>126</v>
      </c>
      <c r="H18847" t="s">
        <v>127</v>
      </c>
      <c r="I18847" t="s">
        <v>58</v>
      </c>
      <c r="J18847">
        <v>2013</v>
      </c>
      <c r="K18847" t="s">
        <v>18270</v>
      </c>
    </row>
    <row r="18848" spans="1:11" x14ac:dyDescent="0.3">
      <c r="A18848" s="1">
        <v>18846</v>
      </c>
      <c r="B18848" s="1">
        <v>6963</v>
      </c>
      <c r="C18848" s="1" t="s">
        <v>23458</v>
      </c>
      <c r="D18848" s="1" t="s">
        <v>0</v>
      </c>
      <c r="H18848" t="s">
        <v>239</v>
      </c>
      <c r="I18848" t="s">
        <v>58</v>
      </c>
      <c r="J18848">
        <v>2013</v>
      </c>
      <c r="K18848" t="s">
        <v>18271</v>
      </c>
    </row>
    <row r="18849" spans="1:11" x14ac:dyDescent="0.3">
      <c r="A18849" s="1">
        <v>18847</v>
      </c>
      <c r="B18849" s="1">
        <v>6963</v>
      </c>
      <c r="C18849" s="1" t="s">
        <v>23458</v>
      </c>
      <c r="D18849" s="1" t="s">
        <v>0</v>
      </c>
      <c r="H18849" t="s">
        <v>22</v>
      </c>
      <c r="I18849" t="s">
        <v>23365</v>
      </c>
      <c r="J18849">
        <v>2013</v>
      </c>
      <c r="K18849" t="s">
        <v>18272</v>
      </c>
    </row>
    <row r="18850" spans="1:11" x14ac:dyDescent="0.3">
      <c r="A18850" s="1">
        <v>18848</v>
      </c>
      <c r="B18850" s="1">
        <v>6964</v>
      </c>
      <c r="C18850" s="1" t="s">
        <v>23458</v>
      </c>
      <c r="D18850" s="1" t="s">
        <v>0</v>
      </c>
      <c r="H18850" t="s">
        <v>22</v>
      </c>
      <c r="I18850" t="s">
        <v>49</v>
      </c>
      <c r="J18850">
        <v>2013</v>
      </c>
      <c r="K18850" t="s">
        <v>18273</v>
      </c>
    </row>
    <row r="18851" spans="1:11" x14ac:dyDescent="0.3">
      <c r="A18851" s="1">
        <v>18849</v>
      </c>
      <c r="B18851" s="1">
        <v>6964</v>
      </c>
      <c r="C18851" s="1" t="s">
        <v>23458</v>
      </c>
      <c r="D18851" s="1" t="s">
        <v>0</v>
      </c>
      <c r="H18851" t="s">
        <v>22</v>
      </c>
      <c r="I18851" t="s">
        <v>49</v>
      </c>
      <c r="J18851">
        <v>2013</v>
      </c>
      <c r="K18851" t="s">
        <v>18274</v>
      </c>
    </row>
    <row r="18852" spans="1:11" x14ac:dyDescent="0.3">
      <c r="A18852" s="1">
        <v>18850</v>
      </c>
      <c r="B18852" s="1">
        <v>6966</v>
      </c>
      <c r="C18852" s="1" t="s">
        <v>23458</v>
      </c>
      <c r="D18852" s="1" t="s">
        <v>0</v>
      </c>
      <c r="H18852" t="s">
        <v>160</v>
      </c>
      <c r="I18852" t="s">
        <v>87</v>
      </c>
      <c r="J18852">
        <v>2013</v>
      </c>
      <c r="K18852" t="s">
        <v>18275</v>
      </c>
    </row>
    <row r="18853" spans="1:11" x14ac:dyDescent="0.3">
      <c r="A18853" s="1">
        <v>18851</v>
      </c>
      <c r="B18853" s="1">
        <v>6966</v>
      </c>
      <c r="C18853" s="1" t="s">
        <v>23458</v>
      </c>
      <c r="D18853" s="1" t="s">
        <v>0</v>
      </c>
      <c r="H18853" t="s">
        <v>160</v>
      </c>
      <c r="I18853" t="s">
        <v>87</v>
      </c>
      <c r="J18853">
        <v>2013</v>
      </c>
      <c r="K18853" t="s">
        <v>18276</v>
      </c>
    </row>
    <row r="18854" spans="1:11" x14ac:dyDescent="0.3">
      <c r="A18854" s="1">
        <v>18852</v>
      </c>
      <c r="B18854" s="1">
        <v>6966</v>
      </c>
      <c r="C18854" s="1" t="s">
        <v>23458</v>
      </c>
      <c r="D18854" s="1" t="s">
        <v>0</v>
      </c>
      <c r="H18854" t="s">
        <v>160</v>
      </c>
      <c r="I18854" t="s">
        <v>87</v>
      </c>
      <c r="J18854">
        <v>2013</v>
      </c>
      <c r="K18854" t="s">
        <v>18277</v>
      </c>
    </row>
    <row r="18855" spans="1:11" x14ac:dyDescent="0.3">
      <c r="A18855" s="1">
        <v>18853</v>
      </c>
      <c r="B18855" s="1">
        <v>6967</v>
      </c>
      <c r="C18855" s="1" t="s">
        <v>23458</v>
      </c>
      <c r="D18855" s="1" t="s">
        <v>0</v>
      </c>
      <c r="H18855" t="s">
        <v>22</v>
      </c>
      <c r="I18855" t="s">
        <v>2</v>
      </c>
      <c r="J18855">
        <v>2013</v>
      </c>
      <c r="K18855" t="s">
        <v>18278</v>
      </c>
    </row>
    <row r="18856" spans="1:11" x14ac:dyDescent="0.3">
      <c r="A18856" s="1">
        <v>18854</v>
      </c>
      <c r="B18856" s="1">
        <v>6967</v>
      </c>
      <c r="C18856" s="1" t="s">
        <v>23458</v>
      </c>
      <c r="D18856" s="1" t="s">
        <v>0</v>
      </c>
      <c r="H18856" t="s">
        <v>22</v>
      </c>
      <c r="I18856" t="s">
        <v>336</v>
      </c>
      <c r="J18856">
        <v>2013</v>
      </c>
      <c r="K18856" t="s">
        <v>18279</v>
      </c>
    </row>
    <row r="18857" spans="1:11" x14ac:dyDescent="0.3">
      <c r="A18857" s="1">
        <v>18855</v>
      </c>
      <c r="B18857" s="1">
        <v>6968</v>
      </c>
      <c r="C18857" s="1" t="s">
        <v>23458</v>
      </c>
      <c r="D18857" s="1" t="s">
        <v>0</v>
      </c>
      <c r="H18857" t="s">
        <v>222</v>
      </c>
      <c r="I18857" t="s">
        <v>134</v>
      </c>
      <c r="J18857">
        <v>2013</v>
      </c>
      <c r="K18857" t="s">
        <v>18280</v>
      </c>
    </row>
    <row r="18858" spans="1:11" x14ac:dyDescent="0.3">
      <c r="A18858" s="1">
        <v>18856</v>
      </c>
      <c r="B18858" s="1">
        <v>6968</v>
      </c>
      <c r="C18858" s="1" t="s">
        <v>23458</v>
      </c>
      <c r="D18858" s="1" t="s">
        <v>0</v>
      </c>
      <c r="H18858" t="s">
        <v>222</v>
      </c>
      <c r="I18858" t="s">
        <v>134</v>
      </c>
      <c r="J18858">
        <v>2013</v>
      </c>
      <c r="K18858" t="s">
        <v>18281</v>
      </c>
    </row>
    <row r="18859" spans="1:11" x14ac:dyDescent="0.3">
      <c r="A18859" s="1">
        <v>18857</v>
      </c>
      <c r="B18859" s="1">
        <v>6969</v>
      </c>
      <c r="C18859" s="1" t="s">
        <v>23458</v>
      </c>
      <c r="D18859" s="1" t="s">
        <v>0</v>
      </c>
      <c r="H18859" t="s">
        <v>22</v>
      </c>
      <c r="I18859" t="s">
        <v>23365</v>
      </c>
      <c r="J18859">
        <v>2013</v>
      </c>
      <c r="K18859" t="s">
        <v>18272</v>
      </c>
    </row>
    <row r="18860" spans="1:11" x14ac:dyDescent="0.3">
      <c r="A18860" s="1">
        <v>18858</v>
      </c>
      <c r="B18860" s="1">
        <v>6969</v>
      </c>
      <c r="C18860" s="1" t="s">
        <v>23458</v>
      </c>
      <c r="D18860" s="1" t="s">
        <v>0</v>
      </c>
      <c r="H18860" t="s">
        <v>22</v>
      </c>
      <c r="I18860" t="s">
        <v>158</v>
      </c>
      <c r="J18860">
        <v>2013</v>
      </c>
      <c r="K18860" t="s">
        <v>17983</v>
      </c>
    </row>
    <row r="18861" spans="1:11" x14ac:dyDescent="0.3">
      <c r="A18861" s="1">
        <v>18859</v>
      </c>
      <c r="B18861" s="1">
        <v>6970</v>
      </c>
      <c r="C18861" s="1" t="s">
        <v>23458</v>
      </c>
      <c r="D18861" s="1" t="s">
        <v>0</v>
      </c>
      <c r="H18861" t="s">
        <v>22</v>
      </c>
      <c r="I18861" t="s">
        <v>158</v>
      </c>
      <c r="J18861">
        <v>2013</v>
      </c>
      <c r="K18861" t="s">
        <v>18282</v>
      </c>
    </row>
    <row r="18862" spans="1:11" x14ac:dyDescent="0.3">
      <c r="A18862" s="1">
        <v>18860</v>
      </c>
      <c r="B18862" s="1">
        <v>6970</v>
      </c>
      <c r="C18862" s="1" t="s">
        <v>23458</v>
      </c>
      <c r="D18862" s="1" t="s">
        <v>0</v>
      </c>
      <c r="H18862" t="s">
        <v>22</v>
      </c>
      <c r="I18862" t="s">
        <v>158</v>
      </c>
      <c r="J18862">
        <v>2013</v>
      </c>
      <c r="K18862" t="s">
        <v>18283</v>
      </c>
    </row>
    <row r="18863" spans="1:11" x14ac:dyDescent="0.3">
      <c r="A18863" s="1">
        <v>18861</v>
      </c>
      <c r="B18863" s="1">
        <v>6970</v>
      </c>
      <c r="C18863" s="1" t="s">
        <v>23458</v>
      </c>
      <c r="D18863" s="1" t="s">
        <v>0</v>
      </c>
      <c r="H18863" t="s">
        <v>27</v>
      </c>
      <c r="I18863" t="s">
        <v>66</v>
      </c>
      <c r="J18863">
        <v>2013</v>
      </c>
      <c r="K18863" t="s">
        <v>18284</v>
      </c>
    </row>
    <row r="18864" spans="1:11" x14ac:dyDescent="0.3">
      <c r="A18864" s="1">
        <v>18862</v>
      </c>
      <c r="B18864" s="1">
        <v>6971</v>
      </c>
      <c r="C18864" s="1" t="s">
        <v>23458</v>
      </c>
      <c r="D18864" s="1" t="s">
        <v>0</v>
      </c>
      <c r="H18864" t="s">
        <v>27</v>
      </c>
      <c r="I18864" t="s">
        <v>376</v>
      </c>
      <c r="J18864">
        <v>2013</v>
      </c>
      <c r="K18864" t="s">
        <v>18285</v>
      </c>
    </row>
    <row r="18865" spans="1:11" x14ac:dyDescent="0.3">
      <c r="A18865" s="1">
        <v>18863</v>
      </c>
      <c r="B18865" s="1">
        <v>6971</v>
      </c>
      <c r="C18865" s="1" t="s">
        <v>23458</v>
      </c>
      <c r="D18865" s="1" t="s">
        <v>0</v>
      </c>
      <c r="H18865" t="s">
        <v>22</v>
      </c>
      <c r="I18865" t="s">
        <v>376</v>
      </c>
      <c r="J18865">
        <v>2013</v>
      </c>
      <c r="K18865" t="s">
        <v>17108</v>
      </c>
    </row>
    <row r="18866" spans="1:11" x14ac:dyDescent="0.3">
      <c r="A18866" s="1">
        <v>18864</v>
      </c>
      <c r="B18866" s="1">
        <v>6972</v>
      </c>
      <c r="C18866" s="1" t="s">
        <v>23458</v>
      </c>
      <c r="E18866" s="1" t="s">
        <v>96</v>
      </c>
      <c r="H18866" t="s">
        <v>1222</v>
      </c>
      <c r="I18866" t="s">
        <v>73</v>
      </c>
      <c r="J18866">
        <v>2013</v>
      </c>
      <c r="K18866" t="s">
        <v>18286</v>
      </c>
    </row>
    <row r="18867" spans="1:11" x14ac:dyDescent="0.3">
      <c r="A18867" s="1">
        <v>18865</v>
      </c>
      <c r="B18867" s="1">
        <v>6972</v>
      </c>
      <c r="C18867" s="1" t="s">
        <v>23458</v>
      </c>
      <c r="E18867" s="1" t="s">
        <v>96</v>
      </c>
      <c r="H18867" t="s">
        <v>97</v>
      </c>
      <c r="I18867" t="s">
        <v>73</v>
      </c>
      <c r="J18867">
        <v>2013</v>
      </c>
      <c r="K18867" t="s">
        <v>18287</v>
      </c>
    </row>
    <row r="18868" spans="1:11" x14ac:dyDescent="0.3">
      <c r="A18868" s="1">
        <v>18866</v>
      </c>
      <c r="B18868" s="1">
        <v>6973</v>
      </c>
      <c r="C18868" s="1" t="s">
        <v>23458</v>
      </c>
      <c r="D18868" s="1" t="s">
        <v>0</v>
      </c>
      <c r="H18868" t="s">
        <v>22</v>
      </c>
      <c r="I18868" t="s">
        <v>58</v>
      </c>
      <c r="J18868">
        <v>2013</v>
      </c>
      <c r="K18868" t="s">
        <v>18288</v>
      </c>
    </row>
    <row r="18869" spans="1:11" x14ac:dyDescent="0.3">
      <c r="A18869" s="1">
        <v>18867</v>
      </c>
      <c r="B18869" s="1">
        <v>6973</v>
      </c>
      <c r="C18869" s="1" t="s">
        <v>23458</v>
      </c>
      <c r="D18869" s="1" t="s">
        <v>0</v>
      </c>
      <c r="H18869" t="s">
        <v>239</v>
      </c>
      <c r="I18869" t="s">
        <v>58</v>
      </c>
      <c r="J18869">
        <v>2013</v>
      </c>
      <c r="K18869" t="s">
        <v>18289</v>
      </c>
    </row>
    <row r="18870" spans="1:11" x14ac:dyDescent="0.3">
      <c r="A18870" s="1">
        <v>18868</v>
      </c>
      <c r="B18870" s="1">
        <v>6973</v>
      </c>
      <c r="C18870" s="1" t="s">
        <v>23458</v>
      </c>
      <c r="G18870" s="1" t="s">
        <v>126</v>
      </c>
      <c r="H18870" t="s">
        <v>127</v>
      </c>
      <c r="I18870" t="s">
        <v>58</v>
      </c>
      <c r="J18870">
        <v>2013</v>
      </c>
      <c r="K18870" t="s">
        <v>18290</v>
      </c>
    </row>
    <row r="18871" spans="1:11" x14ac:dyDescent="0.3">
      <c r="A18871" s="1">
        <v>18869</v>
      </c>
      <c r="B18871" s="1">
        <v>6974</v>
      </c>
      <c r="C18871" s="1" t="s">
        <v>23458</v>
      </c>
      <c r="D18871" s="1" t="s">
        <v>0</v>
      </c>
      <c r="H18871" t="s">
        <v>27</v>
      </c>
      <c r="I18871" t="s">
        <v>58</v>
      </c>
      <c r="J18871">
        <v>2013</v>
      </c>
      <c r="K18871" t="s">
        <v>18291</v>
      </c>
    </row>
    <row r="18872" spans="1:11" x14ac:dyDescent="0.3">
      <c r="A18872" s="1">
        <v>18870</v>
      </c>
      <c r="B18872" s="1">
        <v>6974</v>
      </c>
      <c r="C18872" s="1" t="s">
        <v>23458</v>
      </c>
      <c r="D18872" s="1" t="s">
        <v>0</v>
      </c>
      <c r="H18872" t="s">
        <v>27</v>
      </c>
      <c r="I18872" t="s">
        <v>58</v>
      </c>
      <c r="J18872">
        <v>2013</v>
      </c>
      <c r="K18872" t="s">
        <v>18292</v>
      </c>
    </row>
    <row r="18873" spans="1:11" x14ac:dyDescent="0.3">
      <c r="A18873" s="1">
        <v>18871</v>
      </c>
      <c r="B18873" s="1">
        <v>6974</v>
      </c>
      <c r="C18873" s="1" t="s">
        <v>23458</v>
      </c>
      <c r="D18873" s="1" t="s">
        <v>0</v>
      </c>
      <c r="H18873" t="s">
        <v>27</v>
      </c>
      <c r="I18873" t="s">
        <v>58</v>
      </c>
      <c r="J18873">
        <v>2013</v>
      </c>
      <c r="K18873" t="s">
        <v>18293</v>
      </c>
    </row>
    <row r="18874" spans="1:11" x14ac:dyDescent="0.3">
      <c r="A18874" s="1">
        <v>18872</v>
      </c>
      <c r="B18874" s="1">
        <v>6975</v>
      </c>
      <c r="C18874" s="1" t="s">
        <v>23458</v>
      </c>
      <c r="D18874" s="1" t="s">
        <v>0</v>
      </c>
      <c r="H18874" t="s">
        <v>11301</v>
      </c>
      <c r="I18874" t="s">
        <v>87</v>
      </c>
      <c r="J18874">
        <v>2013</v>
      </c>
      <c r="K18874" t="s">
        <v>18294</v>
      </c>
    </row>
    <row r="18875" spans="1:11" x14ac:dyDescent="0.3">
      <c r="A18875" s="1">
        <v>18873</v>
      </c>
      <c r="B18875" s="1">
        <v>6975</v>
      </c>
      <c r="C18875" s="1" t="s">
        <v>23458</v>
      </c>
      <c r="D18875" s="1" t="s">
        <v>0</v>
      </c>
      <c r="H18875" t="s">
        <v>11301</v>
      </c>
      <c r="I18875" t="s">
        <v>87</v>
      </c>
      <c r="J18875">
        <v>2013</v>
      </c>
      <c r="K18875" t="s">
        <v>18295</v>
      </c>
    </row>
    <row r="18876" spans="1:11" x14ac:dyDescent="0.3">
      <c r="A18876" s="1">
        <v>18874</v>
      </c>
      <c r="B18876" s="1">
        <v>6976</v>
      </c>
      <c r="C18876" s="1" t="s">
        <v>23458</v>
      </c>
      <c r="D18876" s="1" t="s">
        <v>0</v>
      </c>
      <c r="H18876" t="s">
        <v>22</v>
      </c>
      <c r="I18876" t="s">
        <v>99</v>
      </c>
      <c r="J18876">
        <v>2013</v>
      </c>
      <c r="K18876" t="s">
        <v>18296</v>
      </c>
    </row>
    <row r="18877" spans="1:11" x14ac:dyDescent="0.3">
      <c r="A18877" s="1">
        <v>18875</v>
      </c>
      <c r="B18877" s="1">
        <v>6976</v>
      </c>
      <c r="C18877" s="1" t="s">
        <v>23458</v>
      </c>
      <c r="D18877" s="1" t="s">
        <v>0</v>
      </c>
      <c r="H18877" t="s">
        <v>22</v>
      </c>
      <c r="I18877" t="s">
        <v>99</v>
      </c>
      <c r="J18877">
        <v>2013</v>
      </c>
      <c r="K18877" t="s">
        <v>18297</v>
      </c>
    </row>
    <row r="18878" spans="1:11" x14ac:dyDescent="0.3">
      <c r="A18878" s="1">
        <v>18876</v>
      </c>
      <c r="B18878" s="1">
        <v>6976</v>
      </c>
      <c r="C18878" s="1" t="s">
        <v>23458</v>
      </c>
      <c r="D18878" s="1" t="s">
        <v>0</v>
      </c>
      <c r="H18878" t="s">
        <v>22</v>
      </c>
      <c r="I18878" t="s">
        <v>99</v>
      </c>
      <c r="J18878">
        <v>2013</v>
      </c>
      <c r="K18878" t="s">
        <v>18298</v>
      </c>
    </row>
    <row r="18879" spans="1:11" x14ac:dyDescent="0.3">
      <c r="A18879" s="1">
        <v>18877</v>
      </c>
      <c r="B18879" s="1">
        <v>6976</v>
      </c>
      <c r="C18879" s="1" t="s">
        <v>23458</v>
      </c>
      <c r="D18879" s="1" t="s">
        <v>0</v>
      </c>
      <c r="H18879" t="s">
        <v>22</v>
      </c>
      <c r="I18879" t="s">
        <v>99</v>
      </c>
      <c r="J18879">
        <v>2013</v>
      </c>
      <c r="K18879" t="s">
        <v>18299</v>
      </c>
    </row>
    <row r="18880" spans="1:11" x14ac:dyDescent="0.3">
      <c r="A18880" s="1">
        <v>18878</v>
      </c>
      <c r="B18880" s="1">
        <v>6979</v>
      </c>
      <c r="C18880" s="1" t="s">
        <v>23458</v>
      </c>
      <c r="D18880" s="1" t="s">
        <v>0</v>
      </c>
      <c r="H18880" t="s">
        <v>24</v>
      </c>
      <c r="I18880" t="s">
        <v>2482</v>
      </c>
      <c r="J18880">
        <v>2013</v>
      </c>
      <c r="K18880" t="s">
        <v>18300</v>
      </c>
    </row>
    <row r="18881" spans="1:11" x14ac:dyDescent="0.3">
      <c r="A18881" s="1">
        <v>18879</v>
      </c>
      <c r="B18881" s="1">
        <v>6979</v>
      </c>
      <c r="C18881" s="1" t="s">
        <v>23458</v>
      </c>
      <c r="D18881" s="1" t="s">
        <v>0</v>
      </c>
      <c r="H18881" t="s">
        <v>24</v>
      </c>
      <c r="I18881" t="s">
        <v>2482</v>
      </c>
      <c r="J18881">
        <v>2013</v>
      </c>
      <c r="K18881" t="s">
        <v>18301</v>
      </c>
    </row>
    <row r="18882" spans="1:11" x14ac:dyDescent="0.3">
      <c r="A18882" s="1">
        <v>18880</v>
      </c>
      <c r="B18882" s="1">
        <v>6979</v>
      </c>
      <c r="C18882" s="1" t="s">
        <v>23458</v>
      </c>
      <c r="D18882" s="1" t="s">
        <v>0</v>
      </c>
      <c r="H18882" t="s">
        <v>24</v>
      </c>
      <c r="I18882" t="s">
        <v>2482</v>
      </c>
      <c r="J18882">
        <v>2013</v>
      </c>
      <c r="K18882" t="s">
        <v>18302</v>
      </c>
    </row>
    <row r="18883" spans="1:11" x14ac:dyDescent="0.3">
      <c r="A18883" s="1">
        <v>18881</v>
      </c>
      <c r="B18883" s="1">
        <v>6979</v>
      </c>
      <c r="C18883" s="1" t="s">
        <v>23458</v>
      </c>
      <c r="D18883" s="1" t="s">
        <v>0</v>
      </c>
      <c r="H18883" t="s">
        <v>86</v>
      </c>
      <c r="I18883" t="s">
        <v>43</v>
      </c>
      <c r="J18883">
        <v>2013</v>
      </c>
      <c r="K18883" t="s">
        <v>18303</v>
      </c>
    </row>
    <row r="18884" spans="1:11" x14ac:dyDescent="0.3">
      <c r="A18884" s="1">
        <v>18882</v>
      </c>
      <c r="B18884" s="1">
        <v>6980</v>
      </c>
      <c r="C18884" s="1" t="s">
        <v>23458</v>
      </c>
      <c r="D18884" s="1" t="s">
        <v>0</v>
      </c>
      <c r="H18884" t="s">
        <v>22</v>
      </c>
      <c r="I18884" t="s">
        <v>334</v>
      </c>
      <c r="J18884">
        <v>2013</v>
      </c>
      <c r="K18884" t="s">
        <v>18304</v>
      </c>
    </row>
    <row r="18885" spans="1:11" x14ac:dyDescent="0.3">
      <c r="A18885" s="1">
        <v>18883</v>
      </c>
      <c r="B18885" s="1">
        <v>6980</v>
      </c>
      <c r="C18885" s="1" t="s">
        <v>23458</v>
      </c>
      <c r="D18885" s="1" t="s">
        <v>0</v>
      </c>
      <c r="H18885" t="s">
        <v>22</v>
      </c>
      <c r="I18885" t="s">
        <v>334</v>
      </c>
      <c r="J18885">
        <v>2013</v>
      </c>
      <c r="K18885" t="s">
        <v>18305</v>
      </c>
    </row>
    <row r="18886" spans="1:11" x14ac:dyDescent="0.3">
      <c r="A18886" s="1">
        <v>18884</v>
      </c>
      <c r="B18886" s="1">
        <v>6980</v>
      </c>
      <c r="C18886" s="1" t="s">
        <v>23458</v>
      </c>
      <c r="D18886" s="1" t="s">
        <v>0</v>
      </c>
      <c r="H18886" t="s">
        <v>160</v>
      </c>
      <c r="I18886" t="s">
        <v>334</v>
      </c>
      <c r="J18886">
        <v>2013</v>
      </c>
      <c r="K18886" t="s">
        <v>18306</v>
      </c>
    </row>
    <row r="18887" spans="1:11" x14ac:dyDescent="0.3">
      <c r="A18887" s="1">
        <v>18885</v>
      </c>
      <c r="B18887" s="1">
        <v>6980</v>
      </c>
      <c r="C18887" s="1" t="s">
        <v>23458</v>
      </c>
      <c r="D18887" s="1" t="s">
        <v>0</v>
      </c>
      <c r="H18887" t="s">
        <v>22</v>
      </c>
      <c r="I18887" t="s">
        <v>334</v>
      </c>
      <c r="J18887">
        <v>2013</v>
      </c>
      <c r="K18887" t="s">
        <v>18307</v>
      </c>
    </row>
    <row r="18888" spans="1:11" x14ac:dyDescent="0.3">
      <c r="A18888" s="1">
        <v>18886</v>
      </c>
      <c r="B18888" s="1">
        <v>6980</v>
      </c>
      <c r="C18888" s="1" t="s">
        <v>23458</v>
      </c>
      <c r="D18888" s="1" t="s">
        <v>0</v>
      </c>
      <c r="H18888" t="s">
        <v>22</v>
      </c>
      <c r="I18888" t="s">
        <v>334</v>
      </c>
      <c r="J18888">
        <v>2013</v>
      </c>
      <c r="K18888" t="s">
        <v>18308</v>
      </c>
    </row>
    <row r="18889" spans="1:11" x14ac:dyDescent="0.3">
      <c r="A18889" s="1">
        <v>18887</v>
      </c>
      <c r="B18889" s="1">
        <v>6981</v>
      </c>
      <c r="C18889" s="1" t="s">
        <v>23458</v>
      </c>
      <c r="D18889" s="1" t="s">
        <v>0</v>
      </c>
      <c r="H18889" t="s">
        <v>116</v>
      </c>
      <c r="I18889" t="s">
        <v>23292</v>
      </c>
      <c r="J18889">
        <v>2013</v>
      </c>
      <c r="K18889" t="s">
        <v>18309</v>
      </c>
    </row>
    <row r="18890" spans="1:11" x14ac:dyDescent="0.3">
      <c r="A18890" s="1">
        <v>18888</v>
      </c>
      <c r="B18890" s="1">
        <v>6981</v>
      </c>
      <c r="C18890" s="1" t="s">
        <v>23458</v>
      </c>
      <c r="D18890" s="1" t="s">
        <v>0</v>
      </c>
      <c r="H18890" t="s">
        <v>22</v>
      </c>
      <c r="I18890" t="s">
        <v>141</v>
      </c>
      <c r="J18890">
        <v>2013</v>
      </c>
      <c r="K18890" t="s">
        <v>18310</v>
      </c>
    </row>
    <row r="18891" spans="1:11" x14ac:dyDescent="0.3">
      <c r="A18891" s="1">
        <v>18889</v>
      </c>
      <c r="B18891" s="1">
        <v>6981</v>
      </c>
      <c r="C18891" s="1" t="s">
        <v>23458</v>
      </c>
      <c r="D18891" s="1" t="s">
        <v>0</v>
      </c>
      <c r="H18891" t="s">
        <v>24</v>
      </c>
      <c r="I18891" t="s">
        <v>2</v>
      </c>
      <c r="J18891">
        <v>2013</v>
      </c>
      <c r="K18891" t="s">
        <v>18311</v>
      </c>
    </row>
    <row r="18892" spans="1:11" x14ac:dyDescent="0.3">
      <c r="A18892" s="1">
        <v>18890</v>
      </c>
      <c r="B18892" s="1">
        <v>6981</v>
      </c>
      <c r="C18892" s="1" t="s">
        <v>23458</v>
      </c>
      <c r="D18892" s="1" t="s">
        <v>0</v>
      </c>
      <c r="H18892" t="s">
        <v>22</v>
      </c>
      <c r="I18892" t="s">
        <v>10</v>
      </c>
      <c r="J18892">
        <v>2013</v>
      </c>
      <c r="K18892" t="s">
        <v>18312</v>
      </c>
    </row>
    <row r="18893" spans="1:11" x14ac:dyDescent="0.3">
      <c r="A18893" s="1">
        <v>18891</v>
      </c>
      <c r="B18893" s="1">
        <v>6982</v>
      </c>
      <c r="C18893" s="1" t="s">
        <v>23458</v>
      </c>
      <c r="D18893" s="1" t="s">
        <v>0</v>
      </c>
      <c r="H18893" t="s">
        <v>22</v>
      </c>
      <c r="I18893" t="s">
        <v>10</v>
      </c>
      <c r="J18893">
        <v>2013</v>
      </c>
      <c r="K18893" t="s">
        <v>18313</v>
      </c>
    </row>
    <row r="18894" spans="1:11" x14ac:dyDescent="0.3">
      <c r="A18894" s="1">
        <v>18892</v>
      </c>
      <c r="B18894" s="1">
        <v>6982</v>
      </c>
      <c r="C18894" s="1" t="s">
        <v>23458</v>
      </c>
      <c r="D18894" s="1" t="s">
        <v>0</v>
      </c>
      <c r="H18894" t="s">
        <v>194</v>
      </c>
      <c r="I18894" t="s">
        <v>10</v>
      </c>
      <c r="J18894">
        <v>2013</v>
      </c>
      <c r="K18894" t="s">
        <v>2084</v>
      </c>
    </row>
    <row r="18895" spans="1:11" x14ac:dyDescent="0.3">
      <c r="A18895" s="1">
        <v>18893</v>
      </c>
      <c r="B18895" s="1">
        <v>6982</v>
      </c>
      <c r="C18895" s="1" t="s">
        <v>23458</v>
      </c>
      <c r="D18895" s="1" t="s">
        <v>0</v>
      </c>
      <c r="H18895" t="s">
        <v>22</v>
      </c>
      <c r="I18895" t="s">
        <v>10</v>
      </c>
      <c r="J18895">
        <v>2013</v>
      </c>
      <c r="K18895" t="s">
        <v>18314</v>
      </c>
    </row>
    <row r="18896" spans="1:11" x14ac:dyDescent="0.3">
      <c r="A18896" s="1">
        <v>18894</v>
      </c>
      <c r="B18896" s="1">
        <v>6982</v>
      </c>
      <c r="C18896" s="1" t="s">
        <v>23458</v>
      </c>
      <c r="D18896" s="1" t="s">
        <v>0</v>
      </c>
      <c r="H18896" t="s">
        <v>22</v>
      </c>
      <c r="I18896" t="s">
        <v>10</v>
      </c>
      <c r="J18896">
        <v>2013</v>
      </c>
      <c r="K18896" t="s">
        <v>18315</v>
      </c>
    </row>
    <row r="18897" spans="1:11" x14ac:dyDescent="0.3">
      <c r="A18897" s="1">
        <v>18895</v>
      </c>
      <c r="B18897" s="1">
        <v>6982</v>
      </c>
      <c r="C18897" s="1" t="s">
        <v>23458</v>
      </c>
      <c r="D18897" s="1" t="s">
        <v>0</v>
      </c>
      <c r="H18897" t="s">
        <v>22</v>
      </c>
      <c r="I18897" t="s">
        <v>10</v>
      </c>
      <c r="J18897">
        <v>2013</v>
      </c>
      <c r="K18897" t="s">
        <v>18316</v>
      </c>
    </row>
    <row r="18898" spans="1:11" x14ac:dyDescent="0.3">
      <c r="A18898" s="1">
        <v>18896</v>
      </c>
      <c r="B18898" s="1">
        <v>6984</v>
      </c>
      <c r="C18898" s="1" t="s">
        <v>23458</v>
      </c>
      <c r="D18898" s="1" t="s">
        <v>0</v>
      </c>
      <c r="H18898" t="s">
        <v>123</v>
      </c>
      <c r="I18898" t="s">
        <v>124</v>
      </c>
      <c r="J18898">
        <v>2013</v>
      </c>
      <c r="K18898" t="s">
        <v>18317</v>
      </c>
    </row>
    <row r="18899" spans="1:11" x14ac:dyDescent="0.3">
      <c r="A18899" s="1">
        <v>18897</v>
      </c>
      <c r="B18899" s="1">
        <v>6984</v>
      </c>
      <c r="C18899" s="1" t="s">
        <v>23458</v>
      </c>
      <c r="D18899" s="1" t="s">
        <v>0</v>
      </c>
      <c r="H18899" t="s">
        <v>739</v>
      </c>
      <c r="I18899" t="s">
        <v>84</v>
      </c>
      <c r="J18899">
        <v>2013</v>
      </c>
      <c r="K18899" t="s">
        <v>18318</v>
      </c>
    </row>
    <row r="18900" spans="1:11" x14ac:dyDescent="0.3">
      <c r="A18900" s="1">
        <v>18898</v>
      </c>
      <c r="B18900" s="1">
        <v>6984</v>
      </c>
      <c r="C18900" s="1" t="s">
        <v>23458</v>
      </c>
      <c r="D18900" s="1" t="s">
        <v>0</v>
      </c>
      <c r="H18900" t="s">
        <v>18319</v>
      </c>
      <c r="I18900" t="s">
        <v>23294</v>
      </c>
      <c r="J18900">
        <v>2013</v>
      </c>
      <c r="K18900" t="s">
        <v>18320</v>
      </c>
    </row>
    <row r="18901" spans="1:11" x14ac:dyDescent="0.3">
      <c r="A18901" s="1">
        <v>18899</v>
      </c>
      <c r="B18901" s="1">
        <v>6985</v>
      </c>
      <c r="C18901" s="1" t="s">
        <v>23458</v>
      </c>
      <c r="D18901" s="1" t="s">
        <v>0</v>
      </c>
      <c r="H18901" t="s">
        <v>27</v>
      </c>
      <c r="I18901" t="s">
        <v>10</v>
      </c>
      <c r="J18901">
        <v>2013</v>
      </c>
      <c r="K18901" t="s">
        <v>12505</v>
      </c>
    </row>
    <row r="18902" spans="1:11" x14ac:dyDescent="0.3">
      <c r="A18902" s="1">
        <v>18900</v>
      </c>
      <c r="B18902" s="1">
        <v>6985</v>
      </c>
      <c r="C18902" s="1" t="s">
        <v>23458</v>
      </c>
      <c r="D18902" s="1" t="s">
        <v>0</v>
      </c>
      <c r="H18902" t="s">
        <v>22</v>
      </c>
      <c r="I18902" t="s">
        <v>10</v>
      </c>
      <c r="J18902">
        <v>2013</v>
      </c>
      <c r="K18902" t="s">
        <v>18321</v>
      </c>
    </row>
    <row r="18903" spans="1:11" x14ac:dyDescent="0.3">
      <c r="A18903" s="1">
        <v>18901</v>
      </c>
      <c r="B18903" s="1">
        <v>6985</v>
      </c>
      <c r="C18903" s="1" t="s">
        <v>23458</v>
      </c>
      <c r="D18903" s="1" t="s">
        <v>0</v>
      </c>
      <c r="H18903" t="s">
        <v>22</v>
      </c>
      <c r="I18903" t="s">
        <v>10</v>
      </c>
      <c r="J18903">
        <v>2013</v>
      </c>
      <c r="K18903" t="s">
        <v>18314</v>
      </c>
    </row>
    <row r="18904" spans="1:11" x14ac:dyDescent="0.3">
      <c r="A18904" s="1">
        <v>18902</v>
      </c>
      <c r="B18904" s="1">
        <v>6985</v>
      </c>
      <c r="C18904" s="1" t="s">
        <v>23458</v>
      </c>
      <c r="D18904" s="1" t="s">
        <v>0</v>
      </c>
      <c r="H18904" t="s">
        <v>22</v>
      </c>
      <c r="I18904" t="s">
        <v>10</v>
      </c>
      <c r="J18904">
        <v>2013</v>
      </c>
      <c r="K18904" t="s">
        <v>18315</v>
      </c>
    </row>
    <row r="18905" spans="1:11" x14ac:dyDescent="0.3">
      <c r="A18905" s="1">
        <v>18903</v>
      </c>
      <c r="B18905" s="1">
        <v>6985</v>
      </c>
      <c r="C18905" s="1" t="s">
        <v>23458</v>
      </c>
      <c r="D18905" s="1" t="s">
        <v>0</v>
      </c>
      <c r="H18905" t="s">
        <v>194</v>
      </c>
      <c r="I18905" t="s">
        <v>10</v>
      </c>
      <c r="J18905">
        <v>2013</v>
      </c>
      <c r="K18905" t="s">
        <v>2084</v>
      </c>
    </row>
    <row r="18906" spans="1:11" x14ac:dyDescent="0.3">
      <c r="A18906" s="1">
        <v>18904</v>
      </c>
      <c r="B18906" s="1">
        <v>6987</v>
      </c>
      <c r="C18906" s="1" t="s">
        <v>23458</v>
      </c>
      <c r="D18906" s="1" t="s">
        <v>0</v>
      </c>
      <c r="H18906" t="s">
        <v>77</v>
      </c>
      <c r="I18906" t="s">
        <v>141</v>
      </c>
      <c r="J18906">
        <v>2013</v>
      </c>
      <c r="K18906" t="s">
        <v>18322</v>
      </c>
    </row>
    <row r="18907" spans="1:11" x14ac:dyDescent="0.3">
      <c r="A18907" s="1">
        <v>18905</v>
      </c>
      <c r="B18907" s="1">
        <v>6987</v>
      </c>
      <c r="C18907" s="1" t="s">
        <v>23458</v>
      </c>
      <c r="D18907" s="1" t="s">
        <v>0</v>
      </c>
      <c r="H18907" t="s">
        <v>22</v>
      </c>
      <c r="I18907" t="s">
        <v>141</v>
      </c>
      <c r="J18907">
        <v>2013</v>
      </c>
      <c r="K18907" t="s">
        <v>18323</v>
      </c>
    </row>
    <row r="18908" spans="1:11" x14ac:dyDescent="0.3">
      <c r="A18908" s="1">
        <v>18906</v>
      </c>
      <c r="B18908" s="1">
        <v>6988</v>
      </c>
      <c r="C18908" s="1" t="s">
        <v>23458</v>
      </c>
      <c r="D18908" s="1" t="s">
        <v>0</v>
      </c>
      <c r="H18908" t="s">
        <v>22</v>
      </c>
      <c r="I18908" t="s">
        <v>158</v>
      </c>
      <c r="J18908">
        <v>2013</v>
      </c>
      <c r="K18908" t="s">
        <v>18324</v>
      </c>
    </row>
    <row r="18909" spans="1:11" x14ac:dyDescent="0.3">
      <c r="A18909" s="1">
        <v>18907</v>
      </c>
      <c r="B18909" s="1">
        <v>6988</v>
      </c>
      <c r="C18909" s="1" t="s">
        <v>23458</v>
      </c>
      <c r="D18909" s="1" t="s">
        <v>0</v>
      </c>
      <c r="H18909" t="s">
        <v>22</v>
      </c>
      <c r="I18909" t="s">
        <v>158</v>
      </c>
      <c r="J18909">
        <v>2013</v>
      </c>
      <c r="K18909" t="s">
        <v>18325</v>
      </c>
    </row>
    <row r="18910" spans="1:11" x14ac:dyDescent="0.3">
      <c r="A18910" s="1">
        <v>18908</v>
      </c>
      <c r="B18910" s="1">
        <v>6988</v>
      </c>
      <c r="C18910" s="1" t="s">
        <v>23458</v>
      </c>
      <c r="D18910" s="1" t="s">
        <v>0</v>
      </c>
      <c r="H18910" t="s">
        <v>22</v>
      </c>
      <c r="I18910" t="s">
        <v>158</v>
      </c>
      <c r="J18910">
        <v>2013</v>
      </c>
      <c r="K18910" t="s">
        <v>18326</v>
      </c>
    </row>
    <row r="18911" spans="1:11" x14ac:dyDescent="0.3">
      <c r="A18911" s="1">
        <v>18909</v>
      </c>
      <c r="B18911" s="1">
        <v>6989</v>
      </c>
      <c r="C18911" s="1" t="s">
        <v>23458</v>
      </c>
      <c r="D18911" s="1" t="s">
        <v>0</v>
      </c>
      <c r="H18911" t="s">
        <v>22</v>
      </c>
      <c r="I18911" t="s">
        <v>73</v>
      </c>
      <c r="J18911">
        <v>2013</v>
      </c>
      <c r="K18911" t="s">
        <v>18327</v>
      </c>
    </row>
    <row r="18912" spans="1:11" x14ac:dyDescent="0.3">
      <c r="A18912" s="1">
        <v>18910</v>
      </c>
      <c r="B18912" s="1">
        <v>6989</v>
      </c>
      <c r="C18912" s="1" t="s">
        <v>23458</v>
      </c>
      <c r="D18912" s="1" t="s">
        <v>0</v>
      </c>
      <c r="H18912" t="s">
        <v>22</v>
      </c>
      <c r="I18912" t="s">
        <v>73</v>
      </c>
      <c r="J18912">
        <v>2013</v>
      </c>
      <c r="K18912" t="s">
        <v>18328</v>
      </c>
    </row>
    <row r="18913" spans="1:11" x14ac:dyDescent="0.3">
      <c r="A18913" s="1">
        <v>18911</v>
      </c>
      <c r="B18913" s="1">
        <v>6990</v>
      </c>
      <c r="C18913" s="1" t="s">
        <v>23458</v>
      </c>
      <c r="D18913" s="1" t="s">
        <v>0</v>
      </c>
      <c r="H18913" t="s">
        <v>22</v>
      </c>
      <c r="I18913" t="s">
        <v>2</v>
      </c>
      <c r="J18913">
        <v>2013</v>
      </c>
      <c r="K18913" t="s">
        <v>18329</v>
      </c>
    </row>
    <row r="18914" spans="1:11" x14ac:dyDescent="0.3">
      <c r="A18914" s="1">
        <v>18912</v>
      </c>
      <c r="B18914" s="1">
        <v>6990</v>
      </c>
      <c r="C18914" s="1" t="s">
        <v>23458</v>
      </c>
      <c r="D18914" s="1" t="s">
        <v>0</v>
      </c>
      <c r="H18914" t="s">
        <v>22</v>
      </c>
      <c r="I18914" t="s">
        <v>2</v>
      </c>
      <c r="J18914">
        <v>2013</v>
      </c>
      <c r="K18914" t="s">
        <v>18330</v>
      </c>
    </row>
    <row r="18915" spans="1:11" x14ac:dyDescent="0.3">
      <c r="A18915" s="1">
        <v>18913</v>
      </c>
      <c r="B18915" s="1">
        <v>6990</v>
      </c>
      <c r="C18915" s="1" t="s">
        <v>23458</v>
      </c>
      <c r="D18915" s="1" t="s">
        <v>0</v>
      </c>
      <c r="H18915" t="s">
        <v>22</v>
      </c>
      <c r="I18915" t="s">
        <v>2</v>
      </c>
      <c r="J18915">
        <v>2013</v>
      </c>
      <c r="K18915" t="s">
        <v>18331</v>
      </c>
    </row>
    <row r="18916" spans="1:11" x14ac:dyDescent="0.3">
      <c r="A18916" s="1">
        <v>18914</v>
      </c>
      <c r="B18916" s="1">
        <v>6991</v>
      </c>
      <c r="C18916" s="1" t="s">
        <v>23458</v>
      </c>
      <c r="D18916" s="1" t="s">
        <v>0</v>
      </c>
      <c r="H18916" t="s">
        <v>22</v>
      </c>
      <c r="I18916" t="s">
        <v>99</v>
      </c>
      <c r="J18916">
        <v>2013</v>
      </c>
      <c r="K18916" t="s">
        <v>18332</v>
      </c>
    </row>
    <row r="18917" spans="1:11" x14ac:dyDescent="0.3">
      <c r="A18917" s="1">
        <v>18915</v>
      </c>
      <c r="B18917" s="1">
        <v>6991</v>
      </c>
      <c r="C18917" s="1" t="s">
        <v>23458</v>
      </c>
      <c r="D18917" s="1" t="s">
        <v>0</v>
      </c>
      <c r="H18917" t="s">
        <v>22</v>
      </c>
      <c r="I18917" t="s">
        <v>99</v>
      </c>
      <c r="J18917">
        <v>2013</v>
      </c>
      <c r="K18917" t="s">
        <v>18333</v>
      </c>
    </row>
    <row r="18918" spans="1:11" x14ac:dyDescent="0.3">
      <c r="A18918" s="1">
        <v>18916</v>
      </c>
      <c r="B18918" s="1">
        <v>6991</v>
      </c>
      <c r="C18918" s="1" t="s">
        <v>23458</v>
      </c>
      <c r="D18918" s="1" t="s">
        <v>0</v>
      </c>
      <c r="H18918" t="s">
        <v>22</v>
      </c>
      <c r="I18918" t="s">
        <v>99</v>
      </c>
      <c r="J18918">
        <v>2013</v>
      </c>
      <c r="K18918" t="s">
        <v>18334</v>
      </c>
    </row>
    <row r="18919" spans="1:11" x14ac:dyDescent="0.3">
      <c r="A18919" s="1">
        <v>18917</v>
      </c>
      <c r="B18919" s="1">
        <v>6991</v>
      </c>
      <c r="C18919" s="1" t="s">
        <v>23458</v>
      </c>
      <c r="D18919" s="1" t="s">
        <v>0</v>
      </c>
      <c r="H18919" t="s">
        <v>22</v>
      </c>
      <c r="I18919" t="s">
        <v>99</v>
      </c>
      <c r="J18919">
        <v>2013</v>
      </c>
      <c r="K18919" t="s">
        <v>18335</v>
      </c>
    </row>
    <row r="18920" spans="1:11" x14ac:dyDescent="0.3">
      <c r="A18920" s="1">
        <v>18918</v>
      </c>
      <c r="B18920" s="1">
        <v>6993</v>
      </c>
      <c r="C18920" s="1" t="s">
        <v>23458</v>
      </c>
      <c r="D18920" s="1" t="s">
        <v>0</v>
      </c>
      <c r="H18920" t="s">
        <v>22</v>
      </c>
      <c r="I18920" t="s">
        <v>49</v>
      </c>
      <c r="J18920">
        <v>2013</v>
      </c>
      <c r="K18920" t="s">
        <v>18336</v>
      </c>
    </row>
    <row r="18921" spans="1:11" x14ac:dyDescent="0.3">
      <c r="A18921" s="1">
        <v>18919</v>
      </c>
      <c r="B18921" s="1">
        <v>6993</v>
      </c>
      <c r="C18921" s="1" t="s">
        <v>23458</v>
      </c>
      <c r="D18921" s="1" t="s">
        <v>0</v>
      </c>
      <c r="H18921" t="s">
        <v>22</v>
      </c>
      <c r="I18921" t="s">
        <v>49</v>
      </c>
      <c r="J18921">
        <v>2013</v>
      </c>
      <c r="K18921" t="s">
        <v>18337</v>
      </c>
    </row>
    <row r="18922" spans="1:11" x14ac:dyDescent="0.3">
      <c r="A18922" s="1">
        <v>18920</v>
      </c>
      <c r="B18922" s="1">
        <v>6993</v>
      </c>
      <c r="C18922" s="1" t="s">
        <v>23458</v>
      </c>
      <c r="D18922" s="1" t="s">
        <v>0</v>
      </c>
      <c r="H18922" t="s">
        <v>22</v>
      </c>
      <c r="I18922" t="s">
        <v>49</v>
      </c>
      <c r="J18922">
        <v>2013</v>
      </c>
      <c r="K18922" t="s">
        <v>18338</v>
      </c>
    </row>
    <row r="18923" spans="1:11" x14ac:dyDescent="0.3">
      <c r="A18923" s="1">
        <v>18921</v>
      </c>
      <c r="B18923" s="1">
        <v>6993</v>
      </c>
      <c r="C18923" s="1" t="s">
        <v>23458</v>
      </c>
      <c r="D18923" s="1" t="s">
        <v>0</v>
      </c>
      <c r="H18923" t="s">
        <v>22</v>
      </c>
      <c r="I18923" t="s">
        <v>49</v>
      </c>
      <c r="J18923">
        <v>2013</v>
      </c>
      <c r="K18923" t="s">
        <v>18339</v>
      </c>
    </row>
    <row r="18924" spans="1:11" x14ac:dyDescent="0.3">
      <c r="A18924" s="1">
        <v>18922</v>
      </c>
      <c r="B18924" s="1">
        <v>6993</v>
      </c>
      <c r="C18924" s="1" t="s">
        <v>23458</v>
      </c>
      <c r="D18924" s="1" t="s">
        <v>0</v>
      </c>
      <c r="H18924" t="s">
        <v>22</v>
      </c>
      <c r="I18924" t="s">
        <v>49</v>
      </c>
      <c r="J18924">
        <v>2013</v>
      </c>
      <c r="K18924" t="s">
        <v>18340</v>
      </c>
    </row>
    <row r="18925" spans="1:11" x14ac:dyDescent="0.3">
      <c r="A18925" s="1">
        <v>18923</v>
      </c>
      <c r="B18925" s="1">
        <v>6994</v>
      </c>
      <c r="C18925" s="1" t="s">
        <v>23458</v>
      </c>
      <c r="D18925" s="1" t="s">
        <v>0</v>
      </c>
      <c r="H18925" t="s">
        <v>24</v>
      </c>
      <c r="I18925" t="s">
        <v>43</v>
      </c>
      <c r="J18925">
        <v>2013</v>
      </c>
      <c r="K18925" t="s">
        <v>18341</v>
      </c>
    </row>
    <row r="18926" spans="1:11" x14ac:dyDescent="0.3">
      <c r="A18926" s="1">
        <v>18924</v>
      </c>
      <c r="B18926" s="1">
        <v>6994</v>
      </c>
      <c r="C18926" s="1" t="s">
        <v>23458</v>
      </c>
      <c r="D18926" s="1" t="s">
        <v>0</v>
      </c>
      <c r="H18926" t="s">
        <v>24</v>
      </c>
      <c r="I18926" t="s">
        <v>43</v>
      </c>
      <c r="J18926">
        <v>2013</v>
      </c>
      <c r="K18926" t="s">
        <v>18342</v>
      </c>
    </row>
    <row r="18927" spans="1:11" x14ac:dyDescent="0.3">
      <c r="A18927" s="1">
        <v>18925</v>
      </c>
      <c r="B18927" s="1">
        <v>6994</v>
      </c>
      <c r="C18927" s="1" t="s">
        <v>23458</v>
      </c>
      <c r="D18927" s="1" t="s">
        <v>0</v>
      </c>
      <c r="H18927" t="s">
        <v>24</v>
      </c>
      <c r="I18927" t="s">
        <v>43</v>
      </c>
      <c r="J18927">
        <v>2013</v>
      </c>
      <c r="K18927" t="s">
        <v>18343</v>
      </c>
    </row>
    <row r="18928" spans="1:11" x14ac:dyDescent="0.3">
      <c r="A18928" s="1">
        <v>18926</v>
      </c>
      <c r="B18928" s="1">
        <v>6994</v>
      </c>
      <c r="C18928" s="1" t="s">
        <v>23458</v>
      </c>
      <c r="D18928" s="1" t="s">
        <v>0</v>
      </c>
      <c r="H18928" t="s">
        <v>22</v>
      </c>
      <c r="I18928" t="s">
        <v>43</v>
      </c>
      <c r="J18928">
        <v>2013</v>
      </c>
      <c r="K18928" t="s">
        <v>18344</v>
      </c>
    </row>
    <row r="18929" spans="1:11" x14ac:dyDescent="0.3">
      <c r="A18929" s="1">
        <v>18927</v>
      </c>
      <c r="B18929" s="1">
        <v>6995</v>
      </c>
      <c r="C18929" s="1" t="s">
        <v>23458</v>
      </c>
      <c r="D18929" s="1" t="s">
        <v>0</v>
      </c>
      <c r="H18929" t="s">
        <v>22</v>
      </c>
      <c r="I18929" t="s">
        <v>99</v>
      </c>
      <c r="J18929">
        <v>2013</v>
      </c>
      <c r="K18929" t="s">
        <v>18345</v>
      </c>
    </row>
    <row r="18930" spans="1:11" x14ac:dyDescent="0.3">
      <c r="A18930" s="1">
        <v>18928</v>
      </c>
      <c r="B18930" s="1">
        <v>6995</v>
      </c>
      <c r="C18930" s="1" t="s">
        <v>23458</v>
      </c>
      <c r="D18930" s="1" t="s">
        <v>0</v>
      </c>
      <c r="H18930" t="s">
        <v>22</v>
      </c>
      <c r="I18930" t="s">
        <v>99</v>
      </c>
      <c r="J18930">
        <v>2013</v>
      </c>
      <c r="K18930" t="s">
        <v>18346</v>
      </c>
    </row>
    <row r="18931" spans="1:11" x14ac:dyDescent="0.3">
      <c r="A18931" s="1">
        <v>18929</v>
      </c>
      <c r="B18931" s="1">
        <v>6996</v>
      </c>
      <c r="C18931" s="1" t="s">
        <v>23458</v>
      </c>
      <c r="D18931" s="1" t="s">
        <v>0</v>
      </c>
      <c r="H18931" t="s">
        <v>22</v>
      </c>
      <c r="I18931" t="s">
        <v>58</v>
      </c>
      <c r="J18931">
        <v>2013</v>
      </c>
      <c r="K18931" t="s">
        <v>18347</v>
      </c>
    </row>
    <row r="18932" spans="1:11" x14ac:dyDescent="0.3">
      <c r="A18932" s="1">
        <v>18930</v>
      </c>
      <c r="B18932" s="1">
        <v>6996</v>
      </c>
      <c r="C18932" s="1" t="s">
        <v>23458</v>
      </c>
      <c r="G18932" s="1" t="s">
        <v>126</v>
      </c>
      <c r="H18932" t="s">
        <v>127</v>
      </c>
      <c r="I18932" t="s">
        <v>58</v>
      </c>
      <c r="J18932">
        <v>2013</v>
      </c>
      <c r="K18932" t="s">
        <v>18348</v>
      </c>
    </row>
    <row r="18933" spans="1:11" x14ac:dyDescent="0.3">
      <c r="A18933" s="1">
        <v>18931</v>
      </c>
      <c r="B18933" s="1">
        <v>6996</v>
      </c>
      <c r="C18933" s="1" t="s">
        <v>23458</v>
      </c>
      <c r="D18933" s="1" t="s">
        <v>0</v>
      </c>
      <c r="H18933" t="s">
        <v>22</v>
      </c>
      <c r="I18933" t="s">
        <v>58</v>
      </c>
      <c r="J18933">
        <v>2013</v>
      </c>
      <c r="K18933" t="s">
        <v>18349</v>
      </c>
    </row>
    <row r="18934" spans="1:11" x14ac:dyDescent="0.3">
      <c r="A18934" s="1">
        <v>18932</v>
      </c>
      <c r="B18934" s="1">
        <v>6997</v>
      </c>
      <c r="C18934" s="1" t="s">
        <v>23458</v>
      </c>
      <c r="D18934" s="1" t="s">
        <v>0</v>
      </c>
      <c r="H18934" t="s">
        <v>22</v>
      </c>
      <c r="I18934" t="s">
        <v>58</v>
      </c>
      <c r="J18934">
        <v>2013</v>
      </c>
      <c r="K18934" t="s">
        <v>18350</v>
      </c>
    </row>
    <row r="18935" spans="1:11" x14ac:dyDescent="0.3">
      <c r="A18935" s="1">
        <v>18933</v>
      </c>
      <c r="B18935" s="1">
        <v>6997</v>
      </c>
      <c r="C18935" s="1" t="s">
        <v>23458</v>
      </c>
      <c r="D18935" s="1" t="s">
        <v>0</v>
      </c>
      <c r="H18935" t="s">
        <v>22</v>
      </c>
      <c r="I18935" t="s">
        <v>58</v>
      </c>
      <c r="J18935">
        <v>2013</v>
      </c>
      <c r="K18935" t="s">
        <v>18351</v>
      </c>
    </row>
    <row r="18936" spans="1:11" x14ac:dyDescent="0.3">
      <c r="A18936" s="1">
        <v>18934</v>
      </c>
      <c r="B18936" s="1">
        <v>6999</v>
      </c>
      <c r="C18936" s="1" t="s">
        <v>23458</v>
      </c>
      <c r="D18936" s="1" t="s">
        <v>0</v>
      </c>
      <c r="H18936" t="s">
        <v>22</v>
      </c>
      <c r="I18936" t="s">
        <v>73</v>
      </c>
      <c r="J18936">
        <v>2013</v>
      </c>
      <c r="K18936" t="s">
        <v>18352</v>
      </c>
    </row>
    <row r="18937" spans="1:11" x14ac:dyDescent="0.3">
      <c r="A18937" s="1">
        <v>18935</v>
      </c>
      <c r="B18937" s="1">
        <v>6999</v>
      </c>
      <c r="C18937" s="1" t="s">
        <v>23458</v>
      </c>
      <c r="D18937" s="1" t="s">
        <v>0</v>
      </c>
      <c r="H18937" t="s">
        <v>22</v>
      </c>
      <c r="I18937" t="s">
        <v>73</v>
      </c>
      <c r="J18937">
        <v>2013</v>
      </c>
      <c r="K18937" t="s">
        <v>18353</v>
      </c>
    </row>
    <row r="18938" spans="1:11" x14ac:dyDescent="0.3">
      <c r="A18938" s="1">
        <v>18936</v>
      </c>
      <c r="B18938" s="1">
        <v>6999</v>
      </c>
      <c r="C18938" s="1" t="s">
        <v>23458</v>
      </c>
      <c r="D18938" s="1" t="s">
        <v>0</v>
      </c>
      <c r="H18938" t="s">
        <v>22</v>
      </c>
      <c r="I18938" t="s">
        <v>73</v>
      </c>
      <c r="J18938">
        <v>2013</v>
      </c>
      <c r="K18938" t="s">
        <v>18354</v>
      </c>
    </row>
    <row r="18939" spans="1:11" x14ac:dyDescent="0.3">
      <c r="A18939" s="1">
        <v>18937</v>
      </c>
      <c r="B18939" s="1">
        <v>6999</v>
      </c>
      <c r="C18939" s="1" t="s">
        <v>23458</v>
      </c>
      <c r="D18939" s="1" t="s">
        <v>0</v>
      </c>
      <c r="H18939" t="s">
        <v>22</v>
      </c>
      <c r="I18939" t="s">
        <v>73</v>
      </c>
      <c r="J18939">
        <v>2013</v>
      </c>
      <c r="K18939" t="s">
        <v>18355</v>
      </c>
    </row>
    <row r="18940" spans="1:11" x14ac:dyDescent="0.3">
      <c r="A18940" s="1">
        <v>18938</v>
      </c>
      <c r="B18940" s="1">
        <v>6999</v>
      </c>
      <c r="C18940" s="1" t="s">
        <v>23458</v>
      </c>
      <c r="D18940" s="1" t="s">
        <v>0</v>
      </c>
      <c r="H18940" t="s">
        <v>22</v>
      </c>
      <c r="I18940" t="s">
        <v>73</v>
      </c>
      <c r="J18940">
        <v>2013</v>
      </c>
      <c r="K18940" t="s">
        <v>18356</v>
      </c>
    </row>
    <row r="18941" spans="1:11" x14ac:dyDescent="0.3">
      <c r="A18941" s="1">
        <v>18939</v>
      </c>
      <c r="B18941" s="1">
        <v>6999</v>
      </c>
      <c r="C18941" s="1" t="s">
        <v>23458</v>
      </c>
      <c r="D18941" s="1" t="s">
        <v>0</v>
      </c>
      <c r="H18941" t="s">
        <v>22</v>
      </c>
      <c r="I18941" t="s">
        <v>73</v>
      </c>
      <c r="J18941">
        <v>2013</v>
      </c>
      <c r="K18941" t="s">
        <v>18357</v>
      </c>
    </row>
    <row r="18942" spans="1:11" x14ac:dyDescent="0.3">
      <c r="A18942" s="1">
        <v>18940</v>
      </c>
      <c r="B18942" s="1">
        <v>7000</v>
      </c>
      <c r="C18942" s="1" t="s">
        <v>23458</v>
      </c>
      <c r="D18942" s="1" t="s">
        <v>0</v>
      </c>
      <c r="H18942" t="s">
        <v>123</v>
      </c>
      <c r="I18942" t="s">
        <v>124</v>
      </c>
      <c r="J18942">
        <v>2013</v>
      </c>
      <c r="K18942" t="s">
        <v>18358</v>
      </c>
    </row>
    <row r="18943" spans="1:11" x14ac:dyDescent="0.3">
      <c r="A18943" s="1">
        <v>18941</v>
      </c>
      <c r="B18943" s="1">
        <v>7000</v>
      </c>
      <c r="C18943" s="1" t="s">
        <v>23458</v>
      </c>
      <c r="D18943" s="1" t="s">
        <v>0</v>
      </c>
      <c r="H18943" t="s">
        <v>129</v>
      </c>
      <c r="I18943" t="s">
        <v>124</v>
      </c>
      <c r="J18943">
        <v>2013</v>
      </c>
      <c r="K18943" t="s">
        <v>18359</v>
      </c>
    </row>
    <row r="18944" spans="1:11" x14ac:dyDescent="0.3">
      <c r="A18944" s="1">
        <v>18942</v>
      </c>
      <c r="B18944" s="1">
        <v>7000</v>
      </c>
      <c r="C18944" s="1" t="s">
        <v>23458</v>
      </c>
      <c r="D18944" s="1" t="s">
        <v>0</v>
      </c>
      <c r="H18944" t="s">
        <v>123</v>
      </c>
      <c r="I18944" t="s">
        <v>23294</v>
      </c>
      <c r="J18944">
        <v>2013</v>
      </c>
      <c r="K18944" t="s">
        <v>18360</v>
      </c>
    </row>
    <row r="18945" spans="1:11" x14ac:dyDescent="0.3">
      <c r="A18945" s="1">
        <v>18943</v>
      </c>
      <c r="B18945" s="1">
        <v>7000</v>
      </c>
      <c r="C18945" s="1" t="s">
        <v>23458</v>
      </c>
      <c r="D18945" s="1" t="s">
        <v>0</v>
      </c>
      <c r="E18945" s="1" t="s">
        <v>96</v>
      </c>
      <c r="H18945" t="s">
        <v>18361</v>
      </c>
      <c r="I18945" t="s">
        <v>23317</v>
      </c>
      <c r="J18945">
        <v>2013</v>
      </c>
      <c r="K18945" t="s">
        <v>18362</v>
      </c>
    </row>
    <row r="18946" spans="1:11" x14ac:dyDescent="0.3">
      <c r="A18946" s="1">
        <v>18944</v>
      </c>
      <c r="B18946" s="1">
        <v>7001</v>
      </c>
      <c r="C18946" s="1" t="s">
        <v>23458</v>
      </c>
      <c r="D18946" s="1" t="s">
        <v>0</v>
      </c>
      <c r="H18946" t="s">
        <v>22</v>
      </c>
      <c r="I18946" t="s">
        <v>73</v>
      </c>
      <c r="J18946">
        <v>2013</v>
      </c>
      <c r="K18946" t="s">
        <v>18363</v>
      </c>
    </row>
    <row r="18947" spans="1:11" x14ac:dyDescent="0.3">
      <c r="A18947" s="1">
        <v>18945</v>
      </c>
      <c r="B18947" s="1">
        <v>7001</v>
      </c>
      <c r="C18947" s="1" t="s">
        <v>23458</v>
      </c>
      <c r="D18947" s="1" t="s">
        <v>0</v>
      </c>
      <c r="H18947" t="s">
        <v>22</v>
      </c>
      <c r="I18947" t="s">
        <v>73</v>
      </c>
      <c r="J18947">
        <v>2013</v>
      </c>
      <c r="K18947" t="s">
        <v>18364</v>
      </c>
    </row>
    <row r="18948" spans="1:11" x14ac:dyDescent="0.3">
      <c r="A18948" s="1">
        <v>18946</v>
      </c>
      <c r="B18948" s="1">
        <v>7001</v>
      </c>
      <c r="C18948" s="1" t="s">
        <v>23458</v>
      </c>
      <c r="D18948" s="1" t="s">
        <v>0</v>
      </c>
      <c r="H18948" t="s">
        <v>22</v>
      </c>
      <c r="I18948" t="s">
        <v>73</v>
      </c>
      <c r="J18948">
        <v>2013</v>
      </c>
      <c r="K18948" t="s">
        <v>18365</v>
      </c>
    </row>
    <row r="18949" spans="1:11" x14ac:dyDescent="0.3">
      <c r="A18949" s="1">
        <v>18947</v>
      </c>
      <c r="B18949" s="1">
        <v>7002</v>
      </c>
      <c r="C18949" s="1" t="s">
        <v>23458</v>
      </c>
      <c r="D18949" s="1" t="s">
        <v>0</v>
      </c>
      <c r="H18949" t="s">
        <v>22</v>
      </c>
      <c r="I18949" t="s">
        <v>66</v>
      </c>
      <c r="J18949">
        <v>2013</v>
      </c>
      <c r="K18949" t="s">
        <v>18366</v>
      </c>
    </row>
    <row r="18950" spans="1:11" x14ac:dyDescent="0.3">
      <c r="A18950" s="1">
        <v>18948</v>
      </c>
      <c r="B18950" s="1">
        <v>7002</v>
      </c>
      <c r="C18950" s="1" t="s">
        <v>23458</v>
      </c>
      <c r="D18950" s="1" t="s">
        <v>0</v>
      </c>
      <c r="H18950" t="s">
        <v>22</v>
      </c>
      <c r="I18950" t="s">
        <v>55</v>
      </c>
      <c r="J18950">
        <v>2013</v>
      </c>
      <c r="K18950" t="s">
        <v>18367</v>
      </c>
    </row>
    <row r="18951" spans="1:11" x14ac:dyDescent="0.3">
      <c r="A18951" s="1">
        <v>18949</v>
      </c>
      <c r="B18951" s="1">
        <v>7003</v>
      </c>
      <c r="C18951" s="1" t="s">
        <v>23458</v>
      </c>
      <c r="D18951" s="1" t="s">
        <v>0</v>
      </c>
      <c r="H18951" t="s">
        <v>22</v>
      </c>
      <c r="I18951" t="s">
        <v>39</v>
      </c>
      <c r="J18951">
        <v>2013</v>
      </c>
      <c r="K18951" t="s">
        <v>18368</v>
      </c>
    </row>
    <row r="18952" spans="1:11" x14ac:dyDescent="0.3">
      <c r="A18952" s="1">
        <v>18950</v>
      </c>
      <c r="B18952" s="1">
        <v>7003</v>
      </c>
      <c r="C18952" s="1" t="s">
        <v>23458</v>
      </c>
      <c r="D18952" s="1" t="s">
        <v>0</v>
      </c>
      <c r="H18952" t="s">
        <v>22</v>
      </c>
      <c r="I18952" t="s">
        <v>39</v>
      </c>
      <c r="J18952">
        <v>2013</v>
      </c>
      <c r="K18952" t="s">
        <v>18369</v>
      </c>
    </row>
    <row r="18953" spans="1:11" x14ac:dyDescent="0.3">
      <c r="A18953" s="1">
        <v>18951</v>
      </c>
      <c r="B18953" s="1">
        <v>7004</v>
      </c>
      <c r="C18953" s="1" t="s">
        <v>23458</v>
      </c>
      <c r="D18953" s="1" t="s">
        <v>0</v>
      </c>
      <c r="H18953" t="s">
        <v>378</v>
      </c>
      <c r="I18953" t="s">
        <v>49</v>
      </c>
      <c r="J18953">
        <v>2013</v>
      </c>
      <c r="K18953" t="s">
        <v>18370</v>
      </c>
    </row>
    <row r="18954" spans="1:11" x14ac:dyDescent="0.3">
      <c r="A18954" s="1">
        <v>18952</v>
      </c>
      <c r="B18954" s="1">
        <v>7004</v>
      </c>
      <c r="C18954" s="1" t="s">
        <v>23458</v>
      </c>
      <c r="D18954" s="1" t="s">
        <v>0</v>
      </c>
      <c r="H18954" t="s">
        <v>378</v>
      </c>
      <c r="I18954" t="s">
        <v>49</v>
      </c>
      <c r="J18954">
        <v>2013</v>
      </c>
      <c r="K18954" t="s">
        <v>18371</v>
      </c>
    </row>
    <row r="18955" spans="1:11" x14ac:dyDescent="0.3">
      <c r="A18955" s="1">
        <v>18953</v>
      </c>
      <c r="B18955" s="1">
        <v>7005</v>
      </c>
      <c r="C18955" s="1" t="s">
        <v>23458</v>
      </c>
      <c r="D18955" s="1" t="s">
        <v>0</v>
      </c>
      <c r="H18955" t="s">
        <v>22</v>
      </c>
      <c r="I18955" t="s">
        <v>11337</v>
      </c>
      <c r="J18955">
        <v>2013</v>
      </c>
      <c r="K18955" t="s">
        <v>18372</v>
      </c>
    </row>
    <row r="18956" spans="1:11" x14ac:dyDescent="0.3">
      <c r="A18956" s="1">
        <v>18954</v>
      </c>
      <c r="B18956" s="1">
        <v>7005</v>
      </c>
      <c r="C18956" s="1" t="s">
        <v>23458</v>
      </c>
      <c r="D18956" s="1" t="s">
        <v>0</v>
      </c>
      <c r="H18956" t="s">
        <v>22</v>
      </c>
      <c r="I18956" t="s">
        <v>99</v>
      </c>
      <c r="J18956">
        <v>2013</v>
      </c>
      <c r="K18956" t="s">
        <v>18373</v>
      </c>
    </row>
    <row r="18957" spans="1:11" x14ac:dyDescent="0.3">
      <c r="A18957" s="1">
        <v>18955</v>
      </c>
      <c r="B18957" s="1">
        <v>7005</v>
      </c>
      <c r="C18957" s="1" t="s">
        <v>23458</v>
      </c>
      <c r="D18957" s="1" t="s">
        <v>0</v>
      </c>
      <c r="H18957" t="s">
        <v>22</v>
      </c>
      <c r="I18957" t="s">
        <v>99</v>
      </c>
      <c r="J18957">
        <v>2013</v>
      </c>
      <c r="K18957" t="s">
        <v>18374</v>
      </c>
    </row>
    <row r="18958" spans="1:11" x14ac:dyDescent="0.3">
      <c r="A18958" s="1">
        <v>18956</v>
      </c>
      <c r="B18958" s="1">
        <v>7006</v>
      </c>
      <c r="C18958" s="1" t="s">
        <v>23458</v>
      </c>
      <c r="D18958" s="1" t="s">
        <v>0</v>
      </c>
      <c r="H18958" t="s">
        <v>22</v>
      </c>
      <c r="I18958" t="s">
        <v>99</v>
      </c>
      <c r="J18958">
        <v>2013</v>
      </c>
      <c r="K18958" t="s">
        <v>18375</v>
      </c>
    </row>
    <row r="18959" spans="1:11" x14ac:dyDescent="0.3">
      <c r="A18959" s="1">
        <v>18957</v>
      </c>
      <c r="B18959" s="1">
        <v>7006</v>
      </c>
      <c r="C18959" s="1" t="s">
        <v>23458</v>
      </c>
      <c r="D18959" s="1" t="s">
        <v>0</v>
      </c>
      <c r="H18959" t="s">
        <v>22</v>
      </c>
      <c r="I18959" t="s">
        <v>99</v>
      </c>
      <c r="J18959">
        <v>2013</v>
      </c>
      <c r="K18959" t="s">
        <v>18376</v>
      </c>
    </row>
    <row r="18960" spans="1:11" x14ac:dyDescent="0.3">
      <c r="A18960" s="1">
        <v>18958</v>
      </c>
      <c r="B18960" s="1">
        <v>7006</v>
      </c>
      <c r="C18960" s="1" t="s">
        <v>23458</v>
      </c>
      <c r="D18960" s="1" t="s">
        <v>0</v>
      </c>
      <c r="H18960" t="s">
        <v>22</v>
      </c>
      <c r="I18960" t="s">
        <v>1880</v>
      </c>
      <c r="J18960">
        <v>2013</v>
      </c>
      <c r="K18960" t="s">
        <v>18377</v>
      </c>
    </row>
    <row r="18961" spans="1:11" x14ac:dyDescent="0.3">
      <c r="A18961" s="1">
        <v>18959</v>
      </c>
      <c r="B18961" s="1">
        <v>7006</v>
      </c>
      <c r="C18961" s="1" t="s">
        <v>23458</v>
      </c>
      <c r="D18961" s="1" t="s">
        <v>0</v>
      </c>
      <c r="H18961" t="s">
        <v>22</v>
      </c>
      <c r="I18961" t="s">
        <v>99</v>
      </c>
      <c r="J18961">
        <v>2013</v>
      </c>
      <c r="K18961" t="s">
        <v>18378</v>
      </c>
    </row>
    <row r="18962" spans="1:11" x14ac:dyDescent="0.3">
      <c r="A18962" s="1">
        <v>18960</v>
      </c>
      <c r="B18962" s="1">
        <v>7006</v>
      </c>
      <c r="C18962" s="1" t="s">
        <v>23458</v>
      </c>
      <c r="D18962" s="1" t="s">
        <v>0</v>
      </c>
      <c r="H18962" t="s">
        <v>22</v>
      </c>
      <c r="I18962" t="s">
        <v>99</v>
      </c>
      <c r="J18962">
        <v>2013</v>
      </c>
      <c r="K18962" t="s">
        <v>18379</v>
      </c>
    </row>
    <row r="18963" spans="1:11" x14ac:dyDescent="0.3">
      <c r="A18963" s="1">
        <v>18961</v>
      </c>
      <c r="B18963" s="1">
        <v>7007</v>
      </c>
      <c r="C18963" s="1" t="s">
        <v>23458</v>
      </c>
      <c r="D18963" s="1" t="s">
        <v>0</v>
      </c>
      <c r="H18963" t="s">
        <v>22</v>
      </c>
      <c r="I18963" t="s">
        <v>1482</v>
      </c>
      <c r="J18963">
        <v>2013</v>
      </c>
      <c r="K18963" t="s">
        <v>18380</v>
      </c>
    </row>
    <row r="18964" spans="1:11" x14ac:dyDescent="0.3">
      <c r="A18964" s="1">
        <v>18962</v>
      </c>
      <c r="B18964" s="1">
        <v>7007</v>
      </c>
      <c r="C18964" s="1" t="s">
        <v>23458</v>
      </c>
      <c r="D18964" s="1" t="s">
        <v>0</v>
      </c>
      <c r="H18964" t="s">
        <v>22</v>
      </c>
      <c r="I18964" t="s">
        <v>1482</v>
      </c>
      <c r="J18964">
        <v>2013</v>
      </c>
      <c r="K18964" t="s">
        <v>18381</v>
      </c>
    </row>
    <row r="18965" spans="1:11" x14ac:dyDescent="0.3">
      <c r="A18965" s="1">
        <v>18963</v>
      </c>
      <c r="B18965" s="1">
        <v>7008</v>
      </c>
      <c r="C18965" s="1" t="s">
        <v>23458</v>
      </c>
      <c r="D18965" s="1" t="s">
        <v>0</v>
      </c>
      <c r="H18965" t="s">
        <v>24</v>
      </c>
      <c r="I18965" t="s">
        <v>461</v>
      </c>
      <c r="J18965">
        <v>2013</v>
      </c>
      <c r="K18965" t="s">
        <v>18382</v>
      </c>
    </row>
    <row r="18966" spans="1:11" x14ac:dyDescent="0.3">
      <c r="A18966" s="1">
        <v>18964</v>
      </c>
      <c r="B18966" s="1">
        <v>7008</v>
      </c>
      <c r="C18966" s="1" t="s">
        <v>23458</v>
      </c>
      <c r="D18966" s="1" t="s">
        <v>0</v>
      </c>
      <c r="H18966" t="s">
        <v>24</v>
      </c>
      <c r="I18966" t="s">
        <v>461</v>
      </c>
      <c r="J18966">
        <v>2013</v>
      </c>
      <c r="K18966" t="s">
        <v>18383</v>
      </c>
    </row>
    <row r="18967" spans="1:11" x14ac:dyDescent="0.3">
      <c r="A18967" s="1">
        <v>18965</v>
      </c>
      <c r="B18967" s="1">
        <v>7009</v>
      </c>
      <c r="C18967" s="1" t="s">
        <v>23458</v>
      </c>
      <c r="D18967" s="1" t="s">
        <v>0</v>
      </c>
      <c r="H18967" t="s">
        <v>22</v>
      </c>
      <c r="I18967" t="s">
        <v>99</v>
      </c>
      <c r="J18967">
        <v>2013</v>
      </c>
      <c r="K18967" t="s">
        <v>18384</v>
      </c>
    </row>
    <row r="18968" spans="1:11" x14ac:dyDescent="0.3">
      <c r="A18968" s="1">
        <v>18966</v>
      </c>
      <c r="B18968" s="1">
        <v>7010</v>
      </c>
      <c r="C18968" s="1" t="s">
        <v>23458</v>
      </c>
      <c r="D18968" s="1" t="s">
        <v>0</v>
      </c>
      <c r="H18968" t="s">
        <v>160</v>
      </c>
      <c r="I18968" t="s">
        <v>58</v>
      </c>
      <c r="J18968">
        <v>2013</v>
      </c>
      <c r="K18968" t="s">
        <v>18385</v>
      </c>
    </row>
    <row r="18969" spans="1:11" x14ac:dyDescent="0.3">
      <c r="A18969" s="1">
        <v>18967</v>
      </c>
      <c r="B18969" s="1">
        <v>7010</v>
      </c>
      <c r="C18969" s="1" t="s">
        <v>23458</v>
      </c>
      <c r="D18969" s="1" t="s">
        <v>0</v>
      </c>
      <c r="H18969" t="s">
        <v>222</v>
      </c>
      <c r="I18969" t="s">
        <v>58</v>
      </c>
      <c r="J18969">
        <v>2013</v>
      </c>
      <c r="K18969" t="s">
        <v>18386</v>
      </c>
    </row>
    <row r="18970" spans="1:11" x14ac:dyDescent="0.3">
      <c r="A18970" s="1">
        <v>18968</v>
      </c>
      <c r="B18970" s="1">
        <v>7011</v>
      </c>
      <c r="C18970" s="1" t="s">
        <v>23458</v>
      </c>
      <c r="D18970" s="1" t="s">
        <v>0</v>
      </c>
      <c r="H18970" t="s">
        <v>22</v>
      </c>
      <c r="I18970" t="s">
        <v>10</v>
      </c>
      <c r="J18970">
        <v>2013</v>
      </c>
      <c r="K18970" t="s">
        <v>18387</v>
      </c>
    </row>
    <row r="18971" spans="1:11" x14ac:dyDescent="0.3">
      <c r="A18971" s="1">
        <v>18969</v>
      </c>
      <c r="B18971" s="1">
        <v>7011</v>
      </c>
      <c r="C18971" s="1" t="s">
        <v>23458</v>
      </c>
      <c r="D18971" s="1" t="s">
        <v>0</v>
      </c>
      <c r="H18971" t="s">
        <v>22</v>
      </c>
      <c r="I18971" t="s">
        <v>10</v>
      </c>
      <c r="J18971">
        <v>2013</v>
      </c>
      <c r="K18971" t="s">
        <v>18388</v>
      </c>
    </row>
    <row r="18972" spans="1:11" x14ac:dyDescent="0.3">
      <c r="A18972" s="1">
        <v>18970</v>
      </c>
      <c r="B18972" s="1">
        <v>7011</v>
      </c>
      <c r="C18972" s="1" t="s">
        <v>23458</v>
      </c>
      <c r="D18972" s="1" t="s">
        <v>0</v>
      </c>
      <c r="H18972" t="s">
        <v>1443</v>
      </c>
      <c r="I18972" t="s">
        <v>10</v>
      </c>
      <c r="J18972">
        <v>2013</v>
      </c>
      <c r="K18972" t="s">
        <v>18389</v>
      </c>
    </row>
    <row r="18973" spans="1:11" x14ac:dyDescent="0.3">
      <c r="A18973" s="1">
        <v>18971</v>
      </c>
      <c r="B18973" s="1">
        <v>7011</v>
      </c>
      <c r="C18973" s="1" t="s">
        <v>23458</v>
      </c>
      <c r="D18973" s="1" t="s">
        <v>0</v>
      </c>
      <c r="H18973" t="s">
        <v>22</v>
      </c>
      <c r="I18973" t="s">
        <v>141</v>
      </c>
      <c r="J18973">
        <v>2013</v>
      </c>
      <c r="K18973" t="s">
        <v>18390</v>
      </c>
    </row>
    <row r="18974" spans="1:11" x14ac:dyDescent="0.3">
      <c r="A18974" s="1">
        <v>18972</v>
      </c>
      <c r="B18974" s="1">
        <v>7011</v>
      </c>
      <c r="C18974" s="1" t="s">
        <v>23458</v>
      </c>
      <c r="D18974" s="1" t="s">
        <v>0</v>
      </c>
      <c r="H18974" t="s">
        <v>22</v>
      </c>
      <c r="I18974" t="s">
        <v>141</v>
      </c>
      <c r="J18974">
        <v>2013</v>
      </c>
      <c r="K18974" t="s">
        <v>18391</v>
      </c>
    </row>
    <row r="18975" spans="1:11" x14ac:dyDescent="0.3">
      <c r="A18975" s="1">
        <v>18973</v>
      </c>
      <c r="B18975" s="1">
        <v>7012</v>
      </c>
      <c r="C18975" s="1" t="s">
        <v>23458</v>
      </c>
      <c r="D18975" s="1" t="s">
        <v>0</v>
      </c>
      <c r="H18975" t="s">
        <v>22</v>
      </c>
      <c r="I18975" t="s">
        <v>46</v>
      </c>
      <c r="J18975">
        <v>2013</v>
      </c>
      <c r="K18975" t="s">
        <v>18392</v>
      </c>
    </row>
    <row r="18976" spans="1:11" x14ac:dyDescent="0.3">
      <c r="A18976" s="1">
        <v>18974</v>
      </c>
      <c r="B18976" s="1">
        <v>7012</v>
      </c>
      <c r="C18976" s="1" t="s">
        <v>23458</v>
      </c>
      <c r="D18976" s="1" t="s">
        <v>0</v>
      </c>
      <c r="H18976" t="s">
        <v>22</v>
      </c>
      <c r="I18976" t="s">
        <v>46</v>
      </c>
      <c r="J18976">
        <v>2013</v>
      </c>
      <c r="K18976" t="s">
        <v>18393</v>
      </c>
    </row>
    <row r="18977" spans="1:11" x14ac:dyDescent="0.3">
      <c r="A18977" s="1">
        <v>18975</v>
      </c>
      <c r="B18977" s="1">
        <v>7012</v>
      </c>
      <c r="C18977" s="1" t="s">
        <v>23458</v>
      </c>
      <c r="D18977" s="1" t="s">
        <v>0</v>
      </c>
      <c r="H18977" t="s">
        <v>22</v>
      </c>
      <c r="I18977" t="s">
        <v>46</v>
      </c>
      <c r="J18977">
        <v>2013</v>
      </c>
      <c r="K18977" t="s">
        <v>18394</v>
      </c>
    </row>
    <row r="18978" spans="1:11" x14ac:dyDescent="0.3">
      <c r="A18978" s="1">
        <v>18976</v>
      </c>
      <c r="B18978" s="1">
        <v>7014</v>
      </c>
      <c r="C18978" s="1" t="s">
        <v>23458</v>
      </c>
      <c r="D18978" s="1" t="s">
        <v>0</v>
      </c>
      <c r="H18978" t="s">
        <v>22</v>
      </c>
      <c r="I18978" t="s">
        <v>334</v>
      </c>
      <c r="J18978">
        <v>2013</v>
      </c>
      <c r="K18978" t="s">
        <v>18395</v>
      </c>
    </row>
    <row r="18979" spans="1:11" x14ac:dyDescent="0.3">
      <c r="A18979" s="1">
        <v>18977</v>
      </c>
      <c r="B18979" s="1">
        <v>7014</v>
      </c>
      <c r="C18979" s="1" t="s">
        <v>23458</v>
      </c>
      <c r="D18979" s="1" t="s">
        <v>0</v>
      </c>
      <c r="H18979" t="s">
        <v>22</v>
      </c>
      <c r="I18979" t="s">
        <v>334</v>
      </c>
      <c r="J18979">
        <v>2013</v>
      </c>
      <c r="K18979" t="s">
        <v>18396</v>
      </c>
    </row>
    <row r="18980" spans="1:11" x14ac:dyDescent="0.3">
      <c r="A18980" s="1">
        <v>18978</v>
      </c>
      <c r="B18980" s="1">
        <v>7014</v>
      </c>
      <c r="C18980" s="1" t="s">
        <v>23458</v>
      </c>
      <c r="D18980" s="1" t="s">
        <v>0</v>
      </c>
      <c r="H18980" t="s">
        <v>22</v>
      </c>
      <c r="I18980" t="s">
        <v>334</v>
      </c>
      <c r="J18980">
        <v>2013</v>
      </c>
      <c r="K18980" t="s">
        <v>18397</v>
      </c>
    </row>
    <row r="18981" spans="1:11" x14ac:dyDescent="0.3">
      <c r="A18981" s="1">
        <v>18979</v>
      </c>
      <c r="B18981" s="1">
        <v>7014</v>
      </c>
      <c r="C18981" s="1" t="s">
        <v>23458</v>
      </c>
      <c r="D18981" s="1" t="s">
        <v>0</v>
      </c>
      <c r="H18981" t="s">
        <v>22</v>
      </c>
      <c r="I18981" t="s">
        <v>334</v>
      </c>
      <c r="J18981">
        <v>2013</v>
      </c>
      <c r="K18981" t="s">
        <v>18398</v>
      </c>
    </row>
    <row r="18982" spans="1:11" x14ac:dyDescent="0.3">
      <c r="A18982" s="1">
        <v>18980</v>
      </c>
      <c r="B18982" s="1">
        <v>7015</v>
      </c>
      <c r="C18982" s="1" t="s">
        <v>23458</v>
      </c>
      <c r="D18982" s="1" t="s">
        <v>0</v>
      </c>
      <c r="H18982" t="s">
        <v>160</v>
      </c>
      <c r="I18982" t="s">
        <v>46</v>
      </c>
      <c r="J18982">
        <v>2013</v>
      </c>
      <c r="K18982" t="s">
        <v>18399</v>
      </c>
    </row>
    <row r="18983" spans="1:11" x14ac:dyDescent="0.3">
      <c r="A18983" s="1">
        <v>18981</v>
      </c>
      <c r="B18983" s="1">
        <v>7016</v>
      </c>
      <c r="C18983" s="1" t="s">
        <v>23458</v>
      </c>
      <c r="D18983" s="1" t="s">
        <v>0</v>
      </c>
      <c r="H18983" t="s">
        <v>3161</v>
      </c>
      <c r="I18983" t="s">
        <v>334</v>
      </c>
      <c r="J18983">
        <v>2013</v>
      </c>
      <c r="K18983" t="s">
        <v>18400</v>
      </c>
    </row>
    <row r="18984" spans="1:11" x14ac:dyDescent="0.3">
      <c r="A18984" s="1">
        <v>18982</v>
      </c>
      <c r="B18984" s="1">
        <v>7016</v>
      </c>
      <c r="C18984" s="1" t="s">
        <v>23458</v>
      </c>
      <c r="D18984" s="1" t="s">
        <v>0</v>
      </c>
      <c r="H18984" t="s">
        <v>3161</v>
      </c>
      <c r="I18984" t="s">
        <v>334</v>
      </c>
      <c r="J18984">
        <v>2013</v>
      </c>
      <c r="K18984" t="s">
        <v>18401</v>
      </c>
    </row>
    <row r="18985" spans="1:11" x14ac:dyDescent="0.3">
      <c r="A18985" s="1">
        <v>18983</v>
      </c>
      <c r="B18985" s="1">
        <v>7016</v>
      </c>
      <c r="C18985" s="1" t="s">
        <v>23458</v>
      </c>
      <c r="D18985" s="1" t="s">
        <v>0</v>
      </c>
      <c r="H18985" t="s">
        <v>22</v>
      </c>
      <c r="I18985" t="s">
        <v>141</v>
      </c>
      <c r="J18985">
        <v>2013</v>
      </c>
      <c r="K18985" t="s">
        <v>18402</v>
      </c>
    </row>
    <row r="18986" spans="1:11" x14ac:dyDescent="0.3">
      <c r="A18986" s="1">
        <v>18984</v>
      </c>
      <c r="B18986" s="1">
        <v>7016</v>
      </c>
      <c r="C18986" s="1" t="s">
        <v>23458</v>
      </c>
      <c r="D18986" s="1" t="s">
        <v>0</v>
      </c>
      <c r="H18986" t="s">
        <v>22</v>
      </c>
      <c r="I18986" t="s">
        <v>84</v>
      </c>
      <c r="J18986">
        <v>2013</v>
      </c>
      <c r="K18986" t="s">
        <v>18403</v>
      </c>
    </row>
    <row r="18987" spans="1:11" x14ac:dyDescent="0.3">
      <c r="A18987" s="1">
        <v>18985</v>
      </c>
      <c r="B18987" s="1">
        <v>7017</v>
      </c>
      <c r="C18987" s="1" t="s">
        <v>23458</v>
      </c>
      <c r="D18987" s="1" t="s">
        <v>0</v>
      </c>
      <c r="H18987" t="s">
        <v>22</v>
      </c>
      <c r="I18987" t="s">
        <v>46</v>
      </c>
      <c r="J18987">
        <v>2013</v>
      </c>
      <c r="K18987" t="s">
        <v>18404</v>
      </c>
    </row>
    <row r="18988" spans="1:11" x14ac:dyDescent="0.3">
      <c r="A18988" s="1">
        <v>18986</v>
      </c>
      <c r="B18988" s="1">
        <v>7017</v>
      </c>
      <c r="C18988" s="1" t="s">
        <v>23458</v>
      </c>
      <c r="D18988" s="1" t="s">
        <v>0</v>
      </c>
      <c r="H18988" t="s">
        <v>22</v>
      </c>
      <c r="I18988" t="s">
        <v>46</v>
      </c>
      <c r="J18988">
        <v>2013</v>
      </c>
      <c r="K18988" t="s">
        <v>18405</v>
      </c>
    </row>
    <row r="18989" spans="1:11" x14ac:dyDescent="0.3">
      <c r="A18989" s="1">
        <v>18987</v>
      </c>
      <c r="B18989" s="1">
        <v>7017</v>
      </c>
      <c r="C18989" s="1" t="s">
        <v>23458</v>
      </c>
      <c r="D18989" s="1" t="s">
        <v>0</v>
      </c>
      <c r="H18989" t="s">
        <v>22</v>
      </c>
      <c r="I18989" t="s">
        <v>46</v>
      </c>
      <c r="J18989">
        <v>2013</v>
      </c>
      <c r="K18989" t="s">
        <v>18406</v>
      </c>
    </row>
    <row r="18990" spans="1:11" x14ac:dyDescent="0.3">
      <c r="A18990" s="1">
        <v>18988</v>
      </c>
      <c r="B18990" s="1">
        <v>7018</v>
      </c>
      <c r="C18990" s="1" t="s">
        <v>23458</v>
      </c>
      <c r="D18990" s="1" t="s">
        <v>0</v>
      </c>
      <c r="H18990" t="s">
        <v>22</v>
      </c>
      <c r="I18990" t="s">
        <v>1880</v>
      </c>
      <c r="J18990">
        <v>2013</v>
      </c>
      <c r="K18990" t="s">
        <v>18407</v>
      </c>
    </row>
    <row r="18991" spans="1:11" x14ac:dyDescent="0.3">
      <c r="A18991" s="1">
        <v>18989</v>
      </c>
      <c r="B18991" s="1">
        <v>7018</v>
      </c>
      <c r="C18991" s="1" t="s">
        <v>23458</v>
      </c>
      <c r="D18991" s="1" t="s">
        <v>0</v>
      </c>
      <c r="H18991" t="s">
        <v>22</v>
      </c>
      <c r="I18991" t="s">
        <v>99</v>
      </c>
      <c r="J18991">
        <v>2013</v>
      </c>
      <c r="K18991" t="s">
        <v>18408</v>
      </c>
    </row>
    <row r="18992" spans="1:11" x14ac:dyDescent="0.3">
      <c r="A18992" s="1">
        <v>18990</v>
      </c>
      <c r="B18992" s="1">
        <v>7018</v>
      </c>
      <c r="C18992" s="1" t="s">
        <v>23458</v>
      </c>
      <c r="D18992" s="1" t="s">
        <v>0</v>
      </c>
      <c r="H18992" t="s">
        <v>22</v>
      </c>
      <c r="I18992" t="s">
        <v>49</v>
      </c>
      <c r="J18992">
        <v>2013</v>
      </c>
      <c r="K18992" t="s">
        <v>18409</v>
      </c>
    </row>
    <row r="18993" spans="1:11" x14ac:dyDescent="0.3">
      <c r="A18993" s="1">
        <v>18991</v>
      </c>
      <c r="B18993" s="1">
        <v>7018</v>
      </c>
      <c r="C18993" s="1" t="s">
        <v>23458</v>
      </c>
      <c r="D18993" s="1" t="s">
        <v>0</v>
      </c>
      <c r="H18993" t="s">
        <v>22</v>
      </c>
      <c r="I18993" t="s">
        <v>99</v>
      </c>
      <c r="J18993">
        <v>2013</v>
      </c>
      <c r="K18993" t="s">
        <v>18410</v>
      </c>
    </row>
    <row r="18994" spans="1:11" x14ac:dyDescent="0.3">
      <c r="A18994" s="1">
        <v>18992</v>
      </c>
      <c r="B18994" s="1">
        <v>7018</v>
      </c>
      <c r="C18994" s="1" t="s">
        <v>23458</v>
      </c>
      <c r="D18994" s="1" t="s">
        <v>0</v>
      </c>
      <c r="H18994" t="s">
        <v>22</v>
      </c>
      <c r="I18994" t="s">
        <v>49</v>
      </c>
      <c r="J18994">
        <v>2013</v>
      </c>
      <c r="K18994" t="s">
        <v>18411</v>
      </c>
    </row>
    <row r="18995" spans="1:11" x14ac:dyDescent="0.3">
      <c r="A18995" s="1">
        <v>18993</v>
      </c>
      <c r="B18995" s="1">
        <v>7019</v>
      </c>
      <c r="C18995" s="1" t="s">
        <v>23458</v>
      </c>
      <c r="D18995" s="1" t="s">
        <v>0</v>
      </c>
      <c r="E18995" s="1" t="s">
        <v>96</v>
      </c>
      <c r="H18995" t="s">
        <v>4460</v>
      </c>
      <c r="I18995" t="s">
        <v>87</v>
      </c>
      <c r="J18995">
        <v>2013</v>
      </c>
      <c r="K18995" t="s">
        <v>18412</v>
      </c>
    </row>
    <row r="18996" spans="1:11" x14ac:dyDescent="0.3">
      <c r="A18996" s="1">
        <v>18994</v>
      </c>
      <c r="B18996" s="1">
        <v>7019</v>
      </c>
      <c r="C18996" s="1" t="s">
        <v>23458</v>
      </c>
      <c r="D18996" s="1" t="s">
        <v>0</v>
      </c>
      <c r="H18996" t="s">
        <v>77</v>
      </c>
      <c r="I18996" t="s">
        <v>141</v>
      </c>
      <c r="J18996">
        <v>2013</v>
      </c>
      <c r="K18996" t="s">
        <v>18413</v>
      </c>
    </row>
    <row r="18997" spans="1:11" x14ac:dyDescent="0.3">
      <c r="A18997" s="1">
        <v>18995</v>
      </c>
      <c r="B18997" s="1">
        <v>7019</v>
      </c>
      <c r="C18997" s="1" t="s">
        <v>23458</v>
      </c>
      <c r="D18997" s="1" t="s">
        <v>0</v>
      </c>
      <c r="H18997" t="s">
        <v>77</v>
      </c>
      <c r="I18997" t="s">
        <v>141</v>
      </c>
      <c r="J18997">
        <v>2013</v>
      </c>
      <c r="K18997" t="s">
        <v>3605</v>
      </c>
    </row>
    <row r="18998" spans="1:11" x14ac:dyDescent="0.3">
      <c r="A18998" s="1">
        <v>18996</v>
      </c>
      <c r="B18998" s="1">
        <v>7019</v>
      </c>
      <c r="C18998" s="1" t="s">
        <v>23458</v>
      </c>
      <c r="D18998" s="1" t="s">
        <v>0</v>
      </c>
      <c r="H18998" t="s">
        <v>77</v>
      </c>
      <c r="I18998" t="s">
        <v>141</v>
      </c>
      <c r="J18998">
        <v>2013</v>
      </c>
      <c r="K18998" t="s">
        <v>2359</v>
      </c>
    </row>
    <row r="18999" spans="1:11" x14ac:dyDescent="0.3">
      <c r="A18999" s="1">
        <v>18997</v>
      </c>
      <c r="B18999" s="1">
        <v>7020</v>
      </c>
      <c r="C18999" s="1" t="s">
        <v>23458</v>
      </c>
      <c r="D18999" s="1" t="s">
        <v>0</v>
      </c>
      <c r="H18999" t="s">
        <v>22</v>
      </c>
      <c r="I18999" t="s">
        <v>46</v>
      </c>
      <c r="J18999">
        <v>2013</v>
      </c>
      <c r="K18999" t="s">
        <v>18414</v>
      </c>
    </row>
    <row r="19000" spans="1:11" x14ac:dyDescent="0.3">
      <c r="A19000" s="1">
        <v>18998</v>
      </c>
      <c r="B19000" s="1">
        <v>7020</v>
      </c>
      <c r="C19000" s="1" t="s">
        <v>23458</v>
      </c>
      <c r="D19000" s="1" t="s">
        <v>0</v>
      </c>
      <c r="H19000" t="s">
        <v>22</v>
      </c>
      <c r="I19000" t="s">
        <v>46</v>
      </c>
      <c r="J19000">
        <v>2013</v>
      </c>
      <c r="K19000" t="s">
        <v>18415</v>
      </c>
    </row>
    <row r="19001" spans="1:11" x14ac:dyDescent="0.3">
      <c r="A19001" s="1">
        <v>18999</v>
      </c>
      <c r="B19001" s="1">
        <v>7021</v>
      </c>
      <c r="C19001" s="1" t="s">
        <v>23458</v>
      </c>
      <c r="D19001" s="1" t="s">
        <v>0</v>
      </c>
      <c r="H19001" t="s">
        <v>22</v>
      </c>
      <c r="I19001" t="s">
        <v>141</v>
      </c>
      <c r="J19001">
        <v>2013</v>
      </c>
      <c r="K19001" t="s">
        <v>18416</v>
      </c>
    </row>
    <row r="19002" spans="1:11" x14ac:dyDescent="0.3">
      <c r="A19002" s="1">
        <v>19000</v>
      </c>
      <c r="B19002" s="1">
        <v>7022</v>
      </c>
      <c r="C19002" s="1" t="s">
        <v>23458</v>
      </c>
      <c r="D19002" s="1" t="s">
        <v>0</v>
      </c>
      <c r="H19002" t="s">
        <v>222</v>
      </c>
      <c r="I19002" t="s">
        <v>141</v>
      </c>
      <c r="J19002">
        <v>2013</v>
      </c>
      <c r="K19002" t="s">
        <v>18417</v>
      </c>
    </row>
    <row r="19003" spans="1:11" x14ac:dyDescent="0.3">
      <c r="A19003" s="1">
        <v>19001</v>
      </c>
      <c r="B19003" s="1">
        <v>7022</v>
      </c>
      <c r="C19003" s="1" t="s">
        <v>23458</v>
      </c>
      <c r="D19003" s="1" t="s">
        <v>0</v>
      </c>
      <c r="H19003" t="s">
        <v>222</v>
      </c>
      <c r="I19003" t="s">
        <v>141</v>
      </c>
      <c r="J19003">
        <v>2013</v>
      </c>
      <c r="K19003" t="s">
        <v>18418</v>
      </c>
    </row>
    <row r="19004" spans="1:11" x14ac:dyDescent="0.3">
      <c r="A19004" s="1">
        <v>19002</v>
      </c>
      <c r="B19004" s="1">
        <v>7022</v>
      </c>
      <c r="C19004" s="1" t="s">
        <v>23458</v>
      </c>
      <c r="D19004" s="1" t="s">
        <v>0</v>
      </c>
      <c r="H19004" t="s">
        <v>222</v>
      </c>
      <c r="I19004" t="s">
        <v>141</v>
      </c>
      <c r="J19004">
        <v>2013</v>
      </c>
      <c r="K19004" t="s">
        <v>18419</v>
      </c>
    </row>
    <row r="19005" spans="1:11" x14ac:dyDescent="0.3">
      <c r="A19005" s="1">
        <v>19003</v>
      </c>
      <c r="B19005" s="1">
        <v>7023</v>
      </c>
      <c r="C19005" s="1" t="s">
        <v>23458</v>
      </c>
      <c r="D19005" s="1" t="s">
        <v>0</v>
      </c>
      <c r="H19005" t="s">
        <v>22</v>
      </c>
      <c r="I19005" t="s">
        <v>134</v>
      </c>
      <c r="J19005">
        <v>2013</v>
      </c>
      <c r="K19005" t="s">
        <v>18420</v>
      </c>
    </row>
    <row r="19006" spans="1:11" x14ac:dyDescent="0.3">
      <c r="A19006" s="1">
        <v>19004</v>
      </c>
      <c r="B19006" s="1">
        <v>7023</v>
      </c>
      <c r="C19006" s="1" t="s">
        <v>23458</v>
      </c>
      <c r="D19006" s="1" t="s">
        <v>0</v>
      </c>
      <c r="H19006" t="s">
        <v>13605</v>
      </c>
      <c r="I19006" t="s">
        <v>124</v>
      </c>
      <c r="J19006">
        <v>2013</v>
      </c>
      <c r="K19006" t="s">
        <v>18421</v>
      </c>
    </row>
    <row r="19007" spans="1:11" x14ac:dyDescent="0.3">
      <c r="A19007" s="1">
        <v>19005</v>
      </c>
      <c r="B19007" s="1">
        <v>7023</v>
      </c>
      <c r="C19007" s="1" t="s">
        <v>23458</v>
      </c>
      <c r="D19007" s="1" t="s">
        <v>0</v>
      </c>
      <c r="H19007" t="s">
        <v>22</v>
      </c>
      <c r="I19007" t="s">
        <v>134</v>
      </c>
      <c r="J19007">
        <v>2013</v>
      </c>
      <c r="K19007" t="s">
        <v>18422</v>
      </c>
    </row>
    <row r="19008" spans="1:11" x14ac:dyDescent="0.3">
      <c r="A19008" s="1">
        <v>19006</v>
      </c>
      <c r="B19008" s="1">
        <v>7023</v>
      </c>
      <c r="C19008" s="1" t="s">
        <v>23458</v>
      </c>
      <c r="D19008" s="1" t="s">
        <v>0</v>
      </c>
      <c r="H19008" t="s">
        <v>13605</v>
      </c>
      <c r="I19008" t="s">
        <v>124</v>
      </c>
      <c r="J19008">
        <v>2013</v>
      </c>
      <c r="K19008" t="s">
        <v>18423</v>
      </c>
    </row>
    <row r="19009" spans="1:11" x14ac:dyDescent="0.3">
      <c r="A19009" s="1">
        <v>19007</v>
      </c>
      <c r="B19009" s="1">
        <v>7024</v>
      </c>
      <c r="C19009" s="1" t="s">
        <v>23458</v>
      </c>
      <c r="D19009" s="1" t="s">
        <v>0</v>
      </c>
      <c r="H19009" t="s">
        <v>18424</v>
      </c>
      <c r="I19009" t="s">
        <v>124</v>
      </c>
      <c r="J19009">
        <v>2013</v>
      </c>
      <c r="K19009" t="s">
        <v>18425</v>
      </c>
    </row>
    <row r="19010" spans="1:11" x14ac:dyDescent="0.3">
      <c r="A19010" s="1">
        <v>19008</v>
      </c>
      <c r="B19010" s="1">
        <v>7025</v>
      </c>
      <c r="C19010" s="1" t="s">
        <v>23458</v>
      </c>
      <c r="D19010" s="1" t="s">
        <v>0</v>
      </c>
      <c r="H19010" t="s">
        <v>1446</v>
      </c>
      <c r="I19010" t="s">
        <v>141</v>
      </c>
      <c r="J19010">
        <v>2013</v>
      </c>
      <c r="K19010" t="s">
        <v>18426</v>
      </c>
    </row>
    <row r="19011" spans="1:11" x14ac:dyDescent="0.3">
      <c r="A19011" s="1">
        <v>19009</v>
      </c>
      <c r="B19011" s="1">
        <v>7025</v>
      </c>
      <c r="C19011" s="1" t="s">
        <v>23458</v>
      </c>
      <c r="D19011" s="1" t="s">
        <v>0</v>
      </c>
      <c r="H19011" t="s">
        <v>1446</v>
      </c>
      <c r="I19011" t="s">
        <v>141</v>
      </c>
      <c r="J19011">
        <v>2013</v>
      </c>
      <c r="K19011" t="s">
        <v>18427</v>
      </c>
    </row>
    <row r="19012" spans="1:11" x14ac:dyDescent="0.3">
      <c r="A19012" s="1">
        <v>19010</v>
      </c>
      <c r="B19012" s="1">
        <v>7026</v>
      </c>
      <c r="C19012" s="1" t="s">
        <v>23458</v>
      </c>
      <c r="D19012" s="1" t="s">
        <v>0</v>
      </c>
      <c r="H19012" t="s">
        <v>27</v>
      </c>
      <c r="I19012" t="s">
        <v>23331</v>
      </c>
      <c r="J19012">
        <v>2013</v>
      </c>
      <c r="K19012" t="s">
        <v>18428</v>
      </c>
    </row>
    <row r="19013" spans="1:11" x14ac:dyDescent="0.3">
      <c r="A19013" s="1">
        <v>19011</v>
      </c>
      <c r="B19013" s="1">
        <v>7026</v>
      </c>
      <c r="C19013" s="1" t="s">
        <v>23458</v>
      </c>
      <c r="D19013" s="1" t="s">
        <v>0</v>
      </c>
      <c r="H19013" t="s">
        <v>22</v>
      </c>
      <c r="I19013" t="s">
        <v>39</v>
      </c>
      <c r="J19013">
        <v>2013</v>
      </c>
      <c r="K19013" t="s">
        <v>18429</v>
      </c>
    </row>
    <row r="19014" spans="1:11" x14ac:dyDescent="0.3">
      <c r="A19014" s="1">
        <v>19012</v>
      </c>
      <c r="B19014" s="1">
        <v>7027</v>
      </c>
      <c r="C19014" s="1" t="s">
        <v>23458</v>
      </c>
      <c r="D19014" s="1" t="s">
        <v>0</v>
      </c>
      <c r="H19014" t="s">
        <v>24</v>
      </c>
      <c r="I19014" t="s">
        <v>66</v>
      </c>
      <c r="J19014">
        <v>2013</v>
      </c>
      <c r="K19014" t="s">
        <v>18430</v>
      </c>
    </row>
    <row r="19015" spans="1:11" x14ac:dyDescent="0.3">
      <c r="A19015" s="1">
        <v>19013</v>
      </c>
      <c r="B19015" s="1">
        <v>7027</v>
      </c>
      <c r="C19015" s="1" t="s">
        <v>23458</v>
      </c>
      <c r="D19015" s="1" t="s">
        <v>0</v>
      </c>
      <c r="H19015" t="s">
        <v>24</v>
      </c>
      <c r="I19015" t="s">
        <v>66</v>
      </c>
      <c r="J19015">
        <v>2013</v>
      </c>
      <c r="K19015" t="s">
        <v>18431</v>
      </c>
    </row>
    <row r="19016" spans="1:11" x14ac:dyDescent="0.3">
      <c r="A19016" s="1">
        <v>19014</v>
      </c>
      <c r="B19016" s="1">
        <v>7028</v>
      </c>
      <c r="C19016" s="1" t="s">
        <v>23458</v>
      </c>
      <c r="D19016" s="1" t="s">
        <v>0</v>
      </c>
      <c r="H19016" t="s">
        <v>22</v>
      </c>
      <c r="I19016" t="s">
        <v>46</v>
      </c>
      <c r="J19016">
        <v>2013</v>
      </c>
      <c r="K19016" t="s">
        <v>18432</v>
      </c>
    </row>
    <row r="19017" spans="1:11" x14ac:dyDescent="0.3">
      <c r="A19017" s="1">
        <v>19015</v>
      </c>
      <c r="B19017" s="1">
        <v>7028</v>
      </c>
      <c r="C19017" s="1" t="s">
        <v>23458</v>
      </c>
      <c r="D19017" s="1" t="s">
        <v>0</v>
      </c>
      <c r="H19017" t="s">
        <v>22</v>
      </c>
      <c r="I19017" t="s">
        <v>46</v>
      </c>
      <c r="J19017">
        <v>2013</v>
      </c>
      <c r="K19017" t="s">
        <v>18433</v>
      </c>
    </row>
    <row r="19018" spans="1:11" x14ac:dyDescent="0.3">
      <c r="A19018" s="1">
        <v>19016</v>
      </c>
      <c r="B19018" s="1">
        <v>7028</v>
      </c>
      <c r="C19018" s="1" t="s">
        <v>23458</v>
      </c>
      <c r="E19018" s="1" t="s">
        <v>96</v>
      </c>
      <c r="H19018" t="s">
        <v>4045</v>
      </c>
      <c r="I19018" t="s">
        <v>46</v>
      </c>
      <c r="J19018">
        <v>2013</v>
      </c>
      <c r="K19018" t="s">
        <v>18434</v>
      </c>
    </row>
    <row r="19019" spans="1:11" x14ac:dyDescent="0.3">
      <c r="A19019" s="1">
        <v>19017</v>
      </c>
      <c r="B19019" s="1">
        <v>7028</v>
      </c>
      <c r="C19019" s="1" t="s">
        <v>23458</v>
      </c>
      <c r="D19019" s="1" t="s">
        <v>0</v>
      </c>
      <c r="H19019" t="s">
        <v>22</v>
      </c>
      <c r="I19019" t="s">
        <v>46</v>
      </c>
      <c r="J19019">
        <v>2013</v>
      </c>
      <c r="K19019" t="s">
        <v>18435</v>
      </c>
    </row>
    <row r="19020" spans="1:11" x14ac:dyDescent="0.3">
      <c r="A19020" s="1">
        <v>19018</v>
      </c>
      <c r="B19020" s="1">
        <v>7029</v>
      </c>
      <c r="C19020" s="1" t="s">
        <v>23458</v>
      </c>
      <c r="D19020" s="1" t="s">
        <v>0</v>
      </c>
      <c r="H19020" t="s">
        <v>22</v>
      </c>
      <c r="I19020" t="s">
        <v>69</v>
      </c>
      <c r="J19020">
        <v>2013</v>
      </c>
      <c r="K19020" t="s">
        <v>18436</v>
      </c>
    </row>
    <row r="19021" spans="1:11" x14ac:dyDescent="0.3">
      <c r="A19021" s="1">
        <v>19019</v>
      </c>
      <c r="B19021" s="1">
        <v>7029</v>
      </c>
      <c r="C19021" s="1" t="s">
        <v>23458</v>
      </c>
      <c r="D19021" s="1" t="s">
        <v>0</v>
      </c>
      <c r="H19021" t="s">
        <v>27</v>
      </c>
      <c r="I19021" t="s">
        <v>69</v>
      </c>
      <c r="J19021">
        <v>2013</v>
      </c>
      <c r="K19021" t="s">
        <v>18437</v>
      </c>
    </row>
    <row r="19022" spans="1:11" x14ac:dyDescent="0.3">
      <c r="A19022" s="1">
        <v>19020</v>
      </c>
      <c r="B19022" s="1">
        <v>7030</v>
      </c>
      <c r="C19022" s="1" t="s">
        <v>23458</v>
      </c>
      <c r="D19022" s="1" t="s">
        <v>0</v>
      </c>
      <c r="H19022" t="s">
        <v>22</v>
      </c>
      <c r="I19022" t="s">
        <v>23469</v>
      </c>
      <c r="J19022">
        <v>2013</v>
      </c>
      <c r="K19022" t="s">
        <v>18438</v>
      </c>
    </row>
    <row r="19023" spans="1:11" x14ac:dyDescent="0.3">
      <c r="A19023" s="1">
        <v>19021</v>
      </c>
      <c r="B19023" s="1">
        <v>7030</v>
      </c>
      <c r="C19023" s="1" t="s">
        <v>23458</v>
      </c>
      <c r="D19023" s="1" t="s">
        <v>0</v>
      </c>
      <c r="H19023" t="s">
        <v>892</v>
      </c>
      <c r="I19023" t="s">
        <v>99</v>
      </c>
      <c r="J19023">
        <v>2013</v>
      </c>
      <c r="K19023" t="s">
        <v>18439</v>
      </c>
    </row>
    <row r="19024" spans="1:11" x14ac:dyDescent="0.3">
      <c r="A19024" s="1">
        <v>19022</v>
      </c>
      <c r="B19024" s="1">
        <v>7030</v>
      </c>
      <c r="C19024" s="1" t="s">
        <v>23458</v>
      </c>
      <c r="D19024" s="1" t="s">
        <v>0</v>
      </c>
      <c r="H19024" t="s">
        <v>892</v>
      </c>
      <c r="I19024" t="s">
        <v>99</v>
      </c>
      <c r="J19024">
        <v>2013</v>
      </c>
      <c r="K19024" t="s">
        <v>18440</v>
      </c>
    </row>
    <row r="19025" spans="1:11" x14ac:dyDescent="0.3">
      <c r="A19025" s="1">
        <v>19023</v>
      </c>
      <c r="B19025" s="1">
        <v>7031</v>
      </c>
      <c r="C19025" s="1" t="s">
        <v>23458</v>
      </c>
      <c r="D19025" s="1" t="s">
        <v>0</v>
      </c>
      <c r="H19025" t="s">
        <v>22</v>
      </c>
      <c r="I19025" t="s">
        <v>99</v>
      </c>
      <c r="J19025">
        <v>2013</v>
      </c>
      <c r="K19025" t="s">
        <v>18441</v>
      </c>
    </row>
    <row r="19026" spans="1:11" x14ac:dyDescent="0.3">
      <c r="A19026" s="1">
        <v>19024</v>
      </c>
      <c r="B19026" s="1">
        <v>7031</v>
      </c>
      <c r="C19026" s="1" t="s">
        <v>23458</v>
      </c>
      <c r="G19026" s="1" t="s">
        <v>126</v>
      </c>
      <c r="H19026" t="s">
        <v>127</v>
      </c>
      <c r="I19026" t="s">
        <v>99</v>
      </c>
      <c r="J19026">
        <v>2013</v>
      </c>
      <c r="K19026" t="s">
        <v>18442</v>
      </c>
    </row>
    <row r="19027" spans="1:11" x14ac:dyDescent="0.3">
      <c r="A19027" s="1">
        <v>19025</v>
      </c>
      <c r="B19027" s="1">
        <v>7031</v>
      </c>
      <c r="C19027" s="1" t="s">
        <v>23458</v>
      </c>
      <c r="D19027" s="1" t="s">
        <v>0</v>
      </c>
      <c r="H19027" t="s">
        <v>22</v>
      </c>
      <c r="I19027" t="s">
        <v>99</v>
      </c>
      <c r="J19027">
        <v>2013</v>
      </c>
      <c r="K19027" t="s">
        <v>18443</v>
      </c>
    </row>
    <row r="19028" spans="1:11" x14ac:dyDescent="0.3">
      <c r="A19028" s="1">
        <v>19026</v>
      </c>
      <c r="B19028" s="1">
        <v>7031</v>
      </c>
      <c r="C19028" s="1" t="s">
        <v>23458</v>
      </c>
      <c r="D19028" s="1" t="s">
        <v>0</v>
      </c>
      <c r="H19028" t="s">
        <v>22</v>
      </c>
      <c r="I19028" t="s">
        <v>99</v>
      </c>
      <c r="J19028">
        <v>2013</v>
      </c>
      <c r="K19028" t="s">
        <v>18444</v>
      </c>
    </row>
    <row r="19029" spans="1:11" x14ac:dyDescent="0.3">
      <c r="A19029" s="1">
        <v>19027</v>
      </c>
      <c r="B19029" s="1">
        <v>7031</v>
      </c>
      <c r="C19029" s="1" t="s">
        <v>23458</v>
      </c>
      <c r="D19029" s="1" t="s">
        <v>0</v>
      </c>
      <c r="H19029" t="s">
        <v>22</v>
      </c>
      <c r="I19029" t="s">
        <v>99</v>
      </c>
      <c r="J19029">
        <v>2013</v>
      </c>
      <c r="K19029" t="s">
        <v>18445</v>
      </c>
    </row>
    <row r="19030" spans="1:11" x14ac:dyDescent="0.3">
      <c r="A19030" s="1">
        <v>19028</v>
      </c>
      <c r="B19030" s="1">
        <v>7032</v>
      </c>
      <c r="C19030" s="1" t="s">
        <v>23458</v>
      </c>
      <c r="D19030" s="1" t="s">
        <v>0</v>
      </c>
      <c r="H19030" t="s">
        <v>22</v>
      </c>
      <c r="I19030" t="s">
        <v>99</v>
      </c>
      <c r="J19030">
        <v>2013</v>
      </c>
      <c r="K19030" t="s">
        <v>18446</v>
      </c>
    </row>
    <row r="19031" spans="1:11" x14ac:dyDescent="0.3">
      <c r="A19031" s="1">
        <v>19029</v>
      </c>
      <c r="B19031" s="1">
        <v>7032</v>
      </c>
      <c r="C19031" s="1" t="s">
        <v>23458</v>
      </c>
      <c r="D19031" s="1" t="s">
        <v>0</v>
      </c>
      <c r="H19031" t="s">
        <v>22</v>
      </c>
      <c r="I19031" t="s">
        <v>99</v>
      </c>
      <c r="J19031">
        <v>2013</v>
      </c>
      <c r="K19031" t="s">
        <v>18447</v>
      </c>
    </row>
    <row r="19032" spans="1:11" x14ac:dyDescent="0.3">
      <c r="A19032" s="1">
        <v>19030</v>
      </c>
      <c r="B19032" s="1">
        <v>7032</v>
      </c>
      <c r="C19032" s="1" t="s">
        <v>23458</v>
      </c>
      <c r="D19032" s="1" t="s">
        <v>0</v>
      </c>
      <c r="H19032" t="s">
        <v>22</v>
      </c>
      <c r="I19032" t="s">
        <v>99</v>
      </c>
      <c r="J19032">
        <v>2013</v>
      </c>
      <c r="K19032" t="s">
        <v>18448</v>
      </c>
    </row>
    <row r="19033" spans="1:11" x14ac:dyDescent="0.3">
      <c r="A19033" s="1">
        <v>19031</v>
      </c>
      <c r="B19033" s="1">
        <v>7032</v>
      </c>
      <c r="C19033" s="1" t="s">
        <v>23458</v>
      </c>
      <c r="D19033" s="1" t="s">
        <v>0</v>
      </c>
      <c r="H19033" t="s">
        <v>22</v>
      </c>
      <c r="I19033" t="s">
        <v>99</v>
      </c>
      <c r="J19033">
        <v>2013</v>
      </c>
      <c r="K19033" t="s">
        <v>18449</v>
      </c>
    </row>
    <row r="19034" spans="1:11" x14ac:dyDescent="0.3">
      <c r="A19034" s="1">
        <v>19032</v>
      </c>
      <c r="B19034" s="1">
        <v>7033</v>
      </c>
      <c r="C19034" s="1" t="s">
        <v>23458</v>
      </c>
      <c r="D19034" s="1" t="s">
        <v>0</v>
      </c>
      <c r="H19034" t="s">
        <v>22</v>
      </c>
      <c r="I19034" t="s">
        <v>99</v>
      </c>
      <c r="J19034">
        <v>2013</v>
      </c>
      <c r="K19034" t="s">
        <v>18450</v>
      </c>
    </row>
    <row r="19035" spans="1:11" x14ac:dyDescent="0.3">
      <c r="A19035" s="1">
        <v>19033</v>
      </c>
      <c r="B19035" s="1">
        <v>7033</v>
      </c>
      <c r="C19035" s="1" t="s">
        <v>23458</v>
      </c>
      <c r="D19035" s="1" t="s">
        <v>0</v>
      </c>
      <c r="H19035" t="s">
        <v>22</v>
      </c>
      <c r="I19035" t="s">
        <v>99</v>
      </c>
      <c r="J19035">
        <v>2013</v>
      </c>
      <c r="K19035" t="s">
        <v>18451</v>
      </c>
    </row>
    <row r="19036" spans="1:11" x14ac:dyDescent="0.3">
      <c r="A19036" s="1">
        <v>19034</v>
      </c>
      <c r="B19036" s="1">
        <v>7033</v>
      </c>
      <c r="C19036" s="1" t="s">
        <v>23458</v>
      </c>
      <c r="D19036" s="1" t="s">
        <v>0</v>
      </c>
      <c r="H19036" t="s">
        <v>22</v>
      </c>
      <c r="I19036" t="s">
        <v>99</v>
      </c>
      <c r="J19036">
        <v>2013</v>
      </c>
      <c r="K19036" t="s">
        <v>18452</v>
      </c>
    </row>
    <row r="19037" spans="1:11" x14ac:dyDescent="0.3">
      <c r="A19037" s="1">
        <v>19035</v>
      </c>
      <c r="B19037" s="1">
        <v>7033</v>
      </c>
      <c r="C19037" s="1" t="s">
        <v>23458</v>
      </c>
      <c r="D19037" s="1" t="s">
        <v>0</v>
      </c>
      <c r="H19037" t="s">
        <v>22</v>
      </c>
      <c r="I19037" t="s">
        <v>99</v>
      </c>
      <c r="J19037">
        <v>2013</v>
      </c>
      <c r="K19037" t="s">
        <v>18453</v>
      </c>
    </row>
    <row r="19038" spans="1:11" x14ac:dyDescent="0.3">
      <c r="A19038" s="1">
        <v>19036</v>
      </c>
      <c r="B19038" s="1">
        <v>7033</v>
      </c>
      <c r="C19038" s="1" t="s">
        <v>23458</v>
      </c>
      <c r="D19038" s="1" t="s">
        <v>0</v>
      </c>
      <c r="H19038" t="s">
        <v>22</v>
      </c>
      <c r="I19038" t="s">
        <v>99</v>
      </c>
      <c r="J19038">
        <v>2013</v>
      </c>
      <c r="K19038" t="s">
        <v>18454</v>
      </c>
    </row>
    <row r="19039" spans="1:11" x14ac:dyDescent="0.3">
      <c r="A19039" s="1">
        <v>19037</v>
      </c>
      <c r="B19039" s="1">
        <v>7033</v>
      </c>
      <c r="C19039" s="1" t="s">
        <v>23458</v>
      </c>
      <c r="D19039" s="1" t="s">
        <v>0</v>
      </c>
      <c r="H19039" t="s">
        <v>22</v>
      </c>
      <c r="I19039" t="s">
        <v>99</v>
      </c>
      <c r="J19039">
        <v>2013</v>
      </c>
      <c r="K19039" t="s">
        <v>18455</v>
      </c>
    </row>
    <row r="19040" spans="1:11" x14ac:dyDescent="0.3">
      <c r="A19040" s="1">
        <v>19038</v>
      </c>
      <c r="B19040" s="1">
        <v>7034</v>
      </c>
      <c r="C19040" s="1" t="s">
        <v>23458</v>
      </c>
      <c r="D19040" s="1" t="s">
        <v>0</v>
      </c>
      <c r="H19040" t="s">
        <v>200</v>
      </c>
      <c r="I19040" t="s">
        <v>10</v>
      </c>
      <c r="J19040">
        <v>2013</v>
      </c>
      <c r="K19040" t="s">
        <v>18456</v>
      </c>
    </row>
    <row r="19041" spans="1:11" x14ac:dyDescent="0.3">
      <c r="A19041" s="1">
        <v>19039</v>
      </c>
      <c r="B19041" s="1">
        <v>7034</v>
      </c>
      <c r="C19041" s="1" t="s">
        <v>23458</v>
      </c>
      <c r="D19041" s="1" t="s">
        <v>0</v>
      </c>
      <c r="H19041" t="s">
        <v>27</v>
      </c>
      <c r="I19041" t="s">
        <v>10</v>
      </c>
      <c r="J19041">
        <v>2013</v>
      </c>
      <c r="K19041" t="s">
        <v>18457</v>
      </c>
    </row>
    <row r="19042" spans="1:11" x14ac:dyDescent="0.3">
      <c r="A19042" s="1">
        <v>19040</v>
      </c>
      <c r="B19042" s="1">
        <v>7034</v>
      </c>
      <c r="C19042" s="1" t="s">
        <v>23458</v>
      </c>
      <c r="D19042" s="1" t="s">
        <v>0</v>
      </c>
      <c r="H19042" t="s">
        <v>27</v>
      </c>
      <c r="I19042" t="s">
        <v>10</v>
      </c>
      <c r="J19042">
        <v>2013</v>
      </c>
      <c r="K19042" t="s">
        <v>18458</v>
      </c>
    </row>
    <row r="19043" spans="1:11" x14ac:dyDescent="0.3">
      <c r="A19043" s="1">
        <v>19041</v>
      </c>
      <c r="B19043" s="1">
        <v>7034</v>
      </c>
      <c r="C19043" s="1" t="s">
        <v>23458</v>
      </c>
      <c r="D19043" s="1" t="s">
        <v>0</v>
      </c>
      <c r="H19043" t="s">
        <v>194</v>
      </c>
      <c r="I19043" t="s">
        <v>10</v>
      </c>
      <c r="J19043">
        <v>2013</v>
      </c>
      <c r="K19043" t="s">
        <v>2084</v>
      </c>
    </row>
    <row r="19044" spans="1:11" x14ac:dyDescent="0.3">
      <c r="A19044" s="1">
        <v>19042</v>
      </c>
      <c r="B19044" s="1">
        <v>7035</v>
      </c>
      <c r="C19044" s="1" t="s">
        <v>23458</v>
      </c>
      <c r="D19044" s="1" t="s">
        <v>0</v>
      </c>
      <c r="H19044" t="s">
        <v>22</v>
      </c>
      <c r="I19044" t="s">
        <v>99</v>
      </c>
      <c r="J19044">
        <v>2013</v>
      </c>
      <c r="K19044" t="s">
        <v>18459</v>
      </c>
    </row>
    <row r="19045" spans="1:11" x14ac:dyDescent="0.3">
      <c r="A19045" s="1">
        <v>19043</v>
      </c>
      <c r="B19045" s="1">
        <v>7035</v>
      </c>
      <c r="C19045" s="1" t="s">
        <v>23458</v>
      </c>
      <c r="D19045" s="1" t="s">
        <v>0</v>
      </c>
      <c r="H19045" t="s">
        <v>22</v>
      </c>
      <c r="I19045" t="s">
        <v>99</v>
      </c>
      <c r="J19045">
        <v>2013</v>
      </c>
      <c r="K19045" t="s">
        <v>18460</v>
      </c>
    </row>
    <row r="19046" spans="1:11" x14ac:dyDescent="0.3">
      <c r="A19046" s="1">
        <v>19044</v>
      </c>
      <c r="B19046" s="1">
        <v>7035</v>
      </c>
      <c r="C19046" s="1" t="s">
        <v>23458</v>
      </c>
      <c r="D19046" s="1" t="s">
        <v>0</v>
      </c>
      <c r="H19046" t="s">
        <v>22</v>
      </c>
      <c r="I19046" t="s">
        <v>99</v>
      </c>
      <c r="J19046">
        <v>2013</v>
      </c>
      <c r="K19046" t="s">
        <v>18461</v>
      </c>
    </row>
    <row r="19047" spans="1:11" x14ac:dyDescent="0.3">
      <c r="A19047" s="1">
        <v>19045</v>
      </c>
      <c r="B19047" s="1">
        <v>7036</v>
      </c>
      <c r="C19047" s="1" t="s">
        <v>23458</v>
      </c>
      <c r="D19047" s="1" t="s">
        <v>0</v>
      </c>
      <c r="H19047" t="s">
        <v>850</v>
      </c>
      <c r="I19047" t="s">
        <v>49</v>
      </c>
      <c r="J19047">
        <v>2013</v>
      </c>
      <c r="K19047" t="s">
        <v>18462</v>
      </c>
    </row>
    <row r="19048" spans="1:11" x14ac:dyDescent="0.3">
      <c r="A19048" s="1">
        <v>19046</v>
      </c>
      <c r="B19048" s="1">
        <v>7036</v>
      </c>
      <c r="C19048" s="1" t="s">
        <v>23458</v>
      </c>
      <c r="D19048" s="1" t="s">
        <v>0</v>
      </c>
      <c r="H19048" t="s">
        <v>850</v>
      </c>
      <c r="I19048" t="s">
        <v>49</v>
      </c>
      <c r="J19048">
        <v>2013</v>
      </c>
      <c r="K19048" t="s">
        <v>18463</v>
      </c>
    </row>
    <row r="19049" spans="1:11" x14ac:dyDescent="0.3">
      <c r="A19049" s="1">
        <v>19047</v>
      </c>
      <c r="B19049" s="1">
        <v>7037</v>
      </c>
      <c r="C19049" s="1" t="s">
        <v>23458</v>
      </c>
      <c r="D19049" s="1" t="s">
        <v>0</v>
      </c>
      <c r="H19049" t="s">
        <v>27</v>
      </c>
      <c r="I19049" t="s">
        <v>10</v>
      </c>
      <c r="J19049">
        <v>2013</v>
      </c>
      <c r="K19049" t="s">
        <v>18464</v>
      </c>
    </row>
    <row r="19050" spans="1:11" x14ac:dyDescent="0.3">
      <c r="A19050" s="1">
        <v>19048</v>
      </c>
      <c r="B19050" s="1">
        <v>7037</v>
      </c>
      <c r="C19050" s="1" t="s">
        <v>23458</v>
      </c>
      <c r="D19050" s="1" t="s">
        <v>0</v>
      </c>
      <c r="H19050" t="s">
        <v>27</v>
      </c>
      <c r="I19050" t="s">
        <v>10</v>
      </c>
      <c r="J19050">
        <v>2013</v>
      </c>
      <c r="K19050" t="s">
        <v>18465</v>
      </c>
    </row>
    <row r="19051" spans="1:11" x14ac:dyDescent="0.3">
      <c r="A19051" s="1">
        <v>19049</v>
      </c>
      <c r="B19051" s="1">
        <v>7037</v>
      </c>
      <c r="C19051" s="1" t="s">
        <v>23458</v>
      </c>
      <c r="D19051" s="1" t="s">
        <v>0</v>
      </c>
      <c r="H19051" t="s">
        <v>27</v>
      </c>
      <c r="I19051" t="s">
        <v>10</v>
      </c>
      <c r="J19051">
        <v>2013</v>
      </c>
      <c r="K19051" t="s">
        <v>18466</v>
      </c>
    </row>
    <row r="19052" spans="1:11" x14ac:dyDescent="0.3">
      <c r="A19052" s="1">
        <v>19050</v>
      </c>
      <c r="B19052" s="1">
        <v>7038</v>
      </c>
      <c r="C19052" s="1" t="s">
        <v>23458</v>
      </c>
      <c r="D19052" s="1" t="s">
        <v>0</v>
      </c>
      <c r="H19052" t="s">
        <v>22</v>
      </c>
      <c r="I19052" t="s">
        <v>23399</v>
      </c>
      <c r="J19052">
        <v>2013</v>
      </c>
      <c r="K19052" t="s">
        <v>18467</v>
      </c>
    </row>
    <row r="19053" spans="1:11" x14ac:dyDescent="0.3">
      <c r="A19053" s="1">
        <v>19051</v>
      </c>
      <c r="B19053" s="1">
        <v>7038</v>
      </c>
      <c r="C19053" s="1" t="s">
        <v>23458</v>
      </c>
      <c r="G19053" s="1" t="s">
        <v>126</v>
      </c>
      <c r="H19053" t="s">
        <v>127</v>
      </c>
      <c r="I19053" t="s">
        <v>66</v>
      </c>
      <c r="J19053">
        <v>2013</v>
      </c>
      <c r="K19053" t="s">
        <v>18468</v>
      </c>
    </row>
    <row r="19054" spans="1:11" x14ac:dyDescent="0.3">
      <c r="A19054" s="1">
        <v>19052</v>
      </c>
      <c r="B19054" s="1">
        <v>7038</v>
      </c>
      <c r="C19054" s="1" t="s">
        <v>23458</v>
      </c>
      <c r="G19054" s="1" t="s">
        <v>126</v>
      </c>
      <c r="H19054" t="s">
        <v>127</v>
      </c>
      <c r="I19054" t="s">
        <v>66</v>
      </c>
      <c r="J19054">
        <v>2013</v>
      </c>
      <c r="K19054" t="s">
        <v>18469</v>
      </c>
    </row>
    <row r="19055" spans="1:11" x14ac:dyDescent="0.3">
      <c r="A19055" s="1">
        <v>19053</v>
      </c>
      <c r="B19055" s="1">
        <v>7038</v>
      </c>
      <c r="C19055" s="1" t="s">
        <v>23458</v>
      </c>
      <c r="D19055" s="1" t="s">
        <v>0</v>
      </c>
      <c r="H19055" t="s">
        <v>22</v>
      </c>
      <c r="I19055" t="s">
        <v>66</v>
      </c>
      <c r="J19055">
        <v>2013</v>
      </c>
      <c r="K19055" t="s">
        <v>18470</v>
      </c>
    </row>
    <row r="19056" spans="1:11" x14ac:dyDescent="0.3">
      <c r="A19056" s="1">
        <v>19054</v>
      </c>
      <c r="B19056" s="1">
        <v>7039</v>
      </c>
      <c r="C19056" s="1" t="s">
        <v>23458</v>
      </c>
      <c r="D19056" s="1" t="s">
        <v>0</v>
      </c>
      <c r="H19056" t="s">
        <v>123</v>
      </c>
      <c r="I19056" t="s">
        <v>124</v>
      </c>
      <c r="J19056">
        <v>2013</v>
      </c>
      <c r="K19056" t="s">
        <v>18471</v>
      </c>
    </row>
    <row r="19057" spans="1:11" x14ac:dyDescent="0.3">
      <c r="A19057" s="1">
        <v>19055</v>
      </c>
      <c r="B19057" s="1">
        <v>7039</v>
      </c>
      <c r="C19057" s="1" t="s">
        <v>23458</v>
      </c>
      <c r="D19057" s="1" t="s">
        <v>0</v>
      </c>
      <c r="H19057" t="s">
        <v>129</v>
      </c>
      <c r="I19057" t="s">
        <v>124</v>
      </c>
      <c r="J19057">
        <v>2013</v>
      </c>
      <c r="K19057" t="s">
        <v>18472</v>
      </c>
    </row>
    <row r="19058" spans="1:11" x14ac:dyDescent="0.3">
      <c r="A19058" s="1">
        <v>19056</v>
      </c>
      <c r="B19058" s="1">
        <v>7040</v>
      </c>
      <c r="C19058" s="1" t="s">
        <v>23458</v>
      </c>
      <c r="D19058" s="1" t="s">
        <v>0</v>
      </c>
      <c r="H19058" t="s">
        <v>22</v>
      </c>
      <c r="I19058" t="s">
        <v>87</v>
      </c>
      <c r="J19058">
        <v>2013</v>
      </c>
      <c r="K19058" t="s">
        <v>18473</v>
      </c>
    </row>
    <row r="19059" spans="1:11" x14ac:dyDescent="0.3">
      <c r="A19059" s="1">
        <v>19057</v>
      </c>
      <c r="B19059" s="1">
        <v>7040</v>
      </c>
      <c r="C19059" s="1" t="s">
        <v>23458</v>
      </c>
      <c r="D19059" s="1" t="s">
        <v>0</v>
      </c>
      <c r="H19059" t="s">
        <v>22</v>
      </c>
      <c r="I19059" t="s">
        <v>87</v>
      </c>
      <c r="J19059">
        <v>2013</v>
      </c>
      <c r="K19059" t="s">
        <v>18474</v>
      </c>
    </row>
    <row r="19060" spans="1:11" x14ac:dyDescent="0.3">
      <c r="A19060" s="1">
        <v>19058</v>
      </c>
      <c r="B19060" s="1">
        <v>7040</v>
      </c>
      <c r="C19060" s="1" t="s">
        <v>23458</v>
      </c>
      <c r="D19060" s="1" t="s">
        <v>0</v>
      </c>
      <c r="H19060" t="s">
        <v>22</v>
      </c>
      <c r="I19060" t="s">
        <v>141</v>
      </c>
      <c r="J19060">
        <v>2013</v>
      </c>
      <c r="K19060" t="s">
        <v>18475</v>
      </c>
    </row>
    <row r="19061" spans="1:11" x14ac:dyDescent="0.3">
      <c r="A19061" s="1">
        <v>19059</v>
      </c>
      <c r="B19061" s="1">
        <v>7041</v>
      </c>
      <c r="C19061" s="1" t="s">
        <v>23458</v>
      </c>
      <c r="G19061" s="1" t="s">
        <v>126</v>
      </c>
      <c r="H19061" t="s">
        <v>127</v>
      </c>
      <c r="I19061" t="s">
        <v>46</v>
      </c>
      <c r="J19061">
        <v>2013</v>
      </c>
      <c r="K19061" t="s">
        <v>18476</v>
      </c>
    </row>
    <row r="19062" spans="1:11" x14ac:dyDescent="0.3">
      <c r="A19062" s="1">
        <v>19060</v>
      </c>
      <c r="B19062" s="1">
        <v>7041</v>
      </c>
      <c r="C19062" s="1" t="s">
        <v>23458</v>
      </c>
      <c r="D19062" s="1" t="s">
        <v>0</v>
      </c>
      <c r="H19062" t="s">
        <v>22</v>
      </c>
      <c r="I19062" t="s">
        <v>46</v>
      </c>
      <c r="J19062">
        <v>2013</v>
      </c>
      <c r="K19062" t="s">
        <v>18435</v>
      </c>
    </row>
    <row r="19063" spans="1:11" x14ac:dyDescent="0.3">
      <c r="A19063" s="1">
        <v>19061</v>
      </c>
      <c r="B19063" s="1">
        <v>7043</v>
      </c>
      <c r="C19063" s="1" t="s">
        <v>23458</v>
      </c>
      <c r="D19063" s="1" t="s">
        <v>0</v>
      </c>
      <c r="H19063" t="s">
        <v>22</v>
      </c>
      <c r="I19063" t="s">
        <v>58</v>
      </c>
      <c r="J19063">
        <v>2013</v>
      </c>
      <c r="K19063" t="s">
        <v>18477</v>
      </c>
    </row>
    <row r="19064" spans="1:11" x14ac:dyDescent="0.3">
      <c r="A19064" s="1">
        <v>19062</v>
      </c>
      <c r="B19064" s="1">
        <v>7043</v>
      </c>
      <c r="C19064" s="1" t="s">
        <v>23458</v>
      </c>
      <c r="D19064" s="1" t="s">
        <v>0</v>
      </c>
      <c r="H19064" t="s">
        <v>27</v>
      </c>
      <c r="I19064" t="s">
        <v>2</v>
      </c>
      <c r="J19064">
        <v>2013</v>
      </c>
      <c r="K19064" t="s">
        <v>18478</v>
      </c>
    </row>
    <row r="19065" spans="1:11" x14ac:dyDescent="0.3">
      <c r="A19065" s="1">
        <v>19063</v>
      </c>
      <c r="B19065" s="1">
        <v>7043</v>
      </c>
      <c r="C19065" s="1" t="s">
        <v>23458</v>
      </c>
      <c r="D19065" s="1" t="s">
        <v>0</v>
      </c>
      <c r="H19065" t="s">
        <v>22</v>
      </c>
      <c r="I19065" t="s">
        <v>58</v>
      </c>
      <c r="J19065">
        <v>2013</v>
      </c>
      <c r="K19065" t="s">
        <v>18479</v>
      </c>
    </row>
    <row r="19066" spans="1:11" x14ac:dyDescent="0.3">
      <c r="A19066" s="1">
        <v>19064</v>
      </c>
      <c r="B19066" s="1">
        <v>7046</v>
      </c>
      <c r="C19066" s="1" t="s">
        <v>23458</v>
      </c>
      <c r="G19066" s="1" t="s">
        <v>126</v>
      </c>
      <c r="H19066" t="s">
        <v>127</v>
      </c>
      <c r="I19066" t="s">
        <v>73</v>
      </c>
      <c r="J19066">
        <v>2013</v>
      </c>
      <c r="K19066" t="s">
        <v>18480</v>
      </c>
    </row>
    <row r="19067" spans="1:11" x14ac:dyDescent="0.3">
      <c r="A19067" s="1">
        <v>19065</v>
      </c>
      <c r="B19067" s="1">
        <v>7048</v>
      </c>
      <c r="C19067" s="1" t="s">
        <v>23458</v>
      </c>
      <c r="D19067" s="1" t="s">
        <v>0</v>
      </c>
      <c r="H19067" t="s">
        <v>200</v>
      </c>
      <c r="I19067" t="s">
        <v>10</v>
      </c>
      <c r="J19067">
        <v>2013</v>
      </c>
      <c r="K19067" t="s">
        <v>18481</v>
      </c>
    </row>
    <row r="19068" spans="1:11" x14ac:dyDescent="0.3">
      <c r="A19068" s="1">
        <v>19066</v>
      </c>
      <c r="B19068" s="1">
        <v>7048</v>
      </c>
      <c r="C19068" s="1" t="s">
        <v>23458</v>
      </c>
      <c r="D19068" s="1" t="s">
        <v>0</v>
      </c>
      <c r="H19068" t="s">
        <v>27</v>
      </c>
      <c r="I19068" t="s">
        <v>10</v>
      </c>
      <c r="J19068">
        <v>2013</v>
      </c>
      <c r="K19068" t="s">
        <v>18482</v>
      </c>
    </row>
    <row r="19069" spans="1:11" x14ac:dyDescent="0.3">
      <c r="A19069" s="1">
        <v>19067</v>
      </c>
      <c r="B19069" s="1">
        <v>7048</v>
      </c>
      <c r="C19069" s="1" t="s">
        <v>23458</v>
      </c>
      <c r="D19069" s="1" t="s">
        <v>0</v>
      </c>
      <c r="H19069" t="s">
        <v>22</v>
      </c>
      <c r="I19069" t="s">
        <v>10</v>
      </c>
      <c r="J19069">
        <v>2013</v>
      </c>
      <c r="K19069" t="s">
        <v>2526</v>
      </c>
    </row>
    <row r="19070" spans="1:11" x14ac:dyDescent="0.3">
      <c r="A19070" s="1">
        <v>19068</v>
      </c>
      <c r="B19070" s="1">
        <v>7051</v>
      </c>
      <c r="C19070" s="1" t="s">
        <v>23458</v>
      </c>
      <c r="D19070" s="1" t="s">
        <v>0</v>
      </c>
      <c r="H19070" t="s">
        <v>27</v>
      </c>
      <c r="I19070" t="s">
        <v>39</v>
      </c>
      <c r="J19070">
        <v>2013</v>
      </c>
      <c r="K19070" t="s">
        <v>18483</v>
      </c>
    </row>
    <row r="19071" spans="1:11" x14ac:dyDescent="0.3">
      <c r="A19071" s="1">
        <v>19069</v>
      </c>
      <c r="B19071" s="1">
        <v>7051</v>
      </c>
      <c r="C19071" s="1" t="s">
        <v>23458</v>
      </c>
      <c r="D19071" s="1" t="s">
        <v>0</v>
      </c>
      <c r="H19071" t="s">
        <v>22</v>
      </c>
      <c r="I19071" t="s">
        <v>39</v>
      </c>
      <c r="J19071">
        <v>2013</v>
      </c>
      <c r="K19071" t="s">
        <v>18484</v>
      </c>
    </row>
    <row r="19072" spans="1:11" x14ac:dyDescent="0.3">
      <c r="A19072" s="1">
        <v>19070</v>
      </c>
      <c r="B19072" s="1">
        <v>7051</v>
      </c>
      <c r="C19072" s="1" t="s">
        <v>23458</v>
      </c>
      <c r="G19072" s="1" t="s">
        <v>126</v>
      </c>
      <c r="H19072" t="s">
        <v>127</v>
      </c>
      <c r="I19072" t="s">
        <v>39</v>
      </c>
      <c r="J19072">
        <v>2013</v>
      </c>
      <c r="K19072" t="s">
        <v>18485</v>
      </c>
    </row>
    <row r="19073" spans="1:11" x14ac:dyDescent="0.3">
      <c r="A19073" s="1">
        <v>19071</v>
      </c>
      <c r="B19073" s="1">
        <v>7052</v>
      </c>
      <c r="C19073" s="1" t="s">
        <v>23458</v>
      </c>
      <c r="D19073" s="1" t="s">
        <v>0</v>
      </c>
      <c r="H19073" t="s">
        <v>22</v>
      </c>
      <c r="I19073" t="s">
        <v>10</v>
      </c>
      <c r="J19073">
        <v>2013</v>
      </c>
      <c r="K19073" t="s">
        <v>18486</v>
      </c>
    </row>
    <row r="19074" spans="1:11" x14ac:dyDescent="0.3">
      <c r="A19074" s="1">
        <v>19072</v>
      </c>
      <c r="B19074" s="1">
        <v>7052</v>
      </c>
      <c r="C19074" s="1" t="s">
        <v>23458</v>
      </c>
      <c r="D19074" s="1" t="s">
        <v>0</v>
      </c>
      <c r="H19074" t="s">
        <v>22</v>
      </c>
      <c r="I19074" t="s">
        <v>39</v>
      </c>
      <c r="J19074">
        <v>2013</v>
      </c>
      <c r="K19074" t="s">
        <v>18487</v>
      </c>
    </row>
    <row r="19075" spans="1:11" x14ac:dyDescent="0.3">
      <c r="A19075" s="1">
        <v>19073</v>
      </c>
      <c r="B19075" s="1">
        <v>7053</v>
      </c>
      <c r="C19075" s="1" t="s">
        <v>23458</v>
      </c>
      <c r="D19075" s="1" t="s">
        <v>0</v>
      </c>
      <c r="H19075" t="s">
        <v>22</v>
      </c>
      <c r="I19075" t="s">
        <v>1738</v>
      </c>
      <c r="J19075">
        <v>2013</v>
      </c>
      <c r="K19075" t="s">
        <v>18488</v>
      </c>
    </row>
    <row r="19076" spans="1:11" x14ac:dyDescent="0.3">
      <c r="A19076" s="1">
        <v>19074</v>
      </c>
      <c r="B19076" s="1">
        <v>7053</v>
      </c>
      <c r="C19076" s="1" t="s">
        <v>23458</v>
      </c>
      <c r="D19076" s="1" t="s">
        <v>0</v>
      </c>
      <c r="H19076" t="s">
        <v>22</v>
      </c>
      <c r="I19076" t="s">
        <v>1738</v>
      </c>
      <c r="J19076">
        <v>2013</v>
      </c>
      <c r="K19076" t="s">
        <v>18489</v>
      </c>
    </row>
    <row r="19077" spans="1:11" x14ac:dyDescent="0.3">
      <c r="A19077" s="1">
        <v>19075</v>
      </c>
      <c r="B19077" s="1">
        <v>7053</v>
      </c>
      <c r="C19077" s="1" t="s">
        <v>23458</v>
      </c>
      <c r="D19077" s="1" t="s">
        <v>0</v>
      </c>
      <c r="H19077" t="s">
        <v>22</v>
      </c>
      <c r="I19077" t="s">
        <v>1738</v>
      </c>
      <c r="J19077">
        <v>2013</v>
      </c>
      <c r="K19077" t="s">
        <v>18490</v>
      </c>
    </row>
    <row r="19078" spans="1:11" x14ac:dyDescent="0.3">
      <c r="A19078" s="1">
        <v>19076</v>
      </c>
      <c r="B19078" s="1">
        <v>7054</v>
      </c>
      <c r="C19078" s="1" t="s">
        <v>23458</v>
      </c>
      <c r="D19078" s="1" t="s">
        <v>0</v>
      </c>
      <c r="H19078" t="s">
        <v>22</v>
      </c>
      <c r="I19078" t="s">
        <v>99</v>
      </c>
      <c r="J19078">
        <v>2013</v>
      </c>
      <c r="K19078" t="s">
        <v>18491</v>
      </c>
    </row>
    <row r="19079" spans="1:11" x14ac:dyDescent="0.3">
      <c r="A19079" s="1">
        <v>19077</v>
      </c>
      <c r="B19079" s="1">
        <v>7054</v>
      </c>
      <c r="C19079" s="1" t="s">
        <v>23458</v>
      </c>
      <c r="D19079" s="1" t="s">
        <v>0</v>
      </c>
      <c r="H19079" t="s">
        <v>22</v>
      </c>
      <c r="I19079" t="s">
        <v>99</v>
      </c>
      <c r="J19079">
        <v>2013</v>
      </c>
      <c r="K19079" t="s">
        <v>18492</v>
      </c>
    </row>
    <row r="19080" spans="1:11" x14ac:dyDescent="0.3">
      <c r="A19080" s="1">
        <v>19078</v>
      </c>
      <c r="B19080" s="1">
        <v>7054</v>
      </c>
      <c r="C19080" s="1" t="s">
        <v>23458</v>
      </c>
      <c r="D19080" s="1" t="s">
        <v>0</v>
      </c>
      <c r="H19080" t="s">
        <v>22</v>
      </c>
      <c r="I19080" t="s">
        <v>99</v>
      </c>
      <c r="J19080">
        <v>2013</v>
      </c>
      <c r="K19080" t="s">
        <v>18493</v>
      </c>
    </row>
    <row r="19081" spans="1:11" x14ac:dyDescent="0.3">
      <c r="A19081" s="1">
        <v>19079</v>
      </c>
      <c r="B19081" s="1">
        <v>7054</v>
      </c>
      <c r="C19081" s="1" t="s">
        <v>23458</v>
      </c>
      <c r="D19081" s="1" t="s">
        <v>0</v>
      </c>
      <c r="H19081" t="s">
        <v>22</v>
      </c>
      <c r="I19081" t="s">
        <v>99</v>
      </c>
      <c r="J19081">
        <v>2013</v>
      </c>
      <c r="K19081" t="s">
        <v>18494</v>
      </c>
    </row>
    <row r="19082" spans="1:11" x14ac:dyDescent="0.3">
      <c r="A19082" s="1">
        <v>19080</v>
      </c>
      <c r="B19082" s="1">
        <v>7054</v>
      </c>
      <c r="C19082" s="1" t="s">
        <v>23458</v>
      </c>
      <c r="D19082" s="1" t="s">
        <v>0</v>
      </c>
      <c r="H19082" t="s">
        <v>22</v>
      </c>
      <c r="I19082" t="s">
        <v>99</v>
      </c>
      <c r="J19082">
        <v>2013</v>
      </c>
      <c r="K19082" t="s">
        <v>18495</v>
      </c>
    </row>
    <row r="19083" spans="1:11" x14ac:dyDescent="0.3">
      <c r="A19083" s="1">
        <v>19081</v>
      </c>
      <c r="B19083" s="1">
        <v>7054</v>
      </c>
      <c r="C19083" s="1" t="s">
        <v>23458</v>
      </c>
      <c r="D19083" s="1" t="s">
        <v>0</v>
      </c>
      <c r="H19083" t="s">
        <v>22</v>
      </c>
      <c r="I19083" t="s">
        <v>99</v>
      </c>
      <c r="J19083">
        <v>2013</v>
      </c>
      <c r="K19083" t="s">
        <v>18496</v>
      </c>
    </row>
    <row r="19084" spans="1:11" x14ac:dyDescent="0.3">
      <c r="A19084" s="1">
        <v>19082</v>
      </c>
      <c r="B19084" s="1">
        <v>7054</v>
      </c>
      <c r="C19084" s="1" t="s">
        <v>23458</v>
      </c>
      <c r="D19084" s="1" t="s">
        <v>0</v>
      </c>
      <c r="H19084" t="s">
        <v>22</v>
      </c>
      <c r="I19084" t="s">
        <v>99</v>
      </c>
      <c r="J19084">
        <v>2013</v>
      </c>
      <c r="K19084" t="s">
        <v>18497</v>
      </c>
    </row>
    <row r="19085" spans="1:11" x14ac:dyDescent="0.3">
      <c r="A19085" s="1">
        <v>19083</v>
      </c>
      <c r="B19085" s="1">
        <v>7055</v>
      </c>
      <c r="C19085" s="1" t="s">
        <v>23458</v>
      </c>
      <c r="D19085" s="1" t="s">
        <v>0</v>
      </c>
      <c r="H19085" t="s">
        <v>22</v>
      </c>
      <c r="I19085" t="s">
        <v>39</v>
      </c>
      <c r="J19085">
        <v>2013</v>
      </c>
      <c r="K19085" t="s">
        <v>18498</v>
      </c>
    </row>
    <row r="19086" spans="1:11" x14ac:dyDescent="0.3">
      <c r="A19086" s="1">
        <v>19084</v>
      </c>
      <c r="B19086" s="1">
        <v>7056</v>
      </c>
      <c r="C19086" s="1" t="s">
        <v>23458</v>
      </c>
      <c r="D19086" s="1" t="s">
        <v>0</v>
      </c>
      <c r="H19086" t="s">
        <v>77</v>
      </c>
      <c r="I19086" t="s">
        <v>39</v>
      </c>
      <c r="J19086">
        <v>2013</v>
      </c>
      <c r="K19086" t="s">
        <v>2914</v>
      </c>
    </row>
    <row r="19087" spans="1:11" x14ac:dyDescent="0.3">
      <c r="A19087" s="1">
        <v>19085</v>
      </c>
      <c r="B19087" s="1">
        <v>7056</v>
      </c>
      <c r="C19087" s="1" t="s">
        <v>23458</v>
      </c>
      <c r="D19087" s="1" t="s">
        <v>0</v>
      </c>
      <c r="H19087" t="s">
        <v>77</v>
      </c>
      <c r="I19087" t="s">
        <v>39</v>
      </c>
      <c r="J19087">
        <v>2013</v>
      </c>
      <c r="K19087" t="s">
        <v>2913</v>
      </c>
    </row>
    <row r="19088" spans="1:11" x14ac:dyDescent="0.3">
      <c r="A19088" s="1">
        <v>19086</v>
      </c>
      <c r="B19088" s="1">
        <v>7056</v>
      </c>
      <c r="C19088" s="1" t="s">
        <v>23458</v>
      </c>
      <c r="E19088" s="1" t="s">
        <v>96</v>
      </c>
      <c r="H19088" t="s">
        <v>1168</v>
      </c>
      <c r="I19088" t="s">
        <v>73</v>
      </c>
      <c r="J19088">
        <v>2013</v>
      </c>
      <c r="K19088" t="s">
        <v>18499</v>
      </c>
    </row>
    <row r="19089" spans="1:11" x14ac:dyDescent="0.3">
      <c r="A19089" s="1">
        <v>19087</v>
      </c>
      <c r="B19089" s="1">
        <v>7057</v>
      </c>
      <c r="C19089" s="1" t="s">
        <v>23458</v>
      </c>
      <c r="D19089" s="1" t="s">
        <v>0</v>
      </c>
      <c r="H19089" t="s">
        <v>27</v>
      </c>
      <c r="I19089" t="s">
        <v>39</v>
      </c>
      <c r="J19089">
        <v>2013</v>
      </c>
      <c r="K19089" t="s">
        <v>18500</v>
      </c>
    </row>
    <row r="19090" spans="1:11" x14ac:dyDescent="0.3">
      <c r="A19090" s="1">
        <v>19088</v>
      </c>
      <c r="B19090" s="1">
        <v>7057</v>
      </c>
      <c r="C19090" s="1" t="s">
        <v>23458</v>
      </c>
      <c r="D19090" s="1" t="s">
        <v>0</v>
      </c>
      <c r="H19090" t="s">
        <v>22</v>
      </c>
      <c r="I19090" t="s">
        <v>49</v>
      </c>
      <c r="J19090">
        <v>2013</v>
      </c>
      <c r="K19090" t="s">
        <v>18501</v>
      </c>
    </row>
    <row r="19091" spans="1:11" x14ac:dyDescent="0.3">
      <c r="A19091" s="1">
        <v>19089</v>
      </c>
      <c r="B19091" s="1">
        <v>7057</v>
      </c>
      <c r="C19091" s="1" t="s">
        <v>23458</v>
      </c>
      <c r="D19091" s="1" t="s">
        <v>0</v>
      </c>
      <c r="H19091" t="s">
        <v>22</v>
      </c>
      <c r="I19091" t="s">
        <v>49</v>
      </c>
      <c r="J19091">
        <v>2013</v>
      </c>
      <c r="K19091" t="s">
        <v>18502</v>
      </c>
    </row>
    <row r="19092" spans="1:11" x14ac:dyDescent="0.3">
      <c r="A19092" s="1">
        <v>19090</v>
      </c>
      <c r="B19092" s="1">
        <v>7059</v>
      </c>
      <c r="C19092" s="1" t="s">
        <v>23458</v>
      </c>
      <c r="D19092" s="1" t="s">
        <v>0</v>
      </c>
      <c r="H19092" t="s">
        <v>22</v>
      </c>
      <c r="I19092" t="s">
        <v>58</v>
      </c>
      <c r="J19092">
        <v>2013</v>
      </c>
      <c r="K19092" t="s">
        <v>18503</v>
      </c>
    </row>
    <row r="19093" spans="1:11" x14ac:dyDescent="0.3">
      <c r="A19093" s="1">
        <v>19091</v>
      </c>
      <c r="B19093" s="1">
        <v>7059</v>
      </c>
      <c r="C19093" s="1" t="s">
        <v>23458</v>
      </c>
      <c r="D19093" s="1" t="s">
        <v>0</v>
      </c>
      <c r="H19093" t="s">
        <v>22</v>
      </c>
      <c r="I19093" t="s">
        <v>58</v>
      </c>
      <c r="J19093">
        <v>2013</v>
      </c>
      <c r="K19093" t="s">
        <v>18504</v>
      </c>
    </row>
    <row r="19094" spans="1:11" x14ac:dyDescent="0.3">
      <c r="A19094" s="1">
        <v>19092</v>
      </c>
      <c r="B19094" s="1">
        <v>7060</v>
      </c>
      <c r="C19094" s="1" t="s">
        <v>23458</v>
      </c>
      <c r="D19094" s="1" t="s">
        <v>0</v>
      </c>
      <c r="H19094" t="s">
        <v>850</v>
      </c>
      <c r="I19094" t="s">
        <v>49</v>
      </c>
      <c r="J19094">
        <v>2013</v>
      </c>
      <c r="K19094" t="s">
        <v>18505</v>
      </c>
    </row>
    <row r="19095" spans="1:11" x14ac:dyDescent="0.3">
      <c r="A19095" s="1">
        <v>19093</v>
      </c>
      <c r="B19095" s="1">
        <v>7060</v>
      </c>
      <c r="C19095" s="1" t="s">
        <v>23458</v>
      </c>
      <c r="D19095" s="1" t="s">
        <v>0</v>
      </c>
      <c r="H19095" t="s">
        <v>850</v>
      </c>
      <c r="I19095" t="s">
        <v>49</v>
      </c>
      <c r="J19095">
        <v>2013</v>
      </c>
      <c r="K19095" t="s">
        <v>18506</v>
      </c>
    </row>
    <row r="19096" spans="1:11" x14ac:dyDescent="0.3">
      <c r="A19096" s="1">
        <v>19094</v>
      </c>
      <c r="B19096" s="1">
        <v>7060</v>
      </c>
      <c r="C19096" s="1" t="s">
        <v>23458</v>
      </c>
      <c r="D19096" s="1" t="s">
        <v>0</v>
      </c>
      <c r="H19096" t="s">
        <v>850</v>
      </c>
      <c r="I19096" t="s">
        <v>49</v>
      </c>
      <c r="J19096">
        <v>2013</v>
      </c>
      <c r="K19096" t="s">
        <v>18507</v>
      </c>
    </row>
    <row r="19097" spans="1:11" x14ac:dyDescent="0.3">
      <c r="A19097" s="1">
        <v>19095</v>
      </c>
      <c r="B19097" s="1">
        <v>7061</v>
      </c>
      <c r="C19097" s="1" t="s">
        <v>23458</v>
      </c>
      <c r="D19097" s="1" t="s">
        <v>0</v>
      </c>
      <c r="H19097" t="s">
        <v>77</v>
      </c>
      <c r="I19097" t="s">
        <v>39</v>
      </c>
      <c r="J19097">
        <v>2013</v>
      </c>
      <c r="K19097" t="s">
        <v>18508</v>
      </c>
    </row>
    <row r="19098" spans="1:11" x14ac:dyDescent="0.3">
      <c r="A19098" s="1">
        <v>19096</v>
      </c>
      <c r="B19098" s="1">
        <v>7061</v>
      </c>
      <c r="C19098" s="1" t="s">
        <v>23458</v>
      </c>
      <c r="D19098" s="1" t="s">
        <v>0</v>
      </c>
      <c r="H19098" t="s">
        <v>77</v>
      </c>
      <c r="I19098" t="s">
        <v>39</v>
      </c>
      <c r="J19098">
        <v>2013</v>
      </c>
      <c r="K19098" t="s">
        <v>18509</v>
      </c>
    </row>
    <row r="19099" spans="1:11" x14ac:dyDescent="0.3">
      <c r="A19099" s="1">
        <v>19097</v>
      </c>
      <c r="B19099" s="1">
        <v>7061</v>
      </c>
      <c r="C19099" s="1" t="s">
        <v>23458</v>
      </c>
      <c r="D19099" s="1" t="s">
        <v>0</v>
      </c>
      <c r="H19099" t="s">
        <v>77</v>
      </c>
      <c r="I19099" t="s">
        <v>39</v>
      </c>
      <c r="J19099">
        <v>2013</v>
      </c>
      <c r="K19099" t="s">
        <v>18510</v>
      </c>
    </row>
    <row r="19100" spans="1:11" x14ac:dyDescent="0.3">
      <c r="A19100" s="1">
        <v>19098</v>
      </c>
      <c r="B19100" s="1">
        <v>7062</v>
      </c>
      <c r="C19100" s="1" t="s">
        <v>23458</v>
      </c>
      <c r="D19100" s="1" t="s">
        <v>0</v>
      </c>
      <c r="H19100" t="s">
        <v>22</v>
      </c>
      <c r="I19100" t="s">
        <v>99</v>
      </c>
      <c r="J19100">
        <v>2013</v>
      </c>
      <c r="K19100" t="s">
        <v>18511</v>
      </c>
    </row>
    <row r="19101" spans="1:11" x14ac:dyDescent="0.3">
      <c r="A19101" s="1">
        <v>19099</v>
      </c>
      <c r="B19101" s="1">
        <v>7062</v>
      </c>
      <c r="C19101" s="1" t="s">
        <v>23458</v>
      </c>
      <c r="D19101" s="1" t="s">
        <v>0</v>
      </c>
      <c r="H19101" t="s">
        <v>22</v>
      </c>
      <c r="I19101" t="s">
        <v>99</v>
      </c>
      <c r="J19101">
        <v>2013</v>
      </c>
      <c r="K19101" t="s">
        <v>18512</v>
      </c>
    </row>
    <row r="19102" spans="1:11" x14ac:dyDescent="0.3">
      <c r="A19102" s="1">
        <v>19100</v>
      </c>
      <c r="B19102" s="1">
        <v>7062</v>
      </c>
      <c r="C19102" s="1" t="s">
        <v>23458</v>
      </c>
      <c r="D19102" s="1" t="s">
        <v>0</v>
      </c>
      <c r="H19102" t="s">
        <v>22</v>
      </c>
      <c r="I19102" t="s">
        <v>99</v>
      </c>
      <c r="J19102">
        <v>2013</v>
      </c>
      <c r="K19102" t="s">
        <v>18513</v>
      </c>
    </row>
    <row r="19103" spans="1:11" x14ac:dyDescent="0.3">
      <c r="A19103" s="1">
        <v>19101</v>
      </c>
      <c r="B19103" s="1">
        <v>7062</v>
      </c>
      <c r="C19103" s="1" t="s">
        <v>23458</v>
      </c>
      <c r="D19103" s="1" t="s">
        <v>0</v>
      </c>
      <c r="H19103" t="s">
        <v>180</v>
      </c>
      <c r="I19103" t="s">
        <v>39</v>
      </c>
      <c r="J19103">
        <v>2013</v>
      </c>
      <c r="K19103" t="s">
        <v>18514</v>
      </c>
    </row>
    <row r="19104" spans="1:11" x14ac:dyDescent="0.3">
      <c r="A19104" s="1">
        <v>19102</v>
      </c>
      <c r="B19104" s="1">
        <v>7063</v>
      </c>
      <c r="C19104" s="1" t="s">
        <v>23458</v>
      </c>
      <c r="D19104" s="1" t="s">
        <v>0</v>
      </c>
      <c r="H19104" t="s">
        <v>222</v>
      </c>
      <c r="I19104" t="s">
        <v>43</v>
      </c>
      <c r="J19104">
        <v>2013</v>
      </c>
      <c r="K19104" t="s">
        <v>18515</v>
      </c>
    </row>
    <row r="19105" spans="1:11" x14ac:dyDescent="0.3">
      <c r="A19105" s="1">
        <v>19103</v>
      </c>
      <c r="B19105" s="1">
        <v>7063</v>
      </c>
      <c r="C19105" s="1" t="s">
        <v>23458</v>
      </c>
      <c r="D19105" s="1" t="s">
        <v>0</v>
      </c>
      <c r="H19105" t="s">
        <v>222</v>
      </c>
      <c r="I19105" t="s">
        <v>43</v>
      </c>
      <c r="J19105">
        <v>2013</v>
      </c>
      <c r="K19105" t="s">
        <v>18516</v>
      </c>
    </row>
    <row r="19106" spans="1:11" x14ac:dyDescent="0.3">
      <c r="A19106" s="1">
        <v>19104</v>
      </c>
      <c r="B19106" s="1">
        <v>7064</v>
      </c>
      <c r="C19106" s="1" t="s">
        <v>23458</v>
      </c>
      <c r="D19106" s="1" t="s">
        <v>0</v>
      </c>
      <c r="H19106" t="s">
        <v>2733</v>
      </c>
      <c r="I19106" t="s">
        <v>124</v>
      </c>
      <c r="J19106">
        <v>2012</v>
      </c>
      <c r="K19106" t="s">
        <v>18517</v>
      </c>
    </row>
    <row r="19107" spans="1:11" x14ac:dyDescent="0.3">
      <c r="A19107" s="1">
        <v>19105</v>
      </c>
      <c r="B19107" s="1">
        <v>7064</v>
      </c>
      <c r="C19107" s="1" t="s">
        <v>23458</v>
      </c>
      <c r="D19107" s="1" t="s">
        <v>0</v>
      </c>
      <c r="H19107" t="s">
        <v>2733</v>
      </c>
      <c r="I19107" t="s">
        <v>124</v>
      </c>
      <c r="J19107">
        <v>2012</v>
      </c>
      <c r="K19107" t="s">
        <v>18518</v>
      </c>
    </row>
    <row r="19108" spans="1:11" x14ac:dyDescent="0.3">
      <c r="A19108" s="1">
        <v>19106</v>
      </c>
      <c r="B19108" s="1">
        <v>7064</v>
      </c>
      <c r="C19108" s="1" t="s">
        <v>23458</v>
      </c>
      <c r="D19108" s="1" t="s">
        <v>0</v>
      </c>
      <c r="H19108" t="s">
        <v>2256</v>
      </c>
      <c r="I19108" t="s">
        <v>124</v>
      </c>
      <c r="J19108">
        <v>2012</v>
      </c>
      <c r="K19108" t="s">
        <v>18519</v>
      </c>
    </row>
    <row r="19109" spans="1:11" x14ac:dyDescent="0.3">
      <c r="A19109" s="1">
        <v>19107</v>
      </c>
      <c r="B19109" s="1">
        <v>7065</v>
      </c>
      <c r="C19109" s="1" t="s">
        <v>23458</v>
      </c>
      <c r="D19109" s="1" t="s">
        <v>0</v>
      </c>
      <c r="H19109" t="s">
        <v>22</v>
      </c>
      <c r="I19109" t="s">
        <v>73</v>
      </c>
      <c r="J19109">
        <v>2012</v>
      </c>
      <c r="K19109" t="s">
        <v>18520</v>
      </c>
    </row>
    <row r="19110" spans="1:11" x14ac:dyDescent="0.3">
      <c r="A19110" s="1">
        <v>19108</v>
      </c>
      <c r="B19110" s="1">
        <v>7065</v>
      </c>
      <c r="C19110" s="1" t="s">
        <v>23458</v>
      </c>
      <c r="D19110" s="1" t="s">
        <v>0</v>
      </c>
      <c r="H19110" t="s">
        <v>22</v>
      </c>
      <c r="I19110" t="s">
        <v>73</v>
      </c>
      <c r="J19110">
        <v>2012</v>
      </c>
      <c r="K19110" t="s">
        <v>18521</v>
      </c>
    </row>
    <row r="19111" spans="1:11" x14ac:dyDescent="0.3">
      <c r="A19111" s="1">
        <v>19109</v>
      </c>
      <c r="B19111" s="1">
        <v>7065</v>
      </c>
      <c r="C19111" s="1" t="s">
        <v>23458</v>
      </c>
      <c r="D19111" s="1" t="s">
        <v>0</v>
      </c>
      <c r="H19111" t="s">
        <v>22</v>
      </c>
      <c r="I19111" t="s">
        <v>73</v>
      </c>
      <c r="J19111">
        <v>2012</v>
      </c>
      <c r="K19111" t="s">
        <v>18522</v>
      </c>
    </row>
    <row r="19112" spans="1:11" x14ac:dyDescent="0.3">
      <c r="A19112" s="1">
        <v>19110</v>
      </c>
      <c r="B19112" s="1">
        <v>7065</v>
      </c>
      <c r="C19112" s="1" t="s">
        <v>23458</v>
      </c>
      <c r="D19112" s="1" t="s">
        <v>0</v>
      </c>
      <c r="H19112" t="s">
        <v>22</v>
      </c>
      <c r="I19112" t="s">
        <v>141</v>
      </c>
      <c r="J19112">
        <v>2012</v>
      </c>
      <c r="K19112" t="s">
        <v>18523</v>
      </c>
    </row>
    <row r="19113" spans="1:11" x14ac:dyDescent="0.3">
      <c r="A19113" s="1">
        <v>19111</v>
      </c>
      <c r="B19113" s="1">
        <v>7065</v>
      </c>
      <c r="C19113" s="1" t="s">
        <v>23458</v>
      </c>
      <c r="D19113" s="1" t="s">
        <v>0</v>
      </c>
      <c r="H19113" t="s">
        <v>22</v>
      </c>
      <c r="I19113" t="s">
        <v>141</v>
      </c>
      <c r="J19113">
        <v>2012</v>
      </c>
      <c r="K19113" t="s">
        <v>18524</v>
      </c>
    </row>
    <row r="19114" spans="1:11" x14ac:dyDescent="0.3">
      <c r="A19114" s="1">
        <v>19112</v>
      </c>
      <c r="B19114" s="1">
        <v>7066</v>
      </c>
      <c r="C19114" s="1" t="s">
        <v>23458</v>
      </c>
      <c r="D19114" s="1" t="s">
        <v>0</v>
      </c>
      <c r="H19114" t="s">
        <v>24</v>
      </c>
      <c r="I19114" t="s">
        <v>66</v>
      </c>
      <c r="J19114">
        <v>2012</v>
      </c>
      <c r="K19114" t="s">
        <v>18525</v>
      </c>
    </row>
    <row r="19115" spans="1:11" x14ac:dyDescent="0.3">
      <c r="A19115" s="1">
        <v>19113</v>
      </c>
      <c r="B19115" s="1">
        <v>7066</v>
      </c>
      <c r="C19115" s="1" t="s">
        <v>23458</v>
      </c>
      <c r="D19115" s="1" t="s">
        <v>0</v>
      </c>
      <c r="H19115" t="s">
        <v>86</v>
      </c>
      <c r="I19115" t="s">
        <v>66</v>
      </c>
      <c r="J19115">
        <v>2012</v>
      </c>
      <c r="K19115" t="s">
        <v>18526</v>
      </c>
    </row>
    <row r="19116" spans="1:11" x14ac:dyDescent="0.3">
      <c r="A19116" s="1">
        <v>19114</v>
      </c>
      <c r="B19116" s="1">
        <v>7066</v>
      </c>
      <c r="C19116" s="1" t="s">
        <v>23458</v>
      </c>
      <c r="D19116" s="1" t="s">
        <v>0</v>
      </c>
      <c r="H19116" t="s">
        <v>86</v>
      </c>
      <c r="I19116" t="s">
        <v>66</v>
      </c>
      <c r="J19116">
        <v>2012</v>
      </c>
      <c r="K19116" t="s">
        <v>18527</v>
      </c>
    </row>
    <row r="19117" spans="1:11" x14ac:dyDescent="0.3">
      <c r="A19117" s="1">
        <v>19115</v>
      </c>
      <c r="B19117" s="1">
        <v>7068</v>
      </c>
      <c r="C19117" s="1" t="s">
        <v>23458</v>
      </c>
      <c r="D19117" s="1" t="s">
        <v>0</v>
      </c>
      <c r="H19117" t="s">
        <v>22</v>
      </c>
      <c r="I19117" t="s">
        <v>99</v>
      </c>
      <c r="J19117">
        <v>2012</v>
      </c>
      <c r="K19117" t="s">
        <v>18528</v>
      </c>
    </row>
    <row r="19118" spans="1:11" x14ac:dyDescent="0.3">
      <c r="A19118" s="1">
        <v>19116</v>
      </c>
      <c r="B19118" s="1">
        <v>7068</v>
      </c>
      <c r="C19118" s="1" t="s">
        <v>23458</v>
      </c>
      <c r="D19118" s="1" t="s">
        <v>0</v>
      </c>
      <c r="H19118" t="s">
        <v>22</v>
      </c>
      <c r="I19118" t="s">
        <v>99</v>
      </c>
      <c r="J19118">
        <v>2012</v>
      </c>
      <c r="K19118" t="s">
        <v>18334</v>
      </c>
    </row>
    <row r="19119" spans="1:11" x14ac:dyDescent="0.3">
      <c r="A19119" s="1">
        <v>19117</v>
      </c>
      <c r="B19119" s="1">
        <v>7068</v>
      </c>
      <c r="C19119" s="1" t="s">
        <v>23458</v>
      </c>
      <c r="D19119" s="1" t="s">
        <v>0</v>
      </c>
      <c r="H19119" t="s">
        <v>22</v>
      </c>
      <c r="I19119" t="s">
        <v>99</v>
      </c>
      <c r="J19119">
        <v>2012</v>
      </c>
      <c r="K19119" t="s">
        <v>18333</v>
      </c>
    </row>
    <row r="19120" spans="1:11" x14ac:dyDescent="0.3">
      <c r="A19120" s="1">
        <v>19118</v>
      </c>
      <c r="B19120" s="1">
        <v>7068</v>
      </c>
      <c r="C19120" s="1" t="s">
        <v>23458</v>
      </c>
      <c r="D19120" s="1" t="s">
        <v>0</v>
      </c>
      <c r="H19120" t="s">
        <v>22</v>
      </c>
      <c r="I19120" t="s">
        <v>99</v>
      </c>
      <c r="J19120">
        <v>2012</v>
      </c>
      <c r="K19120" t="s">
        <v>18529</v>
      </c>
    </row>
    <row r="19121" spans="1:11" x14ac:dyDescent="0.3">
      <c r="A19121" s="1">
        <v>19119</v>
      </c>
      <c r="B19121" s="1">
        <v>7068</v>
      </c>
      <c r="C19121" s="1" t="s">
        <v>23458</v>
      </c>
      <c r="D19121" s="1" t="s">
        <v>0</v>
      </c>
      <c r="H19121" t="s">
        <v>22</v>
      </c>
      <c r="I19121" t="s">
        <v>99</v>
      </c>
      <c r="J19121">
        <v>2012</v>
      </c>
      <c r="K19121" t="s">
        <v>18332</v>
      </c>
    </row>
    <row r="19122" spans="1:11" x14ac:dyDescent="0.3">
      <c r="A19122" s="1">
        <v>19120</v>
      </c>
      <c r="B19122" s="1">
        <v>7068</v>
      </c>
      <c r="C19122" s="1" t="s">
        <v>23458</v>
      </c>
      <c r="D19122" s="1" t="s">
        <v>0</v>
      </c>
      <c r="H19122" t="s">
        <v>22</v>
      </c>
      <c r="I19122" t="s">
        <v>99</v>
      </c>
      <c r="J19122">
        <v>2012</v>
      </c>
      <c r="K19122" t="s">
        <v>18335</v>
      </c>
    </row>
    <row r="19123" spans="1:11" x14ac:dyDescent="0.3">
      <c r="A19123" s="1">
        <v>19121</v>
      </c>
      <c r="B19123" s="1">
        <v>7069</v>
      </c>
      <c r="C19123" s="1" t="s">
        <v>23458</v>
      </c>
      <c r="D19123" s="1" t="s">
        <v>0</v>
      </c>
      <c r="H19123" t="s">
        <v>24</v>
      </c>
      <c r="I19123" t="s">
        <v>46</v>
      </c>
      <c r="J19123">
        <v>2012</v>
      </c>
      <c r="K19123" t="s">
        <v>18530</v>
      </c>
    </row>
    <row r="19124" spans="1:11" x14ac:dyDescent="0.3">
      <c r="A19124" s="1">
        <v>19122</v>
      </c>
      <c r="B19124" s="1">
        <v>7069</v>
      </c>
      <c r="C19124" s="1" t="s">
        <v>23458</v>
      </c>
      <c r="D19124" s="1" t="s">
        <v>0</v>
      </c>
      <c r="H19124" t="s">
        <v>27</v>
      </c>
      <c r="I19124" t="s">
        <v>663</v>
      </c>
      <c r="J19124">
        <v>2012</v>
      </c>
      <c r="K19124" t="s">
        <v>18531</v>
      </c>
    </row>
    <row r="19125" spans="1:11" x14ac:dyDescent="0.3">
      <c r="A19125" s="1">
        <v>19123</v>
      </c>
      <c r="B19125" s="1">
        <v>7069</v>
      </c>
      <c r="C19125" s="1" t="s">
        <v>23458</v>
      </c>
      <c r="D19125" s="1" t="s">
        <v>0</v>
      </c>
      <c r="H19125" t="s">
        <v>24</v>
      </c>
      <c r="I19125" t="s">
        <v>46</v>
      </c>
      <c r="J19125">
        <v>2012</v>
      </c>
      <c r="K19125" t="s">
        <v>18532</v>
      </c>
    </row>
    <row r="19126" spans="1:11" x14ac:dyDescent="0.3">
      <c r="A19126" s="1">
        <v>19124</v>
      </c>
      <c r="B19126" s="1">
        <v>7070</v>
      </c>
      <c r="C19126" s="1" t="s">
        <v>23458</v>
      </c>
      <c r="D19126" s="1" t="s">
        <v>0</v>
      </c>
      <c r="H19126" t="s">
        <v>2954</v>
      </c>
      <c r="I19126" t="s">
        <v>334</v>
      </c>
      <c r="J19126">
        <v>2012</v>
      </c>
      <c r="K19126" t="s">
        <v>18533</v>
      </c>
    </row>
    <row r="19127" spans="1:11" x14ac:dyDescent="0.3">
      <c r="A19127" s="1">
        <v>19125</v>
      </c>
      <c r="B19127" s="1">
        <v>7070</v>
      </c>
      <c r="C19127" s="1" t="s">
        <v>23458</v>
      </c>
      <c r="D19127" s="1" t="s">
        <v>0</v>
      </c>
      <c r="H19127" t="s">
        <v>22</v>
      </c>
      <c r="I19127" t="s">
        <v>141</v>
      </c>
      <c r="J19127">
        <v>2012</v>
      </c>
      <c r="K19127" t="s">
        <v>18534</v>
      </c>
    </row>
    <row r="19128" spans="1:11" x14ac:dyDescent="0.3">
      <c r="A19128" s="1">
        <v>19126</v>
      </c>
      <c r="B19128" s="1">
        <v>7071</v>
      </c>
      <c r="C19128" s="1" t="s">
        <v>23458</v>
      </c>
      <c r="D19128" s="1" t="s">
        <v>0</v>
      </c>
      <c r="H19128" t="s">
        <v>24</v>
      </c>
      <c r="I19128" t="s">
        <v>73</v>
      </c>
      <c r="J19128">
        <v>2012</v>
      </c>
      <c r="K19128" t="s">
        <v>18535</v>
      </c>
    </row>
    <row r="19129" spans="1:11" x14ac:dyDescent="0.3">
      <c r="A19129" s="1">
        <v>19127</v>
      </c>
      <c r="B19129" s="1">
        <v>7072</v>
      </c>
      <c r="C19129" s="1" t="s">
        <v>23458</v>
      </c>
      <c r="D19129" s="1" t="s">
        <v>0</v>
      </c>
      <c r="H19129" t="s">
        <v>22</v>
      </c>
      <c r="I19129" t="s">
        <v>99</v>
      </c>
      <c r="J19129">
        <v>2012</v>
      </c>
      <c r="K19129" t="s">
        <v>18536</v>
      </c>
    </row>
    <row r="19130" spans="1:11" x14ac:dyDescent="0.3">
      <c r="A19130" s="1">
        <v>19128</v>
      </c>
      <c r="B19130" s="1">
        <v>7072</v>
      </c>
      <c r="C19130" s="1" t="s">
        <v>23458</v>
      </c>
      <c r="D19130" s="1" t="s">
        <v>0</v>
      </c>
      <c r="H19130" t="s">
        <v>22</v>
      </c>
      <c r="I19130" t="s">
        <v>99</v>
      </c>
      <c r="J19130">
        <v>2012</v>
      </c>
      <c r="K19130" t="s">
        <v>18537</v>
      </c>
    </row>
    <row r="19131" spans="1:11" x14ac:dyDescent="0.3">
      <c r="A19131" s="1">
        <v>19129</v>
      </c>
      <c r="B19131" s="1">
        <v>7072</v>
      </c>
      <c r="C19131" s="1" t="s">
        <v>23458</v>
      </c>
      <c r="D19131" s="1" t="s">
        <v>0</v>
      </c>
      <c r="H19131" t="s">
        <v>22</v>
      </c>
      <c r="I19131" t="s">
        <v>99</v>
      </c>
      <c r="J19131">
        <v>2012</v>
      </c>
      <c r="K19131" t="s">
        <v>18538</v>
      </c>
    </row>
    <row r="19132" spans="1:11" x14ac:dyDescent="0.3">
      <c r="A19132" s="1">
        <v>19130</v>
      </c>
      <c r="B19132" s="1">
        <v>7073</v>
      </c>
      <c r="C19132" s="1" t="s">
        <v>23458</v>
      </c>
      <c r="E19132" s="1" t="s">
        <v>96</v>
      </c>
      <c r="H19132" t="s">
        <v>846</v>
      </c>
      <c r="I19132" t="s">
        <v>141</v>
      </c>
      <c r="J19132">
        <v>2012</v>
      </c>
      <c r="K19132" t="s">
        <v>18539</v>
      </c>
    </row>
    <row r="19133" spans="1:11" x14ac:dyDescent="0.3">
      <c r="A19133" s="1">
        <v>19131</v>
      </c>
      <c r="B19133" s="1">
        <v>7073</v>
      </c>
      <c r="C19133" s="1" t="s">
        <v>23458</v>
      </c>
      <c r="D19133" s="1" t="s">
        <v>0</v>
      </c>
      <c r="H19133" t="s">
        <v>22</v>
      </c>
      <c r="I19133" t="s">
        <v>141</v>
      </c>
      <c r="J19133">
        <v>2012</v>
      </c>
      <c r="K19133" t="s">
        <v>18540</v>
      </c>
    </row>
    <row r="19134" spans="1:11" x14ac:dyDescent="0.3">
      <c r="A19134" s="1">
        <v>19132</v>
      </c>
      <c r="B19134" s="1">
        <v>7074</v>
      </c>
      <c r="C19134" s="1" t="s">
        <v>23458</v>
      </c>
      <c r="D19134" s="1" t="s">
        <v>0</v>
      </c>
      <c r="H19134" t="s">
        <v>22</v>
      </c>
      <c r="I19134" t="s">
        <v>124</v>
      </c>
      <c r="J19134">
        <v>2012</v>
      </c>
      <c r="K19134" t="s">
        <v>18541</v>
      </c>
    </row>
    <row r="19135" spans="1:11" x14ac:dyDescent="0.3">
      <c r="A19135" s="1">
        <v>19133</v>
      </c>
      <c r="B19135" s="1">
        <v>7074</v>
      </c>
      <c r="C19135" s="1" t="s">
        <v>23458</v>
      </c>
      <c r="G19135" s="1" t="s">
        <v>126</v>
      </c>
      <c r="H19135" t="s">
        <v>127</v>
      </c>
      <c r="I19135" t="s">
        <v>158</v>
      </c>
      <c r="J19135">
        <v>2012</v>
      </c>
      <c r="K19135" t="s">
        <v>18542</v>
      </c>
    </row>
    <row r="19136" spans="1:11" x14ac:dyDescent="0.3">
      <c r="A19136" s="1">
        <v>19134</v>
      </c>
      <c r="B19136" s="1">
        <v>7075</v>
      </c>
      <c r="C19136" s="1" t="s">
        <v>23458</v>
      </c>
      <c r="D19136" s="1" t="s">
        <v>0</v>
      </c>
      <c r="H19136" t="s">
        <v>27</v>
      </c>
      <c r="I19136" t="s">
        <v>39</v>
      </c>
      <c r="J19136">
        <v>2012</v>
      </c>
      <c r="K19136" t="s">
        <v>18543</v>
      </c>
    </row>
    <row r="19137" spans="1:11" x14ac:dyDescent="0.3">
      <c r="A19137" s="1">
        <v>19135</v>
      </c>
      <c r="B19137" s="1">
        <v>7075</v>
      </c>
      <c r="C19137" s="1" t="s">
        <v>23458</v>
      </c>
      <c r="D19137" s="1" t="s">
        <v>0</v>
      </c>
      <c r="H19137" t="s">
        <v>27</v>
      </c>
      <c r="I19137" t="s">
        <v>39</v>
      </c>
      <c r="J19137">
        <v>2012</v>
      </c>
      <c r="K19137" t="s">
        <v>18544</v>
      </c>
    </row>
    <row r="19138" spans="1:11" x14ac:dyDescent="0.3">
      <c r="A19138" s="1">
        <v>19136</v>
      </c>
      <c r="B19138" s="1">
        <v>7075</v>
      </c>
      <c r="C19138" s="1" t="s">
        <v>23458</v>
      </c>
      <c r="D19138" s="1" t="s">
        <v>0</v>
      </c>
      <c r="H19138" t="s">
        <v>27</v>
      </c>
      <c r="I19138" t="s">
        <v>39</v>
      </c>
      <c r="J19138">
        <v>2012</v>
      </c>
      <c r="K19138" t="s">
        <v>18545</v>
      </c>
    </row>
    <row r="19139" spans="1:11" x14ac:dyDescent="0.3">
      <c r="A19139" s="1">
        <v>19137</v>
      </c>
      <c r="B19139" s="1">
        <v>7076</v>
      </c>
      <c r="C19139" s="1" t="s">
        <v>23458</v>
      </c>
      <c r="D19139" s="1" t="s">
        <v>0</v>
      </c>
      <c r="H19139" t="s">
        <v>22</v>
      </c>
      <c r="I19139" t="s">
        <v>1362</v>
      </c>
      <c r="J19139">
        <v>2012</v>
      </c>
      <c r="K19139" t="s">
        <v>18546</v>
      </c>
    </row>
    <row r="19140" spans="1:11" x14ac:dyDescent="0.3">
      <c r="A19140" s="1">
        <v>19138</v>
      </c>
      <c r="B19140" s="1">
        <v>7076</v>
      </c>
      <c r="C19140" s="1" t="s">
        <v>23458</v>
      </c>
      <c r="D19140" s="1" t="s">
        <v>0</v>
      </c>
      <c r="H19140" t="s">
        <v>22</v>
      </c>
      <c r="I19140" t="s">
        <v>1362</v>
      </c>
      <c r="J19140">
        <v>2012</v>
      </c>
      <c r="K19140" t="s">
        <v>17042</v>
      </c>
    </row>
    <row r="19141" spans="1:11" x14ac:dyDescent="0.3">
      <c r="A19141" s="1">
        <v>19139</v>
      </c>
      <c r="B19141" s="1">
        <v>7076</v>
      </c>
      <c r="C19141" s="1" t="s">
        <v>23458</v>
      </c>
      <c r="D19141" s="1" t="s">
        <v>0</v>
      </c>
      <c r="H19141" t="s">
        <v>22</v>
      </c>
      <c r="I19141" t="s">
        <v>1362</v>
      </c>
      <c r="J19141">
        <v>2012</v>
      </c>
      <c r="K19141" t="s">
        <v>17039</v>
      </c>
    </row>
    <row r="19142" spans="1:11" x14ac:dyDescent="0.3">
      <c r="A19142" s="1">
        <v>19140</v>
      </c>
      <c r="B19142" s="1">
        <v>7076</v>
      </c>
      <c r="C19142" s="1" t="s">
        <v>23458</v>
      </c>
      <c r="G19142" s="1" t="s">
        <v>126</v>
      </c>
      <c r="H19142" t="s">
        <v>127</v>
      </c>
      <c r="I19142" t="s">
        <v>1362</v>
      </c>
      <c r="J19142">
        <v>2012</v>
      </c>
      <c r="K19142" t="s">
        <v>18547</v>
      </c>
    </row>
    <row r="19143" spans="1:11" x14ac:dyDescent="0.3">
      <c r="A19143" s="1">
        <v>19141</v>
      </c>
      <c r="B19143" s="1">
        <v>7077</v>
      </c>
      <c r="C19143" s="1" t="s">
        <v>23458</v>
      </c>
      <c r="D19143" s="1" t="s">
        <v>0</v>
      </c>
      <c r="H19143" t="s">
        <v>24</v>
      </c>
      <c r="I19143" t="s">
        <v>461</v>
      </c>
      <c r="J19143">
        <v>2012</v>
      </c>
      <c r="K19143" t="s">
        <v>18548</v>
      </c>
    </row>
    <row r="19144" spans="1:11" x14ac:dyDescent="0.3">
      <c r="A19144" s="1">
        <v>19142</v>
      </c>
      <c r="B19144" s="1">
        <v>7077</v>
      </c>
      <c r="C19144" s="1" t="s">
        <v>23458</v>
      </c>
      <c r="D19144" s="1" t="s">
        <v>0</v>
      </c>
      <c r="H19144" t="s">
        <v>273</v>
      </c>
      <c r="I19144" t="s">
        <v>66</v>
      </c>
      <c r="J19144">
        <v>2012</v>
      </c>
      <c r="K19144" t="s">
        <v>18549</v>
      </c>
    </row>
    <row r="19145" spans="1:11" x14ac:dyDescent="0.3">
      <c r="A19145" s="1">
        <v>19143</v>
      </c>
      <c r="B19145" s="1">
        <v>7077</v>
      </c>
      <c r="C19145" s="1" t="s">
        <v>23458</v>
      </c>
      <c r="D19145" s="1" t="s">
        <v>0</v>
      </c>
      <c r="H19145" t="s">
        <v>22</v>
      </c>
      <c r="I19145" t="s">
        <v>138</v>
      </c>
      <c r="J19145">
        <v>2012</v>
      </c>
      <c r="K19145" t="s">
        <v>18550</v>
      </c>
    </row>
    <row r="19146" spans="1:11" x14ac:dyDescent="0.3">
      <c r="A19146" s="1">
        <v>19144</v>
      </c>
      <c r="B19146" s="1">
        <v>7077</v>
      </c>
      <c r="C19146" s="1" t="s">
        <v>23458</v>
      </c>
      <c r="D19146" s="1" t="s">
        <v>0</v>
      </c>
      <c r="H19146" t="s">
        <v>24</v>
      </c>
      <c r="I19146" t="s">
        <v>461</v>
      </c>
      <c r="J19146">
        <v>2012</v>
      </c>
      <c r="K19146" t="s">
        <v>18551</v>
      </c>
    </row>
    <row r="19147" spans="1:11" x14ac:dyDescent="0.3">
      <c r="A19147" s="1">
        <v>19145</v>
      </c>
      <c r="B19147" s="1">
        <v>7077</v>
      </c>
      <c r="C19147" s="1" t="s">
        <v>23458</v>
      </c>
      <c r="D19147" s="1" t="s">
        <v>0</v>
      </c>
      <c r="H19147" t="s">
        <v>24</v>
      </c>
      <c r="I19147" t="s">
        <v>461</v>
      </c>
      <c r="J19147">
        <v>2012</v>
      </c>
      <c r="K19147" t="s">
        <v>18552</v>
      </c>
    </row>
    <row r="19148" spans="1:11" x14ac:dyDescent="0.3">
      <c r="A19148" s="1">
        <v>19146</v>
      </c>
      <c r="B19148" s="1">
        <v>7077</v>
      </c>
      <c r="C19148" s="1" t="s">
        <v>23458</v>
      </c>
      <c r="D19148" s="1" t="s">
        <v>0</v>
      </c>
      <c r="H19148" t="s">
        <v>24</v>
      </c>
      <c r="I19148" t="s">
        <v>461</v>
      </c>
      <c r="J19148">
        <v>2012</v>
      </c>
      <c r="K19148" t="s">
        <v>18553</v>
      </c>
    </row>
    <row r="19149" spans="1:11" x14ac:dyDescent="0.3">
      <c r="A19149" s="1">
        <v>19147</v>
      </c>
      <c r="B19149" s="1">
        <v>7078</v>
      </c>
      <c r="C19149" s="1" t="s">
        <v>23458</v>
      </c>
      <c r="D19149" s="1" t="s">
        <v>0</v>
      </c>
      <c r="H19149" t="s">
        <v>22</v>
      </c>
      <c r="I19149" t="s">
        <v>334</v>
      </c>
      <c r="J19149">
        <v>2012</v>
      </c>
      <c r="K19149" t="s">
        <v>18554</v>
      </c>
    </row>
    <row r="19150" spans="1:11" x14ac:dyDescent="0.3">
      <c r="A19150" s="1">
        <v>19148</v>
      </c>
      <c r="B19150" s="1">
        <v>7078</v>
      </c>
      <c r="C19150" s="1" t="s">
        <v>23458</v>
      </c>
      <c r="D19150" s="1" t="s">
        <v>0</v>
      </c>
      <c r="H19150" t="s">
        <v>22</v>
      </c>
      <c r="I19150" t="s">
        <v>49</v>
      </c>
      <c r="J19150">
        <v>2012</v>
      </c>
      <c r="K19150" t="s">
        <v>18555</v>
      </c>
    </row>
    <row r="19151" spans="1:11" x14ac:dyDescent="0.3">
      <c r="A19151" s="1">
        <v>19149</v>
      </c>
      <c r="B19151" s="1">
        <v>7079</v>
      </c>
      <c r="C19151" s="1" t="s">
        <v>23458</v>
      </c>
      <c r="G19151" s="1" t="s">
        <v>126</v>
      </c>
      <c r="H19151" t="s">
        <v>127</v>
      </c>
      <c r="I19151" t="s">
        <v>141</v>
      </c>
      <c r="J19151">
        <v>2012</v>
      </c>
      <c r="K19151" t="s">
        <v>18556</v>
      </c>
    </row>
    <row r="19152" spans="1:11" x14ac:dyDescent="0.3">
      <c r="A19152" s="1">
        <v>19150</v>
      </c>
      <c r="B19152" s="1">
        <v>7080</v>
      </c>
      <c r="C19152" s="1" t="s">
        <v>23458</v>
      </c>
      <c r="D19152" s="1" t="s">
        <v>0</v>
      </c>
      <c r="H19152" t="s">
        <v>22</v>
      </c>
      <c r="I19152" t="s">
        <v>69</v>
      </c>
      <c r="J19152">
        <v>2012</v>
      </c>
      <c r="K19152" t="s">
        <v>18557</v>
      </c>
    </row>
    <row r="19153" spans="1:11" x14ac:dyDescent="0.3">
      <c r="A19153" s="1">
        <v>19151</v>
      </c>
      <c r="B19153" s="1">
        <v>7080</v>
      </c>
      <c r="C19153" s="1" t="s">
        <v>23458</v>
      </c>
      <c r="D19153" s="1" t="s">
        <v>0</v>
      </c>
      <c r="H19153" t="s">
        <v>160</v>
      </c>
      <c r="I19153" t="s">
        <v>69</v>
      </c>
      <c r="J19153">
        <v>2012</v>
      </c>
      <c r="K19153" t="s">
        <v>18558</v>
      </c>
    </row>
    <row r="19154" spans="1:11" x14ac:dyDescent="0.3">
      <c r="A19154" s="1">
        <v>19152</v>
      </c>
      <c r="B19154" s="1">
        <v>7080</v>
      </c>
      <c r="C19154" s="1" t="s">
        <v>23458</v>
      </c>
      <c r="D19154" s="1" t="s">
        <v>0</v>
      </c>
      <c r="H19154" t="s">
        <v>160</v>
      </c>
      <c r="I19154" t="s">
        <v>69</v>
      </c>
      <c r="J19154">
        <v>2012</v>
      </c>
      <c r="K19154" t="s">
        <v>18559</v>
      </c>
    </row>
    <row r="19155" spans="1:11" x14ac:dyDescent="0.3">
      <c r="A19155" s="1">
        <v>19153</v>
      </c>
      <c r="B19155" s="1">
        <v>7080</v>
      </c>
      <c r="C19155" s="1" t="s">
        <v>23458</v>
      </c>
      <c r="E19155" s="1" t="s">
        <v>96</v>
      </c>
      <c r="H19155" t="s">
        <v>4268</v>
      </c>
      <c r="I19155" t="s">
        <v>69</v>
      </c>
      <c r="J19155">
        <v>2012</v>
      </c>
      <c r="K19155" t="s">
        <v>18560</v>
      </c>
    </row>
    <row r="19156" spans="1:11" x14ac:dyDescent="0.3">
      <c r="A19156" s="1">
        <v>19154</v>
      </c>
      <c r="B19156" s="1">
        <v>7080</v>
      </c>
      <c r="C19156" s="1" t="s">
        <v>23458</v>
      </c>
      <c r="D19156" s="1" t="s">
        <v>0</v>
      </c>
      <c r="H19156" t="s">
        <v>22</v>
      </c>
      <c r="I19156" t="s">
        <v>69</v>
      </c>
      <c r="J19156">
        <v>2012</v>
      </c>
      <c r="K19156" t="s">
        <v>18561</v>
      </c>
    </row>
    <row r="19157" spans="1:11" x14ac:dyDescent="0.3">
      <c r="A19157" s="1">
        <v>19155</v>
      </c>
      <c r="B19157" s="1">
        <v>7081</v>
      </c>
      <c r="C19157" s="1" t="s">
        <v>23458</v>
      </c>
      <c r="D19157" s="1" t="s">
        <v>0</v>
      </c>
      <c r="H19157" t="s">
        <v>22</v>
      </c>
      <c r="I19157" t="s">
        <v>99</v>
      </c>
      <c r="J19157">
        <v>2012</v>
      </c>
      <c r="K19157" t="s">
        <v>18562</v>
      </c>
    </row>
    <row r="19158" spans="1:11" x14ac:dyDescent="0.3">
      <c r="A19158" s="1">
        <v>19156</v>
      </c>
      <c r="B19158" s="1">
        <v>7081</v>
      </c>
      <c r="C19158" s="1" t="s">
        <v>23458</v>
      </c>
      <c r="D19158" s="1" t="s">
        <v>0</v>
      </c>
      <c r="H19158" t="s">
        <v>22</v>
      </c>
      <c r="I19158" t="s">
        <v>99</v>
      </c>
      <c r="J19158">
        <v>2012</v>
      </c>
      <c r="K19158" t="s">
        <v>18563</v>
      </c>
    </row>
    <row r="19159" spans="1:11" x14ac:dyDescent="0.3">
      <c r="A19159" s="1">
        <v>19157</v>
      </c>
      <c r="B19159" s="1">
        <v>7081</v>
      </c>
      <c r="C19159" s="1" t="s">
        <v>23458</v>
      </c>
      <c r="D19159" s="1" t="s">
        <v>0</v>
      </c>
      <c r="H19159" t="s">
        <v>22</v>
      </c>
      <c r="I19159" t="s">
        <v>99</v>
      </c>
      <c r="J19159">
        <v>2012</v>
      </c>
      <c r="K19159" t="s">
        <v>18564</v>
      </c>
    </row>
    <row r="19160" spans="1:11" x14ac:dyDescent="0.3">
      <c r="A19160" s="1">
        <v>19158</v>
      </c>
      <c r="B19160" s="1">
        <v>7081</v>
      </c>
      <c r="C19160" s="1" t="s">
        <v>23458</v>
      </c>
      <c r="D19160" s="1" t="s">
        <v>0</v>
      </c>
      <c r="H19160" t="s">
        <v>24</v>
      </c>
      <c r="I19160" t="s">
        <v>39</v>
      </c>
      <c r="J19160">
        <v>2012</v>
      </c>
      <c r="K19160" t="s">
        <v>18565</v>
      </c>
    </row>
    <row r="19161" spans="1:11" x14ac:dyDescent="0.3">
      <c r="A19161" s="1">
        <v>19159</v>
      </c>
      <c r="B19161" s="1">
        <v>7081</v>
      </c>
      <c r="C19161" s="1" t="s">
        <v>23458</v>
      </c>
      <c r="G19161" s="1" t="s">
        <v>126</v>
      </c>
      <c r="H19161" t="s">
        <v>127</v>
      </c>
      <c r="I19161" t="s">
        <v>39</v>
      </c>
      <c r="J19161">
        <v>2012</v>
      </c>
      <c r="K19161" t="s">
        <v>18566</v>
      </c>
    </row>
    <row r="19162" spans="1:11" x14ac:dyDescent="0.3">
      <c r="A19162" s="1">
        <v>19160</v>
      </c>
      <c r="B19162" s="1">
        <v>7082</v>
      </c>
      <c r="C19162" s="1" t="s">
        <v>23458</v>
      </c>
      <c r="D19162" s="1" t="s">
        <v>0</v>
      </c>
      <c r="H19162" t="s">
        <v>22</v>
      </c>
      <c r="I19162" t="s">
        <v>99</v>
      </c>
      <c r="J19162">
        <v>2012</v>
      </c>
      <c r="K19162" t="s">
        <v>18567</v>
      </c>
    </row>
    <row r="19163" spans="1:11" x14ac:dyDescent="0.3">
      <c r="A19163" s="1">
        <v>19161</v>
      </c>
      <c r="B19163" s="1">
        <v>7082</v>
      </c>
      <c r="C19163" s="1" t="s">
        <v>23458</v>
      </c>
      <c r="D19163" s="1" t="s">
        <v>0</v>
      </c>
      <c r="H19163" t="s">
        <v>22</v>
      </c>
      <c r="I19163" t="s">
        <v>99</v>
      </c>
      <c r="J19163">
        <v>2012</v>
      </c>
      <c r="K19163" t="s">
        <v>18568</v>
      </c>
    </row>
    <row r="19164" spans="1:11" x14ac:dyDescent="0.3">
      <c r="A19164" s="1">
        <v>19162</v>
      </c>
      <c r="B19164" s="1">
        <v>7082</v>
      </c>
      <c r="C19164" s="1" t="s">
        <v>23458</v>
      </c>
      <c r="D19164" s="1" t="s">
        <v>0</v>
      </c>
      <c r="H19164" t="s">
        <v>22</v>
      </c>
      <c r="I19164" t="s">
        <v>99</v>
      </c>
      <c r="J19164">
        <v>2012</v>
      </c>
      <c r="K19164" t="s">
        <v>18569</v>
      </c>
    </row>
    <row r="19165" spans="1:11" x14ac:dyDescent="0.3">
      <c r="A19165" s="1">
        <v>19163</v>
      </c>
      <c r="B19165" s="1">
        <v>7082</v>
      </c>
      <c r="C19165" s="1" t="s">
        <v>23458</v>
      </c>
      <c r="D19165" s="1" t="s">
        <v>0</v>
      </c>
      <c r="H19165" t="s">
        <v>22</v>
      </c>
      <c r="I19165" t="s">
        <v>99</v>
      </c>
      <c r="J19165">
        <v>2012</v>
      </c>
      <c r="K19165" t="s">
        <v>18570</v>
      </c>
    </row>
    <row r="19166" spans="1:11" x14ac:dyDescent="0.3">
      <c r="A19166" s="1">
        <v>19164</v>
      </c>
      <c r="B19166" s="1">
        <v>7082</v>
      </c>
      <c r="C19166" s="1" t="s">
        <v>23458</v>
      </c>
      <c r="D19166" s="1" t="s">
        <v>0</v>
      </c>
      <c r="H19166" t="s">
        <v>22</v>
      </c>
      <c r="I19166" t="s">
        <v>99</v>
      </c>
      <c r="J19166">
        <v>2012</v>
      </c>
      <c r="K19166" t="s">
        <v>18571</v>
      </c>
    </row>
    <row r="19167" spans="1:11" x14ac:dyDescent="0.3">
      <c r="A19167" s="1">
        <v>19165</v>
      </c>
      <c r="B19167" s="1">
        <v>7082</v>
      </c>
      <c r="C19167" s="1" t="s">
        <v>23458</v>
      </c>
      <c r="D19167" s="1" t="s">
        <v>0</v>
      </c>
      <c r="H19167" t="s">
        <v>22</v>
      </c>
      <c r="I19167" t="s">
        <v>99</v>
      </c>
      <c r="J19167">
        <v>2012</v>
      </c>
      <c r="K19167" t="s">
        <v>18572</v>
      </c>
    </row>
    <row r="19168" spans="1:11" x14ac:dyDescent="0.3">
      <c r="A19168" s="1">
        <v>19166</v>
      </c>
      <c r="B19168" s="1">
        <v>7083</v>
      </c>
      <c r="C19168" s="1" t="s">
        <v>23458</v>
      </c>
      <c r="D19168" s="1" t="s">
        <v>0</v>
      </c>
      <c r="H19168" t="s">
        <v>222</v>
      </c>
      <c r="I19168" t="s">
        <v>99</v>
      </c>
      <c r="J19168">
        <v>2012</v>
      </c>
      <c r="K19168" t="s">
        <v>18573</v>
      </c>
    </row>
    <row r="19169" spans="1:11" x14ac:dyDescent="0.3">
      <c r="A19169" s="1">
        <v>19167</v>
      </c>
      <c r="B19169" s="1">
        <v>7083</v>
      </c>
      <c r="C19169" s="1" t="s">
        <v>23458</v>
      </c>
      <c r="D19169" s="1" t="s">
        <v>0</v>
      </c>
      <c r="H19169" t="s">
        <v>222</v>
      </c>
      <c r="I19169" t="s">
        <v>99</v>
      </c>
      <c r="J19169">
        <v>2012</v>
      </c>
      <c r="K19169" t="s">
        <v>18574</v>
      </c>
    </row>
    <row r="19170" spans="1:11" x14ac:dyDescent="0.3">
      <c r="A19170" s="1">
        <v>19168</v>
      </c>
      <c r="B19170" s="1">
        <v>7083</v>
      </c>
      <c r="C19170" s="1" t="s">
        <v>23458</v>
      </c>
      <c r="D19170" s="1" t="s">
        <v>0</v>
      </c>
      <c r="H19170" t="s">
        <v>222</v>
      </c>
      <c r="I19170" t="s">
        <v>99</v>
      </c>
      <c r="J19170">
        <v>2012</v>
      </c>
      <c r="K19170" t="s">
        <v>18575</v>
      </c>
    </row>
    <row r="19171" spans="1:11" x14ac:dyDescent="0.3">
      <c r="A19171" s="1">
        <v>19169</v>
      </c>
      <c r="B19171" s="1">
        <v>7083</v>
      </c>
      <c r="C19171" s="1" t="s">
        <v>23458</v>
      </c>
      <c r="D19171" s="1" t="s">
        <v>0</v>
      </c>
      <c r="H19171" t="s">
        <v>22</v>
      </c>
      <c r="I19171" t="s">
        <v>640</v>
      </c>
      <c r="J19171">
        <v>2012</v>
      </c>
      <c r="K19171" t="s">
        <v>18576</v>
      </c>
    </row>
    <row r="19172" spans="1:11" x14ac:dyDescent="0.3">
      <c r="A19172" s="1">
        <v>19170</v>
      </c>
      <c r="B19172" s="1">
        <v>7084</v>
      </c>
      <c r="C19172" s="1" t="s">
        <v>23458</v>
      </c>
      <c r="D19172" s="1" t="s">
        <v>0</v>
      </c>
      <c r="E19172" s="1" t="s">
        <v>96</v>
      </c>
      <c r="H19172" t="s">
        <v>4460</v>
      </c>
      <c r="I19172" t="s">
        <v>663</v>
      </c>
      <c r="J19172">
        <v>2012</v>
      </c>
      <c r="K19172" t="s">
        <v>18577</v>
      </c>
    </row>
    <row r="19173" spans="1:11" x14ac:dyDescent="0.3">
      <c r="A19173" s="1">
        <v>19171</v>
      </c>
      <c r="B19173" s="1">
        <v>7084</v>
      </c>
      <c r="C19173" s="1" t="s">
        <v>23458</v>
      </c>
      <c r="D19173" s="1" t="s">
        <v>0</v>
      </c>
      <c r="E19173" s="1" t="s">
        <v>96</v>
      </c>
      <c r="H19173" t="s">
        <v>4460</v>
      </c>
      <c r="I19173" t="s">
        <v>23435</v>
      </c>
      <c r="J19173">
        <v>2012</v>
      </c>
      <c r="K19173" t="s">
        <v>18578</v>
      </c>
    </row>
    <row r="19174" spans="1:11" x14ac:dyDescent="0.3">
      <c r="A19174" s="1">
        <v>19172</v>
      </c>
      <c r="B19174" s="1">
        <v>7084</v>
      </c>
      <c r="C19174" s="1" t="s">
        <v>23458</v>
      </c>
      <c r="D19174" s="1" t="s">
        <v>0</v>
      </c>
      <c r="E19174" s="1" t="s">
        <v>96</v>
      </c>
      <c r="H19174" t="s">
        <v>4460</v>
      </c>
      <c r="I19174" t="s">
        <v>663</v>
      </c>
      <c r="J19174">
        <v>2012</v>
      </c>
      <c r="K19174" t="s">
        <v>18579</v>
      </c>
    </row>
    <row r="19175" spans="1:11" x14ac:dyDescent="0.3">
      <c r="A19175" s="1">
        <v>19173</v>
      </c>
      <c r="B19175" s="1">
        <v>7086</v>
      </c>
      <c r="C19175" s="1" t="s">
        <v>23458</v>
      </c>
      <c r="D19175" s="1" t="s">
        <v>0</v>
      </c>
      <c r="H19175" t="s">
        <v>22</v>
      </c>
      <c r="I19175" t="s">
        <v>99</v>
      </c>
      <c r="J19175">
        <v>2012</v>
      </c>
      <c r="K19175" t="s">
        <v>18580</v>
      </c>
    </row>
    <row r="19176" spans="1:11" x14ac:dyDescent="0.3">
      <c r="A19176" s="1">
        <v>19174</v>
      </c>
      <c r="B19176" s="1">
        <v>7086</v>
      </c>
      <c r="C19176" s="1" t="s">
        <v>23458</v>
      </c>
      <c r="D19176" s="1" t="s">
        <v>0</v>
      </c>
      <c r="H19176" t="s">
        <v>22</v>
      </c>
      <c r="I19176" t="s">
        <v>99</v>
      </c>
      <c r="J19176">
        <v>2012</v>
      </c>
      <c r="K19176" t="s">
        <v>18581</v>
      </c>
    </row>
    <row r="19177" spans="1:11" x14ac:dyDescent="0.3">
      <c r="A19177" s="1">
        <v>19175</v>
      </c>
      <c r="B19177" s="1">
        <v>7086</v>
      </c>
      <c r="C19177" s="1" t="s">
        <v>23458</v>
      </c>
      <c r="D19177" s="1" t="s">
        <v>0</v>
      </c>
      <c r="H19177" t="s">
        <v>22</v>
      </c>
      <c r="I19177" t="s">
        <v>99</v>
      </c>
      <c r="J19177">
        <v>2012</v>
      </c>
      <c r="K19177" t="s">
        <v>18582</v>
      </c>
    </row>
    <row r="19178" spans="1:11" x14ac:dyDescent="0.3">
      <c r="A19178" s="1">
        <v>19176</v>
      </c>
      <c r="B19178" s="1">
        <v>7086</v>
      </c>
      <c r="C19178" s="1" t="s">
        <v>23458</v>
      </c>
      <c r="D19178" s="1" t="s">
        <v>0</v>
      </c>
      <c r="H19178" t="s">
        <v>22</v>
      </c>
      <c r="I19178" t="s">
        <v>99</v>
      </c>
      <c r="J19178">
        <v>2012</v>
      </c>
      <c r="K19178" t="s">
        <v>18583</v>
      </c>
    </row>
    <row r="19179" spans="1:11" x14ac:dyDescent="0.3">
      <c r="A19179" s="1">
        <v>19177</v>
      </c>
      <c r="B19179" s="1">
        <v>7086</v>
      </c>
      <c r="C19179" s="1" t="s">
        <v>23458</v>
      </c>
      <c r="E19179" s="1" t="s">
        <v>96</v>
      </c>
      <c r="H19179" t="s">
        <v>3417</v>
      </c>
      <c r="I19179" t="s">
        <v>73</v>
      </c>
      <c r="J19179">
        <v>2012</v>
      </c>
      <c r="K19179" t="s">
        <v>18584</v>
      </c>
    </row>
    <row r="19180" spans="1:11" x14ac:dyDescent="0.3">
      <c r="A19180" s="1">
        <v>19178</v>
      </c>
      <c r="B19180" s="1">
        <v>7086</v>
      </c>
      <c r="C19180" s="1" t="s">
        <v>23458</v>
      </c>
      <c r="D19180" s="1" t="s">
        <v>0</v>
      </c>
      <c r="H19180" t="s">
        <v>22</v>
      </c>
      <c r="I19180" t="s">
        <v>99</v>
      </c>
      <c r="J19180">
        <v>2012</v>
      </c>
      <c r="K19180" t="s">
        <v>18585</v>
      </c>
    </row>
    <row r="19181" spans="1:11" x14ac:dyDescent="0.3">
      <c r="A19181" s="1">
        <v>19179</v>
      </c>
      <c r="B19181" s="1">
        <v>7087</v>
      </c>
      <c r="C19181" s="1" t="s">
        <v>23458</v>
      </c>
      <c r="D19181" s="1" t="s">
        <v>0</v>
      </c>
      <c r="H19181" t="s">
        <v>22</v>
      </c>
      <c r="I19181" t="s">
        <v>58</v>
      </c>
      <c r="J19181">
        <v>2012</v>
      </c>
      <c r="K19181" t="s">
        <v>10097</v>
      </c>
    </row>
    <row r="19182" spans="1:11" x14ac:dyDescent="0.3">
      <c r="A19182" s="1">
        <v>19180</v>
      </c>
      <c r="B19182" s="1">
        <v>7087</v>
      </c>
      <c r="C19182" s="1" t="s">
        <v>23458</v>
      </c>
      <c r="D19182" s="1" t="s">
        <v>0</v>
      </c>
      <c r="H19182" t="s">
        <v>22</v>
      </c>
      <c r="I19182" t="s">
        <v>58</v>
      </c>
      <c r="J19182">
        <v>2012</v>
      </c>
      <c r="K19182" t="s">
        <v>11084</v>
      </c>
    </row>
    <row r="19183" spans="1:11" x14ac:dyDescent="0.3">
      <c r="A19183" s="1">
        <v>19181</v>
      </c>
      <c r="B19183" s="1">
        <v>7087</v>
      </c>
      <c r="C19183" s="1" t="s">
        <v>23458</v>
      </c>
      <c r="D19183" s="1" t="s">
        <v>0</v>
      </c>
      <c r="H19183" t="s">
        <v>22</v>
      </c>
      <c r="I19183" t="s">
        <v>58</v>
      </c>
      <c r="J19183">
        <v>2012</v>
      </c>
      <c r="K19183" t="s">
        <v>1903</v>
      </c>
    </row>
    <row r="19184" spans="1:11" x14ac:dyDescent="0.3">
      <c r="A19184" s="1">
        <v>19182</v>
      </c>
      <c r="B19184" s="1">
        <v>7088</v>
      </c>
      <c r="C19184" s="1" t="s">
        <v>23458</v>
      </c>
      <c r="D19184" s="1" t="s">
        <v>0</v>
      </c>
      <c r="H19184" t="s">
        <v>22</v>
      </c>
      <c r="I19184" t="s">
        <v>1482</v>
      </c>
      <c r="J19184">
        <v>2012</v>
      </c>
      <c r="K19184" t="s">
        <v>18586</v>
      </c>
    </row>
    <row r="19185" spans="1:11" x14ac:dyDescent="0.3">
      <c r="A19185" s="1">
        <v>19183</v>
      </c>
      <c r="B19185" s="1">
        <v>7088</v>
      </c>
      <c r="C19185" s="1" t="s">
        <v>23458</v>
      </c>
      <c r="D19185" s="1" t="s">
        <v>0</v>
      </c>
      <c r="H19185" t="s">
        <v>22</v>
      </c>
      <c r="I19185" t="s">
        <v>1482</v>
      </c>
      <c r="J19185">
        <v>2012</v>
      </c>
      <c r="K19185" t="s">
        <v>18587</v>
      </c>
    </row>
    <row r="19186" spans="1:11" x14ac:dyDescent="0.3">
      <c r="A19186" s="1">
        <v>19184</v>
      </c>
      <c r="B19186" s="1">
        <v>7088</v>
      </c>
      <c r="C19186" s="1" t="s">
        <v>23458</v>
      </c>
      <c r="D19186" s="1" t="s">
        <v>0</v>
      </c>
      <c r="H19186" t="s">
        <v>22</v>
      </c>
      <c r="I19186" t="s">
        <v>1482</v>
      </c>
      <c r="J19186">
        <v>2012</v>
      </c>
      <c r="K19186" t="s">
        <v>18588</v>
      </c>
    </row>
    <row r="19187" spans="1:11" x14ac:dyDescent="0.3">
      <c r="A19187" s="1">
        <v>19185</v>
      </c>
      <c r="B19187" s="1">
        <v>7088</v>
      </c>
      <c r="C19187" s="1" t="s">
        <v>23458</v>
      </c>
      <c r="D19187" s="1" t="s">
        <v>0</v>
      </c>
      <c r="H19187" t="s">
        <v>22</v>
      </c>
      <c r="I19187" t="s">
        <v>1482</v>
      </c>
      <c r="J19187">
        <v>2012</v>
      </c>
      <c r="K19187" t="s">
        <v>18589</v>
      </c>
    </row>
    <row r="19188" spans="1:11" x14ac:dyDescent="0.3">
      <c r="A19188" s="1">
        <v>19186</v>
      </c>
      <c r="B19188" s="1">
        <v>7089</v>
      </c>
      <c r="C19188" s="1" t="s">
        <v>23458</v>
      </c>
      <c r="D19188" s="1" t="s">
        <v>0</v>
      </c>
      <c r="H19188" t="s">
        <v>22</v>
      </c>
      <c r="I19188" t="s">
        <v>66</v>
      </c>
      <c r="J19188">
        <v>2012</v>
      </c>
      <c r="K19188" t="s">
        <v>18590</v>
      </c>
    </row>
    <row r="19189" spans="1:11" x14ac:dyDescent="0.3">
      <c r="A19189" s="1">
        <v>19187</v>
      </c>
      <c r="B19189" s="1">
        <v>7089</v>
      </c>
      <c r="C19189" s="1" t="s">
        <v>23458</v>
      </c>
      <c r="D19189" s="1" t="s">
        <v>0</v>
      </c>
      <c r="H19189" t="s">
        <v>22</v>
      </c>
      <c r="I19189" t="s">
        <v>66</v>
      </c>
      <c r="J19189">
        <v>2012</v>
      </c>
      <c r="K19189" t="s">
        <v>18591</v>
      </c>
    </row>
    <row r="19190" spans="1:11" x14ac:dyDescent="0.3">
      <c r="A19190" s="1">
        <v>19188</v>
      </c>
      <c r="B19190" s="1">
        <v>7089</v>
      </c>
      <c r="C19190" s="1" t="s">
        <v>23458</v>
      </c>
      <c r="D19190" s="1" t="s">
        <v>0</v>
      </c>
      <c r="H19190" t="s">
        <v>22</v>
      </c>
      <c r="I19190" t="s">
        <v>158</v>
      </c>
      <c r="J19190">
        <v>2012</v>
      </c>
      <c r="K19190" t="s">
        <v>18592</v>
      </c>
    </row>
    <row r="19191" spans="1:11" x14ac:dyDescent="0.3">
      <c r="A19191" s="1">
        <v>19189</v>
      </c>
      <c r="B19191" s="1">
        <v>7090</v>
      </c>
      <c r="C19191" s="1" t="s">
        <v>23458</v>
      </c>
      <c r="D19191" s="1" t="s">
        <v>0</v>
      </c>
      <c r="H19191" t="s">
        <v>18593</v>
      </c>
      <c r="I19191" t="s">
        <v>124</v>
      </c>
      <c r="J19191">
        <v>2012</v>
      </c>
      <c r="K19191" t="s">
        <v>18594</v>
      </c>
    </row>
    <row r="19192" spans="1:11" x14ac:dyDescent="0.3">
      <c r="A19192" s="1">
        <v>19190</v>
      </c>
      <c r="B19192" s="1">
        <v>7090</v>
      </c>
      <c r="C19192" s="1" t="s">
        <v>23458</v>
      </c>
      <c r="D19192" s="1" t="s">
        <v>0</v>
      </c>
      <c r="H19192" t="s">
        <v>22</v>
      </c>
      <c r="I19192" t="s">
        <v>124</v>
      </c>
      <c r="J19192">
        <v>2012</v>
      </c>
      <c r="K19192" t="s">
        <v>18595</v>
      </c>
    </row>
    <row r="19193" spans="1:11" x14ac:dyDescent="0.3">
      <c r="A19193" s="1">
        <v>19191</v>
      </c>
      <c r="B19193" s="1">
        <v>7090</v>
      </c>
      <c r="C19193" s="1" t="s">
        <v>23458</v>
      </c>
      <c r="D19193" s="1" t="s">
        <v>0</v>
      </c>
      <c r="H19193" t="s">
        <v>22</v>
      </c>
      <c r="I19193" t="s">
        <v>124</v>
      </c>
      <c r="J19193">
        <v>2012</v>
      </c>
      <c r="K19193" t="s">
        <v>18596</v>
      </c>
    </row>
    <row r="19194" spans="1:11" x14ac:dyDescent="0.3">
      <c r="A19194" s="1">
        <v>19192</v>
      </c>
      <c r="B19194" s="1">
        <v>7091</v>
      </c>
      <c r="C19194" s="1" t="s">
        <v>23458</v>
      </c>
      <c r="D19194" s="1" t="s">
        <v>0</v>
      </c>
      <c r="H19194" t="s">
        <v>22</v>
      </c>
      <c r="I19194" t="s">
        <v>601</v>
      </c>
      <c r="J19194">
        <v>2012</v>
      </c>
      <c r="K19194" t="s">
        <v>18597</v>
      </c>
    </row>
    <row r="19195" spans="1:11" x14ac:dyDescent="0.3">
      <c r="A19195" s="1">
        <v>19193</v>
      </c>
      <c r="B19195" s="1">
        <v>7091</v>
      </c>
      <c r="C19195" s="1" t="s">
        <v>23458</v>
      </c>
      <c r="D19195" s="1" t="s">
        <v>0</v>
      </c>
      <c r="H19195" t="s">
        <v>22</v>
      </c>
      <c r="I19195" t="s">
        <v>601</v>
      </c>
      <c r="J19195">
        <v>2012</v>
      </c>
      <c r="K19195" t="s">
        <v>18598</v>
      </c>
    </row>
    <row r="19196" spans="1:11" x14ac:dyDescent="0.3">
      <c r="A19196" s="1">
        <v>19194</v>
      </c>
      <c r="B19196" s="1">
        <v>7091</v>
      </c>
      <c r="C19196" s="1" t="s">
        <v>23458</v>
      </c>
      <c r="D19196" s="1" t="s">
        <v>0</v>
      </c>
      <c r="H19196" t="s">
        <v>22</v>
      </c>
      <c r="I19196" t="s">
        <v>601</v>
      </c>
      <c r="J19196">
        <v>2012</v>
      </c>
      <c r="K19196" t="s">
        <v>18599</v>
      </c>
    </row>
    <row r="19197" spans="1:11" x14ac:dyDescent="0.3">
      <c r="A19197" s="1">
        <v>19195</v>
      </c>
      <c r="B19197" s="1">
        <v>7092</v>
      </c>
      <c r="C19197" s="1" t="s">
        <v>23458</v>
      </c>
      <c r="D19197" s="1" t="s">
        <v>0</v>
      </c>
      <c r="H19197" t="s">
        <v>22</v>
      </c>
      <c r="I19197" t="s">
        <v>23436</v>
      </c>
      <c r="J19197">
        <v>2012</v>
      </c>
      <c r="K19197" t="s">
        <v>18600</v>
      </c>
    </row>
    <row r="19198" spans="1:11" x14ac:dyDescent="0.3">
      <c r="A19198" s="1">
        <v>19196</v>
      </c>
      <c r="B19198" s="1">
        <v>7092</v>
      </c>
      <c r="C19198" s="1" t="s">
        <v>23458</v>
      </c>
      <c r="D19198" s="1" t="s">
        <v>0</v>
      </c>
      <c r="H19198" t="s">
        <v>22</v>
      </c>
      <c r="I19198" t="s">
        <v>1362</v>
      </c>
      <c r="J19198">
        <v>2012</v>
      </c>
      <c r="K19198" t="s">
        <v>10454</v>
      </c>
    </row>
    <row r="19199" spans="1:11" x14ac:dyDescent="0.3">
      <c r="A19199" s="1">
        <v>19197</v>
      </c>
      <c r="B19199" s="1">
        <v>7093</v>
      </c>
      <c r="C19199" s="1" t="s">
        <v>23458</v>
      </c>
      <c r="D19199" s="1" t="s">
        <v>0</v>
      </c>
      <c r="H19199" t="s">
        <v>22</v>
      </c>
      <c r="I19199" t="s">
        <v>134</v>
      </c>
      <c r="J19199">
        <v>2012</v>
      </c>
      <c r="K19199" t="s">
        <v>18601</v>
      </c>
    </row>
    <row r="19200" spans="1:11" x14ac:dyDescent="0.3">
      <c r="A19200" s="1">
        <v>19198</v>
      </c>
      <c r="B19200" s="1">
        <v>7093</v>
      </c>
      <c r="C19200" s="1" t="s">
        <v>23458</v>
      </c>
      <c r="D19200" s="1" t="s">
        <v>0</v>
      </c>
      <c r="H19200" t="s">
        <v>22</v>
      </c>
      <c r="I19200" t="s">
        <v>134</v>
      </c>
      <c r="J19200">
        <v>2012</v>
      </c>
      <c r="K19200" t="s">
        <v>18602</v>
      </c>
    </row>
    <row r="19201" spans="1:11" x14ac:dyDescent="0.3">
      <c r="A19201" s="1">
        <v>19199</v>
      </c>
      <c r="B19201" s="1">
        <v>7093</v>
      </c>
      <c r="C19201" s="1" t="s">
        <v>23458</v>
      </c>
      <c r="D19201" s="1" t="s">
        <v>0</v>
      </c>
      <c r="H19201" t="s">
        <v>22</v>
      </c>
      <c r="I19201" t="s">
        <v>69</v>
      </c>
      <c r="J19201">
        <v>2012</v>
      </c>
      <c r="K19201" t="s">
        <v>18557</v>
      </c>
    </row>
    <row r="19202" spans="1:11" x14ac:dyDescent="0.3">
      <c r="A19202" s="1">
        <v>19200</v>
      </c>
      <c r="B19202" s="1">
        <v>7094</v>
      </c>
      <c r="C19202" s="1" t="s">
        <v>23458</v>
      </c>
      <c r="D19202" s="1" t="s">
        <v>0</v>
      </c>
      <c r="H19202" t="s">
        <v>22</v>
      </c>
      <c r="I19202" t="s">
        <v>58</v>
      </c>
      <c r="J19202">
        <v>2012</v>
      </c>
      <c r="K19202" t="s">
        <v>18603</v>
      </c>
    </row>
    <row r="19203" spans="1:11" x14ac:dyDescent="0.3">
      <c r="A19203" s="1">
        <v>19201</v>
      </c>
      <c r="B19203" s="1">
        <v>7094</v>
      </c>
      <c r="C19203" s="1" t="s">
        <v>23458</v>
      </c>
      <c r="G19203" s="1" t="s">
        <v>126</v>
      </c>
      <c r="H19203" t="s">
        <v>127</v>
      </c>
      <c r="I19203" t="s">
        <v>334</v>
      </c>
      <c r="J19203">
        <v>2012</v>
      </c>
      <c r="K19203" t="s">
        <v>18604</v>
      </c>
    </row>
    <row r="19204" spans="1:11" x14ac:dyDescent="0.3">
      <c r="A19204" s="1">
        <v>19202</v>
      </c>
      <c r="B19204" s="1">
        <v>7094</v>
      </c>
      <c r="C19204" s="1" t="s">
        <v>23458</v>
      </c>
      <c r="G19204" s="1" t="s">
        <v>126</v>
      </c>
      <c r="H19204" t="s">
        <v>127</v>
      </c>
      <c r="I19204" t="s">
        <v>334</v>
      </c>
      <c r="J19204">
        <v>2012</v>
      </c>
      <c r="K19204" t="s">
        <v>18605</v>
      </c>
    </row>
    <row r="19205" spans="1:11" x14ac:dyDescent="0.3">
      <c r="A19205" s="1">
        <v>19203</v>
      </c>
      <c r="B19205" s="1">
        <v>7094</v>
      </c>
      <c r="C19205" s="1" t="s">
        <v>23458</v>
      </c>
      <c r="D19205" s="1" t="s">
        <v>0</v>
      </c>
      <c r="H19205" t="s">
        <v>22</v>
      </c>
      <c r="I19205" t="s">
        <v>58</v>
      </c>
      <c r="J19205">
        <v>2012</v>
      </c>
      <c r="K19205" t="s">
        <v>18606</v>
      </c>
    </row>
    <row r="19206" spans="1:11" x14ac:dyDescent="0.3">
      <c r="A19206" s="1">
        <v>19204</v>
      </c>
      <c r="B19206" s="1">
        <v>7094</v>
      </c>
      <c r="C19206" s="1" t="s">
        <v>23458</v>
      </c>
      <c r="G19206" s="1" t="s">
        <v>126</v>
      </c>
      <c r="H19206" t="s">
        <v>127</v>
      </c>
      <c r="I19206" t="s">
        <v>334</v>
      </c>
      <c r="J19206">
        <v>2012</v>
      </c>
      <c r="K19206" t="s">
        <v>18607</v>
      </c>
    </row>
    <row r="19207" spans="1:11" x14ac:dyDescent="0.3">
      <c r="A19207" s="1">
        <v>19205</v>
      </c>
      <c r="B19207" s="1">
        <v>7094</v>
      </c>
      <c r="C19207" s="1" t="s">
        <v>23458</v>
      </c>
      <c r="D19207" s="1" t="s">
        <v>0</v>
      </c>
      <c r="H19207" t="s">
        <v>22</v>
      </c>
      <c r="I19207" t="s">
        <v>58</v>
      </c>
      <c r="J19207">
        <v>2012</v>
      </c>
      <c r="K19207" t="s">
        <v>18608</v>
      </c>
    </row>
    <row r="19208" spans="1:11" x14ac:dyDescent="0.3">
      <c r="A19208" s="1">
        <v>19206</v>
      </c>
      <c r="B19208" s="1">
        <v>7094</v>
      </c>
      <c r="C19208" s="1" t="s">
        <v>23458</v>
      </c>
      <c r="G19208" s="1" t="s">
        <v>126</v>
      </c>
      <c r="H19208" t="s">
        <v>127</v>
      </c>
      <c r="I19208" t="s">
        <v>334</v>
      </c>
      <c r="J19208">
        <v>2012</v>
      </c>
      <c r="K19208" t="s">
        <v>18609</v>
      </c>
    </row>
    <row r="19209" spans="1:11" x14ac:dyDescent="0.3">
      <c r="A19209" s="1">
        <v>19207</v>
      </c>
      <c r="B19209" s="1">
        <v>7096</v>
      </c>
      <c r="C19209" s="1" t="s">
        <v>23458</v>
      </c>
      <c r="D19209" s="1" t="s">
        <v>0</v>
      </c>
      <c r="H19209" t="s">
        <v>22</v>
      </c>
      <c r="I19209" t="s">
        <v>3253</v>
      </c>
      <c r="J19209">
        <v>2012</v>
      </c>
      <c r="K19209" t="s">
        <v>17826</v>
      </c>
    </row>
    <row r="19210" spans="1:11" x14ac:dyDescent="0.3">
      <c r="A19210" s="1">
        <v>19208</v>
      </c>
      <c r="B19210" s="1">
        <v>7096</v>
      </c>
      <c r="C19210" s="1" t="s">
        <v>23458</v>
      </c>
      <c r="D19210" s="1" t="s">
        <v>0</v>
      </c>
      <c r="H19210" t="s">
        <v>22</v>
      </c>
      <c r="I19210" t="s">
        <v>141</v>
      </c>
      <c r="J19210">
        <v>2012</v>
      </c>
      <c r="K19210" t="s">
        <v>18610</v>
      </c>
    </row>
    <row r="19211" spans="1:11" x14ac:dyDescent="0.3">
      <c r="A19211" s="1">
        <v>19209</v>
      </c>
      <c r="B19211" s="1">
        <v>7097</v>
      </c>
      <c r="C19211" s="1" t="s">
        <v>23458</v>
      </c>
      <c r="D19211" s="1" t="s">
        <v>0</v>
      </c>
      <c r="H19211" t="s">
        <v>22</v>
      </c>
      <c r="I19211" t="s">
        <v>58</v>
      </c>
      <c r="J19211">
        <v>2012</v>
      </c>
      <c r="K19211" t="s">
        <v>18611</v>
      </c>
    </row>
    <row r="19212" spans="1:11" x14ac:dyDescent="0.3">
      <c r="A19212" s="1">
        <v>19210</v>
      </c>
      <c r="B19212" s="1">
        <v>7098</v>
      </c>
      <c r="C19212" s="1" t="s">
        <v>23458</v>
      </c>
      <c r="D19212" s="1" t="s">
        <v>0</v>
      </c>
      <c r="H19212" t="s">
        <v>27</v>
      </c>
      <c r="I19212" t="s">
        <v>10</v>
      </c>
      <c r="J19212">
        <v>2012</v>
      </c>
      <c r="K19212" t="s">
        <v>12505</v>
      </c>
    </row>
    <row r="19213" spans="1:11" x14ac:dyDescent="0.3">
      <c r="A19213" s="1">
        <v>19211</v>
      </c>
      <c r="B19213" s="1">
        <v>7098</v>
      </c>
      <c r="C19213" s="1" t="s">
        <v>23458</v>
      </c>
      <c r="D19213" s="1" t="s">
        <v>0</v>
      </c>
      <c r="H19213" t="s">
        <v>194</v>
      </c>
      <c r="I19213" t="s">
        <v>10</v>
      </c>
      <c r="J19213">
        <v>2012</v>
      </c>
      <c r="K19213" t="s">
        <v>2084</v>
      </c>
    </row>
    <row r="19214" spans="1:11" x14ac:dyDescent="0.3">
      <c r="A19214" s="1">
        <v>19212</v>
      </c>
      <c r="B19214" s="1">
        <v>7098</v>
      </c>
      <c r="C19214" s="1" t="s">
        <v>23458</v>
      </c>
      <c r="D19214" s="1" t="s">
        <v>0</v>
      </c>
      <c r="H19214" t="s">
        <v>22</v>
      </c>
      <c r="I19214" t="s">
        <v>10</v>
      </c>
      <c r="J19214">
        <v>2012</v>
      </c>
      <c r="K19214" t="s">
        <v>2378</v>
      </c>
    </row>
    <row r="19215" spans="1:11" x14ac:dyDescent="0.3">
      <c r="A19215" s="1">
        <v>19213</v>
      </c>
      <c r="B19215" s="1">
        <v>7098</v>
      </c>
      <c r="C19215" s="1" t="s">
        <v>23458</v>
      </c>
      <c r="D19215" s="1" t="s">
        <v>0</v>
      </c>
      <c r="H19215" t="s">
        <v>22</v>
      </c>
      <c r="I19215" t="s">
        <v>10</v>
      </c>
      <c r="J19215">
        <v>2012</v>
      </c>
      <c r="K19215" t="s">
        <v>2443</v>
      </c>
    </row>
    <row r="19216" spans="1:11" x14ac:dyDescent="0.3">
      <c r="A19216" s="1">
        <v>19214</v>
      </c>
      <c r="B19216" s="1">
        <v>7098</v>
      </c>
      <c r="C19216" s="1" t="s">
        <v>23458</v>
      </c>
      <c r="D19216" s="1" t="s">
        <v>0</v>
      </c>
      <c r="H19216" t="s">
        <v>22</v>
      </c>
      <c r="I19216" t="s">
        <v>2</v>
      </c>
      <c r="J19216">
        <v>2012</v>
      </c>
      <c r="K19216" t="s">
        <v>18612</v>
      </c>
    </row>
    <row r="19217" spans="1:11" x14ac:dyDescent="0.3">
      <c r="A19217" s="1">
        <v>19215</v>
      </c>
      <c r="B19217" s="1">
        <v>7100</v>
      </c>
      <c r="C19217" s="1" t="s">
        <v>23458</v>
      </c>
      <c r="D19217" s="1" t="s">
        <v>0</v>
      </c>
      <c r="H19217" t="s">
        <v>22</v>
      </c>
      <c r="I19217" t="s">
        <v>134</v>
      </c>
      <c r="J19217">
        <v>2012</v>
      </c>
      <c r="K19217" t="s">
        <v>18613</v>
      </c>
    </row>
    <row r="19218" spans="1:11" x14ac:dyDescent="0.3">
      <c r="A19218" s="1">
        <v>19216</v>
      </c>
      <c r="B19218" s="1">
        <v>7100</v>
      </c>
      <c r="C19218" s="1" t="s">
        <v>23458</v>
      </c>
      <c r="D19218" s="1" t="s">
        <v>0</v>
      </c>
      <c r="H19218" t="s">
        <v>22</v>
      </c>
      <c r="I19218" t="s">
        <v>134</v>
      </c>
      <c r="J19218">
        <v>2012</v>
      </c>
      <c r="K19218" t="s">
        <v>18614</v>
      </c>
    </row>
    <row r="19219" spans="1:11" x14ac:dyDescent="0.3">
      <c r="A19219" s="1">
        <v>19217</v>
      </c>
      <c r="B19219" s="1">
        <v>7101</v>
      </c>
      <c r="C19219" s="1" t="s">
        <v>23458</v>
      </c>
      <c r="D19219" s="1" t="s">
        <v>0</v>
      </c>
      <c r="H19219" t="s">
        <v>22</v>
      </c>
      <c r="I19219" t="s">
        <v>58</v>
      </c>
      <c r="J19219">
        <v>2012</v>
      </c>
      <c r="K19219" t="s">
        <v>18615</v>
      </c>
    </row>
    <row r="19220" spans="1:11" x14ac:dyDescent="0.3">
      <c r="A19220" s="1">
        <v>19218</v>
      </c>
      <c r="B19220" s="1">
        <v>7101</v>
      </c>
      <c r="C19220" s="1" t="s">
        <v>23458</v>
      </c>
      <c r="D19220" s="1" t="s">
        <v>0</v>
      </c>
      <c r="H19220" t="s">
        <v>22</v>
      </c>
      <c r="I19220" t="s">
        <v>58</v>
      </c>
      <c r="J19220">
        <v>2012</v>
      </c>
      <c r="K19220" t="s">
        <v>18616</v>
      </c>
    </row>
    <row r="19221" spans="1:11" x14ac:dyDescent="0.3">
      <c r="A19221" s="1">
        <v>19219</v>
      </c>
      <c r="B19221" s="1">
        <v>7101</v>
      </c>
      <c r="C19221" s="1" t="s">
        <v>23458</v>
      </c>
      <c r="D19221" s="1" t="s">
        <v>0</v>
      </c>
      <c r="H19221" t="s">
        <v>22</v>
      </c>
      <c r="I19221" t="s">
        <v>58</v>
      </c>
      <c r="J19221">
        <v>2012</v>
      </c>
      <c r="K19221" t="s">
        <v>18617</v>
      </c>
    </row>
    <row r="19222" spans="1:11" x14ac:dyDescent="0.3">
      <c r="A19222" s="1">
        <v>19220</v>
      </c>
      <c r="B19222" s="1">
        <v>7101</v>
      </c>
      <c r="C19222" s="1" t="s">
        <v>23458</v>
      </c>
      <c r="D19222" s="1" t="s">
        <v>0</v>
      </c>
      <c r="H19222" t="s">
        <v>22</v>
      </c>
      <c r="I19222" t="s">
        <v>58</v>
      </c>
      <c r="J19222">
        <v>2012</v>
      </c>
      <c r="K19222" t="s">
        <v>18618</v>
      </c>
    </row>
    <row r="19223" spans="1:11" x14ac:dyDescent="0.3">
      <c r="A19223" s="1">
        <v>19221</v>
      </c>
      <c r="B19223" s="1">
        <v>7102</v>
      </c>
      <c r="C19223" s="1" t="s">
        <v>23458</v>
      </c>
      <c r="D19223" s="1" t="s">
        <v>0</v>
      </c>
      <c r="H19223" t="s">
        <v>22</v>
      </c>
      <c r="I19223" t="s">
        <v>141</v>
      </c>
      <c r="J19223">
        <v>2012</v>
      </c>
      <c r="K19223" t="s">
        <v>18619</v>
      </c>
    </row>
    <row r="19224" spans="1:11" x14ac:dyDescent="0.3">
      <c r="A19224" s="1">
        <v>19222</v>
      </c>
      <c r="B19224" s="1">
        <v>7102</v>
      </c>
      <c r="C19224" s="1" t="s">
        <v>23458</v>
      </c>
      <c r="D19224" s="1" t="s">
        <v>0</v>
      </c>
      <c r="H19224" t="s">
        <v>22</v>
      </c>
      <c r="I19224" t="s">
        <v>141</v>
      </c>
      <c r="J19224">
        <v>2012</v>
      </c>
      <c r="K19224" t="s">
        <v>18620</v>
      </c>
    </row>
    <row r="19225" spans="1:11" x14ac:dyDescent="0.3">
      <c r="A19225" s="1">
        <v>19223</v>
      </c>
      <c r="B19225" s="1">
        <v>7103</v>
      </c>
      <c r="C19225" s="1" t="s">
        <v>23458</v>
      </c>
      <c r="D19225" s="1" t="s">
        <v>0</v>
      </c>
      <c r="H19225" t="s">
        <v>22</v>
      </c>
      <c r="I19225" t="s">
        <v>141</v>
      </c>
      <c r="J19225">
        <v>2012</v>
      </c>
      <c r="K19225" t="s">
        <v>18621</v>
      </c>
    </row>
    <row r="19226" spans="1:11" x14ac:dyDescent="0.3">
      <c r="A19226" s="1">
        <v>19224</v>
      </c>
      <c r="B19226" s="1">
        <v>7103</v>
      </c>
      <c r="C19226" s="1" t="s">
        <v>23458</v>
      </c>
      <c r="D19226" s="1" t="s">
        <v>0</v>
      </c>
      <c r="H19226" t="s">
        <v>22</v>
      </c>
      <c r="I19226" t="s">
        <v>141</v>
      </c>
      <c r="J19226">
        <v>2012</v>
      </c>
      <c r="K19226" t="s">
        <v>18622</v>
      </c>
    </row>
    <row r="19227" spans="1:11" x14ac:dyDescent="0.3">
      <c r="A19227" s="1">
        <v>19225</v>
      </c>
      <c r="B19227" s="1">
        <v>7104</v>
      </c>
      <c r="C19227" s="1" t="s">
        <v>23458</v>
      </c>
      <c r="D19227" s="1" t="s">
        <v>0</v>
      </c>
      <c r="H19227" t="s">
        <v>22</v>
      </c>
      <c r="I19227" t="s">
        <v>33</v>
      </c>
      <c r="J19227">
        <v>2012</v>
      </c>
      <c r="K19227" t="s">
        <v>18623</v>
      </c>
    </row>
    <row r="19228" spans="1:11" x14ac:dyDescent="0.3">
      <c r="A19228" s="1">
        <v>19226</v>
      </c>
      <c r="B19228" s="1">
        <v>7104</v>
      </c>
      <c r="C19228" s="1" t="s">
        <v>23458</v>
      </c>
      <c r="D19228" s="1" t="s">
        <v>0</v>
      </c>
      <c r="H19228" t="s">
        <v>333</v>
      </c>
      <c r="I19228" t="s">
        <v>334</v>
      </c>
      <c r="J19228">
        <v>2012</v>
      </c>
      <c r="K19228" t="s">
        <v>18624</v>
      </c>
    </row>
    <row r="19229" spans="1:11" x14ac:dyDescent="0.3">
      <c r="A19229" s="1">
        <v>19227</v>
      </c>
      <c r="B19229" s="1">
        <v>7104</v>
      </c>
      <c r="C19229" s="1" t="s">
        <v>23458</v>
      </c>
      <c r="D19229" s="1" t="s">
        <v>0</v>
      </c>
      <c r="H19229" t="s">
        <v>22</v>
      </c>
      <c r="I19229" t="s">
        <v>99</v>
      </c>
      <c r="J19229">
        <v>2012</v>
      </c>
      <c r="K19229" t="s">
        <v>18625</v>
      </c>
    </row>
    <row r="19230" spans="1:11" x14ac:dyDescent="0.3">
      <c r="A19230" s="1">
        <v>19228</v>
      </c>
      <c r="B19230" s="1">
        <v>7104</v>
      </c>
      <c r="C19230" s="1" t="s">
        <v>23458</v>
      </c>
      <c r="D19230" s="1" t="s">
        <v>0</v>
      </c>
      <c r="H19230" t="s">
        <v>22</v>
      </c>
      <c r="I19230" t="s">
        <v>334</v>
      </c>
      <c r="J19230">
        <v>2012</v>
      </c>
      <c r="K19230" t="s">
        <v>18626</v>
      </c>
    </row>
    <row r="19231" spans="1:11" x14ac:dyDescent="0.3">
      <c r="A19231" s="1">
        <v>19229</v>
      </c>
      <c r="B19231" s="1">
        <v>7105</v>
      </c>
      <c r="C19231" s="1" t="s">
        <v>23458</v>
      </c>
      <c r="D19231" s="1" t="s">
        <v>0</v>
      </c>
      <c r="H19231" t="s">
        <v>22</v>
      </c>
      <c r="I19231" t="s">
        <v>66</v>
      </c>
      <c r="J19231">
        <v>2012</v>
      </c>
      <c r="K19231" t="s">
        <v>18627</v>
      </c>
    </row>
    <row r="19232" spans="1:11" x14ac:dyDescent="0.3">
      <c r="A19232" s="1">
        <v>19230</v>
      </c>
      <c r="B19232" s="1">
        <v>7105</v>
      </c>
      <c r="C19232" s="1" t="s">
        <v>23458</v>
      </c>
      <c r="D19232" s="1" t="s">
        <v>0</v>
      </c>
      <c r="H19232" t="s">
        <v>24</v>
      </c>
      <c r="I19232" t="s">
        <v>66</v>
      </c>
      <c r="J19232">
        <v>2012</v>
      </c>
      <c r="K19232" t="s">
        <v>18628</v>
      </c>
    </row>
    <row r="19233" spans="1:11" x14ac:dyDescent="0.3">
      <c r="A19233" s="1">
        <v>19231</v>
      </c>
      <c r="B19233" s="1">
        <v>7106</v>
      </c>
      <c r="C19233" s="1" t="s">
        <v>23458</v>
      </c>
      <c r="D19233" s="1" t="s">
        <v>0</v>
      </c>
      <c r="H19233" t="s">
        <v>22</v>
      </c>
      <c r="I19233" t="s">
        <v>46</v>
      </c>
      <c r="J19233">
        <v>2012</v>
      </c>
      <c r="K19233" t="s">
        <v>18629</v>
      </c>
    </row>
    <row r="19234" spans="1:11" x14ac:dyDescent="0.3">
      <c r="A19234" s="1">
        <v>19232</v>
      </c>
      <c r="B19234" s="1">
        <v>7106</v>
      </c>
      <c r="C19234" s="1" t="s">
        <v>23458</v>
      </c>
      <c r="D19234" s="1" t="s">
        <v>0</v>
      </c>
      <c r="H19234" t="s">
        <v>24</v>
      </c>
      <c r="I19234" t="s">
        <v>46</v>
      </c>
      <c r="J19234">
        <v>2012</v>
      </c>
      <c r="K19234" t="s">
        <v>18630</v>
      </c>
    </row>
    <row r="19235" spans="1:11" x14ac:dyDescent="0.3">
      <c r="A19235" s="1">
        <v>19233</v>
      </c>
      <c r="B19235" s="1">
        <v>7106</v>
      </c>
      <c r="C19235" s="1" t="s">
        <v>23458</v>
      </c>
      <c r="D19235" s="1" t="s">
        <v>0</v>
      </c>
      <c r="H19235" t="s">
        <v>22</v>
      </c>
      <c r="I19235" t="s">
        <v>46</v>
      </c>
      <c r="J19235">
        <v>2012</v>
      </c>
      <c r="K19235" t="s">
        <v>18631</v>
      </c>
    </row>
    <row r="19236" spans="1:11" x14ac:dyDescent="0.3">
      <c r="A19236" s="1">
        <v>19234</v>
      </c>
      <c r="B19236" s="1">
        <v>7106</v>
      </c>
      <c r="C19236" s="1" t="s">
        <v>23458</v>
      </c>
      <c r="D19236" s="1" t="s">
        <v>0</v>
      </c>
      <c r="H19236" t="s">
        <v>22</v>
      </c>
      <c r="I19236" t="s">
        <v>46</v>
      </c>
      <c r="J19236">
        <v>2012</v>
      </c>
      <c r="K19236" t="s">
        <v>18632</v>
      </c>
    </row>
    <row r="19237" spans="1:11" x14ac:dyDescent="0.3">
      <c r="A19237" s="1">
        <v>19235</v>
      </c>
      <c r="B19237" s="1">
        <v>7106</v>
      </c>
      <c r="C19237" s="1" t="s">
        <v>23458</v>
      </c>
      <c r="D19237" s="1" t="s">
        <v>0</v>
      </c>
      <c r="H19237" t="s">
        <v>22</v>
      </c>
      <c r="I19237" t="s">
        <v>46</v>
      </c>
      <c r="J19237">
        <v>2012</v>
      </c>
      <c r="K19237" t="s">
        <v>18633</v>
      </c>
    </row>
    <row r="19238" spans="1:11" x14ac:dyDescent="0.3">
      <c r="A19238" s="1">
        <v>19236</v>
      </c>
      <c r="B19238" s="1">
        <v>7107</v>
      </c>
      <c r="C19238" s="1" t="s">
        <v>23458</v>
      </c>
      <c r="D19238" s="1" t="s">
        <v>0</v>
      </c>
      <c r="H19238" t="s">
        <v>24</v>
      </c>
      <c r="I19238" t="s">
        <v>640</v>
      </c>
      <c r="J19238">
        <v>2012</v>
      </c>
      <c r="K19238" t="s">
        <v>18634</v>
      </c>
    </row>
    <row r="19239" spans="1:11" x14ac:dyDescent="0.3">
      <c r="A19239" s="1">
        <v>19237</v>
      </c>
      <c r="B19239" s="1">
        <v>7107</v>
      </c>
      <c r="C19239" s="1" t="s">
        <v>23458</v>
      </c>
      <c r="D19239" s="1" t="s">
        <v>0</v>
      </c>
      <c r="H19239" t="s">
        <v>24</v>
      </c>
      <c r="I19239" t="s">
        <v>640</v>
      </c>
      <c r="J19239">
        <v>2012</v>
      </c>
      <c r="K19239" t="s">
        <v>18635</v>
      </c>
    </row>
    <row r="19240" spans="1:11" x14ac:dyDescent="0.3">
      <c r="A19240" s="1">
        <v>19238</v>
      </c>
      <c r="B19240" s="1">
        <v>7107</v>
      </c>
      <c r="C19240" s="1" t="s">
        <v>23458</v>
      </c>
      <c r="D19240" s="1" t="s">
        <v>0</v>
      </c>
      <c r="H19240" t="s">
        <v>222</v>
      </c>
      <c r="I19240" t="s">
        <v>640</v>
      </c>
      <c r="J19240">
        <v>2012</v>
      </c>
      <c r="K19240" t="s">
        <v>18636</v>
      </c>
    </row>
    <row r="19241" spans="1:11" x14ac:dyDescent="0.3">
      <c r="A19241" s="1">
        <v>19239</v>
      </c>
      <c r="B19241" s="1">
        <v>7107</v>
      </c>
      <c r="C19241" s="1" t="s">
        <v>23458</v>
      </c>
      <c r="D19241" s="1" t="s">
        <v>0</v>
      </c>
      <c r="H19241" t="s">
        <v>222</v>
      </c>
      <c r="I19241" t="s">
        <v>640</v>
      </c>
      <c r="J19241">
        <v>2012</v>
      </c>
      <c r="K19241" t="s">
        <v>18637</v>
      </c>
    </row>
    <row r="19242" spans="1:11" x14ac:dyDescent="0.3">
      <c r="A19242" s="1">
        <v>19240</v>
      </c>
      <c r="B19242" s="1">
        <v>7107</v>
      </c>
      <c r="C19242" s="1" t="s">
        <v>23458</v>
      </c>
      <c r="D19242" s="1" t="s">
        <v>0</v>
      </c>
      <c r="H19242" t="s">
        <v>222</v>
      </c>
      <c r="I19242" t="s">
        <v>640</v>
      </c>
      <c r="J19242">
        <v>2012</v>
      </c>
      <c r="K19242" t="s">
        <v>18638</v>
      </c>
    </row>
    <row r="19243" spans="1:11" x14ac:dyDescent="0.3">
      <c r="A19243" s="1">
        <v>19241</v>
      </c>
      <c r="B19243" s="1">
        <v>7107</v>
      </c>
      <c r="C19243" s="1" t="s">
        <v>23458</v>
      </c>
      <c r="D19243" s="1" t="s">
        <v>0</v>
      </c>
      <c r="H19243" t="s">
        <v>222</v>
      </c>
      <c r="I19243" t="s">
        <v>640</v>
      </c>
      <c r="J19243">
        <v>2012</v>
      </c>
      <c r="K19243" t="s">
        <v>18639</v>
      </c>
    </row>
    <row r="19244" spans="1:11" x14ac:dyDescent="0.3">
      <c r="A19244" s="1">
        <v>19242</v>
      </c>
      <c r="B19244" s="1">
        <v>7108</v>
      </c>
      <c r="C19244" s="1" t="s">
        <v>23458</v>
      </c>
      <c r="D19244" s="1" t="s">
        <v>0</v>
      </c>
      <c r="H19244" t="s">
        <v>22</v>
      </c>
      <c r="I19244" t="s">
        <v>49</v>
      </c>
      <c r="J19244">
        <v>2012</v>
      </c>
      <c r="K19244" t="s">
        <v>18640</v>
      </c>
    </row>
    <row r="19245" spans="1:11" x14ac:dyDescent="0.3">
      <c r="A19245" s="1">
        <v>19243</v>
      </c>
      <c r="B19245" s="1">
        <v>7108</v>
      </c>
      <c r="C19245" s="1" t="s">
        <v>23458</v>
      </c>
      <c r="D19245" s="1" t="s">
        <v>0</v>
      </c>
      <c r="H19245" t="s">
        <v>22</v>
      </c>
      <c r="I19245" t="s">
        <v>49</v>
      </c>
      <c r="J19245">
        <v>2012</v>
      </c>
      <c r="K19245" t="s">
        <v>18641</v>
      </c>
    </row>
    <row r="19246" spans="1:11" x14ac:dyDescent="0.3">
      <c r="A19246" s="1">
        <v>19244</v>
      </c>
      <c r="B19246" s="1">
        <v>7110</v>
      </c>
      <c r="C19246" s="1" t="s">
        <v>23458</v>
      </c>
      <c r="D19246" s="1" t="s">
        <v>0</v>
      </c>
      <c r="H19246" t="s">
        <v>123</v>
      </c>
      <c r="I19246" t="s">
        <v>58</v>
      </c>
      <c r="J19246">
        <v>2012</v>
      </c>
      <c r="K19246" t="s">
        <v>18642</v>
      </c>
    </row>
    <row r="19247" spans="1:11" x14ac:dyDescent="0.3">
      <c r="A19247" s="1">
        <v>19245</v>
      </c>
      <c r="B19247" s="1">
        <v>7110</v>
      </c>
      <c r="C19247" s="1" t="s">
        <v>23458</v>
      </c>
      <c r="D19247" s="1" t="s">
        <v>0</v>
      </c>
      <c r="H19247" t="s">
        <v>123</v>
      </c>
      <c r="I19247" t="s">
        <v>58</v>
      </c>
      <c r="J19247">
        <v>2012</v>
      </c>
      <c r="K19247" t="s">
        <v>18643</v>
      </c>
    </row>
    <row r="19248" spans="1:11" x14ac:dyDescent="0.3">
      <c r="A19248" s="1">
        <v>19246</v>
      </c>
      <c r="B19248" s="1">
        <v>7111</v>
      </c>
      <c r="C19248" s="1" t="s">
        <v>23458</v>
      </c>
      <c r="D19248" s="1" t="s">
        <v>0</v>
      </c>
      <c r="H19248" t="s">
        <v>24</v>
      </c>
      <c r="I19248" t="s">
        <v>73</v>
      </c>
      <c r="J19248">
        <v>2012</v>
      </c>
      <c r="K19248" t="s">
        <v>18644</v>
      </c>
    </row>
    <row r="19249" spans="1:11" x14ac:dyDescent="0.3">
      <c r="A19249" s="1">
        <v>19247</v>
      </c>
      <c r="B19249" s="1">
        <v>7111</v>
      </c>
      <c r="C19249" s="1" t="s">
        <v>23458</v>
      </c>
      <c r="D19249" s="1" t="s">
        <v>0</v>
      </c>
      <c r="H19249" t="s">
        <v>222</v>
      </c>
      <c r="I19249" t="s">
        <v>73</v>
      </c>
      <c r="J19249">
        <v>2012</v>
      </c>
      <c r="K19249" t="s">
        <v>18645</v>
      </c>
    </row>
    <row r="19250" spans="1:11" x14ac:dyDescent="0.3">
      <c r="A19250" s="1">
        <v>19248</v>
      </c>
      <c r="B19250" s="1">
        <v>7111</v>
      </c>
      <c r="C19250" s="1" t="s">
        <v>23458</v>
      </c>
      <c r="D19250" s="1" t="s">
        <v>0</v>
      </c>
      <c r="H19250" t="s">
        <v>222</v>
      </c>
      <c r="I19250" t="s">
        <v>73</v>
      </c>
      <c r="J19250">
        <v>2012</v>
      </c>
      <c r="K19250" t="s">
        <v>18646</v>
      </c>
    </row>
    <row r="19251" spans="1:11" x14ac:dyDescent="0.3">
      <c r="A19251" s="1">
        <v>19249</v>
      </c>
      <c r="B19251" s="1">
        <v>7111</v>
      </c>
      <c r="C19251" s="1" t="s">
        <v>23458</v>
      </c>
      <c r="D19251" s="1" t="s">
        <v>0</v>
      </c>
      <c r="H19251" t="s">
        <v>222</v>
      </c>
      <c r="I19251" t="s">
        <v>73</v>
      </c>
      <c r="J19251">
        <v>2012</v>
      </c>
      <c r="K19251" t="s">
        <v>18647</v>
      </c>
    </row>
    <row r="19252" spans="1:11" x14ac:dyDescent="0.3">
      <c r="A19252" s="1">
        <v>19250</v>
      </c>
      <c r="B19252" s="1">
        <v>7111</v>
      </c>
      <c r="C19252" s="1" t="s">
        <v>23458</v>
      </c>
      <c r="D19252" s="1" t="s">
        <v>0</v>
      </c>
      <c r="H19252" t="s">
        <v>24</v>
      </c>
      <c r="I19252" t="s">
        <v>73</v>
      </c>
      <c r="J19252">
        <v>2012</v>
      </c>
      <c r="K19252" t="s">
        <v>18648</v>
      </c>
    </row>
    <row r="19253" spans="1:11" x14ac:dyDescent="0.3">
      <c r="A19253" s="1">
        <v>19251</v>
      </c>
      <c r="B19253" s="1">
        <v>7111</v>
      </c>
      <c r="C19253" s="1" t="s">
        <v>23458</v>
      </c>
      <c r="D19253" s="1" t="s">
        <v>0</v>
      </c>
      <c r="H19253" t="s">
        <v>24</v>
      </c>
      <c r="I19253" t="s">
        <v>73</v>
      </c>
      <c r="J19253">
        <v>2012</v>
      </c>
      <c r="K19253" t="s">
        <v>18649</v>
      </c>
    </row>
    <row r="19254" spans="1:11" x14ac:dyDescent="0.3">
      <c r="A19254" s="1">
        <v>19252</v>
      </c>
      <c r="B19254" s="1">
        <v>7111</v>
      </c>
      <c r="C19254" s="1" t="s">
        <v>23458</v>
      </c>
      <c r="D19254" s="1" t="s">
        <v>0</v>
      </c>
      <c r="H19254" t="s">
        <v>24</v>
      </c>
      <c r="I19254" t="s">
        <v>73</v>
      </c>
      <c r="J19254">
        <v>2012</v>
      </c>
      <c r="K19254" t="s">
        <v>18650</v>
      </c>
    </row>
    <row r="19255" spans="1:11" x14ac:dyDescent="0.3">
      <c r="A19255" s="1">
        <v>19253</v>
      </c>
      <c r="B19255" s="1">
        <v>7112</v>
      </c>
      <c r="C19255" s="1" t="s">
        <v>23458</v>
      </c>
      <c r="D19255" s="1" t="s">
        <v>0</v>
      </c>
      <c r="H19255" t="s">
        <v>129</v>
      </c>
      <c r="I19255" t="s">
        <v>124</v>
      </c>
      <c r="J19255">
        <v>2012</v>
      </c>
      <c r="K19255" t="s">
        <v>18651</v>
      </c>
    </row>
    <row r="19256" spans="1:11" x14ac:dyDescent="0.3">
      <c r="A19256" s="1">
        <v>19254</v>
      </c>
      <c r="B19256" s="1">
        <v>7112</v>
      </c>
      <c r="C19256" s="1" t="s">
        <v>23458</v>
      </c>
      <c r="D19256" s="1" t="s">
        <v>0</v>
      </c>
      <c r="H19256" t="s">
        <v>129</v>
      </c>
      <c r="I19256" t="s">
        <v>124</v>
      </c>
      <c r="J19256">
        <v>2012</v>
      </c>
      <c r="K19256" t="s">
        <v>18652</v>
      </c>
    </row>
    <row r="19257" spans="1:11" x14ac:dyDescent="0.3">
      <c r="A19257" s="1">
        <v>19255</v>
      </c>
      <c r="B19257" s="1">
        <v>7112</v>
      </c>
      <c r="C19257" s="1" t="s">
        <v>23458</v>
      </c>
      <c r="D19257" s="1" t="s">
        <v>0</v>
      </c>
      <c r="H19257" t="s">
        <v>129</v>
      </c>
      <c r="I19257" t="s">
        <v>124</v>
      </c>
      <c r="J19257">
        <v>2012</v>
      </c>
      <c r="K19257" t="s">
        <v>18653</v>
      </c>
    </row>
    <row r="19258" spans="1:11" x14ac:dyDescent="0.3">
      <c r="A19258" s="1">
        <v>19256</v>
      </c>
      <c r="B19258" s="1">
        <v>7112</v>
      </c>
      <c r="C19258" s="1" t="s">
        <v>23458</v>
      </c>
      <c r="D19258" s="1" t="s">
        <v>0</v>
      </c>
      <c r="H19258" t="s">
        <v>129</v>
      </c>
      <c r="I19258" t="s">
        <v>124</v>
      </c>
      <c r="J19258">
        <v>2012</v>
      </c>
      <c r="K19258" t="s">
        <v>18654</v>
      </c>
    </row>
    <row r="19259" spans="1:11" x14ac:dyDescent="0.3">
      <c r="A19259" s="1">
        <v>19257</v>
      </c>
      <c r="B19259" s="1">
        <v>7112</v>
      </c>
      <c r="C19259" s="1" t="s">
        <v>23458</v>
      </c>
      <c r="G19259" s="1" t="s">
        <v>126</v>
      </c>
      <c r="H19259" t="s">
        <v>127</v>
      </c>
      <c r="I19259" t="s">
        <v>334</v>
      </c>
      <c r="J19259">
        <v>2012</v>
      </c>
      <c r="K19259" t="s">
        <v>18655</v>
      </c>
    </row>
    <row r="19260" spans="1:11" x14ac:dyDescent="0.3">
      <c r="A19260" s="1">
        <v>19258</v>
      </c>
      <c r="B19260" s="1">
        <v>7113</v>
      </c>
      <c r="C19260" s="1" t="s">
        <v>23458</v>
      </c>
      <c r="D19260" s="1" t="s">
        <v>0</v>
      </c>
      <c r="H19260" t="s">
        <v>27</v>
      </c>
      <c r="I19260" t="s">
        <v>461</v>
      </c>
      <c r="J19260">
        <v>2012</v>
      </c>
      <c r="K19260" t="s">
        <v>18656</v>
      </c>
    </row>
    <row r="19261" spans="1:11" x14ac:dyDescent="0.3">
      <c r="A19261" s="1">
        <v>19259</v>
      </c>
      <c r="B19261" s="1">
        <v>7113</v>
      </c>
      <c r="C19261" s="1" t="s">
        <v>23458</v>
      </c>
      <c r="D19261" s="1" t="s">
        <v>0</v>
      </c>
      <c r="H19261" t="s">
        <v>27</v>
      </c>
      <c r="I19261" t="s">
        <v>461</v>
      </c>
      <c r="J19261">
        <v>2012</v>
      </c>
      <c r="K19261" t="s">
        <v>18657</v>
      </c>
    </row>
    <row r="19262" spans="1:11" x14ac:dyDescent="0.3">
      <c r="A19262" s="1">
        <v>19260</v>
      </c>
      <c r="B19262" s="1">
        <v>7114</v>
      </c>
      <c r="C19262" s="1" t="s">
        <v>23458</v>
      </c>
      <c r="D19262" s="1" t="s">
        <v>0</v>
      </c>
      <c r="H19262" t="s">
        <v>22</v>
      </c>
      <c r="I19262" t="s">
        <v>1362</v>
      </c>
      <c r="J19262">
        <v>2012</v>
      </c>
      <c r="K19262" t="s">
        <v>18658</v>
      </c>
    </row>
    <row r="19263" spans="1:11" x14ac:dyDescent="0.3">
      <c r="A19263" s="1">
        <v>19261</v>
      </c>
      <c r="B19263" s="1">
        <v>7114</v>
      </c>
      <c r="C19263" s="1" t="s">
        <v>23458</v>
      </c>
      <c r="D19263" s="1" t="s">
        <v>0</v>
      </c>
      <c r="H19263" t="s">
        <v>22</v>
      </c>
      <c r="I19263" t="s">
        <v>1362</v>
      </c>
      <c r="J19263">
        <v>2012</v>
      </c>
      <c r="K19263" t="s">
        <v>18659</v>
      </c>
    </row>
    <row r="19264" spans="1:11" x14ac:dyDescent="0.3">
      <c r="A19264" s="1">
        <v>19262</v>
      </c>
      <c r="B19264" s="1">
        <v>7114</v>
      </c>
      <c r="C19264" s="1" t="s">
        <v>23458</v>
      </c>
      <c r="D19264" s="1" t="s">
        <v>0</v>
      </c>
      <c r="H19264" t="s">
        <v>22</v>
      </c>
      <c r="I19264" t="s">
        <v>1362</v>
      </c>
      <c r="J19264">
        <v>2012</v>
      </c>
      <c r="K19264" t="s">
        <v>18660</v>
      </c>
    </row>
    <row r="19265" spans="1:11" x14ac:dyDescent="0.3">
      <c r="A19265" s="1">
        <v>19263</v>
      </c>
      <c r="B19265" s="1">
        <v>7115</v>
      </c>
      <c r="C19265" s="1" t="s">
        <v>23458</v>
      </c>
      <c r="D19265" s="1" t="s">
        <v>0</v>
      </c>
      <c r="H19265" t="s">
        <v>22</v>
      </c>
      <c r="I19265" t="s">
        <v>3022</v>
      </c>
      <c r="J19265">
        <v>2012</v>
      </c>
      <c r="K19265" t="s">
        <v>11423</v>
      </c>
    </row>
    <row r="19266" spans="1:11" x14ac:dyDescent="0.3">
      <c r="A19266" s="1">
        <v>19264</v>
      </c>
      <c r="B19266" s="1">
        <v>7116</v>
      </c>
      <c r="C19266" s="1" t="s">
        <v>23458</v>
      </c>
      <c r="D19266" s="1" t="s">
        <v>0</v>
      </c>
      <c r="H19266" t="s">
        <v>22</v>
      </c>
      <c r="I19266" t="s">
        <v>46</v>
      </c>
      <c r="J19266">
        <v>2012</v>
      </c>
      <c r="K19266" t="s">
        <v>18661</v>
      </c>
    </row>
    <row r="19267" spans="1:11" x14ac:dyDescent="0.3">
      <c r="A19267" s="1">
        <v>19265</v>
      </c>
      <c r="B19267" s="1">
        <v>7116</v>
      </c>
      <c r="C19267" s="1" t="s">
        <v>23458</v>
      </c>
      <c r="D19267" s="1" t="s">
        <v>0</v>
      </c>
      <c r="H19267" t="s">
        <v>22</v>
      </c>
      <c r="I19267" t="s">
        <v>46</v>
      </c>
      <c r="J19267">
        <v>2012</v>
      </c>
      <c r="K19267" t="s">
        <v>18415</v>
      </c>
    </row>
    <row r="19268" spans="1:11" x14ac:dyDescent="0.3">
      <c r="A19268" s="1">
        <v>19266</v>
      </c>
      <c r="B19268" s="1">
        <v>7116</v>
      </c>
      <c r="C19268" s="1" t="s">
        <v>23458</v>
      </c>
      <c r="D19268" s="1" t="s">
        <v>0</v>
      </c>
      <c r="H19268" t="s">
        <v>22</v>
      </c>
      <c r="I19268" t="s">
        <v>46</v>
      </c>
      <c r="J19268">
        <v>2012</v>
      </c>
      <c r="K19268" t="s">
        <v>18662</v>
      </c>
    </row>
    <row r="19269" spans="1:11" x14ac:dyDescent="0.3">
      <c r="A19269" s="1">
        <v>19267</v>
      </c>
      <c r="B19269" s="1">
        <v>7117</v>
      </c>
      <c r="C19269" s="1" t="s">
        <v>23458</v>
      </c>
      <c r="D19269" s="1" t="s">
        <v>0</v>
      </c>
      <c r="H19269" t="s">
        <v>27</v>
      </c>
      <c r="I19269" t="s">
        <v>46</v>
      </c>
      <c r="J19269">
        <v>2012</v>
      </c>
      <c r="K19269" t="s">
        <v>18663</v>
      </c>
    </row>
    <row r="19270" spans="1:11" x14ac:dyDescent="0.3">
      <c r="A19270" s="1">
        <v>19268</v>
      </c>
      <c r="B19270" s="1">
        <v>7117</v>
      </c>
      <c r="C19270" s="1" t="s">
        <v>23458</v>
      </c>
      <c r="D19270" s="1" t="s">
        <v>0</v>
      </c>
      <c r="H19270" t="s">
        <v>27</v>
      </c>
      <c r="I19270" t="s">
        <v>46</v>
      </c>
      <c r="J19270">
        <v>2012</v>
      </c>
      <c r="K19270" t="s">
        <v>18664</v>
      </c>
    </row>
    <row r="19271" spans="1:11" x14ac:dyDescent="0.3">
      <c r="A19271" s="1">
        <v>19269</v>
      </c>
      <c r="B19271" s="1">
        <v>7117</v>
      </c>
      <c r="C19271" s="1" t="s">
        <v>23458</v>
      </c>
      <c r="G19271" s="1" t="s">
        <v>126</v>
      </c>
      <c r="H19271" t="s">
        <v>127</v>
      </c>
      <c r="I19271" t="s">
        <v>46</v>
      </c>
      <c r="J19271">
        <v>2012</v>
      </c>
      <c r="K19271" t="s">
        <v>18665</v>
      </c>
    </row>
    <row r="19272" spans="1:11" x14ac:dyDescent="0.3">
      <c r="A19272" s="1">
        <v>19270</v>
      </c>
      <c r="B19272" s="1">
        <v>7118</v>
      </c>
      <c r="C19272" s="1" t="s">
        <v>23458</v>
      </c>
      <c r="D19272" s="1" t="s">
        <v>0</v>
      </c>
      <c r="H19272" t="s">
        <v>22</v>
      </c>
      <c r="I19272" t="s">
        <v>49</v>
      </c>
      <c r="J19272">
        <v>2012</v>
      </c>
      <c r="K19272" t="s">
        <v>18666</v>
      </c>
    </row>
    <row r="19273" spans="1:11" x14ac:dyDescent="0.3">
      <c r="A19273" s="1">
        <v>19271</v>
      </c>
      <c r="B19273" s="1">
        <v>7118</v>
      </c>
      <c r="C19273" s="1" t="s">
        <v>23458</v>
      </c>
      <c r="D19273" s="1" t="s">
        <v>0</v>
      </c>
      <c r="H19273" t="s">
        <v>22</v>
      </c>
      <c r="I19273" t="s">
        <v>49</v>
      </c>
      <c r="J19273">
        <v>2012</v>
      </c>
      <c r="K19273" t="s">
        <v>18667</v>
      </c>
    </row>
    <row r="19274" spans="1:11" x14ac:dyDescent="0.3">
      <c r="A19274" s="1">
        <v>19272</v>
      </c>
      <c r="B19274" s="1">
        <v>7118</v>
      </c>
      <c r="C19274" s="1" t="s">
        <v>23458</v>
      </c>
      <c r="D19274" s="1" t="s">
        <v>0</v>
      </c>
      <c r="H19274" t="s">
        <v>22</v>
      </c>
      <c r="I19274" t="s">
        <v>49</v>
      </c>
      <c r="J19274">
        <v>2012</v>
      </c>
      <c r="K19274" t="s">
        <v>18668</v>
      </c>
    </row>
    <row r="19275" spans="1:11" x14ac:dyDescent="0.3">
      <c r="A19275" s="1">
        <v>19273</v>
      </c>
      <c r="B19275" s="1">
        <v>7119</v>
      </c>
      <c r="C19275" s="1" t="s">
        <v>23458</v>
      </c>
      <c r="D19275" s="1" t="s">
        <v>0</v>
      </c>
      <c r="H19275" t="s">
        <v>22</v>
      </c>
      <c r="I19275" t="s">
        <v>99</v>
      </c>
      <c r="J19275">
        <v>2012</v>
      </c>
      <c r="K19275" t="s">
        <v>18669</v>
      </c>
    </row>
    <row r="19276" spans="1:11" x14ac:dyDescent="0.3">
      <c r="A19276" s="1">
        <v>19274</v>
      </c>
      <c r="B19276" s="1">
        <v>7119</v>
      </c>
      <c r="C19276" s="1" t="s">
        <v>23458</v>
      </c>
      <c r="D19276" s="1" t="s">
        <v>0</v>
      </c>
      <c r="H19276" t="s">
        <v>22</v>
      </c>
      <c r="I19276" t="s">
        <v>99</v>
      </c>
      <c r="J19276">
        <v>2012</v>
      </c>
      <c r="K19276" t="s">
        <v>18670</v>
      </c>
    </row>
    <row r="19277" spans="1:11" x14ac:dyDescent="0.3">
      <c r="A19277" s="1">
        <v>19275</v>
      </c>
      <c r="B19277" s="1">
        <v>7119</v>
      </c>
      <c r="C19277" s="1" t="s">
        <v>23458</v>
      </c>
      <c r="D19277" s="1" t="s">
        <v>0</v>
      </c>
      <c r="H19277" t="s">
        <v>22</v>
      </c>
      <c r="I19277" t="s">
        <v>99</v>
      </c>
      <c r="J19277">
        <v>2012</v>
      </c>
      <c r="K19277" t="s">
        <v>18671</v>
      </c>
    </row>
    <row r="19278" spans="1:11" x14ac:dyDescent="0.3">
      <c r="A19278" s="1">
        <v>19276</v>
      </c>
      <c r="B19278" s="1">
        <v>7119</v>
      </c>
      <c r="C19278" s="1" t="s">
        <v>23458</v>
      </c>
      <c r="D19278" s="1" t="s">
        <v>0</v>
      </c>
      <c r="H19278" t="s">
        <v>22</v>
      </c>
      <c r="I19278" t="s">
        <v>99</v>
      </c>
      <c r="J19278">
        <v>2012</v>
      </c>
      <c r="K19278" t="s">
        <v>18672</v>
      </c>
    </row>
    <row r="19279" spans="1:11" x14ac:dyDescent="0.3">
      <c r="A19279" s="1">
        <v>19277</v>
      </c>
      <c r="B19279" s="1">
        <v>7120</v>
      </c>
      <c r="C19279" s="1" t="s">
        <v>23458</v>
      </c>
      <c r="D19279" s="1" t="s">
        <v>0</v>
      </c>
      <c r="H19279" t="s">
        <v>22</v>
      </c>
      <c r="I19279" t="s">
        <v>69</v>
      </c>
      <c r="J19279">
        <v>2012</v>
      </c>
      <c r="K19279" t="s">
        <v>18673</v>
      </c>
    </row>
    <row r="19280" spans="1:11" x14ac:dyDescent="0.3">
      <c r="A19280" s="1">
        <v>19278</v>
      </c>
      <c r="B19280" s="1">
        <v>7120</v>
      </c>
      <c r="C19280" s="1" t="s">
        <v>23458</v>
      </c>
      <c r="D19280" s="1" t="s">
        <v>0</v>
      </c>
      <c r="H19280" t="s">
        <v>850</v>
      </c>
      <c r="I19280" t="s">
        <v>49</v>
      </c>
      <c r="J19280">
        <v>2012</v>
      </c>
      <c r="K19280" t="s">
        <v>18674</v>
      </c>
    </row>
    <row r="19281" spans="1:11" x14ac:dyDescent="0.3">
      <c r="A19281" s="1">
        <v>19279</v>
      </c>
      <c r="B19281" s="1">
        <v>7120</v>
      </c>
      <c r="C19281" s="1" t="s">
        <v>23458</v>
      </c>
      <c r="D19281" s="1" t="s">
        <v>0</v>
      </c>
      <c r="H19281" t="s">
        <v>22</v>
      </c>
      <c r="I19281" t="s">
        <v>69</v>
      </c>
      <c r="J19281">
        <v>2012</v>
      </c>
      <c r="K19281" t="s">
        <v>18675</v>
      </c>
    </row>
    <row r="19282" spans="1:11" x14ac:dyDescent="0.3">
      <c r="A19282" s="1">
        <v>19280</v>
      </c>
      <c r="B19282" s="1">
        <v>7122</v>
      </c>
      <c r="C19282" s="1" t="s">
        <v>23458</v>
      </c>
      <c r="D19282" s="1" t="s">
        <v>0</v>
      </c>
      <c r="E19282" s="1" t="s">
        <v>96</v>
      </c>
      <c r="H19282" t="s">
        <v>18676</v>
      </c>
      <c r="I19282" t="s">
        <v>307</v>
      </c>
      <c r="J19282">
        <v>2012</v>
      </c>
      <c r="K19282" t="s">
        <v>18677</v>
      </c>
    </row>
    <row r="19283" spans="1:11" x14ac:dyDescent="0.3">
      <c r="A19283" s="1">
        <v>19281</v>
      </c>
      <c r="B19283" s="1">
        <v>7122</v>
      </c>
      <c r="C19283" s="1" t="s">
        <v>23458</v>
      </c>
      <c r="D19283" s="1" t="s">
        <v>0</v>
      </c>
      <c r="E19283" s="1" t="s">
        <v>96</v>
      </c>
      <c r="H19283" t="s">
        <v>18676</v>
      </c>
      <c r="I19283" t="s">
        <v>307</v>
      </c>
      <c r="J19283">
        <v>2012</v>
      </c>
      <c r="K19283" t="s">
        <v>18678</v>
      </c>
    </row>
    <row r="19284" spans="1:11" x14ac:dyDescent="0.3">
      <c r="A19284" s="1">
        <v>19282</v>
      </c>
      <c r="B19284" s="1">
        <v>7123</v>
      </c>
      <c r="C19284" s="1" t="s">
        <v>23458</v>
      </c>
      <c r="D19284" s="1" t="s">
        <v>0</v>
      </c>
      <c r="H19284" t="s">
        <v>18679</v>
      </c>
      <c r="I19284" t="s">
        <v>23407</v>
      </c>
      <c r="J19284">
        <v>2012</v>
      </c>
      <c r="K19284" t="s">
        <v>18680</v>
      </c>
    </row>
    <row r="19285" spans="1:11" x14ac:dyDescent="0.3">
      <c r="A19285" s="1">
        <v>19283</v>
      </c>
      <c r="B19285" s="1">
        <v>7123</v>
      </c>
      <c r="C19285" s="1" t="s">
        <v>23458</v>
      </c>
      <c r="D19285" s="1" t="s">
        <v>0</v>
      </c>
      <c r="H19285" t="s">
        <v>2954</v>
      </c>
      <c r="I19285" t="s">
        <v>334</v>
      </c>
      <c r="J19285">
        <v>2012</v>
      </c>
      <c r="K19285" t="s">
        <v>18681</v>
      </c>
    </row>
    <row r="19286" spans="1:11" x14ac:dyDescent="0.3">
      <c r="A19286" s="1">
        <v>19284</v>
      </c>
      <c r="B19286" s="1">
        <v>7123</v>
      </c>
      <c r="C19286" s="1" t="s">
        <v>23458</v>
      </c>
      <c r="D19286" s="1" t="s">
        <v>0</v>
      </c>
      <c r="H19286" t="s">
        <v>2954</v>
      </c>
      <c r="I19286" t="s">
        <v>334</v>
      </c>
      <c r="J19286">
        <v>2012</v>
      </c>
      <c r="K19286" t="s">
        <v>18682</v>
      </c>
    </row>
    <row r="19287" spans="1:11" x14ac:dyDescent="0.3">
      <c r="A19287" s="1">
        <v>19285</v>
      </c>
      <c r="B19287" s="1">
        <v>7123</v>
      </c>
      <c r="C19287" s="1" t="s">
        <v>23458</v>
      </c>
      <c r="D19287" s="1" t="s">
        <v>0</v>
      </c>
      <c r="H19287" t="s">
        <v>22</v>
      </c>
      <c r="I19287" t="s">
        <v>99</v>
      </c>
      <c r="J19287">
        <v>2012</v>
      </c>
      <c r="K19287" t="s">
        <v>18683</v>
      </c>
    </row>
    <row r="19288" spans="1:11" x14ac:dyDescent="0.3">
      <c r="A19288" s="1">
        <v>19286</v>
      </c>
      <c r="B19288" s="1">
        <v>7124</v>
      </c>
      <c r="C19288" s="1" t="s">
        <v>23458</v>
      </c>
      <c r="D19288" s="1" t="s">
        <v>0</v>
      </c>
      <c r="H19288" t="s">
        <v>27</v>
      </c>
      <c r="I19288" t="s">
        <v>10</v>
      </c>
      <c r="J19288">
        <v>2012</v>
      </c>
      <c r="K19288" t="s">
        <v>18684</v>
      </c>
    </row>
    <row r="19289" spans="1:11" x14ac:dyDescent="0.3">
      <c r="A19289" s="1">
        <v>19287</v>
      </c>
      <c r="B19289" s="1">
        <v>7124</v>
      </c>
      <c r="C19289" s="1" t="s">
        <v>23458</v>
      </c>
      <c r="D19289" s="1" t="s">
        <v>0</v>
      </c>
      <c r="H19289" t="s">
        <v>27</v>
      </c>
      <c r="I19289" t="s">
        <v>10</v>
      </c>
      <c r="J19289">
        <v>2012</v>
      </c>
      <c r="K19289" t="s">
        <v>18685</v>
      </c>
    </row>
    <row r="19290" spans="1:11" x14ac:dyDescent="0.3">
      <c r="A19290" s="1">
        <v>19288</v>
      </c>
      <c r="B19290" s="1">
        <v>7124</v>
      </c>
      <c r="C19290" s="1" t="s">
        <v>23458</v>
      </c>
      <c r="D19290" s="1" t="s">
        <v>0</v>
      </c>
      <c r="H19290" t="s">
        <v>27</v>
      </c>
      <c r="I19290" t="s">
        <v>23296</v>
      </c>
      <c r="J19290">
        <v>2012</v>
      </c>
      <c r="K19290" t="s">
        <v>18686</v>
      </c>
    </row>
    <row r="19291" spans="1:11" x14ac:dyDescent="0.3">
      <c r="A19291" s="1">
        <v>19289</v>
      </c>
      <c r="B19291" s="1">
        <v>7124</v>
      </c>
      <c r="C19291" s="1" t="s">
        <v>23458</v>
      </c>
      <c r="D19291" s="1" t="s">
        <v>0</v>
      </c>
      <c r="H19291" t="s">
        <v>27</v>
      </c>
      <c r="I19291" t="s">
        <v>10</v>
      </c>
      <c r="J19291">
        <v>2012</v>
      </c>
      <c r="K19291" t="s">
        <v>18687</v>
      </c>
    </row>
    <row r="19292" spans="1:11" x14ac:dyDescent="0.3">
      <c r="A19292" s="1">
        <v>19290</v>
      </c>
      <c r="B19292" s="1">
        <v>7125</v>
      </c>
      <c r="C19292" s="1" t="s">
        <v>23458</v>
      </c>
      <c r="D19292" s="1" t="s">
        <v>0</v>
      </c>
      <c r="H19292" t="s">
        <v>22</v>
      </c>
      <c r="I19292" t="s">
        <v>134</v>
      </c>
      <c r="J19292">
        <v>2012</v>
      </c>
      <c r="K19292" t="s">
        <v>18688</v>
      </c>
    </row>
    <row r="19293" spans="1:11" x14ac:dyDescent="0.3">
      <c r="A19293" s="1">
        <v>19291</v>
      </c>
      <c r="B19293" s="1">
        <v>7125</v>
      </c>
      <c r="C19293" s="1" t="s">
        <v>23458</v>
      </c>
      <c r="D19293" s="1" t="s">
        <v>0</v>
      </c>
      <c r="H19293" t="s">
        <v>22</v>
      </c>
      <c r="I19293" t="s">
        <v>134</v>
      </c>
      <c r="J19293">
        <v>2012</v>
      </c>
      <c r="K19293" t="s">
        <v>18689</v>
      </c>
    </row>
    <row r="19294" spans="1:11" x14ac:dyDescent="0.3">
      <c r="A19294" s="1">
        <v>19292</v>
      </c>
      <c r="B19294" s="1">
        <v>7125</v>
      </c>
      <c r="C19294" s="1" t="s">
        <v>23458</v>
      </c>
      <c r="D19294" s="1" t="s">
        <v>0</v>
      </c>
      <c r="H19294" t="s">
        <v>22</v>
      </c>
      <c r="I19294" t="s">
        <v>134</v>
      </c>
      <c r="J19294">
        <v>2012</v>
      </c>
      <c r="K19294" t="s">
        <v>18690</v>
      </c>
    </row>
    <row r="19295" spans="1:11" x14ac:dyDescent="0.3">
      <c r="A19295" s="1">
        <v>19293</v>
      </c>
      <c r="B19295" s="1">
        <v>7126</v>
      </c>
      <c r="C19295" s="1" t="s">
        <v>23458</v>
      </c>
      <c r="D19295" s="1" t="s">
        <v>0</v>
      </c>
      <c r="H19295" t="s">
        <v>222</v>
      </c>
      <c r="I19295" t="s">
        <v>73</v>
      </c>
      <c r="J19295">
        <v>2012</v>
      </c>
      <c r="K19295" t="s">
        <v>18691</v>
      </c>
    </row>
    <row r="19296" spans="1:11" x14ac:dyDescent="0.3">
      <c r="A19296" s="1">
        <v>19294</v>
      </c>
      <c r="B19296" s="1">
        <v>7126</v>
      </c>
      <c r="C19296" s="1" t="s">
        <v>23458</v>
      </c>
      <c r="D19296" s="1" t="s">
        <v>0</v>
      </c>
      <c r="H19296" t="s">
        <v>222</v>
      </c>
      <c r="I19296" t="s">
        <v>73</v>
      </c>
      <c r="J19296">
        <v>2012</v>
      </c>
      <c r="K19296" t="s">
        <v>18692</v>
      </c>
    </row>
    <row r="19297" spans="1:11" x14ac:dyDescent="0.3">
      <c r="A19297" s="1">
        <v>19295</v>
      </c>
      <c r="B19297" s="1">
        <v>7126</v>
      </c>
      <c r="C19297" s="1" t="s">
        <v>23458</v>
      </c>
      <c r="D19297" s="1" t="s">
        <v>0</v>
      </c>
      <c r="H19297" t="s">
        <v>222</v>
      </c>
      <c r="I19297" t="s">
        <v>73</v>
      </c>
      <c r="J19297">
        <v>2012</v>
      </c>
      <c r="K19297" t="s">
        <v>18693</v>
      </c>
    </row>
    <row r="19298" spans="1:11" x14ac:dyDescent="0.3">
      <c r="A19298" s="1">
        <v>19296</v>
      </c>
      <c r="B19298" s="1">
        <v>7126</v>
      </c>
      <c r="C19298" s="1" t="s">
        <v>23458</v>
      </c>
      <c r="D19298" s="1" t="s">
        <v>0</v>
      </c>
      <c r="H19298" t="s">
        <v>22</v>
      </c>
      <c r="I19298" t="s">
        <v>73</v>
      </c>
      <c r="J19298">
        <v>2012</v>
      </c>
      <c r="K19298" t="s">
        <v>18694</v>
      </c>
    </row>
    <row r="19299" spans="1:11" x14ac:dyDescent="0.3">
      <c r="A19299" s="1">
        <v>19297</v>
      </c>
      <c r="B19299" s="1">
        <v>7126</v>
      </c>
      <c r="C19299" s="1" t="s">
        <v>23458</v>
      </c>
      <c r="G19299" s="1" t="s">
        <v>126</v>
      </c>
      <c r="H19299" t="s">
        <v>127</v>
      </c>
      <c r="I19299" t="s">
        <v>73</v>
      </c>
      <c r="J19299">
        <v>2012</v>
      </c>
      <c r="K19299" t="s">
        <v>18695</v>
      </c>
    </row>
    <row r="19300" spans="1:11" x14ac:dyDescent="0.3">
      <c r="A19300" s="1">
        <v>19298</v>
      </c>
      <c r="B19300" s="1">
        <v>7127</v>
      </c>
      <c r="C19300" s="1" t="s">
        <v>23458</v>
      </c>
      <c r="D19300" s="1" t="s">
        <v>0</v>
      </c>
      <c r="H19300" t="s">
        <v>3038</v>
      </c>
      <c r="I19300" t="s">
        <v>898</v>
      </c>
      <c r="J19300">
        <v>2012</v>
      </c>
      <c r="K19300" t="s">
        <v>18696</v>
      </c>
    </row>
    <row r="19301" spans="1:11" x14ac:dyDescent="0.3">
      <c r="A19301" s="1">
        <v>19299</v>
      </c>
      <c r="B19301" s="1">
        <v>7127</v>
      </c>
      <c r="C19301" s="1" t="s">
        <v>23458</v>
      </c>
      <c r="D19301" s="1" t="s">
        <v>0</v>
      </c>
      <c r="H19301" t="s">
        <v>3038</v>
      </c>
      <c r="I19301" t="s">
        <v>898</v>
      </c>
      <c r="J19301">
        <v>2012</v>
      </c>
      <c r="K19301" t="s">
        <v>18697</v>
      </c>
    </row>
    <row r="19302" spans="1:11" x14ac:dyDescent="0.3">
      <c r="A19302" s="1">
        <v>19300</v>
      </c>
      <c r="B19302" s="1">
        <v>7128</v>
      </c>
      <c r="C19302" s="1" t="s">
        <v>23458</v>
      </c>
      <c r="D19302" s="1" t="s">
        <v>0</v>
      </c>
      <c r="H19302" t="s">
        <v>22</v>
      </c>
      <c r="I19302" t="s">
        <v>3698</v>
      </c>
      <c r="J19302">
        <v>2012</v>
      </c>
      <c r="K19302" t="s">
        <v>18698</v>
      </c>
    </row>
    <row r="19303" spans="1:11" x14ac:dyDescent="0.3">
      <c r="A19303" s="1">
        <v>19301</v>
      </c>
      <c r="B19303" s="1">
        <v>7128</v>
      </c>
      <c r="C19303" s="1" t="s">
        <v>23458</v>
      </c>
      <c r="D19303" s="1" t="s">
        <v>0</v>
      </c>
      <c r="H19303" t="s">
        <v>3532</v>
      </c>
      <c r="I19303" t="s">
        <v>99</v>
      </c>
      <c r="J19303">
        <v>2012</v>
      </c>
      <c r="K19303" t="s">
        <v>18699</v>
      </c>
    </row>
    <row r="19304" spans="1:11" x14ac:dyDescent="0.3">
      <c r="A19304" s="1">
        <v>19302</v>
      </c>
      <c r="B19304" s="1">
        <v>7128</v>
      </c>
      <c r="C19304" s="1" t="s">
        <v>23458</v>
      </c>
      <c r="D19304" s="1" t="s">
        <v>0</v>
      </c>
      <c r="H19304" t="s">
        <v>22</v>
      </c>
      <c r="I19304" t="s">
        <v>3698</v>
      </c>
      <c r="J19304">
        <v>2012</v>
      </c>
      <c r="K19304" t="s">
        <v>18700</v>
      </c>
    </row>
    <row r="19305" spans="1:11" x14ac:dyDescent="0.3">
      <c r="A19305" s="1">
        <v>19303</v>
      </c>
      <c r="B19305" s="1">
        <v>7129</v>
      </c>
      <c r="C19305" s="1" t="s">
        <v>23458</v>
      </c>
      <c r="D19305" s="1" t="s">
        <v>0</v>
      </c>
      <c r="H19305" t="s">
        <v>22</v>
      </c>
      <c r="I19305" t="s">
        <v>10</v>
      </c>
      <c r="J19305">
        <v>2012</v>
      </c>
      <c r="K19305" t="s">
        <v>18701</v>
      </c>
    </row>
    <row r="19306" spans="1:11" x14ac:dyDescent="0.3">
      <c r="A19306" s="1">
        <v>19304</v>
      </c>
      <c r="B19306" s="1">
        <v>7129</v>
      </c>
      <c r="C19306" s="1" t="s">
        <v>23458</v>
      </c>
      <c r="D19306" s="1" t="s">
        <v>0</v>
      </c>
      <c r="H19306" t="s">
        <v>24</v>
      </c>
      <c r="I19306" t="s">
        <v>2</v>
      </c>
      <c r="J19306">
        <v>2012</v>
      </c>
      <c r="K19306" t="s">
        <v>18702</v>
      </c>
    </row>
    <row r="19307" spans="1:11" x14ac:dyDescent="0.3">
      <c r="A19307" s="1">
        <v>19305</v>
      </c>
      <c r="B19307" s="1">
        <v>7130</v>
      </c>
      <c r="C19307" s="1" t="s">
        <v>23458</v>
      </c>
      <c r="D19307" s="1" t="s">
        <v>0</v>
      </c>
      <c r="H19307" t="s">
        <v>22</v>
      </c>
      <c r="I19307" t="s">
        <v>141</v>
      </c>
      <c r="J19307">
        <v>2012</v>
      </c>
      <c r="K19307" t="s">
        <v>18703</v>
      </c>
    </row>
    <row r="19308" spans="1:11" x14ac:dyDescent="0.3">
      <c r="A19308" s="1">
        <v>19306</v>
      </c>
      <c r="B19308" s="1">
        <v>7130</v>
      </c>
      <c r="C19308" s="1" t="s">
        <v>23458</v>
      </c>
      <c r="D19308" s="1" t="s">
        <v>0</v>
      </c>
      <c r="H19308" t="s">
        <v>22</v>
      </c>
      <c r="I19308" t="s">
        <v>141</v>
      </c>
      <c r="J19308">
        <v>2012</v>
      </c>
      <c r="K19308" t="s">
        <v>18704</v>
      </c>
    </row>
    <row r="19309" spans="1:11" x14ac:dyDescent="0.3">
      <c r="A19309" s="1">
        <v>19307</v>
      </c>
      <c r="B19309" s="1">
        <v>7131</v>
      </c>
      <c r="C19309" s="1" t="s">
        <v>23458</v>
      </c>
      <c r="D19309" s="1" t="s">
        <v>0</v>
      </c>
      <c r="H19309" t="s">
        <v>22</v>
      </c>
      <c r="I19309" t="s">
        <v>99</v>
      </c>
      <c r="J19309">
        <v>2012</v>
      </c>
      <c r="K19309" t="s">
        <v>18705</v>
      </c>
    </row>
    <row r="19310" spans="1:11" x14ac:dyDescent="0.3">
      <c r="A19310" s="1">
        <v>19308</v>
      </c>
      <c r="B19310" s="1">
        <v>7131</v>
      </c>
      <c r="C19310" s="1" t="s">
        <v>23458</v>
      </c>
      <c r="D19310" s="1" t="s">
        <v>0</v>
      </c>
      <c r="H19310" t="s">
        <v>22</v>
      </c>
      <c r="I19310" t="s">
        <v>134</v>
      </c>
      <c r="J19310">
        <v>2012</v>
      </c>
      <c r="K19310" t="s">
        <v>18706</v>
      </c>
    </row>
    <row r="19311" spans="1:11" x14ac:dyDescent="0.3">
      <c r="A19311" s="1">
        <v>19309</v>
      </c>
      <c r="B19311" s="1">
        <v>7131</v>
      </c>
      <c r="C19311" s="1" t="s">
        <v>23458</v>
      </c>
      <c r="D19311" s="1" t="s">
        <v>0</v>
      </c>
      <c r="H19311" t="s">
        <v>22</v>
      </c>
      <c r="I19311" t="s">
        <v>134</v>
      </c>
      <c r="J19311">
        <v>2012</v>
      </c>
      <c r="K19311" t="s">
        <v>18707</v>
      </c>
    </row>
    <row r="19312" spans="1:11" x14ac:dyDescent="0.3">
      <c r="A19312" s="1">
        <v>19310</v>
      </c>
      <c r="B19312" s="1">
        <v>7131</v>
      </c>
      <c r="C19312" s="1" t="s">
        <v>23458</v>
      </c>
      <c r="D19312" s="1" t="s">
        <v>0</v>
      </c>
      <c r="H19312" t="s">
        <v>22</v>
      </c>
      <c r="I19312" t="s">
        <v>99</v>
      </c>
      <c r="J19312">
        <v>2012</v>
      </c>
      <c r="K19312" t="s">
        <v>18708</v>
      </c>
    </row>
    <row r="19313" spans="1:11" x14ac:dyDescent="0.3">
      <c r="A19313" s="1">
        <v>19311</v>
      </c>
      <c r="B19313" s="1">
        <v>7131</v>
      </c>
      <c r="C19313" s="1" t="s">
        <v>23458</v>
      </c>
      <c r="D19313" s="1" t="s">
        <v>0</v>
      </c>
      <c r="H19313" t="s">
        <v>22</v>
      </c>
      <c r="I19313" t="s">
        <v>99</v>
      </c>
      <c r="J19313">
        <v>2012</v>
      </c>
      <c r="K19313" t="s">
        <v>18709</v>
      </c>
    </row>
    <row r="19314" spans="1:11" x14ac:dyDescent="0.3">
      <c r="A19314" s="1">
        <v>19312</v>
      </c>
      <c r="B19314" s="1">
        <v>7132</v>
      </c>
      <c r="C19314" s="1" t="s">
        <v>23458</v>
      </c>
      <c r="D19314" s="1" t="s">
        <v>0</v>
      </c>
      <c r="H19314" t="s">
        <v>222</v>
      </c>
      <c r="I19314" t="s">
        <v>134</v>
      </c>
      <c r="J19314">
        <v>2012</v>
      </c>
      <c r="K19314" t="s">
        <v>18710</v>
      </c>
    </row>
    <row r="19315" spans="1:11" x14ac:dyDescent="0.3">
      <c r="A19315" s="1">
        <v>19313</v>
      </c>
      <c r="B19315" s="1">
        <v>7132</v>
      </c>
      <c r="C19315" s="1" t="s">
        <v>23458</v>
      </c>
      <c r="D19315" s="1" t="s">
        <v>0</v>
      </c>
      <c r="H19315" t="s">
        <v>222</v>
      </c>
      <c r="I19315" t="s">
        <v>134</v>
      </c>
      <c r="J19315">
        <v>2012</v>
      </c>
      <c r="K19315" t="s">
        <v>18711</v>
      </c>
    </row>
    <row r="19316" spans="1:11" x14ac:dyDescent="0.3">
      <c r="A19316" s="1">
        <v>19314</v>
      </c>
      <c r="B19316" s="1">
        <v>7132</v>
      </c>
      <c r="C19316" s="1" t="s">
        <v>23458</v>
      </c>
      <c r="D19316" s="1" t="s">
        <v>0</v>
      </c>
      <c r="H19316" t="s">
        <v>222</v>
      </c>
      <c r="I19316" t="s">
        <v>134</v>
      </c>
      <c r="J19316">
        <v>2012</v>
      </c>
      <c r="K19316" t="s">
        <v>18712</v>
      </c>
    </row>
    <row r="19317" spans="1:11" x14ac:dyDescent="0.3">
      <c r="A19317" s="1">
        <v>19315</v>
      </c>
      <c r="B19317" s="1">
        <v>7132</v>
      </c>
      <c r="C19317" s="1" t="s">
        <v>23458</v>
      </c>
      <c r="D19317" s="1" t="s">
        <v>0</v>
      </c>
      <c r="H19317" t="s">
        <v>222</v>
      </c>
      <c r="I19317" t="s">
        <v>134</v>
      </c>
      <c r="J19317">
        <v>2012</v>
      </c>
      <c r="K19317" t="s">
        <v>18713</v>
      </c>
    </row>
    <row r="19318" spans="1:11" x14ac:dyDescent="0.3">
      <c r="A19318" s="1">
        <v>19316</v>
      </c>
      <c r="B19318" s="1">
        <v>7132</v>
      </c>
      <c r="C19318" s="1" t="s">
        <v>23458</v>
      </c>
      <c r="D19318" s="1" t="s">
        <v>0</v>
      </c>
      <c r="H19318" t="s">
        <v>222</v>
      </c>
      <c r="I19318" t="s">
        <v>134</v>
      </c>
      <c r="J19318">
        <v>2012</v>
      </c>
      <c r="K19318" t="s">
        <v>18714</v>
      </c>
    </row>
    <row r="19319" spans="1:11" x14ac:dyDescent="0.3">
      <c r="A19319" s="1">
        <v>19317</v>
      </c>
      <c r="B19319" s="1">
        <v>7133</v>
      </c>
      <c r="C19319" s="1" t="s">
        <v>23458</v>
      </c>
      <c r="D19319" s="1" t="s">
        <v>0</v>
      </c>
      <c r="H19319" t="s">
        <v>22</v>
      </c>
      <c r="I19319" t="s">
        <v>3022</v>
      </c>
      <c r="J19319">
        <v>2012</v>
      </c>
      <c r="K19319" t="s">
        <v>11423</v>
      </c>
    </row>
    <row r="19320" spans="1:11" x14ac:dyDescent="0.3">
      <c r="A19320" s="1">
        <v>19318</v>
      </c>
      <c r="B19320" s="1">
        <v>7134</v>
      </c>
      <c r="C19320" s="1" t="s">
        <v>23458</v>
      </c>
      <c r="D19320" s="1" t="s">
        <v>0</v>
      </c>
      <c r="H19320" t="s">
        <v>2163</v>
      </c>
      <c r="I19320" t="s">
        <v>73</v>
      </c>
      <c r="J19320">
        <v>2012</v>
      </c>
      <c r="K19320" t="s">
        <v>18103</v>
      </c>
    </row>
    <row r="19321" spans="1:11" x14ac:dyDescent="0.3">
      <c r="A19321" s="1">
        <v>19319</v>
      </c>
      <c r="B19321" s="1">
        <v>7134</v>
      </c>
      <c r="C19321" s="1" t="s">
        <v>23458</v>
      </c>
      <c r="D19321" s="1" t="s">
        <v>0</v>
      </c>
      <c r="H19321" t="s">
        <v>2163</v>
      </c>
      <c r="I19321" t="s">
        <v>73</v>
      </c>
      <c r="J19321">
        <v>2012</v>
      </c>
      <c r="K19321" t="s">
        <v>18715</v>
      </c>
    </row>
    <row r="19322" spans="1:11" x14ac:dyDescent="0.3">
      <c r="A19322" s="1">
        <v>19320</v>
      </c>
      <c r="B19322" s="1">
        <v>7134</v>
      </c>
      <c r="C19322" s="1" t="s">
        <v>23458</v>
      </c>
      <c r="D19322" s="1" t="s">
        <v>0</v>
      </c>
      <c r="H19322" t="s">
        <v>22</v>
      </c>
      <c r="I19322" t="s">
        <v>158</v>
      </c>
      <c r="J19322">
        <v>2012</v>
      </c>
      <c r="K19322" t="s">
        <v>18716</v>
      </c>
    </row>
    <row r="19323" spans="1:11" x14ac:dyDescent="0.3">
      <c r="A19323" s="1">
        <v>19321</v>
      </c>
      <c r="B19323" s="1">
        <v>7134</v>
      </c>
      <c r="C19323" s="1" t="s">
        <v>23458</v>
      </c>
      <c r="G19323" s="1" t="s">
        <v>126</v>
      </c>
      <c r="H19323" t="s">
        <v>127</v>
      </c>
      <c r="I19323" t="s">
        <v>73</v>
      </c>
      <c r="J19323">
        <v>2012</v>
      </c>
      <c r="K19323" t="s">
        <v>18717</v>
      </c>
    </row>
    <row r="19324" spans="1:11" x14ac:dyDescent="0.3">
      <c r="A19324" s="1">
        <v>19322</v>
      </c>
      <c r="B19324" s="1">
        <v>7135</v>
      </c>
      <c r="C19324" s="1" t="s">
        <v>23458</v>
      </c>
      <c r="D19324" s="1" t="s">
        <v>0</v>
      </c>
      <c r="H19324" t="s">
        <v>22</v>
      </c>
      <c r="I19324" t="s">
        <v>73</v>
      </c>
      <c r="J19324">
        <v>2012</v>
      </c>
      <c r="K19324" t="s">
        <v>18718</v>
      </c>
    </row>
    <row r="19325" spans="1:11" x14ac:dyDescent="0.3">
      <c r="A19325" s="1">
        <v>19323</v>
      </c>
      <c r="B19325" s="1">
        <v>7135</v>
      </c>
      <c r="C19325" s="1" t="s">
        <v>23458</v>
      </c>
      <c r="D19325" s="1" t="s">
        <v>0</v>
      </c>
      <c r="H19325" t="s">
        <v>22</v>
      </c>
      <c r="I19325" t="s">
        <v>73</v>
      </c>
      <c r="J19325">
        <v>2012</v>
      </c>
      <c r="K19325" t="s">
        <v>18719</v>
      </c>
    </row>
    <row r="19326" spans="1:11" x14ac:dyDescent="0.3">
      <c r="A19326" s="1">
        <v>19324</v>
      </c>
      <c r="B19326" s="1">
        <v>7136</v>
      </c>
      <c r="C19326" s="1" t="s">
        <v>23458</v>
      </c>
      <c r="D19326" s="1" t="s">
        <v>0</v>
      </c>
      <c r="H19326" t="s">
        <v>22</v>
      </c>
      <c r="I19326" t="s">
        <v>640</v>
      </c>
      <c r="J19326">
        <v>2012</v>
      </c>
      <c r="K19326" t="s">
        <v>18720</v>
      </c>
    </row>
    <row r="19327" spans="1:11" x14ac:dyDescent="0.3">
      <c r="A19327" s="1">
        <v>19325</v>
      </c>
      <c r="B19327" s="1">
        <v>7136</v>
      </c>
      <c r="C19327" s="1" t="s">
        <v>23458</v>
      </c>
      <c r="D19327" s="1" t="s">
        <v>0</v>
      </c>
      <c r="H19327" t="s">
        <v>222</v>
      </c>
      <c r="I19327" t="s">
        <v>640</v>
      </c>
      <c r="J19327">
        <v>2012</v>
      </c>
      <c r="K19327" t="s">
        <v>18721</v>
      </c>
    </row>
    <row r="19328" spans="1:11" x14ac:dyDescent="0.3">
      <c r="A19328" s="1">
        <v>19326</v>
      </c>
      <c r="B19328" s="1">
        <v>7136</v>
      </c>
      <c r="C19328" s="1" t="s">
        <v>23458</v>
      </c>
      <c r="D19328" s="1" t="s">
        <v>0</v>
      </c>
      <c r="H19328" t="s">
        <v>22</v>
      </c>
      <c r="I19328" t="s">
        <v>640</v>
      </c>
      <c r="J19328">
        <v>2012</v>
      </c>
      <c r="K19328" t="s">
        <v>18722</v>
      </c>
    </row>
    <row r="19329" spans="1:11" x14ac:dyDescent="0.3">
      <c r="A19329" s="1">
        <v>19327</v>
      </c>
      <c r="B19329" s="1">
        <v>7137</v>
      </c>
      <c r="C19329" s="1" t="s">
        <v>23458</v>
      </c>
      <c r="D19329" s="1" t="s">
        <v>0</v>
      </c>
      <c r="H19329" t="s">
        <v>27</v>
      </c>
      <c r="I19329" t="s">
        <v>39</v>
      </c>
      <c r="J19329">
        <v>2012</v>
      </c>
      <c r="K19329" t="s">
        <v>18164</v>
      </c>
    </row>
    <row r="19330" spans="1:11" x14ac:dyDescent="0.3">
      <c r="A19330" s="1">
        <v>19328</v>
      </c>
      <c r="B19330" s="1">
        <v>7137</v>
      </c>
      <c r="C19330" s="1" t="s">
        <v>23458</v>
      </c>
      <c r="D19330" s="1" t="s">
        <v>0</v>
      </c>
      <c r="H19330" t="s">
        <v>22</v>
      </c>
      <c r="I19330" t="s">
        <v>124</v>
      </c>
      <c r="J19330">
        <v>2012</v>
      </c>
      <c r="K19330" t="s">
        <v>18723</v>
      </c>
    </row>
    <row r="19331" spans="1:11" x14ac:dyDescent="0.3">
      <c r="A19331" s="1">
        <v>19329</v>
      </c>
      <c r="B19331" s="1">
        <v>7137</v>
      </c>
      <c r="C19331" s="1" t="s">
        <v>23458</v>
      </c>
      <c r="D19331" s="1" t="s">
        <v>0</v>
      </c>
      <c r="H19331" t="s">
        <v>2256</v>
      </c>
      <c r="I19331" t="s">
        <v>124</v>
      </c>
      <c r="J19331">
        <v>2012</v>
      </c>
      <c r="K19331" t="s">
        <v>18724</v>
      </c>
    </row>
    <row r="19332" spans="1:11" x14ac:dyDescent="0.3">
      <c r="A19332" s="1">
        <v>19330</v>
      </c>
      <c r="B19332" s="1">
        <v>7137</v>
      </c>
      <c r="C19332" s="1" t="s">
        <v>23458</v>
      </c>
      <c r="D19332" s="1" t="s">
        <v>0</v>
      </c>
      <c r="H19332" t="s">
        <v>22</v>
      </c>
      <c r="I19332" t="s">
        <v>23437</v>
      </c>
      <c r="J19332">
        <v>2012</v>
      </c>
      <c r="K19332" t="s">
        <v>18725</v>
      </c>
    </row>
    <row r="19333" spans="1:11" x14ac:dyDescent="0.3">
      <c r="A19333" s="1">
        <v>19331</v>
      </c>
      <c r="B19333" s="1">
        <v>7137</v>
      </c>
      <c r="C19333" s="1" t="s">
        <v>23458</v>
      </c>
      <c r="D19333" s="1" t="s">
        <v>0</v>
      </c>
      <c r="H19333" t="s">
        <v>27</v>
      </c>
      <c r="I19333" t="s">
        <v>39</v>
      </c>
      <c r="J19333">
        <v>2012</v>
      </c>
      <c r="K19333" t="s">
        <v>18726</v>
      </c>
    </row>
    <row r="19334" spans="1:11" x14ac:dyDescent="0.3">
      <c r="A19334" s="1">
        <v>19332</v>
      </c>
      <c r="B19334" s="1">
        <v>7137</v>
      </c>
      <c r="C19334" s="1" t="s">
        <v>23458</v>
      </c>
      <c r="D19334" s="1" t="s">
        <v>0</v>
      </c>
      <c r="H19334" t="s">
        <v>27</v>
      </c>
      <c r="I19334" t="s">
        <v>39</v>
      </c>
      <c r="J19334">
        <v>2012</v>
      </c>
      <c r="K19334" t="s">
        <v>2735</v>
      </c>
    </row>
    <row r="19335" spans="1:11" x14ac:dyDescent="0.3">
      <c r="A19335" s="1">
        <v>19333</v>
      </c>
      <c r="B19335" s="1">
        <v>7137</v>
      </c>
      <c r="C19335" s="1" t="s">
        <v>23458</v>
      </c>
      <c r="D19335" s="1" t="s">
        <v>0</v>
      </c>
      <c r="H19335" t="s">
        <v>22</v>
      </c>
      <c r="I19335" t="s">
        <v>58</v>
      </c>
      <c r="J19335">
        <v>2012</v>
      </c>
      <c r="K19335" t="s">
        <v>18727</v>
      </c>
    </row>
    <row r="19336" spans="1:11" x14ac:dyDescent="0.3">
      <c r="A19336" s="1">
        <v>19334</v>
      </c>
      <c r="B19336" s="1">
        <v>7137</v>
      </c>
      <c r="C19336" s="1" t="s">
        <v>23458</v>
      </c>
      <c r="D19336" s="1" t="s">
        <v>0</v>
      </c>
      <c r="H19336" t="s">
        <v>22</v>
      </c>
      <c r="I19336" t="s">
        <v>58</v>
      </c>
      <c r="J19336">
        <v>2012</v>
      </c>
      <c r="K19336" t="s">
        <v>18728</v>
      </c>
    </row>
    <row r="19337" spans="1:11" x14ac:dyDescent="0.3">
      <c r="A19337" s="1">
        <v>19335</v>
      </c>
      <c r="B19337" s="1">
        <v>7138</v>
      </c>
      <c r="C19337" s="1" t="s">
        <v>23458</v>
      </c>
      <c r="D19337" s="1" t="s">
        <v>0</v>
      </c>
      <c r="H19337" t="s">
        <v>2733</v>
      </c>
      <c r="I19337" t="s">
        <v>124</v>
      </c>
      <c r="J19337">
        <v>2012</v>
      </c>
      <c r="K19337" t="s">
        <v>18729</v>
      </c>
    </row>
    <row r="19338" spans="1:11" x14ac:dyDescent="0.3">
      <c r="A19338" s="1">
        <v>19336</v>
      </c>
      <c r="B19338" s="1">
        <v>7138</v>
      </c>
      <c r="C19338" s="1" t="s">
        <v>23458</v>
      </c>
      <c r="D19338" s="1" t="s">
        <v>0</v>
      </c>
      <c r="H19338" t="s">
        <v>27</v>
      </c>
      <c r="I19338" t="s">
        <v>2</v>
      </c>
      <c r="J19338">
        <v>2012</v>
      </c>
      <c r="K19338" t="s">
        <v>18730</v>
      </c>
    </row>
    <row r="19339" spans="1:11" x14ac:dyDescent="0.3">
      <c r="A19339" s="1">
        <v>19337</v>
      </c>
      <c r="B19339" s="1">
        <v>7138</v>
      </c>
      <c r="C19339" s="1" t="s">
        <v>23458</v>
      </c>
      <c r="D19339" s="1" t="s">
        <v>0</v>
      </c>
      <c r="H19339" t="s">
        <v>2733</v>
      </c>
      <c r="I19339" t="s">
        <v>124</v>
      </c>
      <c r="J19339">
        <v>2012</v>
      </c>
      <c r="K19339" t="s">
        <v>18731</v>
      </c>
    </row>
    <row r="19340" spans="1:11" x14ac:dyDescent="0.3">
      <c r="A19340" s="1">
        <v>19338</v>
      </c>
      <c r="B19340" s="1">
        <v>7139</v>
      </c>
      <c r="C19340" s="1" t="s">
        <v>23458</v>
      </c>
      <c r="D19340" s="1" t="s">
        <v>0</v>
      </c>
      <c r="H19340" t="s">
        <v>27</v>
      </c>
      <c r="I19340" t="s">
        <v>39</v>
      </c>
      <c r="J19340">
        <v>2012</v>
      </c>
      <c r="K19340" t="s">
        <v>18732</v>
      </c>
    </row>
    <row r="19341" spans="1:11" x14ac:dyDescent="0.3">
      <c r="A19341" s="1">
        <v>19339</v>
      </c>
      <c r="B19341" s="1">
        <v>7139</v>
      </c>
      <c r="C19341" s="1" t="s">
        <v>23458</v>
      </c>
      <c r="D19341" s="1" t="s">
        <v>0</v>
      </c>
      <c r="H19341" t="s">
        <v>22</v>
      </c>
      <c r="I19341" t="s">
        <v>461</v>
      </c>
      <c r="J19341">
        <v>2012</v>
      </c>
      <c r="K19341" t="s">
        <v>18733</v>
      </c>
    </row>
    <row r="19342" spans="1:11" x14ac:dyDescent="0.3">
      <c r="A19342" s="1">
        <v>19340</v>
      </c>
      <c r="B19342" s="1">
        <v>7140</v>
      </c>
      <c r="C19342" s="1" t="s">
        <v>23458</v>
      </c>
      <c r="D19342" s="1" t="s">
        <v>0</v>
      </c>
      <c r="H19342" t="s">
        <v>22</v>
      </c>
      <c r="I19342" t="s">
        <v>39</v>
      </c>
      <c r="J19342">
        <v>2012</v>
      </c>
      <c r="K19342" t="s">
        <v>18734</v>
      </c>
    </row>
    <row r="19343" spans="1:11" x14ac:dyDescent="0.3">
      <c r="A19343" s="1">
        <v>19341</v>
      </c>
      <c r="B19343" s="1">
        <v>7140</v>
      </c>
      <c r="C19343" s="1" t="s">
        <v>23458</v>
      </c>
      <c r="D19343" s="1" t="s">
        <v>0</v>
      </c>
      <c r="H19343" t="s">
        <v>22</v>
      </c>
      <c r="I19343" t="s">
        <v>167</v>
      </c>
      <c r="J19343">
        <v>2012</v>
      </c>
      <c r="K19343" t="s">
        <v>18735</v>
      </c>
    </row>
    <row r="19344" spans="1:11" x14ac:dyDescent="0.3">
      <c r="A19344" s="1">
        <v>19342</v>
      </c>
      <c r="B19344" s="1">
        <v>7143</v>
      </c>
      <c r="C19344" s="1" t="s">
        <v>23458</v>
      </c>
      <c r="D19344" s="1" t="s">
        <v>0</v>
      </c>
      <c r="H19344" t="s">
        <v>22</v>
      </c>
      <c r="I19344" t="s">
        <v>46</v>
      </c>
      <c r="J19344">
        <v>2012</v>
      </c>
      <c r="K19344" t="s">
        <v>18432</v>
      </c>
    </row>
    <row r="19345" spans="1:11" x14ac:dyDescent="0.3">
      <c r="A19345" s="1">
        <v>19343</v>
      </c>
      <c r="B19345" s="1">
        <v>7143</v>
      </c>
      <c r="C19345" s="1" t="s">
        <v>23458</v>
      </c>
      <c r="D19345" s="1" t="s">
        <v>0</v>
      </c>
      <c r="H19345" t="s">
        <v>22</v>
      </c>
      <c r="I19345" t="s">
        <v>46</v>
      </c>
      <c r="J19345">
        <v>2012</v>
      </c>
      <c r="K19345" t="s">
        <v>18736</v>
      </c>
    </row>
    <row r="19346" spans="1:11" x14ac:dyDescent="0.3">
      <c r="A19346" s="1">
        <v>19344</v>
      </c>
      <c r="B19346" s="1">
        <v>7143</v>
      </c>
      <c r="C19346" s="1" t="s">
        <v>23458</v>
      </c>
      <c r="D19346" s="1" t="s">
        <v>0</v>
      </c>
      <c r="H19346" t="s">
        <v>22</v>
      </c>
      <c r="I19346" t="s">
        <v>46</v>
      </c>
      <c r="J19346">
        <v>2012</v>
      </c>
      <c r="K19346" t="s">
        <v>18435</v>
      </c>
    </row>
    <row r="19347" spans="1:11" x14ac:dyDescent="0.3">
      <c r="A19347" s="1">
        <v>19345</v>
      </c>
      <c r="B19347" s="1">
        <v>7144</v>
      </c>
      <c r="C19347" s="1" t="s">
        <v>23458</v>
      </c>
      <c r="D19347" s="1" t="s">
        <v>0</v>
      </c>
      <c r="H19347" t="s">
        <v>22</v>
      </c>
      <c r="I19347" t="s">
        <v>99</v>
      </c>
      <c r="J19347">
        <v>2012</v>
      </c>
      <c r="K19347" t="s">
        <v>18737</v>
      </c>
    </row>
    <row r="19348" spans="1:11" x14ac:dyDescent="0.3">
      <c r="A19348" s="1">
        <v>19346</v>
      </c>
      <c r="B19348" s="1">
        <v>7144</v>
      </c>
      <c r="C19348" s="1" t="s">
        <v>23458</v>
      </c>
      <c r="D19348" s="1" t="s">
        <v>0</v>
      </c>
      <c r="H19348" t="s">
        <v>22</v>
      </c>
      <c r="I19348" t="s">
        <v>99</v>
      </c>
      <c r="J19348">
        <v>2012</v>
      </c>
      <c r="K19348" t="s">
        <v>18738</v>
      </c>
    </row>
    <row r="19349" spans="1:11" x14ac:dyDescent="0.3">
      <c r="A19349" s="1">
        <v>19347</v>
      </c>
      <c r="B19349" s="1">
        <v>7144</v>
      </c>
      <c r="C19349" s="1" t="s">
        <v>23458</v>
      </c>
      <c r="D19349" s="1" t="s">
        <v>0</v>
      </c>
      <c r="H19349" t="s">
        <v>22</v>
      </c>
      <c r="I19349" t="s">
        <v>99</v>
      </c>
      <c r="J19349">
        <v>2012</v>
      </c>
      <c r="K19349" t="s">
        <v>18739</v>
      </c>
    </row>
    <row r="19350" spans="1:11" x14ac:dyDescent="0.3">
      <c r="A19350" s="1">
        <v>19348</v>
      </c>
      <c r="B19350" s="1">
        <v>7144</v>
      </c>
      <c r="C19350" s="1" t="s">
        <v>23458</v>
      </c>
      <c r="D19350" s="1" t="s">
        <v>0</v>
      </c>
      <c r="H19350" t="s">
        <v>22</v>
      </c>
      <c r="I19350" t="s">
        <v>99</v>
      </c>
      <c r="J19350">
        <v>2012</v>
      </c>
      <c r="K19350" t="s">
        <v>18740</v>
      </c>
    </row>
    <row r="19351" spans="1:11" x14ac:dyDescent="0.3">
      <c r="A19351" s="1">
        <v>19349</v>
      </c>
      <c r="B19351" s="1">
        <v>7146</v>
      </c>
      <c r="C19351" s="1" t="s">
        <v>23458</v>
      </c>
      <c r="D19351" s="1" t="s">
        <v>0</v>
      </c>
      <c r="H19351" t="s">
        <v>22</v>
      </c>
      <c r="I19351" t="s">
        <v>10</v>
      </c>
      <c r="J19351">
        <v>2012</v>
      </c>
      <c r="K19351" t="s">
        <v>18741</v>
      </c>
    </row>
    <row r="19352" spans="1:11" x14ac:dyDescent="0.3">
      <c r="A19352" s="1">
        <v>19350</v>
      </c>
      <c r="B19352" s="1">
        <v>7146</v>
      </c>
      <c r="C19352" s="1" t="s">
        <v>23458</v>
      </c>
      <c r="D19352" s="1" t="s">
        <v>0</v>
      </c>
      <c r="H19352" t="s">
        <v>22</v>
      </c>
      <c r="I19352" t="s">
        <v>10</v>
      </c>
      <c r="J19352">
        <v>2012</v>
      </c>
      <c r="K19352" t="s">
        <v>18701</v>
      </c>
    </row>
    <row r="19353" spans="1:11" x14ac:dyDescent="0.3">
      <c r="A19353" s="1">
        <v>19351</v>
      </c>
      <c r="B19353" s="1">
        <v>7146</v>
      </c>
      <c r="C19353" s="1" t="s">
        <v>23458</v>
      </c>
      <c r="D19353" s="1" t="s">
        <v>0</v>
      </c>
      <c r="H19353" t="s">
        <v>22</v>
      </c>
      <c r="I19353" t="s">
        <v>10</v>
      </c>
      <c r="J19353">
        <v>2012</v>
      </c>
      <c r="K19353" t="s">
        <v>18742</v>
      </c>
    </row>
    <row r="19354" spans="1:11" x14ac:dyDescent="0.3">
      <c r="A19354" s="1">
        <v>19352</v>
      </c>
      <c r="B19354" s="1">
        <v>7146</v>
      </c>
      <c r="C19354" s="1" t="s">
        <v>23458</v>
      </c>
      <c r="D19354" s="1" t="s">
        <v>0</v>
      </c>
      <c r="H19354" t="s">
        <v>22</v>
      </c>
      <c r="I19354" t="s">
        <v>10</v>
      </c>
      <c r="J19354">
        <v>2012</v>
      </c>
      <c r="K19354" t="s">
        <v>18743</v>
      </c>
    </row>
    <row r="19355" spans="1:11" x14ac:dyDescent="0.3">
      <c r="A19355" s="1">
        <v>19353</v>
      </c>
      <c r="B19355" s="1">
        <v>7147</v>
      </c>
      <c r="C19355" s="1" t="s">
        <v>23458</v>
      </c>
      <c r="D19355" s="1" t="s">
        <v>0</v>
      </c>
      <c r="H19355" t="s">
        <v>668</v>
      </c>
      <c r="I19355" t="s">
        <v>334</v>
      </c>
      <c r="J19355">
        <v>2012</v>
      </c>
      <c r="K19355" t="s">
        <v>18744</v>
      </c>
    </row>
    <row r="19356" spans="1:11" x14ac:dyDescent="0.3">
      <c r="A19356" s="1">
        <v>19354</v>
      </c>
      <c r="B19356" s="1">
        <v>7147</v>
      </c>
      <c r="C19356" s="1" t="s">
        <v>23458</v>
      </c>
      <c r="G19356" s="1" t="s">
        <v>126</v>
      </c>
      <c r="H19356" t="s">
        <v>127</v>
      </c>
      <c r="I19356" t="s">
        <v>334</v>
      </c>
      <c r="J19356">
        <v>2012</v>
      </c>
      <c r="K19356" t="s">
        <v>18745</v>
      </c>
    </row>
    <row r="19357" spans="1:11" x14ac:dyDescent="0.3">
      <c r="A19357" s="1">
        <v>19355</v>
      </c>
      <c r="B19357" s="1">
        <v>7147</v>
      </c>
      <c r="C19357" s="1" t="s">
        <v>23458</v>
      </c>
      <c r="D19357" s="1" t="s">
        <v>0</v>
      </c>
      <c r="H19357" t="s">
        <v>668</v>
      </c>
      <c r="I19357" t="s">
        <v>334</v>
      </c>
      <c r="J19357">
        <v>2012</v>
      </c>
      <c r="K19357" t="s">
        <v>18746</v>
      </c>
    </row>
    <row r="19358" spans="1:11" x14ac:dyDescent="0.3">
      <c r="A19358" s="1">
        <v>19356</v>
      </c>
      <c r="B19358" s="1">
        <v>7149</v>
      </c>
      <c r="C19358" s="1" t="s">
        <v>23458</v>
      </c>
      <c r="D19358" s="1" t="s">
        <v>0</v>
      </c>
      <c r="H19358" t="s">
        <v>27</v>
      </c>
      <c r="I19358" t="s">
        <v>87</v>
      </c>
      <c r="J19358">
        <v>2012</v>
      </c>
      <c r="K19358" t="s">
        <v>18747</v>
      </c>
    </row>
    <row r="19359" spans="1:11" x14ac:dyDescent="0.3">
      <c r="A19359" s="1">
        <v>19357</v>
      </c>
      <c r="B19359" s="1">
        <v>7149</v>
      </c>
      <c r="C19359" s="1" t="s">
        <v>23458</v>
      </c>
      <c r="D19359" s="1" t="s">
        <v>0</v>
      </c>
      <c r="H19359" t="s">
        <v>955</v>
      </c>
      <c r="I19359" t="s">
        <v>87</v>
      </c>
      <c r="J19359">
        <v>2012</v>
      </c>
      <c r="K19359" t="s">
        <v>18748</v>
      </c>
    </row>
    <row r="19360" spans="1:11" x14ac:dyDescent="0.3">
      <c r="A19360" s="1">
        <v>19358</v>
      </c>
      <c r="B19360" s="1">
        <v>7150</v>
      </c>
      <c r="C19360" s="1" t="s">
        <v>23458</v>
      </c>
      <c r="D19360" s="1" t="s">
        <v>0</v>
      </c>
      <c r="H19360" t="s">
        <v>378</v>
      </c>
      <c r="I19360" t="s">
        <v>49</v>
      </c>
      <c r="J19360">
        <v>2012</v>
      </c>
      <c r="K19360" t="s">
        <v>18749</v>
      </c>
    </row>
    <row r="19361" spans="1:11" x14ac:dyDescent="0.3">
      <c r="A19361" s="1">
        <v>19359</v>
      </c>
      <c r="B19361" s="1">
        <v>7150</v>
      </c>
      <c r="C19361" s="1" t="s">
        <v>23458</v>
      </c>
      <c r="D19361" s="1" t="s">
        <v>0</v>
      </c>
      <c r="H19361" t="s">
        <v>378</v>
      </c>
      <c r="I19361" t="s">
        <v>49</v>
      </c>
      <c r="J19361">
        <v>2012</v>
      </c>
      <c r="K19361" t="s">
        <v>18750</v>
      </c>
    </row>
    <row r="19362" spans="1:11" x14ac:dyDescent="0.3">
      <c r="A19362" s="1">
        <v>19360</v>
      </c>
      <c r="B19362" s="1">
        <v>7150</v>
      </c>
      <c r="C19362" s="1" t="s">
        <v>23458</v>
      </c>
      <c r="D19362" s="1" t="s">
        <v>0</v>
      </c>
      <c r="H19362" t="s">
        <v>1580</v>
      </c>
      <c r="I19362" t="s">
        <v>141</v>
      </c>
      <c r="J19362">
        <v>2012</v>
      </c>
      <c r="K19362" t="s">
        <v>18751</v>
      </c>
    </row>
    <row r="19363" spans="1:11" x14ac:dyDescent="0.3">
      <c r="A19363" s="1">
        <v>19361</v>
      </c>
      <c r="B19363" s="1">
        <v>7152</v>
      </c>
      <c r="C19363" s="1" t="s">
        <v>23458</v>
      </c>
      <c r="D19363" s="1" t="s">
        <v>0</v>
      </c>
      <c r="H19363" t="s">
        <v>24</v>
      </c>
      <c r="I19363" t="s">
        <v>49</v>
      </c>
      <c r="J19363">
        <v>2011</v>
      </c>
      <c r="K19363" t="s">
        <v>18752</v>
      </c>
    </row>
    <row r="19364" spans="1:11" x14ac:dyDescent="0.3">
      <c r="A19364" s="1">
        <v>19362</v>
      </c>
      <c r="B19364" s="1">
        <v>7152</v>
      </c>
      <c r="C19364" s="1" t="s">
        <v>23458</v>
      </c>
      <c r="D19364" s="1" t="s">
        <v>0</v>
      </c>
      <c r="H19364" t="s">
        <v>24</v>
      </c>
      <c r="I19364" t="s">
        <v>49</v>
      </c>
      <c r="J19364">
        <v>2011</v>
      </c>
      <c r="K19364" t="s">
        <v>18753</v>
      </c>
    </row>
    <row r="19365" spans="1:11" x14ac:dyDescent="0.3">
      <c r="A19365" s="1">
        <v>19363</v>
      </c>
      <c r="B19365" s="1">
        <v>7152</v>
      </c>
      <c r="C19365" s="1" t="s">
        <v>23458</v>
      </c>
      <c r="D19365" s="1" t="s">
        <v>0</v>
      </c>
      <c r="H19365" t="s">
        <v>24</v>
      </c>
      <c r="I19365" t="s">
        <v>49</v>
      </c>
      <c r="J19365">
        <v>2011</v>
      </c>
      <c r="K19365" t="s">
        <v>18754</v>
      </c>
    </row>
    <row r="19366" spans="1:11" x14ac:dyDescent="0.3">
      <c r="A19366" s="1">
        <v>19364</v>
      </c>
      <c r="B19366" s="1">
        <v>7153</v>
      </c>
      <c r="C19366" s="1" t="s">
        <v>23458</v>
      </c>
      <c r="D19366" s="1" t="s">
        <v>0</v>
      </c>
      <c r="H19366" t="s">
        <v>24</v>
      </c>
      <c r="I19366" t="s">
        <v>46</v>
      </c>
      <c r="J19366">
        <v>2011</v>
      </c>
      <c r="K19366" t="s">
        <v>18755</v>
      </c>
    </row>
    <row r="19367" spans="1:11" x14ac:dyDescent="0.3">
      <c r="A19367" s="1">
        <v>19365</v>
      </c>
      <c r="B19367" s="1">
        <v>7153</v>
      </c>
      <c r="C19367" s="1" t="s">
        <v>23458</v>
      </c>
      <c r="D19367" s="1" t="s">
        <v>0</v>
      </c>
      <c r="H19367" t="s">
        <v>222</v>
      </c>
      <c r="I19367" t="s">
        <v>46</v>
      </c>
      <c r="J19367">
        <v>2011</v>
      </c>
      <c r="K19367" t="s">
        <v>18756</v>
      </c>
    </row>
    <row r="19368" spans="1:11" x14ac:dyDescent="0.3">
      <c r="A19368" s="1">
        <v>19366</v>
      </c>
      <c r="B19368" s="1">
        <v>7153</v>
      </c>
      <c r="C19368" s="1" t="s">
        <v>23458</v>
      </c>
      <c r="D19368" s="1" t="s">
        <v>0</v>
      </c>
      <c r="H19368" t="s">
        <v>24</v>
      </c>
      <c r="I19368" t="s">
        <v>46</v>
      </c>
      <c r="J19368">
        <v>2011</v>
      </c>
      <c r="K19368" t="s">
        <v>18757</v>
      </c>
    </row>
    <row r="19369" spans="1:11" x14ac:dyDescent="0.3">
      <c r="A19369" s="1">
        <v>19367</v>
      </c>
      <c r="B19369" s="1">
        <v>7153</v>
      </c>
      <c r="C19369" s="1" t="s">
        <v>23458</v>
      </c>
      <c r="D19369" s="1" t="s">
        <v>0</v>
      </c>
      <c r="H19369" t="s">
        <v>22</v>
      </c>
      <c r="I19369" t="s">
        <v>46</v>
      </c>
      <c r="J19369">
        <v>2011</v>
      </c>
      <c r="K19369" t="s">
        <v>18758</v>
      </c>
    </row>
    <row r="19370" spans="1:11" x14ac:dyDescent="0.3">
      <c r="A19370" s="1">
        <v>19368</v>
      </c>
      <c r="B19370" s="1">
        <v>7154</v>
      </c>
      <c r="C19370" s="1" t="s">
        <v>23458</v>
      </c>
      <c r="D19370" s="1" t="s">
        <v>0</v>
      </c>
      <c r="H19370" t="s">
        <v>22</v>
      </c>
      <c r="I19370" t="s">
        <v>99</v>
      </c>
      <c r="J19370">
        <v>2011</v>
      </c>
      <c r="K19370" t="s">
        <v>18759</v>
      </c>
    </row>
    <row r="19371" spans="1:11" x14ac:dyDescent="0.3">
      <c r="A19371" s="1">
        <v>19369</v>
      </c>
      <c r="B19371" s="1">
        <v>7154</v>
      </c>
      <c r="C19371" s="1" t="s">
        <v>23458</v>
      </c>
      <c r="D19371" s="1" t="s">
        <v>0</v>
      </c>
      <c r="H19371" t="s">
        <v>22</v>
      </c>
      <c r="I19371" t="s">
        <v>99</v>
      </c>
      <c r="J19371">
        <v>2011</v>
      </c>
      <c r="K19371" t="s">
        <v>18760</v>
      </c>
    </row>
    <row r="19372" spans="1:11" x14ac:dyDescent="0.3">
      <c r="A19372" s="1">
        <v>19370</v>
      </c>
      <c r="B19372" s="1">
        <v>7154</v>
      </c>
      <c r="C19372" s="1" t="s">
        <v>23458</v>
      </c>
      <c r="D19372" s="1" t="s">
        <v>0</v>
      </c>
      <c r="H19372" t="s">
        <v>22</v>
      </c>
      <c r="I19372" t="s">
        <v>99</v>
      </c>
      <c r="J19372">
        <v>2011</v>
      </c>
      <c r="K19372" t="s">
        <v>18761</v>
      </c>
    </row>
    <row r="19373" spans="1:11" x14ac:dyDescent="0.3">
      <c r="A19373" s="1">
        <v>19371</v>
      </c>
      <c r="B19373" s="1">
        <v>7155</v>
      </c>
      <c r="C19373" s="1" t="s">
        <v>23458</v>
      </c>
      <c r="D19373" s="1" t="s">
        <v>0</v>
      </c>
      <c r="E19373" s="1" t="s">
        <v>96</v>
      </c>
      <c r="H19373" t="s">
        <v>18762</v>
      </c>
      <c r="I19373" t="s">
        <v>39</v>
      </c>
      <c r="J19373">
        <v>2011</v>
      </c>
      <c r="K19373" t="s">
        <v>18763</v>
      </c>
    </row>
    <row r="19374" spans="1:11" x14ac:dyDescent="0.3">
      <c r="A19374" s="1">
        <v>19372</v>
      </c>
      <c r="B19374" s="1">
        <v>7155</v>
      </c>
      <c r="C19374" s="1" t="s">
        <v>23458</v>
      </c>
      <c r="D19374" s="1" t="s">
        <v>0</v>
      </c>
      <c r="E19374" s="1" t="s">
        <v>96</v>
      </c>
      <c r="H19374" t="s">
        <v>18762</v>
      </c>
      <c r="I19374" t="s">
        <v>39</v>
      </c>
      <c r="J19374">
        <v>2011</v>
      </c>
      <c r="K19374" t="s">
        <v>18764</v>
      </c>
    </row>
    <row r="19375" spans="1:11" x14ac:dyDescent="0.3">
      <c r="A19375" s="1">
        <v>19373</v>
      </c>
      <c r="B19375" s="1">
        <v>7155</v>
      </c>
      <c r="C19375" s="1" t="s">
        <v>23458</v>
      </c>
      <c r="D19375" s="1" t="s">
        <v>0</v>
      </c>
      <c r="E19375" s="1" t="s">
        <v>96</v>
      </c>
      <c r="H19375" t="s">
        <v>18762</v>
      </c>
      <c r="I19375" t="s">
        <v>39</v>
      </c>
      <c r="J19375">
        <v>2011</v>
      </c>
      <c r="K19375" t="s">
        <v>18765</v>
      </c>
    </row>
    <row r="19376" spans="1:11" x14ac:dyDescent="0.3">
      <c r="A19376" s="1">
        <v>19374</v>
      </c>
      <c r="B19376" s="1">
        <v>7155</v>
      </c>
      <c r="C19376" s="1" t="s">
        <v>23458</v>
      </c>
      <c r="E19376" s="1" t="s">
        <v>96</v>
      </c>
      <c r="H19376" t="s">
        <v>2646</v>
      </c>
      <c r="I19376" t="s">
        <v>39</v>
      </c>
      <c r="J19376">
        <v>2011</v>
      </c>
      <c r="K19376" t="s">
        <v>18766</v>
      </c>
    </row>
    <row r="19377" spans="1:11" x14ac:dyDescent="0.3">
      <c r="A19377" s="1">
        <v>19375</v>
      </c>
      <c r="B19377" s="1">
        <v>7155</v>
      </c>
      <c r="C19377" s="1" t="s">
        <v>23458</v>
      </c>
      <c r="D19377" s="1" t="s">
        <v>0</v>
      </c>
      <c r="E19377" s="1" t="s">
        <v>96</v>
      </c>
      <c r="H19377" t="s">
        <v>10225</v>
      </c>
      <c r="I19377" t="s">
        <v>39</v>
      </c>
      <c r="J19377">
        <v>2011</v>
      </c>
      <c r="K19377" t="s">
        <v>18767</v>
      </c>
    </row>
    <row r="19378" spans="1:11" x14ac:dyDescent="0.3">
      <c r="A19378" s="1">
        <v>19376</v>
      </c>
      <c r="B19378" s="1">
        <v>7156</v>
      </c>
      <c r="C19378" s="1" t="s">
        <v>23458</v>
      </c>
      <c r="D19378" s="1" t="s">
        <v>0</v>
      </c>
      <c r="H19378" t="s">
        <v>22</v>
      </c>
      <c r="I19378" t="s">
        <v>49</v>
      </c>
      <c r="J19378">
        <v>2011</v>
      </c>
      <c r="K19378" t="s">
        <v>18768</v>
      </c>
    </row>
    <row r="19379" spans="1:11" x14ac:dyDescent="0.3">
      <c r="A19379" s="1">
        <v>19377</v>
      </c>
      <c r="B19379" s="1">
        <v>7156</v>
      </c>
      <c r="C19379" s="1" t="s">
        <v>23458</v>
      </c>
      <c r="D19379" s="1" t="s">
        <v>0</v>
      </c>
      <c r="H19379" t="s">
        <v>22</v>
      </c>
      <c r="I19379" t="s">
        <v>49</v>
      </c>
      <c r="J19379">
        <v>2011</v>
      </c>
      <c r="K19379" t="s">
        <v>18769</v>
      </c>
    </row>
    <row r="19380" spans="1:11" x14ac:dyDescent="0.3">
      <c r="A19380" s="1">
        <v>19378</v>
      </c>
      <c r="B19380" s="1">
        <v>7157</v>
      </c>
      <c r="C19380" s="1" t="s">
        <v>23458</v>
      </c>
      <c r="D19380" s="1" t="s">
        <v>0</v>
      </c>
      <c r="H19380" t="s">
        <v>22</v>
      </c>
      <c r="I19380" t="s">
        <v>23325</v>
      </c>
      <c r="J19380">
        <v>2011</v>
      </c>
      <c r="K19380" t="s">
        <v>18770</v>
      </c>
    </row>
    <row r="19381" spans="1:11" x14ac:dyDescent="0.3">
      <c r="A19381" s="1">
        <v>19379</v>
      </c>
      <c r="B19381" s="1">
        <v>7157</v>
      </c>
      <c r="C19381" s="1" t="s">
        <v>23458</v>
      </c>
      <c r="G19381" s="1" t="s">
        <v>126</v>
      </c>
      <c r="H19381" t="s">
        <v>127</v>
      </c>
      <c r="I19381" t="s">
        <v>66</v>
      </c>
      <c r="J19381">
        <v>2011</v>
      </c>
      <c r="K19381" t="s">
        <v>18771</v>
      </c>
    </row>
    <row r="19382" spans="1:11" x14ac:dyDescent="0.3">
      <c r="A19382" s="1">
        <v>19380</v>
      </c>
      <c r="B19382" s="1">
        <v>7159</v>
      </c>
      <c r="C19382" s="1" t="s">
        <v>23458</v>
      </c>
      <c r="D19382" s="1" t="s">
        <v>0</v>
      </c>
      <c r="H19382" t="s">
        <v>22</v>
      </c>
      <c r="I19382" t="s">
        <v>49</v>
      </c>
      <c r="J19382">
        <v>2011</v>
      </c>
      <c r="K19382" t="s">
        <v>18772</v>
      </c>
    </row>
    <row r="19383" spans="1:11" x14ac:dyDescent="0.3">
      <c r="A19383" s="1">
        <v>19381</v>
      </c>
      <c r="B19383" s="1">
        <v>7159</v>
      </c>
      <c r="C19383" s="1" t="s">
        <v>23458</v>
      </c>
      <c r="D19383" s="1" t="s">
        <v>0</v>
      </c>
      <c r="H19383" t="s">
        <v>22</v>
      </c>
      <c r="I19383" t="s">
        <v>73</v>
      </c>
      <c r="J19383">
        <v>2011</v>
      </c>
      <c r="K19383" t="s">
        <v>18773</v>
      </c>
    </row>
    <row r="19384" spans="1:11" x14ac:dyDescent="0.3">
      <c r="A19384" s="1">
        <v>19382</v>
      </c>
      <c r="B19384" s="1">
        <v>7160</v>
      </c>
      <c r="C19384" s="1" t="s">
        <v>23458</v>
      </c>
      <c r="D19384" s="1" t="s">
        <v>0</v>
      </c>
      <c r="H19384" t="s">
        <v>160</v>
      </c>
      <c r="I19384" t="s">
        <v>307</v>
      </c>
      <c r="J19384">
        <v>2011</v>
      </c>
      <c r="K19384" t="s">
        <v>18774</v>
      </c>
    </row>
    <row r="19385" spans="1:11" x14ac:dyDescent="0.3">
      <c r="A19385" s="1">
        <v>19383</v>
      </c>
      <c r="B19385" s="1">
        <v>7160</v>
      </c>
      <c r="C19385" s="1" t="s">
        <v>23458</v>
      </c>
      <c r="D19385" s="1" t="s">
        <v>0</v>
      </c>
      <c r="H19385" t="s">
        <v>160</v>
      </c>
      <c r="I19385" t="s">
        <v>307</v>
      </c>
      <c r="J19385">
        <v>2011</v>
      </c>
      <c r="K19385" t="s">
        <v>18775</v>
      </c>
    </row>
    <row r="19386" spans="1:11" x14ac:dyDescent="0.3">
      <c r="A19386" s="1">
        <v>19384</v>
      </c>
      <c r="B19386" s="1">
        <v>7161</v>
      </c>
      <c r="C19386" s="1" t="s">
        <v>23458</v>
      </c>
      <c r="D19386" s="1" t="s">
        <v>0</v>
      </c>
      <c r="H19386" t="s">
        <v>22</v>
      </c>
      <c r="I19386" t="s">
        <v>87</v>
      </c>
      <c r="J19386">
        <v>2011</v>
      </c>
      <c r="K19386" t="s">
        <v>18776</v>
      </c>
    </row>
    <row r="19387" spans="1:11" x14ac:dyDescent="0.3">
      <c r="A19387" s="1">
        <v>19385</v>
      </c>
      <c r="B19387" s="1">
        <v>7161</v>
      </c>
      <c r="C19387" s="1" t="s">
        <v>23458</v>
      </c>
      <c r="D19387" s="1" t="s">
        <v>0</v>
      </c>
      <c r="H19387" t="s">
        <v>22</v>
      </c>
      <c r="I19387" t="s">
        <v>87</v>
      </c>
      <c r="J19387">
        <v>2011</v>
      </c>
      <c r="K19387" t="s">
        <v>18777</v>
      </c>
    </row>
    <row r="19388" spans="1:11" x14ac:dyDescent="0.3">
      <c r="A19388" s="1">
        <v>19386</v>
      </c>
      <c r="B19388" s="1">
        <v>7161</v>
      </c>
      <c r="C19388" s="1" t="s">
        <v>23458</v>
      </c>
      <c r="D19388" s="1" t="s">
        <v>0</v>
      </c>
      <c r="H19388" t="s">
        <v>22</v>
      </c>
      <c r="I19388" t="s">
        <v>141</v>
      </c>
      <c r="J19388">
        <v>2011</v>
      </c>
      <c r="K19388" t="s">
        <v>18778</v>
      </c>
    </row>
    <row r="19389" spans="1:11" x14ac:dyDescent="0.3">
      <c r="A19389" s="1">
        <v>19387</v>
      </c>
      <c r="B19389" s="1">
        <v>7161</v>
      </c>
      <c r="C19389" s="1" t="s">
        <v>23458</v>
      </c>
      <c r="D19389" s="1" t="s">
        <v>0</v>
      </c>
      <c r="H19389" t="s">
        <v>22</v>
      </c>
      <c r="I19389" t="s">
        <v>141</v>
      </c>
      <c r="J19389">
        <v>2011</v>
      </c>
      <c r="K19389" t="s">
        <v>18779</v>
      </c>
    </row>
    <row r="19390" spans="1:11" x14ac:dyDescent="0.3">
      <c r="A19390" s="1">
        <v>19388</v>
      </c>
      <c r="B19390" s="1">
        <v>7162</v>
      </c>
      <c r="C19390" s="1" t="s">
        <v>23458</v>
      </c>
      <c r="D19390" s="1" t="s">
        <v>0</v>
      </c>
      <c r="H19390" t="s">
        <v>103</v>
      </c>
      <c r="I19390" t="s">
        <v>99</v>
      </c>
      <c r="J19390">
        <v>2011</v>
      </c>
      <c r="K19390" t="s">
        <v>18780</v>
      </c>
    </row>
    <row r="19391" spans="1:11" x14ac:dyDescent="0.3">
      <c r="A19391" s="1">
        <v>19389</v>
      </c>
      <c r="B19391" s="1">
        <v>7162</v>
      </c>
      <c r="C19391" s="1" t="s">
        <v>23458</v>
      </c>
      <c r="D19391" s="1" t="s">
        <v>0</v>
      </c>
      <c r="H19391" t="s">
        <v>103</v>
      </c>
      <c r="I19391" t="s">
        <v>99</v>
      </c>
      <c r="J19391">
        <v>2011</v>
      </c>
      <c r="K19391" t="s">
        <v>18781</v>
      </c>
    </row>
    <row r="19392" spans="1:11" x14ac:dyDescent="0.3">
      <c r="A19392" s="1">
        <v>19390</v>
      </c>
      <c r="B19392" s="1">
        <v>7162</v>
      </c>
      <c r="C19392" s="1" t="s">
        <v>23458</v>
      </c>
      <c r="D19392" s="1" t="s">
        <v>0</v>
      </c>
      <c r="H19392" t="s">
        <v>103</v>
      </c>
      <c r="I19392" t="s">
        <v>99</v>
      </c>
      <c r="J19392">
        <v>2011</v>
      </c>
      <c r="K19392" t="s">
        <v>18782</v>
      </c>
    </row>
    <row r="19393" spans="1:11" x14ac:dyDescent="0.3">
      <c r="A19393" s="1">
        <v>19391</v>
      </c>
      <c r="B19393" s="1">
        <v>7162</v>
      </c>
      <c r="C19393" s="1" t="s">
        <v>23458</v>
      </c>
      <c r="D19393" s="1" t="s">
        <v>0</v>
      </c>
      <c r="H19393" t="s">
        <v>103</v>
      </c>
      <c r="I19393" t="s">
        <v>99</v>
      </c>
      <c r="J19393">
        <v>2011</v>
      </c>
      <c r="K19393" t="s">
        <v>18783</v>
      </c>
    </row>
    <row r="19394" spans="1:11" x14ac:dyDescent="0.3">
      <c r="A19394" s="1">
        <v>19392</v>
      </c>
      <c r="B19394" s="1">
        <v>7163</v>
      </c>
      <c r="C19394" s="1" t="s">
        <v>23458</v>
      </c>
      <c r="D19394" s="1" t="s">
        <v>0</v>
      </c>
      <c r="H19394" t="s">
        <v>27</v>
      </c>
      <c r="I19394" t="s">
        <v>39</v>
      </c>
      <c r="J19394">
        <v>2011</v>
      </c>
      <c r="K19394" t="s">
        <v>18784</v>
      </c>
    </row>
    <row r="19395" spans="1:11" x14ac:dyDescent="0.3">
      <c r="A19395" s="1">
        <v>19393</v>
      </c>
      <c r="B19395" s="1">
        <v>7163</v>
      </c>
      <c r="C19395" s="1" t="s">
        <v>23458</v>
      </c>
      <c r="D19395" s="1" t="s">
        <v>0</v>
      </c>
      <c r="H19395" t="s">
        <v>22</v>
      </c>
      <c r="I19395" t="s">
        <v>39</v>
      </c>
      <c r="J19395">
        <v>2011</v>
      </c>
      <c r="K19395" t="s">
        <v>18785</v>
      </c>
    </row>
    <row r="19396" spans="1:11" x14ac:dyDescent="0.3">
      <c r="A19396" s="1">
        <v>19394</v>
      </c>
      <c r="B19396" s="1">
        <v>7163</v>
      </c>
      <c r="C19396" s="1" t="s">
        <v>23458</v>
      </c>
      <c r="D19396" s="1" t="s">
        <v>0</v>
      </c>
      <c r="H19396" t="s">
        <v>22</v>
      </c>
      <c r="I19396" t="s">
        <v>39</v>
      </c>
      <c r="J19396">
        <v>2011</v>
      </c>
      <c r="K19396" t="s">
        <v>18786</v>
      </c>
    </row>
    <row r="19397" spans="1:11" x14ac:dyDescent="0.3">
      <c r="A19397" s="1">
        <v>19395</v>
      </c>
      <c r="B19397" s="1">
        <v>7164</v>
      </c>
      <c r="C19397" s="1" t="s">
        <v>23458</v>
      </c>
      <c r="D19397" s="1" t="s">
        <v>0</v>
      </c>
      <c r="H19397" t="s">
        <v>27</v>
      </c>
      <c r="I19397" t="s">
        <v>158</v>
      </c>
      <c r="J19397">
        <v>2011</v>
      </c>
      <c r="K19397" t="s">
        <v>18787</v>
      </c>
    </row>
    <row r="19398" spans="1:11" x14ac:dyDescent="0.3">
      <c r="A19398" s="1">
        <v>19396</v>
      </c>
      <c r="B19398" s="1">
        <v>7164</v>
      </c>
      <c r="C19398" s="1" t="s">
        <v>23458</v>
      </c>
      <c r="D19398" s="1" t="s">
        <v>0</v>
      </c>
      <c r="H19398" t="s">
        <v>27</v>
      </c>
      <c r="I19398" t="s">
        <v>158</v>
      </c>
      <c r="J19398">
        <v>2011</v>
      </c>
      <c r="K19398" t="s">
        <v>18788</v>
      </c>
    </row>
    <row r="19399" spans="1:11" x14ac:dyDescent="0.3">
      <c r="A19399" s="1">
        <v>19397</v>
      </c>
      <c r="B19399" s="1">
        <v>7164</v>
      </c>
      <c r="C19399" s="1" t="s">
        <v>23458</v>
      </c>
      <c r="D19399" s="1" t="s">
        <v>0</v>
      </c>
      <c r="H19399" t="s">
        <v>27</v>
      </c>
      <c r="I19399" t="s">
        <v>158</v>
      </c>
      <c r="J19399">
        <v>2011</v>
      </c>
      <c r="K19399" t="s">
        <v>18789</v>
      </c>
    </row>
    <row r="19400" spans="1:11" x14ac:dyDescent="0.3">
      <c r="A19400" s="1">
        <v>19398</v>
      </c>
      <c r="B19400" s="1">
        <v>7165</v>
      </c>
      <c r="C19400" s="1" t="s">
        <v>23458</v>
      </c>
      <c r="D19400" s="1" t="s">
        <v>0</v>
      </c>
      <c r="H19400" t="s">
        <v>22</v>
      </c>
      <c r="I19400" t="s">
        <v>141</v>
      </c>
      <c r="J19400">
        <v>2011</v>
      </c>
      <c r="K19400" t="s">
        <v>18790</v>
      </c>
    </row>
    <row r="19401" spans="1:11" x14ac:dyDescent="0.3">
      <c r="A19401" s="1">
        <v>19399</v>
      </c>
      <c r="B19401" s="1">
        <v>7165</v>
      </c>
      <c r="C19401" s="1" t="s">
        <v>23458</v>
      </c>
      <c r="D19401" s="1" t="s">
        <v>0</v>
      </c>
      <c r="H19401" t="s">
        <v>22</v>
      </c>
      <c r="I19401" t="s">
        <v>141</v>
      </c>
      <c r="J19401">
        <v>2011</v>
      </c>
      <c r="K19401" t="s">
        <v>11315</v>
      </c>
    </row>
    <row r="19402" spans="1:11" x14ac:dyDescent="0.3">
      <c r="A19402" s="1">
        <v>19400</v>
      </c>
      <c r="B19402" s="1">
        <v>7165</v>
      </c>
      <c r="C19402" s="1" t="s">
        <v>23458</v>
      </c>
      <c r="D19402" s="1" t="s">
        <v>0</v>
      </c>
      <c r="H19402" t="s">
        <v>22</v>
      </c>
      <c r="I19402" t="s">
        <v>141</v>
      </c>
      <c r="J19402">
        <v>2011</v>
      </c>
      <c r="K19402" t="s">
        <v>18791</v>
      </c>
    </row>
    <row r="19403" spans="1:11" x14ac:dyDescent="0.3">
      <c r="A19403" s="1">
        <v>19401</v>
      </c>
      <c r="B19403" s="1">
        <v>7165</v>
      </c>
      <c r="C19403" s="1" t="s">
        <v>23458</v>
      </c>
      <c r="D19403" s="1" t="s">
        <v>0</v>
      </c>
      <c r="H19403" t="s">
        <v>22</v>
      </c>
      <c r="I19403" t="s">
        <v>141</v>
      </c>
      <c r="J19403">
        <v>2011</v>
      </c>
      <c r="K19403" t="s">
        <v>11313</v>
      </c>
    </row>
    <row r="19404" spans="1:11" x14ac:dyDescent="0.3">
      <c r="A19404" s="1">
        <v>19402</v>
      </c>
      <c r="B19404" s="1">
        <v>7167</v>
      </c>
      <c r="C19404" s="1" t="s">
        <v>23458</v>
      </c>
      <c r="D19404" s="1" t="s">
        <v>0</v>
      </c>
      <c r="H19404" t="s">
        <v>22</v>
      </c>
      <c r="I19404" t="s">
        <v>99</v>
      </c>
      <c r="J19404">
        <v>2011</v>
      </c>
      <c r="K19404" t="s">
        <v>18792</v>
      </c>
    </row>
    <row r="19405" spans="1:11" x14ac:dyDescent="0.3">
      <c r="A19405" s="1">
        <v>19403</v>
      </c>
      <c r="B19405" s="1">
        <v>7167</v>
      </c>
      <c r="C19405" s="1" t="s">
        <v>23458</v>
      </c>
      <c r="D19405" s="1" t="s">
        <v>0</v>
      </c>
      <c r="H19405" t="s">
        <v>27</v>
      </c>
      <c r="I19405" t="s">
        <v>39</v>
      </c>
      <c r="J19405">
        <v>2011</v>
      </c>
      <c r="K19405" t="s">
        <v>18793</v>
      </c>
    </row>
    <row r="19406" spans="1:11" x14ac:dyDescent="0.3">
      <c r="A19406" s="1">
        <v>19404</v>
      </c>
      <c r="B19406" s="1">
        <v>7167</v>
      </c>
      <c r="C19406" s="1" t="s">
        <v>23458</v>
      </c>
      <c r="D19406" s="1" t="s">
        <v>0</v>
      </c>
      <c r="H19406" t="s">
        <v>22</v>
      </c>
      <c r="I19406" t="s">
        <v>99</v>
      </c>
      <c r="J19406">
        <v>2011</v>
      </c>
      <c r="K19406" t="s">
        <v>18794</v>
      </c>
    </row>
    <row r="19407" spans="1:11" x14ac:dyDescent="0.3">
      <c r="A19407" s="1">
        <v>19405</v>
      </c>
      <c r="B19407" s="1">
        <v>7167</v>
      </c>
      <c r="C19407" s="1" t="s">
        <v>23458</v>
      </c>
      <c r="D19407" s="1" t="s">
        <v>0</v>
      </c>
      <c r="H19407" t="s">
        <v>22</v>
      </c>
      <c r="I19407" t="s">
        <v>99</v>
      </c>
      <c r="J19407">
        <v>2011</v>
      </c>
      <c r="K19407" t="s">
        <v>18795</v>
      </c>
    </row>
    <row r="19408" spans="1:11" x14ac:dyDescent="0.3">
      <c r="A19408" s="1">
        <v>19406</v>
      </c>
      <c r="B19408" s="1">
        <v>7168</v>
      </c>
      <c r="C19408" s="1" t="s">
        <v>23458</v>
      </c>
      <c r="D19408" s="1" t="s">
        <v>0</v>
      </c>
      <c r="H19408" t="s">
        <v>22</v>
      </c>
      <c r="I19408" t="s">
        <v>99</v>
      </c>
      <c r="J19408">
        <v>2011</v>
      </c>
      <c r="K19408" t="s">
        <v>18796</v>
      </c>
    </row>
    <row r="19409" spans="1:11" x14ac:dyDescent="0.3">
      <c r="A19409" s="1">
        <v>19407</v>
      </c>
      <c r="B19409" s="1">
        <v>7168</v>
      </c>
      <c r="C19409" s="1" t="s">
        <v>23458</v>
      </c>
      <c r="D19409" s="1" t="s">
        <v>0</v>
      </c>
      <c r="H19409" t="s">
        <v>22</v>
      </c>
      <c r="I19409" t="s">
        <v>99</v>
      </c>
      <c r="J19409">
        <v>2011</v>
      </c>
      <c r="K19409" t="s">
        <v>18797</v>
      </c>
    </row>
    <row r="19410" spans="1:11" x14ac:dyDescent="0.3">
      <c r="A19410" s="1">
        <v>19408</v>
      </c>
      <c r="B19410" s="1">
        <v>7168</v>
      </c>
      <c r="C19410" s="1" t="s">
        <v>23458</v>
      </c>
      <c r="D19410" s="1" t="s">
        <v>0</v>
      </c>
      <c r="H19410" t="s">
        <v>22</v>
      </c>
      <c r="I19410" t="s">
        <v>99</v>
      </c>
      <c r="J19410">
        <v>2011</v>
      </c>
      <c r="K19410" t="s">
        <v>18798</v>
      </c>
    </row>
    <row r="19411" spans="1:11" x14ac:dyDescent="0.3">
      <c r="A19411" s="1">
        <v>19409</v>
      </c>
      <c r="B19411" s="1">
        <v>7169</v>
      </c>
      <c r="C19411" s="1" t="s">
        <v>23458</v>
      </c>
      <c r="D19411" s="1" t="s">
        <v>0</v>
      </c>
      <c r="H19411" t="s">
        <v>24</v>
      </c>
      <c r="I19411" t="s">
        <v>461</v>
      </c>
      <c r="J19411">
        <v>2011</v>
      </c>
      <c r="K19411" t="s">
        <v>18799</v>
      </c>
    </row>
    <row r="19412" spans="1:11" x14ac:dyDescent="0.3">
      <c r="A19412" s="1">
        <v>19410</v>
      </c>
      <c r="B19412" s="1">
        <v>7169</v>
      </c>
      <c r="C19412" s="1" t="s">
        <v>23458</v>
      </c>
      <c r="D19412" s="1" t="s">
        <v>0</v>
      </c>
      <c r="H19412" t="s">
        <v>24</v>
      </c>
      <c r="I19412" t="s">
        <v>461</v>
      </c>
      <c r="J19412">
        <v>2011</v>
      </c>
      <c r="K19412" t="s">
        <v>18800</v>
      </c>
    </row>
    <row r="19413" spans="1:11" x14ac:dyDescent="0.3">
      <c r="A19413" s="1">
        <v>19411</v>
      </c>
      <c r="B19413" s="1">
        <v>7169</v>
      </c>
      <c r="C19413" s="1" t="s">
        <v>23458</v>
      </c>
      <c r="D19413" s="1" t="s">
        <v>0</v>
      </c>
      <c r="H19413" t="s">
        <v>24</v>
      </c>
      <c r="I19413" t="s">
        <v>461</v>
      </c>
      <c r="J19413">
        <v>2011</v>
      </c>
      <c r="K19413" t="s">
        <v>18801</v>
      </c>
    </row>
    <row r="19414" spans="1:11" x14ac:dyDescent="0.3">
      <c r="A19414" s="1">
        <v>19412</v>
      </c>
      <c r="B19414" s="1">
        <v>7169</v>
      </c>
      <c r="C19414" s="1" t="s">
        <v>23458</v>
      </c>
      <c r="D19414" s="1" t="s">
        <v>0</v>
      </c>
      <c r="H19414" t="s">
        <v>24</v>
      </c>
      <c r="I19414" t="s">
        <v>461</v>
      </c>
      <c r="J19414">
        <v>2011</v>
      </c>
      <c r="K19414" t="s">
        <v>18802</v>
      </c>
    </row>
    <row r="19415" spans="1:11" x14ac:dyDescent="0.3">
      <c r="A19415" s="1">
        <v>19413</v>
      </c>
      <c r="B19415" s="1">
        <v>7170</v>
      </c>
      <c r="C19415" s="1" t="s">
        <v>23458</v>
      </c>
      <c r="D19415" s="1" t="s">
        <v>0</v>
      </c>
      <c r="H19415" t="s">
        <v>22</v>
      </c>
      <c r="I19415" t="s">
        <v>3022</v>
      </c>
      <c r="J19415">
        <v>2011</v>
      </c>
      <c r="K19415" t="s">
        <v>11423</v>
      </c>
    </row>
    <row r="19416" spans="1:11" x14ac:dyDescent="0.3">
      <c r="A19416" s="1">
        <v>19414</v>
      </c>
      <c r="B19416" s="1">
        <v>7171</v>
      </c>
      <c r="C19416" s="1" t="s">
        <v>23458</v>
      </c>
      <c r="D19416" s="1" t="s">
        <v>0</v>
      </c>
      <c r="H19416" t="s">
        <v>22</v>
      </c>
      <c r="I19416" t="s">
        <v>73</v>
      </c>
      <c r="J19416">
        <v>2011</v>
      </c>
      <c r="K19416" t="s">
        <v>18803</v>
      </c>
    </row>
    <row r="19417" spans="1:11" x14ac:dyDescent="0.3">
      <c r="A19417" s="1">
        <v>19415</v>
      </c>
      <c r="B19417" s="1">
        <v>7171</v>
      </c>
      <c r="C19417" s="1" t="s">
        <v>23458</v>
      </c>
      <c r="D19417" s="1" t="s">
        <v>0</v>
      </c>
      <c r="H19417" t="s">
        <v>22</v>
      </c>
      <c r="I19417" t="s">
        <v>73</v>
      </c>
      <c r="J19417">
        <v>2011</v>
      </c>
      <c r="K19417" t="s">
        <v>18804</v>
      </c>
    </row>
    <row r="19418" spans="1:11" x14ac:dyDescent="0.3">
      <c r="A19418" s="1">
        <v>19416</v>
      </c>
      <c r="B19418" s="1">
        <v>7171</v>
      </c>
      <c r="C19418" s="1" t="s">
        <v>23458</v>
      </c>
      <c r="D19418" s="1" t="s">
        <v>0</v>
      </c>
      <c r="H19418" t="s">
        <v>22</v>
      </c>
      <c r="I19418" t="s">
        <v>73</v>
      </c>
      <c r="J19418">
        <v>2011</v>
      </c>
      <c r="K19418" t="s">
        <v>18805</v>
      </c>
    </row>
    <row r="19419" spans="1:11" x14ac:dyDescent="0.3">
      <c r="A19419" s="1">
        <v>19417</v>
      </c>
      <c r="B19419" s="1">
        <v>7172</v>
      </c>
      <c r="C19419" s="1" t="s">
        <v>23458</v>
      </c>
      <c r="D19419" s="1" t="s">
        <v>0</v>
      </c>
      <c r="H19419" t="s">
        <v>22</v>
      </c>
      <c r="I19419" t="s">
        <v>6</v>
      </c>
      <c r="J19419">
        <v>2011</v>
      </c>
      <c r="K19419" t="s">
        <v>18806</v>
      </c>
    </row>
    <row r="19420" spans="1:11" x14ac:dyDescent="0.3">
      <c r="A19420" s="1">
        <v>19418</v>
      </c>
      <c r="B19420" s="1">
        <v>7172</v>
      </c>
      <c r="C19420" s="1" t="s">
        <v>23458</v>
      </c>
      <c r="D19420" s="1" t="s">
        <v>0</v>
      </c>
      <c r="H19420" t="s">
        <v>273</v>
      </c>
      <c r="I19420" t="s">
        <v>334</v>
      </c>
      <c r="J19420">
        <v>2011</v>
      </c>
      <c r="K19420" t="s">
        <v>18807</v>
      </c>
    </row>
    <row r="19421" spans="1:11" x14ac:dyDescent="0.3">
      <c r="A19421" s="1">
        <v>19419</v>
      </c>
      <c r="B19421" s="1">
        <v>7172</v>
      </c>
      <c r="C19421" s="1" t="s">
        <v>23458</v>
      </c>
      <c r="D19421" s="1" t="s">
        <v>0</v>
      </c>
      <c r="H19421" t="s">
        <v>22</v>
      </c>
      <c r="I19421" t="s">
        <v>6</v>
      </c>
      <c r="J19421">
        <v>2011</v>
      </c>
      <c r="K19421" t="s">
        <v>18808</v>
      </c>
    </row>
    <row r="19422" spans="1:11" x14ac:dyDescent="0.3">
      <c r="A19422" s="1">
        <v>19420</v>
      </c>
      <c r="B19422" s="1">
        <v>7172</v>
      </c>
      <c r="C19422" s="1" t="s">
        <v>23458</v>
      </c>
      <c r="D19422" s="1" t="s">
        <v>0</v>
      </c>
      <c r="H19422" t="s">
        <v>22</v>
      </c>
      <c r="I19422" t="s">
        <v>6</v>
      </c>
      <c r="J19422">
        <v>2011</v>
      </c>
      <c r="K19422" t="s">
        <v>18809</v>
      </c>
    </row>
    <row r="19423" spans="1:11" x14ac:dyDescent="0.3">
      <c r="A19423" s="1">
        <v>19421</v>
      </c>
      <c r="B19423" s="1">
        <v>7173</v>
      </c>
      <c r="C19423" s="1" t="s">
        <v>23458</v>
      </c>
      <c r="D19423" s="1" t="s">
        <v>0</v>
      </c>
      <c r="H19423" t="s">
        <v>22</v>
      </c>
      <c r="I19423" t="s">
        <v>141</v>
      </c>
      <c r="J19423">
        <v>2011</v>
      </c>
      <c r="K19423" t="s">
        <v>18810</v>
      </c>
    </row>
    <row r="19424" spans="1:11" x14ac:dyDescent="0.3">
      <c r="A19424" s="1">
        <v>19422</v>
      </c>
      <c r="B19424" s="1">
        <v>7173</v>
      </c>
      <c r="C19424" s="1" t="s">
        <v>23458</v>
      </c>
      <c r="D19424" s="1" t="s">
        <v>0</v>
      </c>
      <c r="H19424" t="s">
        <v>22</v>
      </c>
      <c r="I19424" t="s">
        <v>141</v>
      </c>
      <c r="J19424">
        <v>2011</v>
      </c>
      <c r="K19424" t="s">
        <v>18811</v>
      </c>
    </row>
    <row r="19425" spans="1:11" x14ac:dyDescent="0.3">
      <c r="A19425" s="1">
        <v>19423</v>
      </c>
      <c r="B19425" s="1">
        <v>7173</v>
      </c>
      <c r="C19425" s="1" t="s">
        <v>23458</v>
      </c>
      <c r="E19425" s="1" t="s">
        <v>96</v>
      </c>
      <c r="H19425" t="s">
        <v>2603</v>
      </c>
      <c r="I19425" t="s">
        <v>141</v>
      </c>
      <c r="J19425">
        <v>2011</v>
      </c>
      <c r="K19425" t="s">
        <v>18812</v>
      </c>
    </row>
    <row r="19426" spans="1:11" x14ac:dyDescent="0.3">
      <c r="A19426" s="1">
        <v>19424</v>
      </c>
      <c r="B19426" s="1">
        <v>7173</v>
      </c>
      <c r="C19426" s="1" t="s">
        <v>23458</v>
      </c>
      <c r="E19426" s="1" t="s">
        <v>96</v>
      </c>
      <c r="H19426" t="s">
        <v>2603</v>
      </c>
      <c r="I19426" t="s">
        <v>141</v>
      </c>
      <c r="J19426">
        <v>2011</v>
      </c>
      <c r="K19426" t="s">
        <v>18813</v>
      </c>
    </row>
    <row r="19427" spans="1:11" x14ac:dyDescent="0.3">
      <c r="A19427" s="1">
        <v>19425</v>
      </c>
      <c r="B19427" s="1">
        <v>7174</v>
      </c>
      <c r="C19427" s="1" t="s">
        <v>23458</v>
      </c>
      <c r="D19427" s="1" t="s">
        <v>0</v>
      </c>
      <c r="H19427" t="s">
        <v>22</v>
      </c>
      <c r="I19427" t="s">
        <v>46</v>
      </c>
      <c r="J19427">
        <v>2011</v>
      </c>
      <c r="K19427" t="s">
        <v>18415</v>
      </c>
    </row>
    <row r="19428" spans="1:11" x14ac:dyDescent="0.3">
      <c r="A19428" s="1">
        <v>19426</v>
      </c>
      <c r="B19428" s="1">
        <v>7174</v>
      </c>
      <c r="C19428" s="1" t="s">
        <v>23458</v>
      </c>
      <c r="E19428" s="1" t="s">
        <v>96</v>
      </c>
      <c r="H19428" t="s">
        <v>853</v>
      </c>
      <c r="I19428" t="s">
        <v>43</v>
      </c>
      <c r="J19428">
        <v>2011</v>
      </c>
      <c r="K19428" t="s">
        <v>18814</v>
      </c>
    </row>
    <row r="19429" spans="1:11" x14ac:dyDescent="0.3">
      <c r="A19429" s="1">
        <v>19427</v>
      </c>
      <c r="B19429" s="1">
        <v>7174</v>
      </c>
      <c r="C19429" s="1" t="s">
        <v>23458</v>
      </c>
      <c r="E19429" s="1" t="s">
        <v>96</v>
      </c>
      <c r="H19429" t="s">
        <v>853</v>
      </c>
      <c r="I19429" t="s">
        <v>43</v>
      </c>
      <c r="J19429">
        <v>2011</v>
      </c>
      <c r="K19429" t="s">
        <v>18815</v>
      </c>
    </row>
    <row r="19430" spans="1:11" x14ac:dyDescent="0.3">
      <c r="A19430" s="1">
        <v>19428</v>
      </c>
      <c r="B19430" s="1">
        <v>7174</v>
      </c>
      <c r="C19430" s="1" t="s">
        <v>23458</v>
      </c>
      <c r="E19430" s="1" t="s">
        <v>96</v>
      </c>
      <c r="H19430" t="s">
        <v>853</v>
      </c>
      <c r="I19430" t="s">
        <v>43</v>
      </c>
      <c r="J19430">
        <v>2011</v>
      </c>
      <c r="K19430" t="s">
        <v>18816</v>
      </c>
    </row>
    <row r="19431" spans="1:11" x14ac:dyDescent="0.3">
      <c r="A19431" s="1">
        <v>19429</v>
      </c>
      <c r="B19431" s="1">
        <v>7175</v>
      </c>
      <c r="C19431" s="1" t="s">
        <v>23458</v>
      </c>
      <c r="D19431" s="1" t="s">
        <v>0</v>
      </c>
      <c r="H19431" t="s">
        <v>1446</v>
      </c>
      <c r="I19431" t="s">
        <v>141</v>
      </c>
      <c r="J19431">
        <v>2011</v>
      </c>
      <c r="K19431" t="s">
        <v>18817</v>
      </c>
    </row>
    <row r="19432" spans="1:11" x14ac:dyDescent="0.3">
      <c r="A19432" s="1">
        <v>19430</v>
      </c>
      <c r="B19432" s="1">
        <v>7176</v>
      </c>
      <c r="C19432" s="1" t="s">
        <v>23458</v>
      </c>
      <c r="D19432" s="1" t="s">
        <v>0</v>
      </c>
      <c r="H19432" t="s">
        <v>22</v>
      </c>
      <c r="I19432" t="s">
        <v>69</v>
      </c>
      <c r="J19432">
        <v>2011</v>
      </c>
      <c r="K19432" t="s">
        <v>18818</v>
      </c>
    </row>
    <row r="19433" spans="1:11" x14ac:dyDescent="0.3">
      <c r="A19433" s="1">
        <v>19431</v>
      </c>
      <c r="B19433" s="1">
        <v>7176</v>
      </c>
      <c r="C19433" s="1" t="s">
        <v>23458</v>
      </c>
      <c r="D19433" s="1" t="s">
        <v>0</v>
      </c>
      <c r="H19433" t="s">
        <v>22</v>
      </c>
      <c r="I19433" t="s">
        <v>69</v>
      </c>
      <c r="J19433">
        <v>2011</v>
      </c>
      <c r="K19433" t="s">
        <v>18819</v>
      </c>
    </row>
    <row r="19434" spans="1:11" x14ac:dyDescent="0.3">
      <c r="A19434" s="1">
        <v>19432</v>
      </c>
      <c r="B19434" s="1">
        <v>7177</v>
      </c>
      <c r="C19434" s="1" t="s">
        <v>23458</v>
      </c>
      <c r="D19434" s="1" t="s">
        <v>0</v>
      </c>
      <c r="H19434" t="s">
        <v>27</v>
      </c>
      <c r="I19434" t="s">
        <v>167</v>
      </c>
      <c r="J19434">
        <v>2011</v>
      </c>
      <c r="K19434" t="s">
        <v>18820</v>
      </c>
    </row>
    <row r="19435" spans="1:11" x14ac:dyDescent="0.3">
      <c r="A19435" s="1">
        <v>19433</v>
      </c>
      <c r="B19435" s="1">
        <v>7177</v>
      </c>
      <c r="C19435" s="1" t="s">
        <v>23458</v>
      </c>
      <c r="D19435" s="1" t="s">
        <v>0</v>
      </c>
      <c r="H19435" t="s">
        <v>27</v>
      </c>
      <c r="I19435" t="s">
        <v>167</v>
      </c>
      <c r="J19435">
        <v>2011</v>
      </c>
      <c r="K19435" t="s">
        <v>18821</v>
      </c>
    </row>
    <row r="19436" spans="1:11" x14ac:dyDescent="0.3">
      <c r="A19436" s="1">
        <v>19434</v>
      </c>
      <c r="B19436" s="1">
        <v>7178</v>
      </c>
      <c r="C19436" s="1" t="s">
        <v>23458</v>
      </c>
      <c r="D19436" s="1" t="s">
        <v>0</v>
      </c>
      <c r="H19436" t="s">
        <v>22</v>
      </c>
      <c r="I19436" t="s">
        <v>99</v>
      </c>
      <c r="J19436">
        <v>2011</v>
      </c>
      <c r="K19436" t="s">
        <v>18822</v>
      </c>
    </row>
    <row r="19437" spans="1:11" x14ac:dyDescent="0.3">
      <c r="A19437" s="1">
        <v>19435</v>
      </c>
      <c r="B19437" s="1">
        <v>7178</v>
      </c>
      <c r="C19437" s="1" t="s">
        <v>23458</v>
      </c>
      <c r="D19437" s="1" t="s">
        <v>0</v>
      </c>
      <c r="H19437" t="s">
        <v>22</v>
      </c>
      <c r="I19437" t="s">
        <v>99</v>
      </c>
      <c r="J19437">
        <v>2011</v>
      </c>
      <c r="K19437" t="s">
        <v>18823</v>
      </c>
    </row>
    <row r="19438" spans="1:11" x14ac:dyDescent="0.3">
      <c r="A19438" s="1">
        <v>19436</v>
      </c>
      <c r="B19438" s="1">
        <v>7178</v>
      </c>
      <c r="C19438" s="1" t="s">
        <v>23458</v>
      </c>
      <c r="D19438" s="1" t="s">
        <v>0</v>
      </c>
      <c r="H19438" t="s">
        <v>22</v>
      </c>
      <c r="I19438" t="s">
        <v>99</v>
      </c>
      <c r="J19438">
        <v>2011</v>
      </c>
      <c r="K19438" t="s">
        <v>18824</v>
      </c>
    </row>
    <row r="19439" spans="1:11" x14ac:dyDescent="0.3">
      <c r="A19439" s="1">
        <v>19437</v>
      </c>
      <c r="B19439" s="1">
        <v>7178</v>
      </c>
      <c r="C19439" s="1" t="s">
        <v>23458</v>
      </c>
      <c r="D19439" s="1" t="s">
        <v>0</v>
      </c>
      <c r="H19439" t="s">
        <v>22</v>
      </c>
      <c r="I19439" t="s">
        <v>55</v>
      </c>
      <c r="J19439">
        <v>2011</v>
      </c>
      <c r="K19439" t="s">
        <v>18825</v>
      </c>
    </row>
    <row r="19440" spans="1:11" x14ac:dyDescent="0.3">
      <c r="A19440" s="1">
        <v>19438</v>
      </c>
      <c r="B19440" s="1">
        <v>7179</v>
      </c>
      <c r="C19440" s="1" t="s">
        <v>23458</v>
      </c>
      <c r="D19440" s="1" t="s">
        <v>0</v>
      </c>
      <c r="H19440" t="s">
        <v>22</v>
      </c>
      <c r="I19440" t="s">
        <v>99</v>
      </c>
      <c r="J19440">
        <v>2011</v>
      </c>
      <c r="K19440" t="s">
        <v>18826</v>
      </c>
    </row>
    <row r="19441" spans="1:11" x14ac:dyDescent="0.3">
      <c r="A19441" s="1">
        <v>19439</v>
      </c>
      <c r="B19441" s="1">
        <v>7179</v>
      </c>
      <c r="C19441" s="1" t="s">
        <v>23458</v>
      </c>
      <c r="D19441" s="1" t="s">
        <v>0</v>
      </c>
      <c r="H19441" t="s">
        <v>22</v>
      </c>
      <c r="I19441" t="s">
        <v>99</v>
      </c>
      <c r="J19441">
        <v>2011</v>
      </c>
      <c r="K19441" t="s">
        <v>18827</v>
      </c>
    </row>
    <row r="19442" spans="1:11" x14ac:dyDescent="0.3">
      <c r="A19442" s="1">
        <v>19440</v>
      </c>
      <c r="B19442" s="1">
        <v>7179</v>
      </c>
      <c r="C19442" s="1" t="s">
        <v>23458</v>
      </c>
      <c r="D19442" s="1" t="s">
        <v>0</v>
      </c>
      <c r="H19442" t="s">
        <v>22</v>
      </c>
      <c r="I19442" t="s">
        <v>99</v>
      </c>
      <c r="J19442">
        <v>2011</v>
      </c>
      <c r="K19442" t="s">
        <v>18828</v>
      </c>
    </row>
    <row r="19443" spans="1:11" x14ac:dyDescent="0.3">
      <c r="A19443" s="1">
        <v>19441</v>
      </c>
      <c r="B19443" s="1">
        <v>7180</v>
      </c>
      <c r="C19443" s="1" t="s">
        <v>23458</v>
      </c>
      <c r="D19443" s="1" t="s">
        <v>0</v>
      </c>
      <c r="H19443" t="s">
        <v>22</v>
      </c>
      <c r="I19443" t="s">
        <v>69</v>
      </c>
      <c r="J19443">
        <v>2011</v>
      </c>
      <c r="K19443" t="s">
        <v>18829</v>
      </c>
    </row>
    <row r="19444" spans="1:11" x14ac:dyDescent="0.3">
      <c r="A19444" s="1">
        <v>19442</v>
      </c>
      <c r="B19444" s="1">
        <v>7180</v>
      </c>
      <c r="C19444" s="1" t="s">
        <v>23458</v>
      </c>
      <c r="D19444" s="1" t="s">
        <v>0</v>
      </c>
      <c r="H19444" t="s">
        <v>13605</v>
      </c>
      <c r="I19444" t="s">
        <v>124</v>
      </c>
      <c r="J19444">
        <v>2011</v>
      </c>
      <c r="K19444" t="s">
        <v>18830</v>
      </c>
    </row>
    <row r="19445" spans="1:11" x14ac:dyDescent="0.3">
      <c r="A19445" s="1">
        <v>19443</v>
      </c>
      <c r="B19445" s="1">
        <v>7180</v>
      </c>
      <c r="C19445" s="1" t="s">
        <v>23458</v>
      </c>
      <c r="D19445" s="1" t="s">
        <v>0</v>
      </c>
      <c r="H19445" t="s">
        <v>13605</v>
      </c>
      <c r="I19445" t="s">
        <v>124</v>
      </c>
      <c r="J19445">
        <v>2011</v>
      </c>
      <c r="K19445" t="s">
        <v>18831</v>
      </c>
    </row>
    <row r="19446" spans="1:11" x14ac:dyDescent="0.3">
      <c r="A19446" s="1">
        <v>19444</v>
      </c>
      <c r="B19446" s="1">
        <v>7181</v>
      </c>
      <c r="C19446" s="1" t="s">
        <v>23458</v>
      </c>
      <c r="D19446" s="1" t="s">
        <v>0</v>
      </c>
      <c r="H19446" t="s">
        <v>222</v>
      </c>
      <c r="I19446" t="s">
        <v>533</v>
      </c>
      <c r="J19446">
        <v>2011</v>
      </c>
      <c r="K19446" t="s">
        <v>18832</v>
      </c>
    </row>
    <row r="19447" spans="1:11" x14ac:dyDescent="0.3">
      <c r="A19447" s="1">
        <v>19445</v>
      </c>
      <c r="B19447" s="1">
        <v>7181</v>
      </c>
      <c r="C19447" s="1" t="s">
        <v>23458</v>
      </c>
      <c r="D19447" s="1" t="s">
        <v>0</v>
      </c>
      <c r="H19447" t="s">
        <v>222</v>
      </c>
      <c r="I19447" t="s">
        <v>533</v>
      </c>
      <c r="J19447">
        <v>2011</v>
      </c>
      <c r="K19447" t="s">
        <v>18833</v>
      </c>
    </row>
    <row r="19448" spans="1:11" x14ac:dyDescent="0.3">
      <c r="A19448" s="1">
        <v>19446</v>
      </c>
      <c r="B19448" s="1">
        <v>7181</v>
      </c>
      <c r="C19448" s="1" t="s">
        <v>23458</v>
      </c>
      <c r="D19448" s="1" t="s">
        <v>0</v>
      </c>
      <c r="H19448" t="s">
        <v>222</v>
      </c>
      <c r="I19448" t="s">
        <v>533</v>
      </c>
      <c r="J19448">
        <v>2011</v>
      </c>
      <c r="K19448" t="s">
        <v>18834</v>
      </c>
    </row>
    <row r="19449" spans="1:11" x14ac:dyDescent="0.3">
      <c r="A19449" s="1">
        <v>19447</v>
      </c>
      <c r="B19449" s="1">
        <v>7181</v>
      </c>
      <c r="C19449" s="1" t="s">
        <v>23458</v>
      </c>
      <c r="D19449" s="1" t="s">
        <v>0</v>
      </c>
      <c r="H19449" t="s">
        <v>222</v>
      </c>
      <c r="I19449" t="s">
        <v>533</v>
      </c>
      <c r="J19449">
        <v>2011</v>
      </c>
      <c r="K19449" t="s">
        <v>18835</v>
      </c>
    </row>
    <row r="19450" spans="1:11" x14ac:dyDescent="0.3">
      <c r="A19450" s="1">
        <v>19448</v>
      </c>
      <c r="B19450" s="1">
        <v>7182</v>
      </c>
      <c r="C19450" s="1" t="s">
        <v>23458</v>
      </c>
      <c r="D19450" s="1" t="s">
        <v>0</v>
      </c>
      <c r="H19450" t="s">
        <v>22</v>
      </c>
      <c r="I19450" t="s">
        <v>49</v>
      </c>
      <c r="J19450">
        <v>2011</v>
      </c>
      <c r="K19450" t="s">
        <v>18836</v>
      </c>
    </row>
    <row r="19451" spans="1:11" x14ac:dyDescent="0.3">
      <c r="A19451" s="1">
        <v>19449</v>
      </c>
      <c r="B19451" s="1">
        <v>7182</v>
      </c>
      <c r="C19451" s="1" t="s">
        <v>23458</v>
      </c>
      <c r="D19451" s="1" t="s">
        <v>0</v>
      </c>
      <c r="H19451" t="s">
        <v>22</v>
      </c>
      <c r="I19451" t="s">
        <v>49</v>
      </c>
      <c r="J19451">
        <v>2011</v>
      </c>
      <c r="K19451" t="s">
        <v>18837</v>
      </c>
    </row>
    <row r="19452" spans="1:11" x14ac:dyDescent="0.3">
      <c r="A19452" s="1">
        <v>19450</v>
      </c>
      <c r="B19452" s="1">
        <v>7183</v>
      </c>
      <c r="C19452" s="1" t="s">
        <v>23458</v>
      </c>
      <c r="D19452" s="1" t="s">
        <v>0</v>
      </c>
      <c r="H19452" t="s">
        <v>955</v>
      </c>
      <c r="I19452" t="s">
        <v>87</v>
      </c>
      <c r="J19452">
        <v>2011</v>
      </c>
      <c r="K19452" t="s">
        <v>18838</v>
      </c>
    </row>
    <row r="19453" spans="1:11" x14ac:dyDescent="0.3">
      <c r="A19453" s="1">
        <v>19451</v>
      </c>
      <c r="B19453" s="1">
        <v>7183</v>
      </c>
      <c r="C19453" s="1" t="s">
        <v>23458</v>
      </c>
      <c r="D19453" s="1" t="s">
        <v>0</v>
      </c>
      <c r="H19453" t="s">
        <v>955</v>
      </c>
      <c r="I19453" t="s">
        <v>87</v>
      </c>
      <c r="J19453">
        <v>2011</v>
      </c>
      <c r="K19453" t="s">
        <v>18839</v>
      </c>
    </row>
    <row r="19454" spans="1:11" x14ac:dyDescent="0.3">
      <c r="A19454" s="1">
        <v>19452</v>
      </c>
      <c r="B19454" s="1">
        <v>7185</v>
      </c>
      <c r="C19454" s="1" t="s">
        <v>23458</v>
      </c>
      <c r="D19454" s="1" t="s">
        <v>0</v>
      </c>
      <c r="H19454" t="s">
        <v>71</v>
      </c>
      <c r="I19454" t="s">
        <v>39</v>
      </c>
      <c r="J19454">
        <v>2011</v>
      </c>
      <c r="K19454" t="s">
        <v>18840</v>
      </c>
    </row>
    <row r="19455" spans="1:11" x14ac:dyDescent="0.3">
      <c r="A19455" s="1">
        <v>19453</v>
      </c>
      <c r="B19455" s="1">
        <v>7186</v>
      </c>
      <c r="C19455" s="1" t="s">
        <v>23458</v>
      </c>
      <c r="D19455" s="1" t="s">
        <v>0</v>
      </c>
      <c r="H19455" t="s">
        <v>24</v>
      </c>
      <c r="I19455" t="s">
        <v>461</v>
      </c>
      <c r="J19455">
        <v>2011</v>
      </c>
      <c r="K19455" t="s">
        <v>18841</v>
      </c>
    </row>
    <row r="19456" spans="1:11" x14ac:dyDescent="0.3">
      <c r="A19456" s="1">
        <v>19454</v>
      </c>
      <c r="B19456" s="1">
        <v>7186</v>
      </c>
      <c r="C19456" s="1" t="s">
        <v>23458</v>
      </c>
      <c r="D19456" s="1" t="s">
        <v>0</v>
      </c>
      <c r="H19456" t="s">
        <v>24</v>
      </c>
      <c r="I19456" t="s">
        <v>461</v>
      </c>
      <c r="J19456">
        <v>2011</v>
      </c>
      <c r="K19456" t="s">
        <v>18842</v>
      </c>
    </row>
    <row r="19457" spans="1:11" x14ac:dyDescent="0.3">
      <c r="A19457" s="1">
        <v>19455</v>
      </c>
      <c r="B19457" s="1">
        <v>7187</v>
      </c>
      <c r="C19457" s="1" t="s">
        <v>23458</v>
      </c>
      <c r="D19457" s="1" t="s">
        <v>0</v>
      </c>
      <c r="H19457" t="s">
        <v>22</v>
      </c>
      <c r="I19457" t="s">
        <v>1482</v>
      </c>
      <c r="J19457">
        <v>2011</v>
      </c>
      <c r="K19457" t="s">
        <v>18843</v>
      </c>
    </row>
    <row r="19458" spans="1:11" x14ac:dyDescent="0.3">
      <c r="A19458" s="1">
        <v>19456</v>
      </c>
      <c r="B19458" s="1">
        <v>7187</v>
      </c>
      <c r="C19458" s="1" t="s">
        <v>23458</v>
      </c>
      <c r="D19458" s="1" t="s">
        <v>0</v>
      </c>
      <c r="H19458" t="s">
        <v>22</v>
      </c>
      <c r="I19458" t="s">
        <v>1482</v>
      </c>
      <c r="J19458">
        <v>2011</v>
      </c>
      <c r="K19458" t="s">
        <v>18844</v>
      </c>
    </row>
    <row r="19459" spans="1:11" x14ac:dyDescent="0.3">
      <c r="A19459" s="1">
        <v>19457</v>
      </c>
      <c r="B19459" s="1">
        <v>7187</v>
      </c>
      <c r="C19459" s="1" t="s">
        <v>23458</v>
      </c>
      <c r="D19459" s="1" t="s">
        <v>0</v>
      </c>
      <c r="H19459" t="s">
        <v>22</v>
      </c>
      <c r="I19459" t="s">
        <v>1482</v>
      </c>
      <c r="J19459">
        <v>2011</v>
      </c>
      <c r="K19459" t="s">
        <v>18845</v>
      </c>
    </row>
    <row r="19460" spans="1:11" x14ac:dyDescent="0.3">
      <c r="A19460" s="1">
        <v>19458</v>
      </c>
      <c r="B19460" s="1">
        <v>7187</v>
      </c>
      <c r="C19460" s="1" t="s">
        <v>23458</v>
      </c>
      <c r="D19460" s="1" t="s">
        <v>0</v>
      </c>
      <c r="H19460" t="s">
        <v>77</v>
      </c>
      <c r="I19460" t="s">
        <v>141</v>
      </c>
      <c r="J19460">
        <v>2011</v>
      </c>
      <c r="K19460" t="s">
        <v>18846</v>
      </c>
    </row>
    <row r="19461" spans="1:11" x14ac:dyDescent="0.3">
      <c r="A19461" s="1">
        <v>19459</v>
      </c>
      <c r="B19461" s="1">
        <v>7188</v>
      </c>
      <c r="C19461" s="1" t="s">
        <v>23458</v>
      </c>
      <c r="D19461" s="1" t="s">
        <v>0</v>
      </c>
      <c r="H19461" t="s">
        <v>24</v>
      </c>
      <c r="I19461" t="s">
        <v>461</v>
      </c>
      <c r="J19461">
        <v>2011</v>
      </c>
      <c r="K19461" t="s">
        <v>18847</v>
      </c>
    </row>
    <row r="19462" spans="1:11" x14ac:dyDescent="0.3">
      <c r="A19462" s="1">
        <v>19460</v>
      </c>
      <c r="B19462" s="1">
        <v>7188</v>
      </c>
      <c r="C19462" s="1" t="s">
        <v>23458</v>
      </c>
      <c r="D19462" s="1" t="s">
        <v>0</v>
      </c>
      <c r="H19462" t="s">
        <v>24</v>
      </c>
      <c r="I19462" t="s">
        <v>461</v>
      </c>
      <c r="J19462">
        <v>2011</v>
      </c>
      <c r="K19462" t="s">
        <v>18848</v>
      </c>
    </row>
    <row r="19463" spans="1:11" x14ac:dyDescent="0.3">
      <c r="A19463" s="1">
        <v>19461</v>
      </c>
      <c r="B19463" s="1">
        <v>7188</v>
      </c>
      <c r="C19463" s="1" t="s">
        <v>23458</v>
      </c>
      <c r="D19463" s="1" t="s">
        <v>0</v>
      </c>
      <c r="H19463" t="s">
        <v>24</v>
      </c>
      <c r="I19463" t="s">
        <v>461</v>
      </c>
      <c r="J19463">
        <v>2011</v>
      </c>
      <c r="K19463" t="s">
        <v>18849</v>
      </c>
    </row>
    <row r="19464" spans="1:11" x14ac:dyDescent="0.3">
      <c r="A19464" s="1">
        <v>19462</v>
      </c>
      <c r="B19464" s="1">
        <v>7188</v>
      </c>
      <c r="C19464" s="1" t="s">
        <v>23458</v>
      </c>
      <c r="D19464" s="1" t="s">
        <v>0</v>
      </c>
      <c r="H19464" t="s">
        <v>24</v>
      </c>
      <c r="I19464" t="s">
        <v>461</v>
      </c>
      <c r="J19464">
        <v>2011</v>
      </c>
      <c r="K19464" t="s">
        <v>18850</v>
      </c>
    </row>
    <row r="19465" spans="1:11" x14ac:dyDescent="0.3">
      <c r="A19465" s="1">
        <v>19463</v>
      </c>
      <c r="B19465" s="1">
        <v>7189</v>
      </c>
      <c r="C19465" s="1" t="s">
        <v>23458</v>
      </c>
      <c r="D19465" s="1" t="s">
        <v>0</v>
      </c>
      <c r="H19465" t="s">
        <v>77</v>
      </c>
      <c r="I19465" t="s">
        <v>39</v>
      </c>
      <c r="J19465">
        <v>2011</v>
      </c>
      <c r="K19465" t="s">
        <v>18508</v>
      </c>
    </row>
    <row r="19466" spans="1:11" x14ac:dyDescent="0.3">
      <c r="A19466" s="1">
        <v>19464</v>
      </c>
      <c r="B19466" s="1">
        <v>7189</v>
      </c>
      <c r="C19466" s="1" t="s">
        <v>23458</v>
      </c>
      <c r="D19466" s="1" t="s">
        <v>0</v>
      </c>
      <c r="H19466" t="s">
        <v>77</v>
      </c>
      <c r="I19466" t="s">
        <v>39</v>
      </c>
      <c r="J19466">
        <v>2011</v>
      </c>
      <c r="K19466" t="s">
        <v>18509</v>
      </c>
    </row>
    <row r="19467" spans="1:11" x14ac:dyDescent="0.3">
      <c r="A19467" s="1">
        <v>19465</v>
      </c>
      <c r="B19467" s="1">
        <v>7189</v>
      </c>
      <c r="C19467" s="1" t="s">
        <v>23458</v>
      </c>
      <c r="D19467" s="1" t="s">
        <v>0</v>
      </c>
      <c r="H19467" t="s">
        <v>77</v>
      </c>
      <c r="I19467" t="s">
        <v>39</v>
      </c>
      <c r="J19467">
        <v>2011</v>
      </c>
      <c r="K19467" t="s">
        <v>18851</v>
      </c>
    </row>
    <row r="19468" spans="1:11" x14ac:dyDescent="0.3">
      <c r="A19468" s="1">
        <v>19466</v>
      </c>
      <c r="B19468" s="1">
        <v>7189</v>
      </c>
      <c r="C19468" s="1" t="s">
        <v>23458</v>
      </c>
      <c r="D19468" s="1" t="s">
        <v>0</v>
      </c>
      <c r="H19468" t="s">
        <v>22</v>
      </c>
      <c r="I19468" t="s">
        <v>39</v>
      </c>
      <c r="J19468">
        <v>2011</v>
      </c>
      <c r="K19468" t="s">
        <v>18852</v>
      </c>
    </row>
    <row r="19469" spans="1:11" x14ac:dyDescent="0.3">
      <c r="A19469" s="1">
        <v>19467</v>
      </c>
      <c r="B19469" s="1">
        <v>7190</v>
      </c>
      <c r="C19469" s="1" t="s">
        <v>23458</v>
      </c>
      <c r="D19469" s="1" t="s">
        <v>0</v>
      </c>
      <c r="H19469" t="s">
        <v>22</v>
      </c>
      <c r="I19469" t="s">
        <v>10</v>
      </c>
      <c r="J19469">
        <v>2011</v>
      </c>
      <c r="K19469" t="s">
        <v>18853</v>
      </c>
    </row>
    <row r="19470" spans="1:11" x14ac:dyDescent="0.3">
      <c r="A19470" s="1">
        <v>19468</v>
      </c>
      <c r="B19470" s="1">
        <v>7190</v>
      </c>
      <c r="C19470" s="1" t="s">
        <v>23458</v>
      </c>
      <c r="D19470" s="1" t="s">
        <v>0</v>
      </c>
      <c r="H19470" t="s">
        <v>22</v>
      </c>
      <c r="I19470" t="s">
        <v>87</v>
      </c>
      <c r="J19470">
        <v>2011</v>
      </c>
      <c r="K19470" t="s">
        <v>18854</v>
      </c>
    </row>
    <row r="19471" spans="1:11" x14ac:dyDescent="0.3">
      <c r="A19471" s="1">
        <v>19469</v>
      </c>
      <c r="B19471" s="1">
        <v>7191</v>
      </c>
      <c r="C19471" s="1" t="s">
        <v>23458</v>
      </c>
      <c r="D19471" s="1" t="s">
        <v>0</v>
      </c>
      <c r="H19471" t="s">
        <v>27</v>
      </c>
      <c r="I19471" t="s">
        <v>39</v>
      </c>
      <c r="J19471">
        <v>2011</v>
      </c>
      <c r="K19471" t="s">
        <v>18855</v>
      </c>
    </row>
    <row r="19472" spans="1:11" x14ac:dyDescent="0.3">
      <c r="A19472" s="1">
        <v>19470</v>
      </c>
      <c r="B19472" s="1">
        <v>7191</v>
      </c>
      <c r="C19472" s="1" t="s">
        <v>23458</v>
      </c>
      <c r="D19472" s="1" t="s">
        <v>0</v>
      </c>
      <c r="H19472" t="s">
        <v>22</v>
      </c>
      <c r="I19472" t="s">
        <v>39</v>
      </c>
      <c r="J19472">
        <v>2011</v>
      </c>
      <c r="K19472" t="s">
        <v>18856</v>
      </c>
    </row>
    <row r="19473" spans="1:11" x14ac:dyDescent="0.3">
      <c r="A19473" s="1">
        <v>19471</v>
      </c>
      <c r="B19473" s="1">
        <v>7191</v>
      </c>
      <c r="C19473" s="1" t="s">
        <v>23458</v>
      </c>
      <c r="D19473" s="1" t="s">
        <v>0</v>
      </c>
      <c r="H19473" t="s">
        <v>27</v>
      </c>
      <c r="I19473" t="s">
        <v>39</v>
      </c>
      <c r="J19473">
        <v>2011</v>
      </c>
      <c r="K19473" t="s">
        <v>18857</v>
      </c>
    </row>
    <row r="19474" spans="1:11" x14ac:dyDescent="0.3">
      <c r="A19474" s="1">
        <v>19472</v>
      </c>
      <c r="B19474" s="1">
        <v>7192</v>
      </c>
      <c r="C19474" s="1" t="s">
        <v>23458</v>
      </c>
      <c r="D19474" s="1" t="s">
        <v>0</v>
      </c>
      <c r="H19474" t="s">
        <v>22</v>
      </c>
      <c r="I19474" t="s">
        <v>141</v>
      </c>
      <c r="J19474">
        <v>2011</v>
      </c>
      <c r="K19474" t="s">
        <v>18858</v>
      </c>
    </row>
    <row r="19475" spans="1:11" x14ac:dyDescent="0.3">
      <c r="A19475" s="1">
        <v>19473</v>
      </c>
      <c r="B19475" s="1">
        <v>7192</v>
      </c>
      <c r="C19475" s="1" t="s">
        <v>23458</v>
      </c>
      <c r="D19475" s="1" t="s">
        <v>0</v>
      </c>
      <c r="H19475" t="s">
        <v>22</v>
      </c>
      <c r="I19475" t="s">
        <v>141</v>
      </c>
      <c r="J19475">
        <v>2011</v>
      </c>
      <c r="K19475" t="s">
        <v>18859</v>
      </c>
    </row>
    <row r="19476" spans="1:11" x14ac:dyDescent="0.3">
      <c r="A19476" s="1">
        <v>19474</v>
      </c>
      <c r="B19476" s="1">
        <v>7192</v>
      </c>
      <c r="C19476" s="1" t="s">
        <v>23458</v>
      </c>
      <c r="D19476" s="1" t="s">
        <v>0</v>
      </c>
      <c r="H19476" t="s">
        <v>22</v>
      </c>
      <c r="I19476" t="s">
        <v>1134</v>
      </c>
      <c r="J19476">
        <v>2011</v>
      </c>
      <c r="K19476" t="s">
        <v>18860</v>
      </c>
    </row>
    <row r="19477" spans="1:11" x14ac:dyDescent="0.3">
      <c r="A19477" s="1">
        <v>19475</v>
      </c>
      <c r="B19477" s="1">
        <v>7193</v>
      </c>
      <c r="C19477" s="1" t="s">
        <v>23458</v>
      </c>
      <c r="D19477" s="1" t="s">
        <v>0</v>
      </c>
      <c r="H19477" t="s">
        <v>22</v>
      </c>
      <c r="I19477" t="s">
        <v>3573</v>
      </c>
      <c r="J19477">
        <v>2011</v>
      </c>
      <c r="K19477" t="s">
        <v>18861</v>
      </c>
    </row>
    <row r="19478" spans="1:11" x14ac:dyDescent="0.3">
      <c r="A19478" s="1">
        <v>19476</v>
      </c>
      <c r="B19478" s="1">
        <v>7195</v>
      </c>
      <c r="C19478" s="1" t="s">
        <v>23458</v>
      </c>
      <c r="D19478" s="1" t="s">
        <v>0</v>
      </c>
      <c r="H19478" t="s">
        <v>22</v>
      </c>
      <c r="I19478" t="s">
        <v>2</v>
      </c>
      <c r="J19478">
        <v>2011</v>
      </c>
      <c r="K19478" t="s">
        <v>18862</v>
      </c>
    </row>
    <row r="19479" spans="1:11" x14ac:dyDescent="0.3">
      <c r="A19479" s="1">
        <v>19477</v>
      </c>
      <c r="B19479" s="1">
        <v>7195</v>
      </c>
      <c r="C19479" s="1" t="s">
        <v>23458</v>
      </c>
      <c r="D19479" s="1" t="s">
        <v>0</v>
      </c>
      <c r="H19479" t="s">
        <v>22</v>
      </c>
      <c r="I19479" t="s">
        <v>336</v>
      </c>
      <c r="J19479">
        <v>2011</v>
      </c>
      <c r="K19479" t="s">
        <v>18863</v>
      </c>
    </row>
    <row r="19480" spans="1:11" x14ac:dyDescent="0.3">
      <c r="A19480" s="1">
        <v>19478</v>
      </c>
      <c r="B19480" s="1">
        <v>7195</v>
      </c>
      <c r="C19480" s="1" t="s">
        <v>23458</v>
      </c>
      <c r="D19480" s="1" t="s">
        <v>0</v>
      </c>
      <c r="H19480" t="s">
        <v>22</v>
      </c>
      <c r="I19480" t="s">
        <v>336</v>
      </c>
      <c r="J19480">
        <v>2011</v>
      </c>
      <c r="K19480" t="s">
        <v>18864</v>
      </c>
    </row>
    <row r="19481" spans="1:11" x14ac:dyDescent="0.3">
      <c r="A19481" s="1">
        <v>19479</v>
      </c>
      <c r="B19481" s="1">
        <v>7196</v>
      </c>
      <c r="C19481" s="1" t="s">
        <v>23458</v>
      </c>
      <c r="D19481" s="1" t="s">
        <v>0</v>
      </c>
      <c r="H19481" t="s">
        <v>24</v>
      </c>
      <c r="I19481" t="s">
        <v>2215</v>
      </c>
      <c r="J19481">
        <v>2011</v>
      </c>
      <c r="K19481" t="s">
        <v>18865</v>
      </c>
    </row>
    <row r="19482" spans="1:11" x14ac:dyDescent="0.3">
      <c r="A19482" s="1">
        <v>19480</v>
      </c>
      <c r="B19482" s="1">
        <v>7196</v>
      </c>
      <c r="C19482" s="1" t="s">
        <v>23458</v>
      </c>
      <c r="D19482" s="1" t="s">
        <v>0</v>
      </c>
      <c r="H19482" t="s">
        <v>24</v>
      </c>
      <c r="I19482" t="s">
        <v>2215</v>
      </c>
      <c r="J19482">
        <v>2011</v>
      </c>
      <c r="K19482" t="s">
        <v>18866</v>
      </c>
    </row>
    <row r="19483" spans="1:11" x14ac:dyDescent="0.3">
      <c r="A19483" s="1">
        <v>19481</v>
      </c>
      <c r="B19483" s="1">
        <v>7197</v>
      </c>
      <c r="C19483" s="1" t="s">
        <v>23458</v>
      </c>
      <c r="D19483" s="1" t="s">
        <v>0</v>
      </c>
      <c r="H19483" t="s">
        <v>11523</v>
      </c>
      <c r="I19483" t="s">
        <v>87</v>
      </c>
      <c r="J19483">
        <v>2011</v>
      </c>
      <c r="K19483" t="s">
        <v>18867</v>
      </c>
    </row>
    <row r="19484" spans="1:11" x14ac:dyDescent="0.3">
      <c r="A19484" s="1">
        <v>19482</v>
      </c>
      <c r="B19484" s="1">
        <v>7197</v>
      </c>
      <c r="C19484" s="1" t="s">
        <v>23458</v>
      </c>
      <c r="D19484" s="1" t="s">
        <v>0</v>
      </c>
      <c r="H19484" t="s">
        <v>11523</v>
      </c>
      <c r="I19484" t="s">
        <v>87</v>
      </c>
      <c r="J19484">
        <v>2011</v>
      </c>
      <c r="K19484" t="s">
        <v>18868</v>
      </c>
    </row>
    <row r="19485" spans="1:11" x14ac:dyDescent="0.3">
      <c r="A19485" s="1">
        <v>19483</v>
      </c>
      <c r="B19485" s="1">
        <v>7197</v>
      </c>
      <c r="C19485" s="1" t="s">
        <v>23458</v>
      </c>
      <c r="D19485" s="1" t="s">
        <v>0</v>
      </c>
      <c r="H19485" t="s">
        <v>11523</v>
      </c>
      <c r="I19485" t="s">
        <v>87</v>
      </c>
      <c r="J19485">
        <v>2011</v>
      </c>
      <c r="K19485" t="s">
        <v>18869</v>
      </c>
    </row>
    <row r="19486" spans="1:11" x14ac:dyDescent="0.3">
      <c r="A19486" s="1">
        <v>19484</v>
      </c>
      <c r="B19486" s="1">
        <v>7197</v>
      </c>
      <c r="C19486" s="1" t="s">
        <v>23458</v>
      </c>
      <c r="D19486" s="1" t="s">
        <v>0</v>
      </c>
      <c r="H19486" t="s">
        <v>11523</v>
      </c>
      <c r="I19486" t="s">
        <v>87</v>
      </c>
      <c r="J19486">
        <v>2011</v>
      </c>
      <c r="K19486" t="s">
        <v>11525</v>
      </c>
    </row>
    <row r="19487" spans="1:11" x14ac:dyDescent="0.3">
      <c r="A19487" s="1">
        <v>19485</v>
      </c>
      <c r="B19487" s="1">
        <v>7198</v>
      </c>
      <c r="C19487" s="1" t="s">
        <v>23458</v>
      </c>
      <c r="D19487" s="1" t="s">
        <v>0</v>
      </c>
      <c r="H19487" t="s">
        <v>22</v>
      </c>
      <c r="I19487" t="s">
        <v>1482</v>
      </c>
      <c r="J19487">
        <v>2011</v>
      </c>
      <c r="K19487" t="s">
        <v>18870</v>
      </c>
    </row>
    <row r="19488" spans="1:11" x14ac:dyDescent="0.3">
      <c r="A19488" s="1">
        <v>19486</v>
      </c>
      <c r="B19488" s="1">
        <v>7198</v>
      </c>
      <c r="C19488" s="1" t="s">
        <v>23458</v>
      </c>
      <c r="D19488" s="1" t="s">
        <v>0</v>
      </c>
      <c r="H19488" t="s">
        <v>22</v>
      </c>
      <c r="I19488" t="s">
        <v>1482</v>
      </c>
      <c r="J19488">
        <v>2011</v>
      </c>
      <c r="K19488" t="s">
        <v>18871</v>
      </c>
    </row>
    <row r="19489" spans="1:11" x14ac:dyDescent="0.3">
      <c r="A19489" s="1">
        <v>19487</v>
      </c>
      <c r="B19489" s="1">
        <v>7198</v>
      </c>
      <c r="C19489" s="1" t="s">
        <v>23458</v>
      </c>
      <c r="D19489" s="1" t="s">
        <v>0</v>
      </c>
      <c r="H19489" t="s">
        <v>22</v>
      </c>
      <c r="I19489" t="s">
        <v>141</v>
      </c>
      <c r="J19489">
        <v>2011</v>
      </c>
      <c r="K19489" t="s">
        <v>18872</v>
      </c>
    </row>
    <row r="19490" spans="1:11" x14ac:dyDescent="0.3">
      <c r="A19490" s="1">
        <v>19488</v>
      </c>
      <c r="B19490" s="1">
        <v>7198</v>
      </c>
      <c r="C19490" s="1" t="s">
        <v>23458</v>
      </c>
      <c r="D19490" s="1" t="s">
        <v>0</v>
      </c>
      <c r="H19490" t="s">
        <v>22</v>
      </c>
      <c r="I19490" t="s">
        <v>1482</v>
      </c>
      <c r="J19490">
        <v>2011</v>
      </c>
      <c r="K19490" t="s">
        <v>18873</v>
      </c>
    </row>
    <row r="19491" spans="1:11" x14ac:dyDescent="0.3">
      <c r="A19491" s="1">
        <v>19489</v>
      </c>
      <c r="B19491" s="1">
        <v>7198</v>
      </c>
      <c r="C19491" s="1" t="s">
        <v>23458</v>
      </c>
      <c r="D19491" s="1" t="s">
        <v>0</v>
      </c>
      <c r="H19491" t="s">
        <v>22</v>
      </c>
      <c r="I19491" t="s">
        <v>1482</v>
      </c>
      <c r="J19491">
        <v>2011</v>
      </c>
      <c r="K19491" t="s">
        <v>18874</v>
      </c>
    </row>
    <row r="19492" spans="1:11" x14ac:dyDescent="0.3">
      <c r="A19492" s="1">
        <v>19490</v>
      </c>
      <c r="B19492" s="1">
        <v>7200</v>
      </c>
      <c r="C19492" s="1" t="s">
        <v>23458</v>
      </c>
      <c r="D19492" s="1" t="s">
        <v>0</v>
      </c>
      <c r="H19492" t="s">
        <v>22</v>
      </c>
      <c r="I19492" t="s">
        <v>10</v>
      </c>
      <c r="J19492">
        <v>2011</v>
      </c>
      <c r="K19492" t="s">
        <v>18875</v>
      </c>
    </row>
    <row r="19493" spans="1:11" x14ac:dyDescent="0.3">
      <c r="A19493" s="1">
        <v>19491</v>
      </c>
      <c r="B19493" s="1">
        <v>7200</v>
      </c>
      <c r="C19493" s="1" t="s">
        <v>23458</v>
      </c>
      <c r="D19493" s="1" t="s">
        <v>0</v>
      </c>
      <c r="H19493" t="s">
        <v>22</v>
      </c>
      <c r="I19493" t="s">
        <v>10</v>
      </c>
      <c r="J19493">
        <v>2011</v>
      </c>
      <c r="K19493" t="s">
        <v>18876</v>
      </c>
    </row>
    <row r="19494" spans="1:11" x14ac:dyDescent="0.3">
      <c r="A19494" s="1">
        <v>19492</v>
      </c>
      <c r="B19494" s="1">
        <v>7200</v>
      </c>
      <c r="C19494" s="1" t="s">
        <v>23458</v>
      </c>
      <c r="D19494" s="1" t="s">
        <v>0</v>
      </c>
      <c r="H19494" t="s">
        <v>22</v>
      </c>
      <c r="I19494" t="s">
        <v>10</v>
      </c>
      <c r="J19494">
        <v>2011</v>
      </c>
      <c r="K19494" t="s">
        <v>18877</v>
      </c>
    </row>
    <row r="19495" spans="1:11" x14ac:dyDescent="0.3">
      <c r="A19495" s="1">
        <v>19493</v>
      </c>
      <c r="B19495" s="1">
        <v>7200</v>
      </c>
      <c r="C19495" s="1" t="s">
        <v>23458</v>
      </c>
      <c r="D19495" s="1" t="s">
        <v>0</v>
      </c>
      <c r="H19495" t="s">
        <v>22</v>
      </c>
      <c r="I19495" t="s">
        <v>10</v>
      </c>
      <c r="J19495">
        <v>2011</v>
      </c>
      <c r="K19495" t="s">
        <v>18878</v>
      </c>
    </row>
    <row r="19496" spans="1:11" x14ac:dyDescent="0.3">
      <c r="A19496" s="1">
        <v>19494</v>
      </c>
      <c r="B19496" s="1">
        <v>7201</v>
      </c>
      <c r="C19496" s="1" t="s">
        <v>23458</v>
      </c>
      <c r="D19496" s="1" t="s">
        <v>0</v>
      </c>
      <c r="H19496" t="s">
        <v>892</v>
      </c>
      <c r="I19496" t="s">
        <v>99</v>
      </c>
      <c r="J19496">
        <v>2011</v>
      </c>
      <c r="K19496" t="s">
        <v>18879</v>
      </c>
    </row>
    <row r="19497" spans="1:11" x14ac:dyDescent="0.3">
      <c r="A19497" s="1">
        <v>19495</v>
      </c>
      <c r="B19497" s="1">
        <v>7201</v>
      </c>
      <c r="C19497" s="1" t="s">
        <v>23458</v>
      </c>
      <c r="D19497" s="1" t="s">
        <v>0</v>
      </c>
      <c r="H19497" t="s">
        <v>892</v>
      </c>
      <c r="I19497" t="s">
        <v>99</v>
      </c>
      <c r="J19497">
        <v>2011</v>
      </c>
      <c r="K19497" t="s">
        <v>18880</v>
      </c>
    </row>
    <row r="19498" spans="1:11" x14ac:dyDescent="0.3">
      <c r="A19498" s="1">
        <v>19496</v>
      </c>
      <c r="B19498" s="1">
        <v>7201</v>
      </c>
      <c r="C19498" s="1" t="s">
        <v>23458</v>
      </c>
      <c r="D19498" s="1" t="s">
        <v>0</v>
      </c>
      <c r="H19498" t="s">
        <v>892</v>
      </c>
      <c r="I19498" t="s">
        <v>99</v>
      </c>
      <c r="J19498">
        <v>2011</v>
      </c>
      <c r="K19498" t="s">
        <v>18881</v>
      </c>
    </row>
    <row r="19499" spans="1:11" x14ac:dyDescent="0.3">
      <c r="A19499" s="1">
        <v>19497</v>
      </c>
      <c r="B19499" s="1">
        <v>7202</v>
      </c>
      <c r="C19499" s="1" t="s">
        <v>23458</v>
      </c>
      <c r="D19499" s="1" t="s">
        <v>0</v>
      </c>
      <c r="H19499" t="s">
        <v>22</v>
      </c>
      <c r="I19499" t="s">
        <v>69</v>
      </c>
      <c r="J19499">
        <v>2011</v>
      </c>
      <c r="K19499" t="s">
        <v>18673</v>
      </c>
    </row>
    <row r="19500" spans="1:11" x14ac:dyDescent="0.3">
      <c r="A19500" s="1">
        <v>19498</v>
      </c>
      <c r="B19500" s="1">
        <v>7202</v>
      </c>
      <c r="C19500" s="1" t="s">
        <v>23458</v>
      </c>
      <c r="D19500" s="1" t="s">
        <v>0</v>
      </c>
      <c r="H19500" t="s">
        <v>22</v>
      </c>
      <c r="I19500" t="s">
        <v>69</v>
      </c>
      <c r="J19500">
        <v>2011</v>
      </c>
      <c r="K19500" t="s">
        <v>18675</v>
      </c>
    </row>
    <row r="19501" spans="1:11" x14ac:dyDescent="0.3">
      <c r="A19501" s="1">
        <v>19499</v>
      </c>
      <c r="B19501" s="1">
        <v>7204</v>
      </c>
      <c r="C19501" s="1" t="s">
        <v>23458</v>
      </c>
      <c r="D19501" s="1" t="s">
        <v>0</v>
      </c>
      <c r="H19501" t="s">
        <v>22</v>
      </c>
      <c r="I19501" t="s">
        <v>69</v>
      </c>
      <c r="J19501">
        <v>2011</v>
      </c>
      <c r="K19501" t="s">
        <v>13386</v>
      </c>
    </row>
    <row r="19502" spans="1:11" x14ac:dyDescent="0.3">
      <c r="A19502" s="1">
        <v>19500</v>
      </c>
      <c r="B19502" s="1">
        <v>7204</v>
      </c>
      <c r="C19502" s="1" t="s">
        <v>23458</v>
      </c>
      <c r="D19502" s="1" t="s">
        <v>0</v>
      </c>
      <c r="H19502" t="s">
        <v>22</v>
      </c>
      <c r="I19502" t="s">
        <v>69</v>
      </c>
      <c r="J19502">
        <v>2011</v>
      </c>
      <c r="K19502" t="s">
        <v>18882</v>
      </c>
    </row>
    <row r="19503" spans="1:11" x14ac:dyDescent="0.3">
      <c r="A19503" s="1">
        <v>19501</v>
      </c>
      <c r="B19503" s="1">
        <v>7205</v>
      </c>
      <c r="C19503" s="1" t="s">
        <v>23458</v>
      </c>
      <c r="D19503" s="1" t="s">
        <v>0</v>
      </c>
      <c r="H19503" t="s">
        <v>22</v>
      </c>
      <c r="I19503" t="s">
        <v>134</v>
      </c>
      <c r="J19503">
        <v>2011</v>
      </c>
      <c r="K19503" t="s">
        <v>18883</v>
      </c>
    </row>
    <row r="19504" spans="1:11" x14ac:dyDescent="0.3">
      <c r="A19504" s="1">
        <v>19502</v>
      </c>
      <c r="B19504" s="1">
        <v>7205</v>
      </c>
      <c r="C19504" s="1" t="s">
        <v>23458</v>
      </c>
      <c r="D19504" s="1" t="s">
        <v>0</v>
      </c>
      <c r="H19504" t="s">
        <v>22</v>
      </c>
      <c r="I19504" t="s">
        <v>134</v>
      </c>
      <c r="J19504">
        <v>2011</v>
      </c>
      <c r="K19504" t="s">
        <v>18884</v>
      </c>
    </row>
    <row r="19505" spans="1:11" x14ac:dyDescent="0.3">
      <c r="A19505" s="1">
        <v>19503</v>
      </c>
      <c r="B19505" s="1">
        <v>7205</v>
      </c>
      <c r="C19505" s="1" t="s">
        <v>23458</v>
      </c>
      <c r="D19505" s="1" t="s">
        <v>0</v>
      </c>
      <c r="H19505" t="s">
        <v>22</v>
      </c>
      <c r="I19505" t="s">
        <v>141</v>
      </c>
      <c r="J19505">
        <v>2011</v>
      </c>
      <c r="K19505" t="s">
        <v>18885</v>
      </c>
    </row>
    <row r="19506" spans="1:11" x14ac:dyDescent="0.3">
      <c r="A19506" s="1">
        <v>19504</v>
      </c>
      <c r="B19506" s="1">
        <v>7205</v>
      </c>
      <c r="C19506" s="1" t="s">
        <v>23458</v>
      </c>
      <c r="D19506" s="1" t="s">
        <v>0</v>
      </c>
      <c r="H19506" t="s">
        <v>22</v>
      </c>
      <c r="I19506" t="s">
        <v>134</v>
      </c>
      <c r="J19506">
        <v>2011</v>
      </c>
      <c r="K19506" t="s">
        <v>18886</v>
      </c>
    </row>
    <row r="19507" spans="1:11" x14ac:dyDescent="0.3">
      <c r="A19507" s="1">
        <v>19505</v>
      </c>
      <c r="B19507" s="1">
        <v>7205</v>
      </c>
      <c r="C19507" s="1" t="s">
        <v>23458</v>
      </c>
      <c r="D19507" s="1" t="s">
        <v>0</v>
      </c>
      <c r="H19507" t="s">
        <v>22</v>
      </c>
      <c r="I19507" t="s">
        <v>134</v>
      </c>
      <c r="J19507">
        <v>2011</v>
      </c>
      <c r="K19507" t="s">
        <v>18887</v>
      </c>
    </row>
    <row r="19508" spans="1:11" x14ac:dyDescent="0.3">
      <c r="A19508" s="1">
        <v>19506</v>
      </c>
      <c r="B19508" s="1">
        <v>7206</v>
      </c>
      <c r="C19508" s="1" t="s">
        <v>23458</v>
      </c>
      <c r="D19508" s="1" t="s">
        <v>0</v>
      </c>
      <c r="H19508" t="s">
        <v>13605</v>
      </c>
      <c r="I19508" t="s">
        <v>124</v>
      </c>
      <c r="J19508">
        <v>2011</v>
      </c>
      <c r="K19508" t="s">
        <v>18888</v>
      </c>
    </row>
    <row r="19509" spans="1:11" x14ac:dyDescent="0.3">
      <c r="A19509" s="1">
        <v>19507</v>
      </c>
      <c r="B19509" s="1">
        <v>7206</v>
      </c>
      <c r="C19509" s="1" t="s">
        <v>23458</v>
      </c>
      <c r="D19509" s="1" t="s">
        <v>0</v>
      </c>
      <c r="H19509" t="s">
        <v>2733</v>
      </c>
      <c r="I19509" t="s">
        <v>124</v>
      </c>
      <c r="J19509">
        <v>2011</v>
      </c>
      <c r="K19509" t="s">
        <v>18889</v>
      </c>
    </row>
    <row r="19510" spans="1:11" x14ac:dyDescent="0.3">
      <c r="A19510" s="1">
        <v>19508</v>
      </c>
      <c r="B19510" s="1">
        <v>7207</v>
      </c>
      <c r="C19510" s="1" t="s">
        <v>23458</v>
      </c>
      <c r="D19510" s="1" t="s">
        <v>0</v>
      </c>
      <c r="H19510" t="s">
        <v>22</v>
      </c>
      <c r="I19510" t="s">
        <v>141</v>
      </c>
      <c r="J19510">
        <v>2011</v>
      </c>
      <c r="K19510" t="s">
        <v>18890</v>
      </c>
    </row>
    <row r="19511" spans="1:11" x14ac:dyDescent="0.3">
      <c r="A19511" s="1">
        <v>19509</v>
      </c>
      <c r="B19511" s="1">
        <v>7207</v>
      </c>
      <c r="C19511" s="1" t="s">
        <v>23458</v>
      </c>
      <c r="D19511" s="1" t="s">
        <v>0</v>
      </c>
      <c r="H19511" t="s">
        <v>22</v>
      </c>
      <c r="I19511" t="s">
        <v>336</v>
      </c>
      <c r="J19511">
        <v>2011</v>
      </c>
      <c r="K19511" t="s">
        <v>18891</v>
      </c>
    </row>
    <row r="19512" spans="1:11" x14ac:dyDescent="0.3">
      <c r="A19512" s="1">
        <v>19510</v>
      </c>
      <c r="B19512" s="1">
        <v>7207</v>
      </c>
      <c r="C19512" s="1" t="s">
        <v>23458</v>
      </c>
      <c r="D19512" s="1" t="s">
        <v>0</v>
      </c>
      <c r="H19512" t="s">
        <v>22</v>
      </c>
      <c r="I19512" t="s">
        <v>336</v>
      </c>
      <c r="J19512">
        <v>2011</v>
      </c>
      <c r="K19512" t="s">
        <v>18892</v>
      </c>
    </row>
    <row r="19513" spans="1:11" x14ac:dyDescent="0.3">
      <c r="A19513" s="1">
        <v>19511</v>
      </c>
      <c r="B19513" s="1">
        <v>7208</v>
      </c>
      <c r="C19513" s="1" t="s">
        <v>23458</v>
      </c>
      <c r="D19513" s="1" t="s">
        <v>0</v>
      </c>
      <c r="H19513" t="s">
        <v>22</v>
      </c>
      <c r="I19513" t="s">
        <v>158</v>
      </c>
      <c r="J19513">
        <v>2011</v>
      </c>
      <c r="K19513" t="s">
        <v>18893</v>
      </c>
    </row>
    <row r="19514" spans="1:11" x14ac:dyDescent="0.3">
      <c r="A19514" s="1">
        <v>19512</v>
      </c>
      <c r="B19514" s="1">
        <v>7208</v>
      </c>
      <c r="C19514" s="1" t="s">
        <v>23458</v>
      </c>
      <c r="D19514" s="1" t="s">
        <v>0</v>
      </c>
      <c r="H19514" t="s">
        <v>22</v>
      </c>
      <c r="I19514" t="s">
        <v>158</v>
      </c>
      <c r="J19514">
        <v>2011</v>
      </c>
      <c r="K19514" t="s">
        <v>18894</v>
      </c>
    </row>
    <row r="19515" spans="1:11" x14ac:dyDescent="0.3">
      <c r="A19515" s="1">
        <v>19513</v>
      </c>
      <c r="B19515" s="1">
        <v>7209</v>
      </c>
      <c r="C19515" s="1" t="s">
        <v>23458</v>
      </c>
      <c r="D19515" s="1" t="s">
        <v>0</v>
      </c>
      <c r="H19515" t="s">
        <v>22</v>
      </c>
      <c r="I19515" t="s">
        <v>87</v>
      </c>
      <c r="J19515">
        <v>2011</v>
      </c>
      <c r="K19515" t="s">
        <v>18895</v>
      </c>
    </row>
    <row r="19516" spans="1:11" x14ac:dyDescent="0.3">
      <c r="A19516" s="1">
        <v>19514</v>
      </c>
      <c r="B19516" s="1">
        <v>7209</v>
      </c>
      <c r="C19516" s="1" t="s">
        <v>23458</v>
      </c>
      <c r="D19516" s="1" t="s">
        <v>0</v>
      </c>
      <c r="H19516" t="s">
        <v>22</v>
      </c>
      <c r="I19516" t="s">
        <v>87</v>
      </c>
      <c r="J19516">
        <v>2011</v>
      </c>
      <c r="K19516" t="s">
        <v>18896</v>
      </c>
    </row>
    <row r="19517" spans="1:11" x14ac:dyDescent="0.3">
      <c r="A19517" s="1">
        <v>19515</v>
      </c>
      <c r="B19517" s="1">
        <v>7209</v>
      </c>
      <c r="C19517" s="1" t="s">
        <v>23458</v>
      </c>
      <c r="D19517" s="1" t="s">
        <v>0</v>
      </c>
      <c r="H19517" t="s">
        <v>27</v>
      </c>
      <c r="I19517" t="s">
        <v>87</v>
      </c>
      <c r="J19517">
        <v>2011</v>
      </c>
      <c r="K19517" t="s">
        <v>18897</v>
      </c>
    </row>
    <row r="19518" spans="1:11" x14ac:dyDescent="0.3">
      <c r="A19518" s="1">
        <v>19516</v>
      </c>
      <c r="B19518" s="1">
        <v>7209</v>
      </c>
      <c r="C19518" s="1" t="s">
        <v>23458</v>
      </c>
      <c r="D19518" s="1" t="s">
        <v>0</v>
      </c>
      <c r="H19518" t="s">
        <v>27</v>
      </c>
      <c r="I19518" t="s">
        <v>87</v>
      </c>
      <c r="J19518">
        <v>2011</v>
      </c>
      <c r="K19518" t="s">
        <v>18898</v>
      </c>
    </row>
    <row r="19519" spans="1:11" x14ac:dyDescent="0.3">
      <c r="A19519" s="1">
        <v>19517</v>
      </c>
      <c r="B19519" s="1">
        <v>7210</v>
      </c>
      <c r="C19519" s="1" t="s">
        <v>23458</v>
      </c>
      <c r="D19519" s="1" t="s">
        <v>0</v>
      </c>
      <c r="H19519" t="s">
        <v>222</v>
      </c>
      <c r="I19519" t="s">
        <v>640</v>
      </c>
      <c r="J19519">
        <v>2011</v>
      </c>
      <c r="K19519" t="s">
        <v>18899</v>
      </c>
    </row>
    <row r="19520" spans="1:11" x14ac:dyDescent="0.3">
      <c r="A19520" s="1">
        <v>19518</v>
      </c>
      <c r="B19520" s="1">
        <v>7210</v>
      </c>
      <c r="C19520" s="1" t="s">
        <v>23458</v>
      </c>
      <c r="D19520" s="1" t="s">
        <v>0</v>
      </c>
      <c r="H19520" t="s">
        <v>222</v>
      </c>
      <c r="I19520" t="s">
        <v>73</v>
      </c>
      <c r="J19520">
        <v>2011</v>
      </c>
      <c r="K19520" t="s">
        <v>18900</v>
      </c>
    </row>
    <row r="19521" spans="1:11" x14ac:dyDescent="0.3">
      <c r="A19521" s="1">
        <v>19519</v>
      </c>
      <c r="B19521" s="1">
        <v>7211</v>
      </c>
      <c r="C19521" s="1" t="s">
        <v>23458</v>
      </c>
      <c r="D19521" s="1" t="s">
        <v>0</v>
      </c>
      <c r="H19521" t="s">
        <v>27</v>
      </c>
      <c r="I19521" t="s">
        <v>167</v>
      </c>
      <c r="J19521">
        <v>2011</v>
      </c>
      <c r="K19521" t="s">
        <v>18901</v>
      </c>
    </row>
    <row r="19522" spans="1:11" x14ac:dyDescent="0.3">
      <c r="A19522" s="1">
        <v>19520</v>
      </c>
      <c r="B19522" s="1">
        <v>7211</v>
      </c>
      <c r="C19522" s="1" t="s">
        <v>23458</v>
      </c>
      <c r="D19522" s="1" t="s">
        <v>0</v>
      </c>
      <c r="H19522" t="s">
        <v>27</v>
      </c>
      <c r="I19522" t="s">
        <v>167</v>
      </c>
      <c r="J19522">
        <v>2011</v>
      </c>
      <c r="K19522" t="s">
        <v>18902</v>
      </c>
    </row>
    <row r="19523" spans="1:11" x14ac:dyDescent="0.3">
      <c r="A19523" s="1">
        <v>19521</v>
      </c>
      <c r="B19523" s="1">
        <v>7211</v>
      </c>
      <c r="C19523" s="1" t="s">
        <v>23458</v>
      </c>
      <c r="D19523" s="1" t="s">
        <v>0</v>
      </c>
      <c r="H19523" t="s">
        <v>27</v>
      </c>
      <c r="I19523" t="s">
        <v>167</v>
      </c>
      <c r="J19523">
        <v>2011</v>
      </c>
      <c r="K19523" t="s">
        <v>18903</v>
      </c>
    </row>
    <row r="19524" spans="1:11" x14ac:dyDescent="0.3">
      <c r="A19524" s="1">
        <v>19522</v>
      </c>
      <c r="B19524" s="1">
        <v>7212</v>
      </c>
      <c r="C19524" s="1" t="s">
        <v>23458</v>
      </c>
      <c r="D19524" s="1" t="s">
        <v>0</v>
      </c>
      <c r="H19524" t="s">
        <v>160</v>
      </c>
      <c r="I19524" t="s">
        <v>1482</v>
      </c>
      <c r="J19524">
        <v>2011</v>
      </c>
      <c r="K19524" t="s">
        <v>18904</v>
      </c>
    </row>
    <row r="19525" spans="1:11" x14ac:dyDescent="0.3">
      <c r="A19525" s="1">
        <v>19523</v>
      </c>
      <c r="B19525" s="1">
        <v>7212</v>
      </c>
      <c r="C19525" s="1" t="s">
        <v>23458</v>
      </c>
      <c r="D19525" s="1" t="s">
        <v>0</v>
      </c>
      <c r="H19525" t="s">
        <v>160</v>
      </c>
      <c r="I19525" t="s">
        <v>1482</v>
      </c>
      <c r="J19525">
        <v>2011</v>
      </c>
      <c r="K19525" t="s">
        <v>18905</v>
      </c>
    </row>
    <row r="19526" spans="1:11" x14ac:dyDescent="0.3">
      <c r="A19526" s="1">
        <v>19524</v>
      </c>
      <c r="B19526" s="1">
        <v>7212</v>
      </c>
      <c r="C19526" s="1" t="s">
        <v>23458</v>
      </c>
      <c r="D19526" s="1" t="s">
        <v>0</v>
      </c>
      <c r="H19526" t="s">
        <v>22</v>
      </c>
      <c r="I19526" t="s">
        <v>1482</v>
      </c>
      <c r="J19526">
        <v>2011</v>
      </c>
      <c r="K19526" t="s">
        <v>18906</v>
      </c>
    </row>
    <row r="19527" spans="1:11" x14ac:dyDescent="0.3">
      <c r="A19527" s="1">
        <v>19525</v>
      </c>
      <c r="B19527" s="1">
        <v>7214</v>
      </c>
      <c r="C19527" s="1" t="s">
        <v>23458</v>
      </c>
      <c r="D19527" s="1" t="s">
        <v>0</v>
      </c>
      <c r="H19527" t="s">
        <v>22</v>
      </c>
      <c r="I19527" t="s">
        <v>1703</v>
      </c>
      <c r="J19527">
        <v>2011</v>
      </c>
      <c r="K19527" t="s">
        <v>18907</v>
      </c>
    </row>
    <row r="19528" spans="1:11" x14ac:dyDescent="0.3">
      <c r="A19528" s="1">
        <v>19526</v>
      </c>
      <c r="B19528" s="1">
        <v>7214</v>
      </c>
      <c r="C19528" s="1" t="s">
        <v>23458</v>
      </c>
      <c r="D19528" s="1" t="s">
        <v>0</v>
      </c>
      <c r="H19528" t="s">
        <v>27</v>
      </c>
      <c r="I19528" t="s">
        <v>66</v>
      </c>
      <c r="J19528">
        <v>2011</v>
      </c>
      <c r="K19528" t="s">
        <v>18908</v>
      </c>
    </row>
    <row r="19529" spans="1:11" x14ac:dyDescent="0.3">
      <c r="A19529" s="1">
        <v>19527</v>
      </c>
      <c r="B19529" s="1">
        <v>7215</v>
      </c>
      <c r="C19529" s="1" t="s">
        <v>23458</v>
      </c>
      <c r="D19529" s="1" t="s">
        <v>0</v>
      </c>
      <c r="H19529" t="s">
        <v>86</v>
      </c>
      <c r="I19529" t="s">
        <v>124</v>
      </c>
      <c r="J19529">
        <v>2011</v>
      </c>
      <c r="K19529" t="s">
        <v>18909</v>
      </c>
    </row>
    <row r="19530" spans="1:11" x14ac:dyDescent="0.3">
      <c r="A19530" s="1">
        <v>19528</v>
      </c>
      <c r="B19530" s="1">
        <v>7215</v>
      </c>
      <c r="C19530" s="1" t="s">
        <v>23458</v>
      </c>
      <c r="D19530" s="1" t="s">
        <v>0</v>
      </c>
      <c r="H19530" t="s">
        <v>22</v>
      </c>
      <c r="I19530" t="s">
        <v>124</v>
      </c>
      <c r="J19530">
        <v>2011</v>
      </c>
      <c r="K19530" t="s">
        <v>18910</v>
      </c>
    </row>
    <row r="19531" spans="1:11" x14ac:dyDescent="0.3">
      <c r="A19531" s="1">
        <v>19529</v>
      </c>
      <c r="B19531" s="1">
        <v>7215</v>
      </c>
      <c r="C19531" s="1" t="s">
        <v>23458</v>
      </c>
      <c r="D19531" s="1" t="s">
        <v>0</v>
      </c>
      <c r="H19531" t="s">
        <v>22</v>
      </c>
      <c r="I19531" t="s">
        <v>124</v>
      </c>
      <c r="J19531">
        <v>2011</v>
      </c>
      <c r="K19531" t="s">
        <v>18911</v>
      </c>
    </row>
    <row r="19532" spans="1:11" x14ac:dyDescent="0.3">
      <c r="A19532" s="1">
        <v>19530</v>
      </c>
      <c r="B19532" s="1">
        <v>7216</v>
      </c>
      <c r="C19532" s="1" t="s">
        <v>23458</v>
      </c>
      <c r="D19532" s="1" t="s">
        <v>0</v>
      </c>
      <c r="H19532" t="s">
        <v>22</v>
      </c>
      <c r="I19532" t="s">
        <v>134</v>
      </c>
      <c r="J19532">
        <v>2011</v>
      </c>
      <c r="K19532" t="s">
        <v>18912</v>
      </c>
    </row>
    <row r="19533" spans="1:11" x14ac:dyDescent="0.3">
      <c r="A19533" s="1">
        <v>19531</v>
      </c>
      <c r="B19533" s="1">
        <v>7216</v>
      </c>
      <c r="C19533" s="1" t="s">
        <v>23458</v>
      </c>
      <c r="D19533" s="1" t="s">
        <v>0</v>
      </c>
      <c r="H19533" t="s">
        <v>27</v>
      </c>
      <c r="I19533" t="s">
        <v>141</v>
      </c>
      <c r="J19533">
        <v>2011</v>
      </c>
      <c r="K19533" t="s">
        <v>18913</v>
      </c>
    </row>
    <row r="19534" spans="1:11" x14ac:dyDescent="0.3">
      <c r="A19534" s="1">
        <v>19532</v>
      </c>
      <c r="B19534" s="1">
        <v>7216</v>
      </c>
      <c r="C19534" s="1" t="s">
        <v>23458</v>
      </c>
      <c r="D19534" s="1" t="s">
        <v>0</v>
      </c>
      <c r="H19534" t="s">
        <v>27</v>
      </c>
      <c r="I19534" t="s">
        <v>141</v>
      </c>
      <c r="J19534">
        <v>2011</v>
      </c>
      <c r="K19534" t="s">
        <v>18914</v>
      </c>
    </row>
    <row r="19535" spans="1:11" x14ac:dyDescent="0.3">
      <c r="A19535" s="1">
        <v>19533</v>
      </c>
      <c r="B19535" s="1">
        <v>7216</v>
      </c>
      <c r="C19535" s="1" t="s">
        <v>23458</v>
      </c>
      <c r="D19535" s="1" t="s">
        <v>0</v>
      </c>
      <c r="H19535" t="s">
        <v>22</v>
      </c>
      <c r="I19535" t="s">
        <v>134</v>
      </c>
      <c r="J19535">
        <v>2011</v>
      </c>
      <c r="K19535" t="s">
        <v>18915</v>
      </c>
    </row>
    <row r="19536" spans="1:11" x14ac:dyDescent="0.3">
      <c r="A19536" s="1">
        <v>19534</v>
      </c>
      <c r="B19536" s="1">
        <v>7216</v>
      </c>
      <c r="C19536" s="1" t="s">
        <v>23458</v>
      </c>
      <c r="D19536" s="1" t="s">
        <v>0</v>
      </c>
      <c r="H19536" t="s">
        <v>27</v>
      </c>
      <c r="I19536" t="s">
        <v>141</v>
      </c>
      <c r="J19536">
        <v>2011</v>
      </c>
      <c r="K19536" t="s">
        <v>18916</v>
      </c>
    </row>
    <row r="19537" spans="1:11" x14ac:dyDescent="0.3">
      <c r="A19537" s="1">
        <v>19535</v>
      </c>
      <c r="B19537" s="1">
        <v>7218</v>
      </c>
      <c r="C19537" s="1" t="s">
        <v>23458</v>
      </c>
      <c r="D19537" s="1" t="s">
        <v>0</v>
      </c>
      <c r="H19537" t="s">
        <v>222</v>
      </c>
      <c r="I19537" t="s">
        <v>533</v>
      </c>
      <c r="J19537">
        <v>2011</v>
      </c>
      <c r="K19537" t="s">
        <v>18832</v>
      </c>
    </row>
    <row r="19538" spans="1:11" x14ac:dyDescent="0.3">
      <c r="A19538" s="1">
        <v>19536</v>
      </c>
      <c r="B19538" s="1">
        <v>7218</v>
      </c>
      <c r="C19538" s="1" t="s">
        <v>23458</v>
      </c>
      <c r="D19538" s="1" t="s">
        <v>0</v>
      </c>
      <c r="H19538" t="s">
        <v>222</v>
      </c>
      <c r="I19538" t="s">
        <v>533</v>
      </c>
      <c r="J19538">
        <v>2011</v>
      </c>
      <c r="K19538" t="s">
        <v>18835</v>
      </c>
    </row>
    <row r="19539" spans="1:11" x14ac:dyDescent="0.3">
      <c r="A19539" s="1">
        <v>19537</v>
      </c>
      <c r="B19539" s="1">
        <v>7218</v>
      </c>
      <c r="C19539" s="1" t="s">
        <v>23458</v>
      </c>
      <c r="D19539" s="1" t="s">
        <v>0</v>
      </c>
      <c r="H19539" t="s">
        <v>222</v>
      </c>
      <c r="I19539" t="s">
        <v>533</v>
      </c>
      <c r="J19539">
        <v>2011</v>
      </c>
      <c r="K19539" t="s">
        <v>18917</v>
      </c>
    </row>
    <row r="19540" spans="1:11" x14ac:dyDescent="0.3">
      <c r="A19540" s="1">
        <v>19538</v>
      </c>
      <c r="B19540" s="1">
        <v>7219</v>
      </c>
      <c r="C19540" s="1" t="s">
        <v>23458</v>
      </c>
      <c r="E19540" s="1" t="s">
        <v>96</v>
      </c>
      <c r="H19540" t="s">
        <v>11591</v>
      </c>
      <c r="I19540" t="s">
        <v>158</v>
      </c>
      <c r="J19540">
        <v>2011</v>
      </c>
      <c r="K19540" t="s">
        <v>18918</v>
      </c>
    </row>
    <row r="19541" spans="1:11" x14ac:dyDescent="0.3">
      <c r="A19541" s="1">
        <v>19539</v>
      </c>
      <c r="B19541" s="1">
        <v>7219</v>
      </c>
      <c r="C19541" s="1" t="s">
        <v>23458</v>
      </c>
      <c r="E19541" s="1" t="s">
        <v>96</v>
      </c>
      <c r="H19541" t="s">
        <v>11591</v>
      </c>
      <c r="I19541" t="s">
        <v>158</v>
      </c>
      <c r="J19541">
        <v>2011</v>
      </c>
      <c r="K19541" t="s">
        <v>18919</v>
      </c>
    </row>
    <row r="19542" spans="1:11" x14ac:dyDescent="0.3">
      <c r="A19542" s="1">
        <v>19540</v>
      </c>
      <c r="B19542" s="1">
        <v>7219</v>
      </c>
      <c r="C19542" s="1" t="s">
        <v>23458</v>
      </c>
      <c r="D19542" s="1" t="s">
        <v>0</v>
      </c>
      <c r="H19542" t="s">
        <v>22</v>
      </c>
      <c r="I19542" t="s">
        <v>158</v>
      </c>
      <c r="J19542">
        <v>2011</v>
      </c>
      <c r="K19542" t="s">
        <v>18920</v>
      </c>
    </row>
    <row r="19543" spans="1:11" x14ac:dyDescent="0.3">
      <c r="A19543" s="1">
        <v>19541</v>
      </c>
      <c r="B19543" s="1">
        <v>7220</v>
      </c>
      <c r="C19543" s="1" t="s">
        <v>23458</v>
      </c>
      <c r="D19543" s="1" t="s">
        <v>0</v>
      </c>
      <c r="H19543" t="s">
        <v>239</v>
      </c>
      <c r="I19543" t="s">
        <v>58</v>
      </c>
      <c r="J19543">
        <v>2011</v>
      </c>
      <c r="K19543" t="s">
        <v>18921</v>
      </c>
    </row>
    <row r="19544" spans="1:11" x14ac:dyDescent="0.3">
      <c r="A19544" s="1">
        <v>19542</v>
      </c>
      <c r="B19544" s="1">
        <v>7220</v>
      </c>
      <c r="C19544" s="1" t="s">
        <v>23458</v>
      </c>
      <c r="D19544" s="1" t="s">
        <v>0</v>
      </c>
      <c r="H19544" t="s">
        <v>22</v>
      </c>
      <c r="I19544" t="s">
        <v>1362</v>
      </c>
      <c r="J19544">
        <v>2011</v>
      </c>
      <c r="K19544" t="s">
        <v>18922</v>
      </c>
    </row>
    <row r="19545" spans="1:11" x14ac:dyDescent="0.3">
      <c r="A19545" s="1">
        <v>19543</v>
      </c>
      <c r="B19545" s="1">
        <v>7221</v>
      </c>
      <c r="C19545" s="1" t="s">
        <v>23458</v>
      </c>
      <c r="D19545" s="1" t="s">
        <v>0</v>
      </c>
      <c r="H19545" t="s">
        <v>160</v>
      </c>
      <c r="I19545" t="s">
        <v>87</v>
      </c>
      <c r="J19545">
        <v>2011</v>
      </c>
      <c r="K19545" t="s">
        <v>18923</v>
      </c>
    </row>
    <row r="19546" spans="1:11" x14ac:dyDescent="0.3">
      <c r="A19546" s="1">
        <v>19544</v>
      </c>
      <c r="B19546" s="1">
        <v>7221</v>
      </c>
      <c r="C19546" s="1" t="s">
        <v>23458</v>
      </c>
      <c r="D19546" s="1" t="s">
        <v>0</v>
      </c>
      <c r="H19546" t="s">
        <v>160</v>
      </c>
      <c r="I19546" t="s">
        <v>87</v>
      </c>
      <c r="J19546">
        <v>2011</v>
      </c>
      <c r="K19546" t="s">
        <v>18924</v>
      </c>
    </row>
    <row r="19547" spans="1:11" x14ac:dyDescent="0.3">
      <c r="A19547" s="1">
        <v>19545</v>
      </c>
      <c r="B19547" s="1">
        <v>7222</v>
      </c>
      <c r="C19547" s="1" t="s">
        <v>23458</v>
      </c>
      <c r="D19547" s="1" t="s">
        <v>0</v>
      </c>
      <c r="H19547" t="s">
        <v>22</v>
      </c>
      <c r="I19547" t="s">
        <v>99</v>
      </c>
      <c r="J19547">
        <v>2011</v>
      </c>
      <c r="K19547" t="s">
        <v>18925</v>
      </c>
    </row>
    <row r="19548" spans="1:11" x14ac:dyDescent="0.3">
      <c r="A19548" s="1">
        <v>19546</v>
      </c>
      <c r="B19548" s="1">
        <v>7222</v>
      </c>
      <c r="C19548" s="1" t="s">
        <v>23458</v>
      </c>
      <c r="D19548" s="1" t="s">
        <v>0</v>
      </c>
      <c r="H19548" t="s">
        <v>27</v>
      </c>
      <c r="I19548" t="s">
        <v>39</v>
      </c>
      <c r="J19548">
        <v>2011</v>
      </c>
      <c r="K19548" t="s">
        <v>18793</v>
      </c>
    </row>
    <row r="19549" spans="1:11" x14ac:dyDescent="0.3">
      <c r="A19549" s="1">
        <v>19547</v>
      </c>
      <c r="B19549" s="1">
        <v>7222</v>
      </c>
      <c r="C19549" s="1" t="s">
        <v>23458</v>
      </c>
      <c r="D19549" s="1" t="s">
        <v>0</v>
      </c>
      <c r="H19549" t="s">
        <v>22</v>
      </c>
      <c r="I19549" t="s">
        <v>99</v>
      </c>
      <c r="J19549">
        <v>2011</v>
      </c>
      <c r="K19549" t="s">
        <v>18926</v>
      </c>
    </row>
    <row r="19550" spans="1:11" x14ac:dyDescent="0.3">
      <c r="A19550" s="1">
        <v>19548</v>
      </c>
      <c r="B19550" s="1">
        <v>7222</v>
      </c>
      <c r="C19550" s="1" t="s">
        <v>23458</v>
      </c>
      <c r="D19550" s="1" t="s">
        <v>0</v>
      </c>
      <c r="H19550" t="s">
        <v>22</v>
      </c>
      <c r="I19550" t="s">
        <v>99</v>
      </c>
      <c r="J19550">
        <v>2011</v>
      </c>
      <c r="K19550" t="s">
        <v>18927</v>
      </c>
    </row>
    <row r="19551" spans="1:11" x14ac:dyDescent="0.3">
      <c r="A19551" s="1">
        <v>19549</v>
      </c>
      <c r="B19551" s="1">
        <v>7223</v>
      </c>
      <c r="C19551" s="1" t="s">
        <v>23458</v>
      </c>
      <c r="D19551" s="1" t="s">
        <v>0</v>
      </c>
      <c r="H19551" t="s">
        <v>160</v>
      </c>
      <c r="I19551" t="s">
        <v>11337</v>
      </c>
      <c r="J19551">
        <v>2011</v>
      </c>
      <c r="K19551" t="s">
        <v>18928</v>
      </c>
    </row>
    <row r="19552" spans="1:11" x14ac:dyDescent="0.3">
      <c r="A19552" s="1">
        <v>19550</v>
      </c>
      <c r="B19552" s="1">
        <v>7223</v>
      </c>
      <c r="C19552" s="1" t="s">
        <v>23458</v>
      </c>
      <c r="D19552" s="1" t="s">
        <v>0</v>
      </c>
      <c r="H19552" t="s">
        <v>160</v>
      </c>
      <c r="I19552" t="s">
        <v>11337</v>
      </c>
      <c r="J19552">
        <v>2011</v>
      </c>
      <c r="K19552" t="s">
        <v>18929</v>
      </c>
    </row>
    <row r="19553" spans="1:11" x14ac:dyDescent="0.3">
      <c r="A19553" s="1">
        <v>19551</v>
      </c>
      <c r="B19553" s="1">
        <v>7223</v>
      </c>
      <c r="C19553" s="1" t="s">
        <v>23458</v>
      </c>
      <c r="D19553" s="1" t="s">
        <v>0</v>
      </c>
      <c r="H19553" t="s">
        <v>22</v>
      </c>
      <c r="I19553" t="s">
        <v>99</v>
      </c>
      <c r="J19553">
        <v>2011</v>
      </c>
      <c r="K19553" t="s">
        <v>18536</v>
      </c>
    </row>
    <row r="19554" spans="1:11" x14ac:dyDescent="0.3">
      <c r="A19554" s="1">
        <v>19552</v>
      </c>
      <c r="B19554" s="1">
        <v>7224</v>
      </c>
      <c r="C19554" s="1" t="s">
        <v>23458</v>
      </c>
      <c r="D19554" s="1" t="s">
        <v>0</v>
      </c>
      <c r="H19554" t="s">
        <v>24</v>
      </c>
      <c r="I19554" t="s">
        <v>2</v>
      </c>
      <c r="J19554">
        <v>2011</v>
      </c>
      <c r="K19554" t="s">
        <v>18930</v>
      </c>
    </row>
    <row r="19555" spans="1:11" x14ac:dyDescent="0.3">
      <c r="A19555" s="1">
        <v>19553</v>
      </c>
      <c r="B19555" s="1">
        <v>7225</v>
      </c>
      <c r="C19555" s="1" t="s">
        <v>23458</v>
      </c>
      <c r="D19555" s="1" t="s">
        <v>0</v>
      </c>
      <c r="H19555" t="s">
        <v>22</v>
      </c>
      <c r="I19555" t="s">
        <v>1482</v>
      </c>
      <c r="J19555">
        <v>2011</v>
      </c>
      <c r="K19555" t="s">
        <v>18931</v>
      </c>
    </row>
    <row r="19556" spans="1:11" x14ac:dyDescent="0.3">
      <c r="A19556" s="1">
        <v>19554</v>
      </c>
      <c r="B19556" s="1">
        <v>7225</v>
      </c>
      <c r="C19556" s="1" t="s">
        <v>23458</v>
      </c>
      <c r="D19556" s="1" t="s">
        <v>0</v>
      </c>
      <c r="H19556" t="s">
        <v>22</v>
      </c>
      <c r="I19556" t="s">
        <v>1482</v>
      </c>
      <c r="J19556">
        <v>2011</v>
      </c>
      <c r="K19556" t="s">
        <v>18932</v>
      </c>
    </row>
    <row r="19557" spans="1:11" x14ac:dyDescent="0.3">
      <c r="A19557" s="1">
        <v>19555</v>
      </c>
      <c r="B19557" s="1">
        <v>7225</v>
      </c>
      <c r="C19557" s="1" t="s">
        <v>23458</v>
      </c>
      <c r="D19557" s="1" t="s">
        <v>0</v>
      </c>
      <c r="H19557" t="s">
        <v>22</v>
      </c>
      <c r="I19557" t="s">
        <v>1482</v>
      </c>
      <c r="J19557">
        <v>2011</v>
      </c>
      <c r="K19557" t="s">
        <v>18933</v>
      </c>
    </row>
    <row r="19558" spans="1:11" x14ac:dyDescent="0.3">
      <c r="A19558" s="1">
        <v>19556</v>
      </c>
      <c r="B19558" s="1">
        <v>7226</v>
      </c>
      <c r="C19558" s="1" t="s">
        <v>23458</v>
      </c>
      <c r="D19558" s="1" t="s">
        <v>0</v>
      </c>
      <c r="H19558" t="s">
        <v>24</v>
      </c>
      <c r="I19558" t="s">
        <v>66</v>
      </c>
      <c r="J19558">
        <v>2011</v>
      </c>
      <c r="K19558" t="s">
        <v>18934</v>
      </c>
    </row>
    <row r="19559" spans="1:11" x14ac:dyDescent="0.3">
      <c r="A19559" s="1">
        <v>19557</v>
      </c>
      <c r="B19559" s="1">
        <v>7226</v>
      </c>
      <c r="C19559" s="1" t="s">
        <v>23458</v>
      </c>
      <c r="D19559" s="1" t="s">
        <v>0</v>
      </c>
      <c r="H19559" t="s">
        <v>24</v>
      </c>
      <c r="I19559" t="s">
        <v>66</v>
      </c>
      <c r="J19559">
        <v>2011</v>
      </c>
      <c r="K19559" t="s">
        <v>18935</v>
      </c>
    </row>
    <row r="19560" spans="1:11" x14ac:dyDescent="0.3">
      <c r="A19560" s="1">
        <v>19558</v>
      </c>
      <c r="B19560" s="1">
        <v>7227</v>
      </c>
      <c r="C19560" s="1" t="s">
        <v>23458</v>
      </c>
      <c r="D19560" s="1" t="s">
        <v>0</v>
      </c>
      <c r="H19560" t="s">
        <v>222</v>
      </c>
      <c r="I19560" t="s">
        <v>134</v>
      </c>
      <c r="J19560">
        <v>2011</v>
      </c>
      <c r="K19560" t="s">
        <v>18936</v>
      </c>
    </row>
    <row r="19561" spans="1:11" x14ac:dyDescent="0.3">
      <c r="A19561" s="1">
        <v>19559</v>
      </c>
      <c r="B19561" s="1">
        <v>7227</v>
      </c>
      <c r="C19561" s="1" t="s">
        <v>23458</v>
      </c>
      <c r="D19561" s="1" t="s">
        <v>0</v>
      </c>
      <c r="H19561" t="s">
        <v>222</v>
      </c>
      <c r="I19561" t="s">
        <v>134</v>
      </c>
      <c r="J19561">
        <v>2011</v>
      </c>
      <c r="K19561" t="s">
        <v>18937</v>
      </c>
    </row>
    <row r="19562" spans="1:11" x14ac:dyDescent="0.3">
      <c r="A19562" s="1">
        <v>19560</v>
      </c>
      <c r="B19562" s="1">
        <v>7227</v>
      </c>
      <c r="C19562" s="1" t="s">
        <v>23458</v>
      </c>
      <c r="D19562" s="1" t="s">
        <v>0</v>
      </c>
      <c r="H19562" t="s">
        <v>222</v>
      </c>
      <c r="I19562" t="s">
        <v>134</v>
      </c>
      <c r="J19562">
        <v>2011</v>
      </c>
      <c r="K19562" t="s">
        <v>18938</v>
      </c>
    </row>
    <row r="19563" spans="1:11" x14ac:dyDescent="0.3">
      <c r="A19563" s="1">
        <v>19561</v>
      </c>
      <c r="B19563" s="1">
        <v>7227</v>
      </c>
      <c r="C19563" s="1" t="s">
        <v>23458</v>
      </c>
      <c r="D19563" s="1" t="s">
        <v>0</v>
      </c>
      <c r="H19563" t="s">
        <v>22</v>
      </c>
      <c r="I19563" t="s">
        <v>134</v>
      </c>
      <c r="J19563">
        <v>2011</v>
      </c>
      <c r="K19563" t="s">
        <v>18939</v>
      </c>
    </row>
    <row r="19564" spans="1:11" x14ac:dyDescent="0.3">
      <c r="A19564" s="1">
        <v>19562</v>
      </c>
      <c r="B19564" s="1">
        <v>7227</v>
      </c>
      <c r="C19564" s="1" t="s">
        <v>23458</v>
      </c>
      <c r="D19564" s="1" t="s">
        <v>0</v>
      </c>
      <c r="H19564" t="s">
        <v>22</v>
      </c>
      <c r="I19564" t="s">
        <v>39</v>
      </c>
      <c r="J19564">
        <v>2011</v>
      </c>
      <c r="K19564" t="s">
        <v>18940</v>
      </c>
    </row>
    <row r="19565" spans="1:11" x14ac:dyDescent="0.3">
      <c r="A19565" s="1">
        <v>19563</v>
      </c>
      <c r="B19565" s="1">
        <v>7228</v>
      </c>
      <c r="C19565" s="1" t="s">
        <v>23458</v>
      </c>
      <c r="D19565" s="1" t="s">
        <v>0</v>
      </c>
      <c r="H19565" t="s">
        <v>22</v>
      </c>
      <c r="I19565" t="s">
        <v>141</v>
      </c>
      <c r="J19565">
        <v>2011</v>
      </c>
      <c r="K19565" t="s">
        <v>18941</v>
      </c>
    </row>
    <row r="19566" spans="1:11" x14ac:dyDescent="0.3">
      <c r="A19566" s="1">
        <v>19564</v>
      </c>
      <c r="B19566" s="1">
        <v>7228</v>
      </c>
      <c r="C19566" s="1" t="s">
        <v>23458</v>
      </c>
      <c r="D19566" s="1" t="s">
        <v>0</v>
      </c>
      <c r="H19566" t="s">
        <v>22</v>
      </c>
      <c r="I19566" t="s">
        <v>1482</v>
      </c>
      <c r="J19566">
        <v>2011</v>
      </c>
      <c r="K19566" t="s">
        <v>18942</v>
      </c>
    </row>
    <row r="19567" spans="1:11" x14ac:dyDescent="0.3">
      <c r="A19567" s="1">
        <v>19565</v>
      </c>
      <c r="B19567" s="1">
        <v>7228</v>
      </c>
      <c r="C19567" s="1" t="s">
        <v>23458</v>
      </c>
      <c r="D19567" s="1" t="s">
        <v>0</v>
      </c>
      <c r="H19567" t="s">
        <v>22</v>
      </c>
      <c r="I19567" t="s">
        <v>1482</v>
      </c>
      <c r="J19567">
        <v>2011</v>
      </c>
      <c r="K19567" t="s">
        <v>18943</v>
      </c>
    </row>
    <row r="19568" spans="1:11" x14ac:dyDescent="0.3">
      <c r="A19568" s="1">
        <v>19566</v>
      </c>
      <c r="B19568" s="1">
        <v>7229</v>
      </c>
      <c r="C19568" s="1" t="s">
        <v>23458</v>
      </c>
      <c r="D19568" s="1" t="s">
        <v>0</v>
      </c>
      <c r="H19568" t="s">
        <v>18424</v>
      </c>
      <c r="I19568" t="s">
        <v>124</v>
      </c>
      <c r="J19568">
        <v>2011</v>
      </c>
      <c r="K19568" t="s">
        <v>18944</v>
      </c>
    </row>
    <row r="19569" spans="1:11" x14ac:dyDescent="0.3">
      <c r="A19569" s="1">
        <v>19567</v>
      </c>
      <c r="B19569" s="1">
        <v>7230</v>
      </c>
      <c r="C19569" s="1" t="s">
        <v>23458</v>
      </c>
      <c r="D19569" s="1" t="s">
        <v>0</v>
      </c>
      <c r="H19569" t="s">
        <v>22</v>
      </c>
      <c r="I19569" t="s">
        <v>66</v>
      </c>
      <c r="J19569">
        <v>2011</v>
      </c>
      <c r="K19569" t="s">
        <v>18945</v>
      </c>
    </row>
    <row r="19570" spans="1:11" x14ac:dyDescent="0.3">
      <c r="A19570" s="1">
        <v>19568</v>
      </c>
      <c r="B19570" s="1">
        <v>7230</v>
      </c>
      <c r="C19570" s="1" t="s">
        <v>23458</v>
      </c>
      <c r="D19570" s="1" t="s">
        <v>0</v>
      </c>
      <c r="H19570" t="s">
        <v>123</v>
      </c>
      <c r="I19570" t="s">
        <v>124</v>
      </c>
      <c r="J19570">
        <v>2011</v>
      </c>
      <c r="K19570" t="s">
        <v>18946</v>
      </c>
    </row>
    <row r="19571" spans="1:11" x14ac:dyDescent="0.3">
      <c r="A19571" s="1">
        <v>19569</v>
      </c>
      <c r="B19571" s="1">
        <v>7230</v>
      </c>
      <c r="C19571" s="1" t="s">
        <v>23458</v>
      </c>
      <c r="E19571" s="1" t="s">
        <v>96</v>
      </c>
      <c r="H19571" t="s">
        <v>4182</v>
      </c>
      <c r="I19571" t="s">
        <v>141</v>
      </c>
      <c r="J19571">
        <v>2011</v>
      </c>
      <c r="K19571" t="s">
        <v>18947</v>
      </c>
    </row>
    <row r="19572" spans="1:11" x14ac:dyDescent="0.3">
      <c r="A19572" s="1">
        <v>19570</v>
      </c>
      <c r="B19572" s="1">
        <v>7230</v>
      </c>
      <c r="C19572" s="1" t="s">
        <v>23458</v>
      </c>
      <c r="D19572" s="1" t="s">
        <v>0</v>
      </c>
      <c r="H19572" t="s">
        <v>22</v>
      </c>
      <c r="I19572" t="s">
        <v>66</v>
      </c>
      <c r="J19572">
        <v>2011</v>
      </c>
      <c r="K19572" t="s">
        <v>18948</v>
      </c>
    </row>
    <row r="19573" spans="1:11" x14ac:dyDescent="0.3">
      <c r="A19573" s="1">
        <v>19571</v>
      </c>
      <c r="B19573" s="1">
        <v>7230</v>
      </c>
      <c r="C19573" s="1" t="s">
        <v>23458</v>
      </c>
      <c r="E19573" s="1" t="s">
        <v>96</v>
      </c>
      <c r="H19573" t="s">
        <v>4182</v>
      </c>
      <c r="I19573" t="s">
        <v>141</v>
      </c>
      <c r="J19573">
        <v>2011</v>
      </c>
      <c r="K19573" t="s">
        <v>18949</v>
      </c>
    </row>
    <row r="19574" spans="1:11" x14ac:dyDescent="0.3">
      <c r="A19574" s="1">
        <v>19572</v>
      </c>
      <c r="B19574" s="1">
        <v>7231</v>
      </c>
      <c r="C19574" s="1" t="s">
        <v>23458</v>
      </c>
      <c r="D19574" s="1" t="s">
        <v>0</v>
      </c>
      <c r="H19574" t="s">
        <v>22</v>
      </c>
      <c r="I19574" t="s">
        <v>99</v>
      </c>
      <c r="J19574">
        <v>2011</v>
      </c>
      <c r="K19574" t="s">
        <v>18950</v>
      </c>
    </row>
    <row r="19575" spans="1:11" x14ac:dyDescent="0.3">
      <c r="A19575" s="1">
        <v>19573</v>
      </c>
      <c r="B19575" s="1">
        <v>7231</v>
      </c>
      <c r="C19575" s="1" t="s">
        <v>23458</v>
      </c>
      <c r="D19575" s="1" t="s">
        <v>0</v>
      </c>
      <c r="H19575" t="s">
        <v>22</v>
      </c>
      <c r="I19575" t="s">
        <v>99</v>
      </c>
      <c r="J19575">
        <v>2011</v>
      </c>
      <c r="K19575" t="s">
        <v>18951</v>
      </c>
    </row>
    <row r="19576" spans="1:11" x14ac:dyDescent="0.3">
      <c r="A19576" s="1">
        <v>19574</v>
      </c>
      <c r="B19576" s="1">
        <v>7231</v>
      </c>
      <c r="C19576" s="1" t="s">
        <v>23458</v>
      </c>
      <c r="D19576" s="1" t="s">
        <v>0</v>
      </c>
      <c r="H19576" t="s">
        <v>22</v>
      </c>
      <c r="I19576" t="s">
        <v>49</v>
      </c>
      <c r="J19576">
        <v>2011</v>
      </c>
      <c r="K19576" t="s">
        <v>18952</v>
      </c>
    </row>
    <row r="19577" spans="1:11" x14ac:dyDescent="0.3">
      <c r="A19577" s="1">
        <v>19575</v>
      </c>
      <c r="B19577" s="1">
        <v>7231</v>
      </c>
      <c r="C19577" s="1" t="s">
        <v>23458</v>
      </c>
      <c r="D19577" s="1" t="s">
        <v>0</v>
      </c>
      <c r="H19577" t="s">
        <v>22</v>
      </c>
      <c r="I19577" t="s">
        <v>99</v>
      </c>
      <c r="J19577">
        <v>2011</v>
      </c>
      <c r="K19577" t="s">
        <v>18953</v>
      </c>
    </row>
    <row r="19578" spans="1:11" x14ac:dyDescent="0.3">
      <c r="A19578" s="1">
        <v>19576</v>
      </c>
      <c r="B19578" s="1">
        <v>7231</v>
      </c>
      <c r="C19578" s="1" t="s">
        <v>23458</v>
      </c>
      <c r="D19578" s="1" t="s">
        <v>0</v>
      </c>
      <c r="H19578" t="s">
        <v>22</v>
      </c>
      <c r="I19578" t="s">
        <v>99</v>
      </c>
      <c r="J19578">
        <v>2011</v>
      </c>
      <c r="K19578" t="s">
        <v>18954</v>
      </c>
    </row>
    <row r="19579" spans="1:11" x14ac:dyDescent="0.3">
      <c r="A19579" s="1">
        <v>19577</v>
      </c>
      <c r="B19579" s="1">
        <v>7231</v>
      </c>
      <c r="C19579" s="1" t="s">
        <v>23458</v>
      </c>
      <c r="D19579" s="1" t="s">
        <v>0</v>
      </c>
      <c r="H19579" t="s">
        <v>22</v>
      </c>
      <c r="I19579" t="s">
        <v>99</v>
      </c>
      <c r="J19579">
        <v>2011</v>
      </c>
      <c r="K19579" t="s">
        <v>18955</v>
      </c>
    </row>
    <row r="19580" spans="1:11" x14ac:dyDescent="0.3">
      <c r="A19580" s="1">
        <v>19578</v>
      </c>
      <c r="B19580" s="1">
        <v>7232</v>
      </c>
      <c r="C19580" s="1" t="s">
        <v>23458</v>
      </c>
      <c r="G19580" s="1" t="s">
        <v>126</v>
      </c>
      <c r="H19580" t="s">
        <v>127</v>
      </c>
      <c r="I19580" t="s">
        <v>334</v>
      </c>
      <c r="J19580">
        <v>2011</v>
      </c>
      <c r="K19580" t="s">
        <v>18956</v>
      </c>
    </row>
    <row r="19581" spans="1:11" x14ac:dyDescent="0.3">
      <c r="A19581" s="1">
        <v>19579</v>
      </c>
      <c r="B19581" s="1">
        <v>7232</v>
      </c>
      <c r="C19581" s="1" t="s">
        <v>23458</v>
      </c>
      <c r="D19581" s="1" t="s">
        <v>0</v>
      </c>
      <c r="H19581" t="s">
        <v>1673</v>
      </c>
      <c r="I19581" t="s">
        <v>334</v>
      </c>
      <c r="J19581">
        <v>2011</v>
      </c>
      <c r="K19581" t="s">
        <v>18957</v>
      </c>
    </row>
    <row r="19582" spans="1:11" x14ac:dyDescent="0.3">
      <c r="A19582" s="1">
        <v>19580</v>
      </c>
      <c r="B19582" s="1">
        <v>7232</v>
      </c>
      <c r="C19582" s="1" t="s">
        <v>23458</v>
      </c>
      <c r="D19582" s="1" t="s">
        <v>0</v>
      </c>
      <c r="H19582" t="s">
        <v>1673</v>
      </c>
      <c r="I19582" t="s">
        <v>334</v>
      </c>
      <c r="J19582">
        <v>2011</v>
      </c>
      <c r="K19582" t="s">
        <v>18958</v>
      </c>
    </row>
    <row r="19583" spans="1:11" x14ac:dyDescent="0.3">
      <c r="A19583" s="1">
        <v>19581</v>
      </c>
      <c r="B19583" s="1">
        <v>7233</v>
      </c>
      <c r="C19583" s="1" t="s">
        <v>23458</v>
      </c>
      <c r="D19583" s="1" t="s">
        <v>0</v>
      </c>
      <c r="H19583" t="s">
        <v>22</v>
      </c>
      <c r="I19583" t="s">
        <v>1482</v>
      </c>
      <c r="J19583">
        <v>2011</v>
      </c>
      <c r="K19583" t="s">
        <v>18959</v>
      </c>
    </row>
    <row r="19584" spans="1:11" x14ac:dyDescent="0.3">
      <c r="A19584" s="1">
        <v>19582</v>
      </c>
      <c r="B19584" s="1">
        <v>7233</v>
      </c>
      <c r="C19584" s="1" t="s">
        <v>23458</v>
      </c>
      <c r="D19584" s="1" t="s">
        <v>0</v>
      </c>
      <c r="H19584" t="s">
        <v>22</v>
      </c>
      <c r="I19584" t="s">
        <v>1482</v>
      </c>
      <c r="J19584">
        <v>2011</v>
      </c>
      <c r="K19584" t="s">
        <v>18960</v>
      </c>
    </row>
    <row r="19585" spans="1:11" x14ac:dyDescent="0.3">
      <c r="A19585" s="1">
        <v>19583</v>
      </c>
      <c r="B19585" s="1">
        <v>7233</v>
      </c>
      <c r="C19585" s="1" t="s">
        <v>23458</v>
      </c>
      <c r="D19585" s="1" t="s">
        <v>0</v>
      </c>
      <c r="H19585" t="s">
        <v>22</v>
      </c>
      <c r="I19585" t="s">
        <v>1482</v>
      </c>
      <c r="J19585">
        <v>2011</v>
      </c>
      <c r="K19585" t="s">
        <v>18961</v>
      </c>
    </row>
    <row r="19586" spans="1:11" x14ac:dyDescent="0.3">
      <c r="A19586" s="1">
        <v>19584</v>
      </c>
      <c r="B19586" s="1">
        <v>7233</v>
      </c>
      <c r="C19586" s="1" t="s">
        <v>23458</v>
      </c>
      <c r="D19586" s="1" t="s">
        <v>0</v>
      </c>
      <c r="H19586" t="s">
        <v>22</v>
      </c>
      <c r="I19586" t="s">
        <v>1482</v>
      </c>
      <c r="J19586">
        <v>2011</v>
      </c>
      <c r="K19586" t="s">
        <v>18962</v>
      </c>
    </row>
    <row r="19587" spans="1:11" x14ac:dyDescent="0.3">
      <c r="A19587" s="1">
        <v>19585</v>
      </c>
      <c r="B19587" s="1">
        <v>7234</v>
      </c>
      <c r="C19587" s="1" t="s">
        <v>23458</v>
      </c>
      <c r="D19587" s="1" t="s">
        <v>0</v>
      </c>
      <c r="H19587" t="s">
        <v>22</v>
      </c>
      <c r="I19587" t="s">
        <v>87</v>
      </c>
      <c r="J19587">
        <v>2011</v>
      </c>
      <c r="K19587" t="s">
        <v>18963</v>
      </c>
    </row>
    <row r="19588" spans="1:11" x14ac:dyDescent="0.3">
      <c r="A19588" s="1">
        <v>19586</v>
      </c>
      <c r="B19588" s="1">
        <v>7234</v>
      </c>
      <c r="C19588" s="1" t="s">
        <v>23458</v>
      </c>
      <c r="D19588" s="1" t="s">
        <v>0</v>
      </c>
      <c r="H19588" t="s">
        <v>22</v>
      </c>
      <c r="I19588" t="s">
        <v>87</v>
      </c>
      <c r="J19588">
        <v>2011</v>
      </c>
      <c r="K19588" t="s">
        <v>18964</v>
      </c>
    </row>
    <row r="19589" spans="1:11" x14ac:dyDescent="0.3">
      <c r="A19589" s="1">
        <v>19587</v>
      </c>
      <c r="B19589" s="1">
        <v>7235</v>
      </c>
      <c r="C19589" s="1" t="s">
        <v>23458</v>
      </c>
      <c r="D19589" s="1" t="s">
        <v>0</v>
      </c>
      <c r="H19589" t="s">
        <v>24</v>
      </c>
      <c r="I19589" t="s">
        <v>18965</v>
      </c>
      <c r="J19589">
        <v>2011</v>
      </c>
      <c r="K19589" t="s">
        <v>18966</v>
      </c>
    </row>
    <row r="19590" spans="1:11" x14ac:dyDescent="0.3">
      <c r="A19590" s="1">
        <v>19588</v>
      </c>
      <c r="B19590" s="1">
        <v>7235</v>
      </c>
      <c r="C19590" s="1" t="s">
        <v>23458</v>
      </c>
      <c r="D19590" s="1" t="s">
        <v>0</v>
      </c>
      <c r="H19590" t="s">
        <v>27</v>
      </c>
      <c r="I19590" t="s">
        <v>39</v>
      </c>
      <c r="J19590">
        <v>2011</v>
      </c>
      <c r="K19590" t="s">
        <v>18967</v>
      </c>
    </row>
    <row r="19591" spans="1:11" x14ac:dyDescent="0.3">
      <c r="A19591" s="1">
        <v>19589</v>
      </c>
      <c r="B19591" s="1">
        <v>7235</v>
      </c>
      <c r="C19591" s="1" t="s">
        <v>23458</v>
      </c>
      <c r="D19591" s="1" t="s">
        <v>0</v>
      </c>
      <c r="H19591" t="s">
        <v>27</v>
      </c>
      <c r="I19591" t="s">
        <v>39</v>
      </c>
      <c r="J19591">
        <v>2011</v>
      </c>
      <c r="K19591" t="s">
        <v>18968</v>
      </c>
    </row>
    <row r="19592" spans="1:11" x14ac:dyDescent="0.3">
      <c r="A19592" s="1">
        <v>19590</v>
      </c>
      <c r="B19592" s="1">
        <v>7236</v>
      </c>
      <c r="C19592" s="1" t="s">
        <v>23458</v>
      </c>
      <c r="D19592" s="1" t="s">
        <v>0</v>
      </c>
      <c r="H19592" t="s">
        <v>22</v>
      </c>
      <c r="I19592" t="s">
        <v>69</v>
      </c>
      <c r="J19592">
        <v>2011</v>
      </c>
      <c r="K19592" t="s">
        <v>18969</v>
      </c>
    </row>
    <row r="19593" spans="1:11" x14ac:dyDescent="0.3">
      <c r="A19593" s="1">
        <v>19591</v>
      </c>
      <c r="B19593" s="1">
        <v>7236</v>
      </c>
      <c r="C19593" s="1" t="s">
        <v>23458</v>
      </c>
      <c r="D19593" s="1" t="s">
        <v>0</v>
      </c>
      <c r="H19593" t="s">
        <v>22</v>
      </c>
      <c r="I19593" t="s">
        <v>336</v>
      </c>
      <c r="J19593">
        <v>2011</v>
      </c>
      <c r="K19593" t="s">
        <v>18970</v>
      </c>
    </row>
    <row r="19594" spans="1:11" x14ac:dyDescent="0.3">
      <c r="A19594" s="1">
        <v>19592</v>
      </c>
      <c r="B19594" s="1">
        <v>7236</v>
      </c>
      <c r="C19594" s="1" t="s">
        <v>23458</v>
      </c>
      <c r="D19594" s="1" t="s">
        <v>0</v>
      </c>
      <c r="H19594" t="s">
        <v>22</v>
      </c>
      <c r="I19594" t="s">
        <v>46</v>
      </c>
      <c r="J19594">
        <v>2011</v>
      </c>
      <c r="K19594" t="s">
        <v>18971</v>
      </c>
    </row>
    <row r="19595" spans="1:11" x14ac:dyDescent="0.3">
      <c r="A19595" s="1">
        <v>19593</v>
      </c>
      <c r="B19595" s="1">
        <v>7236</v>
      </c>
      <c r="C19595" s="1" t="s">
        <v>23458</v>
      </c>
      <c r="D19595" s="1" t="s">
        <v>0</v>
      </c>
      <c r="H19595" t="s">
        <v>22</v>
      </c>
      <c r="I19595" t="s">
        <v>69</v>
      </c>
      <c r="J19595">
        <v>2011</v>
      </c>
      <c r="K19595" t="s">
        <v>18972</v>
      </c>
    </row>
    <row r="19596" spans="1:11" x14ac:dyDescent="0.3">
      <c r="A19596" s="1">
        <v>19594</v>
      </c>
      <c r="B19596" s="1">
        <v>7237</v>
      </c>
      <c r="C19596" s="1" t="s">
        <v>23458</v>
      </c>
      <c r="D19596" s="1" t="s">
        <v>0</v>
      </c>
      <c r="H19596" t="s">
        <v>22</v>
      </c>
      <c r="I19596" t="s">
        <v>141</v>
      </c>
      <c r="J19596">
        <v>2011</v>
      </c>
      <c r="K19596" t="s">
        <v>18973</v>
      </c>
    </row>
    <row r="19597" spans="1:11" x14ac:dyDescent="0.3">
      <c r="A19597" s="1">
        <v>19595</v>
      </c>
      <c r="B19597" s="1">
        <v>7240</v>
      </c>
      <c r="C19597" s="1" t="s">
        <v>23458</v>
      </c>
      <c r="D19597" s="1" t="s">
        <v>0</v>
      </c>
      <c r="H19597" t="s">
        <v>27</v>
      </c>
      <c r="I19597" t="s">
        <v>10</v>
      </c>
      <c r="J19597">
        <v>2011</v>
      </c>
      <c r="K19597" t="s">
        <v>18974</v>
      </c>
    </row>
    <row r="19598" spans="1:11" x14ac:dyDescent="0.3">
      <c r="A19598" s="1">
        <v>19596</v>
      </c>
      <c r="B19598" s="1">
        <v>7240</v>
      </c>
      <c r="C19598" s="1" t="s">
        <v>23458</v>
      </c>
      <c r="D19598" s="1" t="s">
        <v>0</v>
      </c>
      <c r="H19598" t="s">
        <v>22</v>
      </c>
      <c r="I19598" t="s">
        <v>39</v>
      </c>
      <c r="J19598">
        <v>2011</v>
      </c>
      <c r="K19598" t="s">
        <v>18975</v>
      </c>
    </row>
    <row r="19599" spans="1:11" x14ac:dyDescent="0.3">
      <c r="A19599" s="1">
        <v>19597</v>
      </c>
      <c r="B19599" s="1">
        <v>7240</v>
      </c>
      <c r="C19599" s="1" t="s">
        <v>23458</v>
      </c>
      <c r="D19599" s="1" t="s">
        <v>0</v>
      </c>
      <c r="H19599" t="s">
        <v>27</v>
      </c>
      <c r="I19599" t="s">
        <v>10</v>
      </c>
      <c r="J19599">
        <v>2011</v>
      </c>
      <c r="K19599" t="s">
        <v>18976</v>
      </c>
    </row>
    <row r="19600" spans="1:11" x14ac:dyDescent="0.3">
      <c r="A19600" s="1">
        <v>19598</v>
      </c>
      <c r="B19600" s="1">
        <v>7242</v>
      </c>
      <c r="C19600" s="1" t="s">
        <v>23458</v>
      </c>
      <c r="D19600" s="1" t="s">
        <v>0</v>
      </c>
      <c r="H19600" t="s">
        <v>22</v>
      </c>
      <c r="I19600" t="s">
        <v>58</v>
      </c>
      <c r="J19600">
        <v>2011</v>
      </c>
      <c r="K19600" t="s">
        <v>18977</v>
      </c>
    </row>
    <row r="19601" spans="1:11" x14ac:dyDescent="0.3">
      <c r="A19601" s="1">
        <v>19599</v>
      </c>
      <c r="B19601" s="1">
        <v>7242</v>
      </c>
      <c r="C19601" s="1" t="s">
        <v>23458</v>
      </c>
      <c r="D19601" s="1" t="s">
        <v>0</v>
      </c>
      <c r="H19601" t="s">
        <v>22</v>
      </c>
      <c r="I19601" t="s">
        <v>58</v>
      </c>
      <c r="J19601">
        <v>2011</v>
      </c>
      <c r="K19601" t="s">
        <v>18978</v>
      </c>
    </row>
    <row r="19602" spans="1:11" x14ac:dyDescent="0.3">
      <c r="A19602" s="1">
        <v>19600</v>
      </c>
      <c r="B19602" s="1">
        <v>7247</v>
      </c>
      <c r="C19602" s="1" t="s">
        <v>23458</v>
      </c>
      <c r="D19602" s="1" t="s">
        <v>0</v>
      </c>
      <c r="H19602" t="s">
        <v>378</v>
      </c>
      <c r="I19602" t="s">
        <v>49</v>
      </c>
      <c r="J19602">
        <v>2011</v>
      </c>
      <c r="K19602" t="s">
        <v>18979</v>
      </c>
    </row>
    <row r="19603" spans="1:11" x14ac:dyDescent="0.3">
      <c r="A19603" s="1">
        <v>19601</v>
      </c>
      <c r="B19603" s="1">
        <v>7247</v>
      </c>
      <c r="C19603" s="1" t="s">
        <v>23458</v>
      </c>
      <c r="D19603" s="1" t="s">
        <v>0</v>
      </c>
      <c r="H19603" t="s">
        <v>22</v>
      </c>
      <c r="I19603" t="s">
        <v>49</v>
      </c>
      <c r="J19603">
        <v>2011</v>
      </c>
      <c r="K19603" t="s">
        <v>18980</v>
      </c>
    </row>
    <row r="19604" spans="1:11" x14ac:dyDescent="0.3">
      <c r="A19604" s="1">
        <v>19602</v>
      </c>
      <c r="B19604" s="1">
        <v>7247</v>
      </c>
      <c r="C19604" s="1" t="s">
        <v>23458</v>
      </c>
      <c r="D19604" s="1" t="s">
        <v>0</v>
      </c>
      <c r="H19604" t="s">
        <v>22</v>
      </c>
      <c r="I19604" t="s">
        <v>49</v>
      </c>
      <c r="J19604">
        <v>2011</v>
      </c>
      <c r="K19604" t="s">
        <v>18981</v>
      </c>
    </row>
    <row r="19605" spans="1:11" x14ac:dyDescent="0.3">
      <c r="A19605" s="1">
        <v>19603</v>
      </c>
      <c r="B19605" s="1">
        <v>7247</v>
      </c>
      <c r="C19605" s="1" t="s">
        <v>23458</v>
      </c>
      <c r="D19605" s="1" t="s">
        <v>0</v>
      </c>
      <c r="H19605" t="s">
        <v>22</v>
      </c>
      <c r="I19605" t="s">
        <v>49</v>
      </c>
      <c r="J19605">
        <v>2011</v>
      </c>
      <c r="K19605" t="s">
        <v>18982</v>
      </c>
    </row>
    <row r="19606" spans="1:11" x14ac:dyDescent="0.3">
      <c r="A19606" s="1">
        <v>19604</v>
      </c>
      <c r="B19606" s="1">
        <v>7247</v>
      </c>
      <c r="C19606" s="1" t="s">
        <v>23458</v>
      </c>
      <c r="D19606" s="1" t="s">
        <v>0</v>
      </c>
      <c r="H19606" t="s">
        <v>22</v>
      </c>
      <c r="I19606" t="s">
        <v>49</v>
      </c>
      <c r="J19606">
        <v>2011</v>
      </c>
      <c r="K19606" t="s">
        <v>18983</v>
      </c>
    </row>
    <row r="19607" spans="1:11" x14ac:dyDescent="0.3">
      <c r="A19607" s="1">
        <v>19605</v>
      </c>
      <c r="B19607" s="1">
        <v>7250</v>
      </c>
      <c r="C19607" s="1" t="s">
        <v>23458</v>
      </c>
      <c r="D19607" s="1" t="s">
        <v>0</v>
      </c>
      <c r="H19607" t="s">
        <v>22</v>
      </c>
      <c r="I19607" t="s">
        <v>99</v>
      </c>
      <c r="J19607">
        <v>2011</v>
      </c>
      <c r="K19607" t="s">
        <v>18984</v>
      </c>
    </row>
    <row r="19608" spans="1:11" x14ac:dyDescent="0.3">
      <c r="A19608" s="1">
        <v>19606</v>
      </c>
      <c r="B19608" s="1">
        <v>7250</v>
      </c>
      <c r="C19608" s="1" t="s">
        <v>23458</v>
      </c>
      <c r="D19608" s="1" t="s">
        <v>0</v>
      </c>
      <c r="H19608" t="s">
        <v>22</v>
      </c>
      <c r="I19608" t="s">
        <v>99</v>
      </c>
      <c r="J19608">
        <v>2011</v>
      </c>
      <c r="K19608" t="s">
        <v>18985</v>
      </c>
    </row>
    <row r="19609" spans="1:11" x14ac:dyDescent="0.3">
      <c r="A19609" s="1">
        <v>19607</v>
      </c>
      <c r="B19609" s="1">
        <v>7250</v>
      </c>
      <c r="C19609" s="1" t="s">
        <v>23458</v>
      </c>
      <c r="D19609" s="1" t="s">
        <v>0</v>
      </c>
      <c r="H19609" t="s">
        <v>22</v>
      </c>
      <c r="I19609" t="s">
        <v>99</v>
      </c>
      <c r="J19609">
        <v>2011</v>
      </c>
      <c r="K19609" t="s">
        <v>18986</v>
      </c>
    </row>
    <row r="19610" spans="1:11" x14ac:dyDescent="0.3">
      <c r="A19610" s="1">
        <v>19608</v>
      </c>
      <c r="B19610" s="1">
        <v>7251</v>
      </c>
      <c r="C19610" s="1" t="s">
        <v>23458</v>
      </c>
      <c r="D19610" s="1" t="s">
        <v>0</v>
      </c>
      <c r="H19610" t="s">
        <v>22</v>
      </c>
      <c r="I19610" t="s">
        <v>87</v>
      </c>
      <c r="J19610">
        <v>2011</v>
      </c>
      <c r="K19610" t="s">
        <v>18987</v>
      </c>
    </row>
    <row r="19611" spans="1:11" x14ac:dyDescent="0.3">
      <c r="A19611" s="1">
        <v>19609</v>
      </c>
      <c r="B19611" s="1">
        <v>7251</v>
      </c>
      <c r="C19611" s="1" t="s">
        <v>23458</v>
      </c>
      <c r="D19611" s="1" t="s">
        <v>0</v>
      </c>
      <c r="H19611" t="s">
        <v>22</v>
      </c>
      <c r="I19611" t="s">
        <v>87</v>
      </c>
      <c r="J19611">
        <v>2011</v>
      </c>
      <c r="K19611" t="s">
        <v>18777</v>
      </c>
    </row>
    <row r="19612" spans="1:11" x14ac:dyDescent="0.3">
      <c r="A19612" s="1">
        <v>19610</v>
      </c>
      <c r="B19612" s="1">
        <v>7251</v>
      </c>
      <c r="C19612" s="1" t="s">
        <v>23458</v>
      </c>
      <c r="E19612" s="1" t="s">
        <v>96</v>
      </c>
      <c r="H19612" t="s">
        <v>11299</v>
      </c>
      <c r="I19612" t="s">
        <v>87</v>
      </c>
      <c r="J19612">
        <v>2011</v>
      </c>
      <c r="K19612" t="s">
        <v>18988</v>
      </c>
    </row>
    <row r="19613" spans="1:11" x14ac:dyDescent="0.3">
      <c r="A19613" s="1">
        <v>19611</v>
      </c>
      <c r="B19613" s="1">
        <v>7252</v>
      </c>
      <c r="C19613" s="1" t="s">
        <v>23458</v>
      </c>
      <c r="D19613" s="1" t="s">
        <v>0</v>
      </c>
      <c r="H19613" t="s">
        <v>22</v>
      </c>
      <c r="I19613" t="s">
        <v>1482</v>
      </c>
      <c r="J19613">
        <v>2011</v>
      </c>
      <c r="K19613" t="s">
        <v>18586</v>
      </c>
    </row>
    <row r="19614" spans="1:11" x14ac:dyDescent="0.3">
      <c r="A19614" s="1">
        <v>19612</v>
      </c>
      <c r="B19614" s="1">
        <v>7252</v>
      </c>
      <c r="C19614" s="1" t="s">
        <v>23458</v>
      </c>
      <c r="D19614" s="1" t="s">
        <v>0</v>
      </c>
      <c r="H19614" t="s">
        <v>22</v>
      </c>
      <c r="I19614" t="s">
        <v>1482</v>
      </c>
      <c r="J19614">
        <v>2011</v>
      </c>
      <c r="K19614" t="s">
        <v>18989</v>
      </c>
    </row>
    <row r="19615" spans="1:11" x14ac:dyDescent="0.3">
      <c r="A19615" s="1">
        <v>19613</v>
      </c>
      <c r="B19615" s="1">
        <v>7253</v>
      </c>
      <c r="C19615" s="1" t="s">
        <v>23458</v>
      </c>
      <c r="D19615" s="1" t="s">
        <v>0</v>
      </c>
      <c r="H19615" t="s">
        <v>18990</v>
      </c>
      <c r="I19615" t="s">
        <v>23409</v>
      </c>
      <c r="J19615">
        <v>2011</v>
      </c>
      <c r="K19615" t="s">
        <v>18991</v>
      </c>
    </row>
    <row r="19616" spans="1:11" x14ac:dyDescent="0.3">
      <c r="A19616" s="1">
        <v>19614</v>
      </c>
      <c r="B19616" s="1">
        <v>7253</v>
      </c>
      <c r="C19616" s="1" t="s">
        <v>23458</v>
      </c>
      <c r="D19616" s="1" t="s">
        <v>0</v>
      </c>
      <c r="H19616" t="s">
        <v>24</v>
      </c>
      <c r="I19616" t="s">
        <v>4904</v>
      </c>
      <c r="J19616">
        <v>2011</v>
      </c>
      <c r="K19616" t="s">
        <v>18992</v>
      </c>
    </row>
    <row r="19617" spans="1:11" x14ac:dyDescent="0.3">
      <c r="A19617" s="1">
        <v>19615</v>
      </c>
      <c r="B19617" s="1">
        <v>7253</v>
      </c>
      <c r="C19617" s="1" t="s">
        <v>23458</v>
      </c>
      <c r="D19617" s="1" t="s">
        <v>0</v>
      </c>
      <c r="H19617" t="s">
        <v>22</v>
      </c>
      <c r="I19617" t="s">
        <v>73</v>
      </c>
      <c r="J19617">
        <v>2011</v>
      </c>
      <c r="K19617" t="s">
        <v>18993</v>
      </c>
    </row>
    <row r="19618" spans="1:11" x14ac:dyDescent="0.3">
      <c r="A19618" s="1">
        <v>19616</v>
      </c>
      <c r="B19618" s="1">
        <v>7254</v>
      </c>
      <c r="C19618" s="1" t="s">
        <v>23458</v>
      </c>
      <c r="D19618" s="1" t="s">
        <v>0</v>
      </c>
      <c r="H19618" t="s">
        <v>22</v>
      </c>
      <c r="I19618" t="s">
        <v>99</v>
      </c>
      <c r="J19618">
        <v>2011</v>
      </c>
      <c r="K19618" t="s">
        <v>18994</v>
      </c>
    </row>
    <row r="19619" spans="1:11" x14ac:dyDescent="0.3">
      <c r="A19619" s="1">
        <v>19617</v>
      </c>
      <c r="B19619" s="1">
        <v>7254</v>
      </c>
      <c r="C19619" s="1" t="s">
        <v>23458</v>
      </c>
      <c r="D19619" s="1" t="s">
        <v>0</v>
      </c>
      <c r="H19619" t="s">
        <v>22</v>
      </c>
      <c r="I19619" t="s">
        <v>99</v>
      </c>
      <c r="J19619">
        <v>2011</v>
      </c>
      <c r="K19619" t="s">
        <v>18995</v>
      </c>
    </row>
    <row r="19620" spans="1:11" x14ac:dyDescent="0.3">
      <c r="A19620" s="1">
        <v>19618</v>
      </c>
      <c r="B19620" s="1">
        <v>7254</v>
      </c>
      <c r="C19620" s="1" t="s">
        <v>23458</v>
      </c>
      <c r="D19620" s="1" t="s">
        <v>0</v>
      </c>
      <c r="H19620" t="s">
        <v>22</v>
      </c>
      <c r="I19620" t="s">
        <v>99</v>
      </c>
      <c r="J19620">
        <v>2011</v>
      </c>
      <c r="K19620" t="s">
        <v>18996</v>
      </c>
    </row>
    <row r="19621" spans="1:11" x14ac:dyDescent="0.3">
      <c r="A19621" s="1">
        <v>19619</v>
      </c>
      <c r="B19621" s="1">
        <v>7254</v>
      </c>
      <c r="C19621" s="1" t="s">
        <v>23458</v>
      </c>
      <c r="D19621" s="1" t="s">
        <v>0</v>
      </c>
      <c r="H19621" t="s">
        <v>22</v>
      </c>
      <c r="I19621" t="s">
        <v>99</v>
      </c>
      <c r="J19621">
        <v>2011</v>
      </c>
      <c r="K19621" t="s">
        <v>18997</v>
      </c>
    </row>
    <row r="19622" spans="1:11" x14ac:dyDescent="0.3">
      <c r="A19622" s="1">
        <v>19620</v>
      </c>
      <c r="B19622" s="1">
        <v>7254</v>
      </c>
      <c r="C19622" s="1" t="s">
        <v>23458</v>
      </c>
      <c r="D19622" s="1" t="s">
        <v>0</v>
      </c>
      <c r="H19622" t="s">
        <v>22</v>
      </c>
      <c r="I19622" t="s">
        <v>99</v>
      </c>
      <c r="J19622">
        <v>2011</v>
      </c>
      <c r="K19622" t="s">
        <v>18998</v>
      </c>
    </row>
    <row r="19623" spans="1:11" x14ac:dyDescent="0.3">
      <c r="A19623" s="1">
        <v>19621</v>
      </c>
      <c r="B19623" s="1">
        <v>7254</v>
      </c>
      <c r="C19623" s="1" t="s">
        <v>23458</v>
      </c>
      <c r="D19623" s="1" t="s">
        <v>0</v>
      </c>
      <c r="H19623" t="s">
        <v>22</v>
      </c>
      <c r="I19623" t="s">
        <v>99</v>
      </c>
      <c r="J19623">
        <v>2011</v>
      </c>
      <c r="K19623" t="s">
        <v>18999</v>
      </c>
    </row>
    <row r="19624" spans="1:11" x14ac:dyDescent="0.3">
      <c r="A19624" s="1">
        <v>19622</v>
      </c>
      <c r="B19624" s="1">
        <v>7255</v>
      </c>
      <c r="C19624" s="1" t="s">
        <v>23458</v>
      </c>
      <c r="D19624" s="1" t="s">
        <v>0</v>
      </c>
      <c r="H19624" t="s">
        <v>22</v>
      </c>
      <c r="I19624" t="s">
        <v>46</v>
      </c>
      <c r="J19624">
        <v>2011</v>
      </c>
      <c r="K19624" t="s">
        <v>19000</v>
      </c>
    </row>
    <row r="19625" spans="1:11" x14ac:dyDescent="0.3">
      <c r="A19625" s="1">
        <v>19623</v>
      </c>
      <c r="B19625" s="1">
        <v>7255</v>
      </c>
      <c r="C19625" s="1" t="s">
        <v>23458</v>
      </c>
      <c r="D19625" s="1" t="s">
        <v>0</v>
      </c>
      <c r="H19625" t="s">
        <v>22</v>
      </c>
      <c r="I19625" t="s">
        <v>46</v>
      </c>
      <c r="J19625">
        <v>2011</v>
      </c>
      <c r="K19625" t="s">
        <v>19001</v>
      </c>
    </row>
    <row r="19626" spans="1:11" x14ac:dyDescent="0.3">
      <c r="A19626" s="1">
        <v>19624</v>
      </c>
      <c r="B19626" s="1">
        <v>7255</v>
      </c>
      <c r="C19626" s="1" t="s">
        <v>23458</v>
      </c>
      <c r="D19626" s="1" t="s">
        <v>0</v>
      </c>
      <c r="H19626" t="s">
        <v>22</v>
      </c>
      <c r="I19626" t="s">
        <v>46</v>
      </c>
      <c r="J19626">
        <v>2011</v>
      </c>
      <c r="K19626" t="s">
        <v>19002</v>
      </c>
    </row>
    <row r="19627" spans="1:11" x14ac:dyDescent="0.3">
      <c r="A19627" s="1">
        <v>19625</v>
      </c>
      <c r="B19627" s="1">
        <v>7255</v>
      </c>
      <c r="C19627" s="1" t="s">
        <v>23458</v>
      </c>
      <c r="E19627" s="1" t="s">
        <v>96</v>
      </c>
      <c r="H19627" t="s">
        <v>4008</v>
      </c>
      <c r="I19627" t="s">
        <v>46</v>
      </c>
      <c r="J19627">
        <v>2011</v>
      </c>
      <c r="K19627" t="s">
        <v>19003</v>
      </c>
    </row>
    <row r="19628" spans="1:11" x14ac:dyDescent="0.3">
      <c r="A19628" s="1">
        <v>19626</v>
      </c>
      <c r="B19628" s="1">
        <v>7256</v>
      </c>
      <c r="C19628" s="1" t="s">
        <v>23458</v>
      </c>
      <c r="D19628" s="1" t="s">
        <v>0</v>
      </c>
      <c r="H19628" t="s">
        <v>19004</v>
      </c>
      <c r="I19628" t="s">
        <v>23438</v>
      </c>
      <c r="J19628">
        <v>2010</v>
      </c>
      <c r="K19628" t="s">
        <v>19005</v>
      </c>
    </row>
    <row r="19629" spans="1:11" x14ac:dyDescent="0.3">
      <c r="A19629" s="1">
        <v>19627</v>
      </c>
      <c r="B19629" s="1">
        <v>7256</v>
      </c>
      <c r="C19629" s="1" t="s">
        <v>23458</v>
      </c>
      <c r="D19629" s="1" t="s">
        <v>0</v>
      </c>
      <c r="H19629" t="s">
        <v>24</v>
      </c>
      <c r="I19629" t="s">
        <v>138</v>
      </c>
      <c r="J19629">
        <v>2010</v>
      </c>
      <c r="K19629" t="s">
        <v>19006</v>
      </c>
    </row>
    <row r="19630" spans="1:11" x14ac:dyDescent="0.3">
      <c r="A19630" s="1">
        <v>19628</v>
      </c>
      <c r="B19630" s="1">
        <v>7256</v>
      </c>
      <c r="C19630" s="1" t="s">
        <v>23458</v>
      </c>
      <c r="D19630" s="1" t="s">
        <v>0</v>
      </c>
      <c r="H19630" t="s">
        <v>24</v>
      </c>
      <c r="I19630" t="s">
        <v>138</v>
      </c>
      <c r="J19630">
        <v>2010</v>
      </c>
      <c r="K19630" t="s">
        <v>19007</v>
      </c>
    </row>
    <row r="19631" spans="1:11" x14ac:dyDescent="0.3">
      <c r="A19631" s="1">
        <v>19629</v>
      </c>
      <c r="B19631" s="1">
        <v>7256</v>
      </c>
      <c r="C19631" s="1" t="s">
        <v>23458</v>
      </c>
      <c r="D19631" s="1" t="s">
        <v>0</v>
      </c>
      <c r="H19631" t="s">
        <v>271</v>
      </c>
      <c r="I19631" t="s">
        <v>66</v>
      </c>
      <c r="J19631">
        <v>2010</v>
      </c>
      <c r="K19631" t="s">
        <v>19008</v>
      </c>
    </row>
    <row r="19632" spans="1:11" x14ac:dyDescent="0.3">
      <c r="A19632" s="1">
        <v>19630</v>
      </c>
      <c r="B19632" s="1">
        <v>7257</v>
      </c>
      <c r="C19632" s="1" t="s">
        <v>23458</v>
      </c>
      <c r="D19632" s="1" t="s">
        <v>0</v>
      </c>
      <c r="H19632" t="s">
        <v>222</v>
      </c>
      <c r="I19632" t="s">
        <v>73</v>
      </c>
      <c r="J19632">
        <v>2010</v>
      </c>
      <c r="K19632" t="s">
        <v>19009</v>
      </c>
    </row>
    <row r="19633" spans="1:11" x14ac:dyDescent="0.3">
      <c r="A19633" s="1">
        <v>19631</v>
      </c>
      <c r="B19633" s="1">
        <v>7257</v>
      </c>
      <c r="C19633" s="1" t="s">
        <v>23458</v>
      </c>
      <c r="D19633" s="1" t="s">
        <v>0</v>
      </c>
      <c r="H19633" t="s">
        <v>222</v>
      </c>
      <c r="I19633" t="s">
        <v>73</v>
      </c>
      <c r="J19633">
        <v>2010</v>
      </c>
      <c r="K19633" t="s">
        <v>19010</v>
      </c>
    </row>
    <row r="19634" spans="1:11" x14ac:dyDescent="0.3">
      <c r="A19634" s="1">
        <v>19632</v>
      </c>
      <c r="B19634" s="1">
        <v>7258</v>
      </c>
      <c r="C19634" s="1" t="s">
        <v>23458</v>
      </c>
      <c r="D19634" s="1" t="s">
        <v>0</v>
      </c>
      <c r="H19634" t="s">
        <v>22</v>
      </c>
      <c r="I19634" t="s">
        <v>4263</v>
      </c>
      <c r="J19634">
        <v>2010</v>
      </c>
      <c r="K19634" t="s">
        <v>19011</v>
      </c>
    </row>
    <row r="19635" spans="1:11" x14ac:dyDescent="0.3">
      <c r="A19635" s="1">
        <v>19633</v>
      </c>
      <c r="B19635" s="1">
        <v>7258</v>
      </c>
      <c r="C19635" s="1" t="s">
        <v>23458</v>
      </c>
      <c r="D19635" s="1" t="s">
        <v>0</v>
      </c>
      <c r="H19635" t="s">
        <v>77</v>
      </c>
      <c r="I19635" t="s">
        <v>138</v>
      </c>
      <c r="J19635">
        <v>2010</v>
      </c>
      <c r="K19635" t="s">
        <v>19012</v>
      </c>
    </row>
    <row r="19636" spans="1:11" x14ac:dyDescent="0.3">
      <c r="A19636" s="1">
        <v>19634</v>
      </c>
      <c r="B19636" s="1">
        <v>7258</v>
      </c>
      <c r="C19636" s="1" t="s">
        <v>23458</v>
      </c>
      <c r="D19636" s="1" t="s">
        <v>0</v>
      </c>
      <c r="H19636" t="s">
        <v>1911</v>
      </c>
      <c r="I19636" t="s">
        <v>334</v>
      </c>
      <c r="J19636">
        <v>2010</v>
      </c>
      <c r="K19636" t="s">
        <v>19013</v>
      </c>
    </row>
    <row r="19637" spans="1:11" x14ac:dyDescent="0.3">
      <c r="A19637" s="1">
        <v>19635</v>
      </c>
      <c r="B19637" s="1">
        <v>7258</v>
      </c>
      <c r="C19637" s="1" t="s">
        <v>23458</v>
      </c>
      <c r="D19637" s="1" t="s">
        <v>0</v>
      </c>
      <c r="H19637" t="s">
        <v>1911</v>
      </c>
      <c r="I19637" t="s">
        <v>334</v>
      </c>
      <c r="J19637">
        <v>2010</v>
      </c>
      <c r="K19637" t="s">
        <v>19014</v>
      </c>
    </row>
    <row r="19638" spans="1:11" x14ac:dyDescent="0.3">
      <c r="A19638" s="1">
        <v>19636</v>
      </c>
      <c r="B19638" s="1">
        <v>7258</v>
      </c>
      <c r="C19638" s="1" t="s">
        <v>23458</v>
      </c>
      <c r="D19638" s="1" t="s">
        <v>0</v>
      </c>
      <c r="H19638" t="s">
        <v>22</v>
      </c>
      <c r="I19638" t="s">
        <v>4263</v>
      </c>
      <c r="J19638">
        <v>2010</v>
      </c>
      <c r="K19638" t="s">
        <v>19015</v>
      </c>
    </row>
    <row r="19639" spans="1:11" x14ac:dyDescent="0.3">
      <c r="A19639" s="1">
        <v>19637</v>
      </c>
      <c r="B19639" s="1">
        <v>7259</v>
      </c>
      <c r="C19639" s="1" t="s">
        <v>23458</v>
      </c>
      <c r="D19639" s="1" t="s">
        <v>0</v>
      </c>
      <c r="H19639" t="s">
        <v>22</v>
      </c>
      <c r="I19639" t="s">
        <v>3022</v>
      </c>
      <c r="J19639">
        <v>2010</v>
      </c>
      <c r="K19639" t="s">
        <v>11423</v>
      </c>
    </row>
    <row r="19640" spans="1:11" x14ac:dyDescent="0.3">
      <c r="A19640" s="1">
        <v>19638</v>
      </c>
      <c r="B19640" s="1">
        <v>7259</v>
      </c>
      <c r="C19640" s="1" t="s">
        <v>23458</v>
      </c>
      <c r="D19640" s="1" t="s">
        <v>0</v>
      </c>
      <c r="H19640" t="s">
        <v>123</v>
      </c>
      <c r="I19640" t="s">
        <v>124</v>
      </c>
      <c r="J19640">
        <v>2010</v>
      </c>
      <c r="K19640" t="s">
        <v>19016</v>
      </c>
    </row>
    <row r="19641" spans="1:11" x14ac:dyDescent="0.3">
      <c r="A19641" s="1">
        <v>19639</v>
      </c>
      <c r="B19641" s="1">
        <v>7260</v>
      </c>
      <c r="C19641" s="1" t="s">
        <v>23458</v>
      </c>
      <c r="D19641" s="1" t="s">
        <v>0</v>
      </c>
      <c r="H19641" t="s">
        <v>22</v>
      </c>
      <c r="I19641" t="s">
        <v>1362</v>
      </c>
      <c r="J19641">
        <v>2010</v>
      </c>
      <c r="K19641" t="s">
        <v>19017</v>
      </c>
    </row>
    <row r="19642" spans="1:11" x14ac:dyDescent="0.3">
      <c r="A19642" s="1">
        <v>19640</v>
      </c>
      <c r="B19642" s="1">
        <v>7260</v>
      </c>
      <c r="C19642" s="1" t="s">
        <v>23458</v>
      </c>
      <c r="D19642" s="1" t="s">
        <v>0</v>
      </c>
      <c r="H19642" t="s">
        <v>22</v>
      </c>
      <c r="I19642" t="s">
        <v>1362</v>
      </c>
      <c r="J19642">
        <v>2010</v>
      </c>
      <c r="K19642" t="s">
        <v>19018</v>
      </c>
    </row>
    <row r="19643" spans="1:11" x14ac:dyDescent="0.3">
      <c r="A19643" s="1">
        <v>19641</v>
      </c>
      <c r="B19643" s="1">
        <v>7260</v>
      </c>
      <c r="C19643" s="1" t="s">
        <v>23458</v>
      </c>
      <c r="D19643" s="1" t="s">
        <v>0</v>
      </c>
      <c r="H19643" t="s">
        <v>22</v>
      </c>
      <c r="I19643" t="s">
        <v>1362</v>
      </c>
      <c r="J19643">
        <v>2010</v>
      </c>
      <c r="K19643" t="s">
        <v>3516</v>
      </c>
    </row>
    <row r="19644" spans="1:11" x14ac:dyDescent="0.3">
      <c r="A19644" s="1">
        <v>19642</v>
      </c>
      <c r="B19644" s="1">
        <v>7260</v>
      </c>
      <c r="C19644" s="1" t="s">
        <v>23458</v>
      </c>
      <c r="D19644" s="1" t="s">
        <v>0</v>
      </c>
      <c r="H19644" t="s">
        <v>22</v>
      </c>
      <c r="I19644" t="s">
        <v>1362</v>
      </c>
      <c r="J19644">
        <v>2010</v>
      </c>
      <c r="K19644" t="s">
        <v>19019</v>
      </c>
    </row>
    <row r="19645" spans="1:11" x14ac:dyDescent="0.3">
      <c r="A19645" s="1">
        <v>19643</v>
      </c>
      <c r="B19645" s="1">
        <v>7261</v>
      </c>
      <c r="C19645" s="1" t="s">
        <v>23458</v>
      </c>
      <c r="D19645" s="1" t="s">
        <v>0</v>
      </c>
      <c r="H19645" t="s">
        <v>19020</v>
      </c>
      <c r="I19645" t="s">
        <v>334</v>
      </c>
      <c r="J19645">
        <v>2010</v>
      </c>
      <c r="K19645" t="s">
        <v>19021</v>
      </c>
    </row>
    <row r="19646" spans="1:11" x14ac:dyDescent="0.3">
      <c r="A19646" s="1">
        <v>19644</v>
      </c>
      <c r="B19646" s="1">
        <v>7261</v>
      </c>
      <c r="C19646" s="1" t="s">
        <v>23458</v>
      </c>
      <c r="D19646" s="1" t="s">
        <v>0</v>
      </c>
      <c r="H19646" t="s">
        <v>19020</v>
      </c>
      <c r="I19646" t="s">
        <v>334</v>
      </c>
      <c r="J19646">
        <v>2010</v>
      </c>
      <c r="K19646" t="s">
        <v>19022</v>
      </c>
    </row>
    <row r="19647" spans="1:11" x14ac:dyDescent="0.3">
      <c r="A19647" s="1">
        <v>19645</v>
      </c>
      <c r="B19647" s="1">
        <v>7261</v>
      </c>
      <c r="C19647" s="1" t="s">
        <v>23458</v>
      </c>
      <c r="D19647" s="1" t="s">
        <v>0</v>
      </c>
      <c r="H19647" t="s">
        <v>19020</v>
      </c>
      <c r="I19647" t="s">
        <v>334</v>
      </c>
      <c r="J19647">
        <v>2010</v>
      </c>
      <c r="K19647" t="s">
        <v>19023</v>
      </c>
    </row>
    <row r="19648" spans="1:11" x14ac:dyDescent="0.3">
      <c r="A19648" s="1">
        <v>19646</v>
      </c>
      <c r="B19648" s="1">
        <v>7261</v>
      </c>
      <c r="C19648" s="1" t="s">
        <v>23458</v>
      </c>
      <c r="D19648" s="1" t="s">
        <v>0</v>
      </c>
      <c r="H19648" t="s">
        <v>280</v>
      </c>
      <c r="I19648" t="s">
        <v>334</v>
      </c>
      <c r="J19648">
        <v>2010</v>
      </c>
      <c r="K19648" t="s">
        <v>19024</v>
      </c>
    </row>
    <row r="19649" spans="1:11" x14ac:dyDescent="0.3">
      <c r="A19649" s="1">
        <v>19647</v>
      </c>
      <c r="B19649" s="1">
        <v>7262</v>
      </c>
      <c r="C19649" s="1" t="s">
        <v>23458</v>
      </c>
      <c r="D19649" s="1" t="s">
        <v>0</v>
      </c>
      <c r="H19649" t="s">
        <v>22</v>
      </c>
      <c r="I19649" t="s">
        <v>334</v>
      </c>
      <c r="J19649">
        <v>2010</v>
      </c>
      <c r="K19649" t="s">
        <v>19025</v>
      </c>
    </row>
    <row r="19650" spans="1:11" x14ac:dyDescent="0.3">
      <c r="A19650" s="1">
        <v>19648</v>
      </c>
      <c r="B19650" s="1">
        <v>7262</v>
      </c>
      <c r="C19650" s="1" t="s">
        <v>23458</v>
      </c>
      <c r="D19650" s="1" t="s">
        <v>0</v>
      </c>
      <c r="H19650" t="s">
        <v>22</v>
      </c>
      <c r="I19650" t="s">
        <v>334</v>
      </c>
      <c r="J19650">
        <v>2010</v>
      </c>
      <c r="K19650" t="s">
        <v>19026</v>
      </c>
    </row>
    <row r="19651" spans="1:11" x14ac:dyDescent="0.3">
      <c r="A19651" s="1">
        <v>19649</v>
      </c>
      <c r="B19651" s="1">
        <v>7262</v>
      </c>
      <c r="C19651" s="1" t="s">
        <v>23458</v>
      </c>
      <c r="D19651" s="1" t="s">
        <v>0</v>
      </c>
      <c r="H19651" t="s">
        <v>22</v>
      </c>
      <c r="I19651" t="s">
        <v>334</v>
      </c>
      <c r="J19651">
        <v>2010</v>
      </c>
      <c r="K19651" t="s">
        <v>19027</v>
      </c>
    </row>
    <row r="19652" spans="1:11" x14ac:dyDescent="0.3">
      <c r="A19652" s="1">
        <v>19650</v>
      </c>
      <c r="B19652" s="1">
        <v>7263</v>
      </c>
      <c r="C19652" s="1" t="s">
        <v>23458</v>
      </c>
      <c r="D19652" s="1" t="s">
        <v>0</v>
      </c>
      <c r="H19652" t="s">
        <v>22</v>
      </c>
      <c r="I19652" t="s">
        <v>19028</v>
      </c>
      <c r="J19652">
        <v>2010</v>
      </c>
      <c r="K19652" t="s">
        <v>19029</v>
      </c>
    </row>
    <row r="19653" spans="1:11" x14ac:dyDescent="0.3">
      <c r="A19653" s="1">
        <v>19651</v>
      </c>
      <c r="B19653" s="1">
        <v>7263</v>
      </c>
      <c r="C19653" s="1" t="s">
        <v>23458</v>
      </c>
      <c r="D19653" s="1" t="s">
        <v>0</v>
      </c>
      <c r="H19653" t="s">
        <v>22</v>
      </c>
      <c r="I19653" t="s">
        <v>99</v>
      </c>
      <c r="J19653">
        <v>2010</v>
      </c>
      <c r="K19653" t="s">
        <v>19030</v>
      </c>
    </row>
    <row r="19654" spans="1:11" x14ac:dyDescent="0.3">
      <c r="A19654" s="1">
        <v>19652</v>
      </c>
      <c r="B19654" s="1">
        <v>7263</v>
      </c>
      <c r="C19654" s="1" t="s">
        <v>23458</v>
      </c>
      <c r="D19654" s="1" t="s">
        <v>0</v>
      </c>
      <c r="H19654" t="s">
        <v>22</v>
      </c>
      <c r="I19654" t="s">
        <v>99</v>
      </c>
      <c r="J19654">
        <v>2010</v>
      </c>
      <c r="K19654" t="s">
        <v>19031</v>
      </c>
    </row>
    <row r="19655" spans="1:11" x14ac:dyDescent="0.3">
      <c r="A19655" s="1">
        <v>19653</v>
      </c>
      <c r="B19655" s="1">
        <v>7264</v>
      </c>
      <c r="C19655" s="1" t="s">
        <v>23458</v>
      </c>
      <c r="D19655" s="1" t="s">
        <v>0</v>
      </c>
      <c r="H19655" t="s">
        <v>22</v>
      </c>
      <c r="I19655" t="s">
        <v>663</v>
      </c>
      <c r="J19655">
        <v>2010</v>
      </c>
      <c r="K19655" t="s">
        <v>19032</v>
      </c>
    </row>
    <row r="19656" spans="1:11" x14ac:dyDescent="0.3">
      <c r="A19656" s="1">
        <v>19654</v>
      </c>
      <c r="B19656" s="1">
        <v>7264</v>
      </c>
      <c r="C19656" s="1" t="s">
        <v>23458</v>
      </c>
      <c r="D19656" s="1" t="s">
        <v>0</v>
      </c>
      <c r="H19656" t="s">
        <v>22</v>
      </c>
      <c r="I19656" t="s">
        <v>663</v>
      </c>
      <c r="J19656">
        <v>2010</v>
      </c>
      <c r="K19656" t="s">
        <v>19033</v>
      </c>
    </row>
    <row r="19657" spans="1:11" x14ac:dyDescent="0.3">
      <c r="A19657" s="1">
        <v>19655</v>
      </c>
      <c r="B19657" s="1">
        <v>7264</v>
      </c>
      <c r="C19657" s="1" t="s">
        <v>23458</v>
      </c>
      <c r="D19657" s="1" t="s">
        <v>0</v>
      </c>
      <c r="H19657" t="s">
        <v>22</v>
      </c>
      <c r="I19657" t="s">
        <v>158</v>
      </c>
      <c r="J19657">
        <v>2010</v>
      </c>
      <c r="K19657" t="s">
        <v>2595</v>
      </c>
    </row>
    <row r="19658" spans="1:11" x14ac:dyDescent="0.3">
      <c r="A19658" s="1">
        <v>19656</v>
      </c>
      <c r="B19658" s="1">
        <v>7264</v>
      </c>
      <c r="C19658" s="1" t="s">
        <v>23458</v>
      </c>
      <c r="D19658" s="1" t="s">
        <v>0</v>
      </c>
      <c r="H19658" t="s">
        <v>22</v>
      </c>
      <c r="I19658" t="s">
        <v>141</v>
      </c>
      <c r="J19658">
        <v>2010</v>
      </c>
      <c r="K19658" t="s">
        <v>2589</v>
      </c>
    </row>
    <row r="19659" spans="1:11" x14ac:dyDescent="0.3">
      <c r="A19659" s="1">
        <v>19657</v>
      </c>
      <c r="B19659" s="1">
        <v>7265</v>
      </c>
      <c r="C19659" s="1" t="s">
        <v>23458</v>
      </c>
      <c r="D19659" s="1" t="s">
        <v>0</v>
      </c>
      <c r="H19659" t="s">
        <v>13605</v>
      </c>
      <c r="I19659" t="s">
        <v>124</v>
      </c>
      <c r="J19659">
        <v>2010</v>
      </c>
      <c r="K19659" t="s">
        <v>19034</v>
      </c>
    </row>
    <row r="19660" spans="1:11" x14ac:dyDescent="0.3">
      <c r="A19660" s="1">
        <v>19658</v>
      </c>
      <c r="B19660" s="1">
        <v>7265</v>
      </c>
      <c r="C19660" s="1" t="s">
        <v>23458</v>
      </c>
      <c r="D19660" s="1" t="s">
        <v>0</v>
      </c>
      <c r="H19660" t="s">
        <v>13605</v>
      </c>
      <c r="I19660" t="s">
        <v>124</v>
      </c>
      <c r="J19660">
        <v>2010</v>
      </c>
      <c r="K19660" t="s">
        <v>19035</v>
      </c>
    </row>
    <row r="19661" spans="1:11" x14ac:dyDescent="0.3">
      <c r="A19661" s="1">
        <v>19659</v>
      </c>
      <c r="B19661" s="1">
        <v>7265</v>
      </c>
      <c r="C19661" s="1" t="s">
        <v>23458</v>
      </c>
      <c r="D19661" s="1" t="s">
        <v>0</v>
      </c>
      <c r="H19661" t="s">
        <v>13605</v>
      </c>
      <c r="I19661" t="s">
        <v>124</v>
      </c>
      <c r="J19661">
        <v>2010</v>
      </c>
      <c r="K19661" t="s">
        <v>19036</v>
      </c>
    </row>
    <row r="19662" spans="1:11" x14ac:dyDescent="0.3">
      <c r="A19662" s="1">
        <v>19660</v>
      </c>
      <c r="B19662" s="1">
        <v>7266</v>
      </c>
      <c r="C19662" s="1" t="s">
        <v>23458</v>
      </c>
      <c r="D19662" s="1" t="s">
        <v>0</v>
      </c>
      <c r="H19662" t="s">
        <v>22</v>
      </c>
      <c r="I19662" t="s">
        <v>134</v>
      </c>
      <c r="J19662">
        <v>2010</v>
      </c>
      <c r="K19662" t="s">
        <v>19037</v>
      </c>
    </row>
    <row r="19663" spans="1:11" x14ac:dyDescent="0.3">
      <c r="A19663" s="1">
        <v>19661</v>
      </c>
      <c r="B19663" s="1">
        <v>7266</v>
      </c>
      <c r="C19663" s="1" t="s">
        <v>23458</v>
      </c>
      <c r="D19663" s="1" t="s">
        <v>0</v>
      </c>
      <c r="H19663" t="s">
        <v>22</v>
      </c>
      <c r="I19663" t="s">
        <v>134</v>
      </c>
      <c r="J19663">
        <v>2010</v>
      </c>
      <c r="K19663" t="s">
        <v>19038</v>
      </c>
    </row>
    <row r="19664" spans="1:11" x14ac:dyDescent="0.3">
      <c r="A19664" s="1">
        <v>19662</v>
      </c>
      <c r="B19664" s="1">
        <v>7266</v>
      </c>
      <c r="C19664" s="1" t="s">
        <v>23458</v>
      </c>
      <c r="D19664" s="1" t="s">
        <v>0</v>
      </c>
      <c r="H19664" t="s">
        <v>22</v>
      </c>
      <c r="I19664" t="s">
        <v>134</v>
      </c>
      <c r="J19664">
        <v>2010</v>
      </c>
      <c r="K19664" t="s">
        <v>19039</v>
      </c>
    </row>
    <row r="19665" spans="1:11" x14ac:dyDescent="0.3">
      <c r="A19665" s="1">
        <v>19663</v>
      </c>
      <c r="B19665" s="1">
        <v>7266</v>
      </c>
      <c r="C19665" s="1" t="s">
        <v>23458</v>
      </c>
      <c r="D19665" s="1" t="s">
        <v>0</v>
      </c>
      <c r="H19665" t="s">
        <v>22</v>
      </c>
      <c r="I19665" t="s">
        <v>134</v>
      </c>
      <c r="J19665">
        <v>2010</v>
      </c>
      <c r="K19665" t="s">
        <v>19040</v>
      </c>
    </row>
    <row r="19666" spans="1:11" x14ac:dyDescent="0.3">
      <c r="A19666" s="1">
        <v>19664</v>
      </c>
      <c r="B19666" s="1">
        <v>7267</v>
      </c>
      <c r="C19666" s="1" t="s">
        <v>23458</v>
      </c>
      <c r="D19666" s="1" t="s">
        <v>0</v>
      </c>
      <c r="H19666" t="s">
        <v>71</v>
      </c>
      <c r="I19666" t="s">
        <v>39</v>
      </c>
      <c r="J19666">
        <v>2010</v>
      </c>
      <c r="K19666" t="s">
        <v>18840</v>
      </c>
    </row>
    <row r="19667" spans="1:11" x14ac:dyDescent="0.3">
      <c r="A19667" s="1">
        <v>19665</v>
      </c>
      <c r="B19667" s="1">
        <v>7268</v>
      </c>
      <c r="C19667" s="1" t="s">
        <v>23458</v>
      </c>
      <c r="D19667" s="1" t="s">
        <v>0</v>
      </c>
      <c r="H19667" t="s">
        <v>173</v>
      </c>
      <c r="I19667" t="s">
        <v>174</v>
      </c>
      <c r="J19667">
        <v>2010</v>
      </c>
      <c r="K19667" t="s">
        <v>19041</v>
      </c>
    </row>
    <row r="19668" spans="1:11" x14ac:dyDescent="0.3">
      <c r="A19668" s="1">
        <v>19666</v>
      </c>
      <c r="B19668" s="1">
        <v>7268</v>
      </c>
      <c r="C19668" s="1" t="s">
        <v>23458</v>
      </c>
      <c r="D19668" s="1" t="s">
        <v>0</v>
      </c>
      <c r="H19668" t="s">
        <v>333</v>
      </c>
      <c r="I19668" t="s">
        <v>334</v>
      </c>
      <c r="J19668">
        <v>2010</v>
      </c>
      <c r="K19668" t="s">
        <v>19042</v>
      </c>
    </row>
    <row r="19669" spans="1:11" x14ac:dyDescent="0.3">
      <c r="A19669" s="1">
        <v>19667</v>
      </c>
      <c r="B19669" s="1">
        <v>7268</v>
      </c>
      <c r="C19669" s="1" t="s">
        <v>23458</v>
      </c>
      <c r="D19669" s="1" t="s">
        <v>0</v>
      </c>
      <c r="H19669" t="s">
        <v>22</v>
      </c>
      <c r="I19669" t="s">
        <v>174</v>
      </c>
      <c r="J19669">
        <v>2010</v>
      </c>
      <c r="K19669" t="s">
        <v>19043</v>
      </c>
    </row>
    <row r="19670" spans="1:11" x14ac:dyDescent="0.3">
      <c r="A19670" s="1">
        <v>19668</v>
      </c>
      <c r="B19670" s="1">
        <v>7268</v>
      </c>
      <c r="C19670" s="1" t="s">
        <v>23458</v>
      </c>
      <c r="D19670" s="1" t="s">
        <v>0</v>
      </c>
      <c r="H19670" t="s">
        <v>22</v>
      </c>
      <c r="I19670" t="s">
        <v>43</v>
      </c>
      <c r="J19670">
        <v>2010</v>
      </c>
      <c r="K19670" t="s">
        <v>19044</v>
      </c>
    </row>
    <row r="19671" spans="1:11" x14ac:dyDescent="0.3">
      <c r="A19671" s="1">
        <v>19669</v>
      </c>
      <c r="B19671" s="1">
        <v>7269</v>
      </c>
      <c r="C19671" s="1" t="s">
        <v>23458</v>
      </c>
      <c r="D19671" s="1" t="s">
        <v>0</v>
      </c>
      <c r="H19671" t="s">
        <v>22</v>
      </c>
      <c r="I19671" t="s">
        <v>73</v>
      </c>
      <c r="J19671">
        <v>2010</v>
      </c>
      <c r="K19671" t="s">
        <v>19045</v>
      </c>
    </row>
    <row r="19672" spans="1:11" x14ac:dyDescent="0.3">
      <c r="A19672" s="1">
        <v>19670</v>
      </c>
      <c r="B19672" s="1">
        <v>7271</v>
      </c>
      <c r="C19672" s="1" t="s">
        <v>23458</v>
      </c>
      <c r="D19672" s="1" t="s">
        <v>0</v>
      </c>
      <c r="H19672" t="s">
        <v>27</v>
      </c>
      <c r="I19672" t="s">
        <v>23356</v>
      </c>
      <c r="J19672">
        <v>2010</v>
      </c>
      <c r="K19672" t="s">
        <v>19046</v>
      </c>
    </row>
    <row r="19673" spans="1:11" x14ac:dyDescent="0.3">
      <c r="A19673" s="1">
        <v>19671</v>
      </c>
      <c r="B19673" s="1">
        <v>7271</v>
      </c>
      <c r="C19673" s="1" t="s">
        <v>23458</v>
      </c>
      <c r="D19673" s="1" t="s">
        <v>0</v>
      </c>
      <c r="H19673" t="s">
        <v>22</v>
      </c>
      <c r="I19673" t="s">
        <v>336</v>
      </c>
      <c r="J19673">
        <v>2010</v>
      </c>
      <c r="K19673" t="s">
        <v>18863</v>
      </c>
    </row>
    <row r="19674" spans="1:11" x14ac:dyDescent="0.3">
      <c r="A19674" s="1">
        <v>19672</v>
      </c>
      <c r="B19674" s="1">
        <v>7271</v>
      </c>
      <c r="C19674" s="1" t="s">
        <v>23458</v>
      </c>
      <c r="D19674" s="1" t="s">
        <v>0</v>
      </c>
      <c r="H19674" t="s">
        <v>27</v>
      </c>
      <c r="I19674" t="s">
        <v>2</v>
      </c>
      <c r="J19674">
        <v>2010</v>
      </c>
      <c r="K19674" t="s">
        <v>19047</v>
      </c>
    </row>
    <row r="19675" spans="1:11" x14ac:dyDescent="0.3">
      <c r="A19675" s="1">
        <v>19673</v>
      </c>
      <c r="B19675" s="1">
        <v>7272</v>
      </c>
      <c r="C19675" s="1" t="s">
        <v>23458</v>
      </c>
      <c r="F19675" s="1" t="s">
        <v>23236</v>
      </c>
      <c r="H19675" t="s">
        <v>17911</v>
      </c>
      <c r="I19675" t="s">
        <v>99</v>
      </c>
      <c r="J19675">
        <v>2010</v>
      </c>
      <c r="K19675" t="s">
        <v>19048</v>
      </c>
    </row>
    <row r="19676" spans="1:11" x14ac:dyDescent="0.3">
      <c r="A19676" s="1">
        <v>19674</v>
      </c>
      <c r="B19676" s="1">
        <v>7272</v>
      </c>
      <c r="C19676" s="1" t="s">
        <v>23458</v>
      </c>
      <c r="D19676" s="1" t="s">
        <v>0</v>
      </c>
      <c r="H19676" t="s">
        <v>222</v>
      </c>
      <c r="I19676" t="s">
        <v>99</v>
      </c>
      <c r="J19676">
        <v>2010</v>
      </c>
      <c r="K19676" t="s">
        <v>19049</v>
      </c>
    </row>
    <row r="19677" spans="1:11" x14ac:dyDescent="0.3">
      <c r="A19677" s="1">
        <v>19675</v>
      </c>
      <c r="B19677" s="1">
        <v>7272</v>
      </c>
      <c r="C19677" s="1" t="s">
        <v>23458</v>
      </c>
      <c r="D19677" s="1" t="s">
        <v>0</v>
      </c>
      <c r="H19677" t="s">
        <v>222</v>
      </c>
      <c r="I19677" t="s">
        <v>99</v>
      </c>
      <c r="J19677">
        <v>2010</v>
      </c>
      <c r="K19677" t="s">
        <v>19050</v>
      </c>
    </row>
    <row r="19678" spans="1:11" x14ac:dyDescent="0.3">
      <c r="A19678" s="1">
        <v>19676</v>
      </c>
      <c r="B19678" s="1">
        <v>7273</v>
      </c>
      <c r="C19678" s="1" t="s">
        <v>23458</v>
      </c>
      <c r="D19678" s="1" t="s">
        <v>0</v>
      </c>
      <c r="H19678" t="s">
        <v>22</v>
      </c>
      <c r="I19678" t="s">
        <v>2215</v>
      </c>
      <c r="J19678">
        <v>2010</v>
      </c>
      <c r="K19678" t="s">
        <v>19051</v>
      </c>
    </row>
    <row r="19679" spans="1:11" x14ac:dyDescent="0.3">
      <c r="A19679" s="1">
        <v>19677</v>
      </c>
      <c r="B19679" s="1">
        <v>7274</v>
      </c>
      <c r="C19679" s="1" t="s">
        <v>23458</v>
      </c>
      <c r="D19679" s="1" t="s">
        <v>0</v>
      </c>
      <c r="H19679" t="s">
        <v>3038</v>
      </c>
      <c r="I19679" t="s">
        <v>23416</v>
      </c>
      <c r="J19679">
        <v>2010</v>
      </c>
      <c r="K19679" t="s">
        <v>19052</v>
      </c>
    </row>
    <row r="19680" spans="1:11" x14ac:dyDescent="0.3">
      <c r="A19680" s="1">
        <v>19678</v>
      </c>
      <c r="B19680" s="1">
        <v>7274</v>
      </c>
      <c r="C19680" s="1" t="s">
        <v>23458</v>
      </c>
      <c r="D19680" s="1" t="s">
        <v>0</v>
      </c>
      <c r="H19680" t="s">
        <v>24</v>
      </c>
      <c r="I19680" t="s">
        <v>55</v>
      </c>
      <c r="J19680">
        <v>2010</v>
      </c>
      <c r="K19680" t="s">
        <v>19053</v>
      </c>
    </row>
    <row r="19681" spans="1:11" x14ac:dyDescent="0.3">
      <c r="A19681" s="1">
        <v>19679</v>
      </c>
      <c r="B19681" s="1">
        <v>7274</v>
      </c>
      <c r="C19681" s="1" t="s">
        <v>23458</v>
      </c>
      <c r="D19681" s="1" t="s">
        <v>0</v>
      </c>
      <c r="H19681" t="s">
        <v>222</v>
      </c>
      <c r="I19681" t="s">
        <v>99</v>
      </c>
      <c r="J19681">
        <v>2010</v>
      </c>
      <c r="K19681" t="s">
        <v>19054</v>
      </c>
    </row>
    <row r="19682" spans="1:11" x14ac:dyDescent="0.3">
      <c r="A19682" s="1">
        <v>19680</v>
      </c>
      <c r="B19682" s="1">
        <v>7274</v>
      </c>
      <c r="C19682" s="1" t="s">
        <v>23458</v>
      </c>
      <c r="D19682" s="1" t="s">
        <v>0</v>
      </c>
      <c r="H19682" t="s">
        <v>222</v>
      </c>
      <c r="I19682" t="s">
        <v>99</v>
      </c>
      <c r="J19682">
        <v>2010</v>
      </c>
      <c r="K19682" t="s">
        <v>19055</v>
      </c>
    </row>
    <row r="19683" spans="1:11" x14ac:dyDescent="0.3">
      <c r="A19683" s="1">
        <v>19681</v>
      </c>
      <c r="B19683" s="1">
        <v>7275</v>
      </c>
      <c r="C19683" s="1" t="s">
        <v>23458</v>
      </c>
      <c r="D19683" s="1" t="s">
        <v>0</v>
      </c>
      <c r="H19683" t="s">
        <v>2256</v>
      </c>
      <c r="I19683" t="s">
        <v>124</v>
      </c>
      <c r="J19683">
        <v>2010</v>
      </c>
      <c r="K19683" t="s">
        <v>19056</v>
      </c>
    </row>
    <row r="19684" spans="1:11" x14ac:dyDescent="0.3">
      <c r="A19684" s="1">
        <v>19682</v>
      </c>
      <c r="B19684" s="1">
        <v>7275</v>
      </c>
      <c r="C19684" s="1" t="s">
        <v>23458</v>
      </c>
      <c r="D19684" s="1" t="s">
        <v>0</v>
      </c>
      <c r="H19684" t="s">
        <v>2733</v>
      </c>
      <c r="I19684" t="s">
        <v>124</v>
      </c>
      <c r="J19684">
        <v>2010</v>
      </c>
      <c r="K19684" t="s">
        <v>19057</v>
      </c>
    </row>
    <row r="19685" spans="1:11" x14ac:dyDescent="0.3">
      <c r="A19685" s="1">
        <v>19683</v>
      </c>
      <c r="B19685" s="1">
        <v>7275</v>
      </c>
      <c r="C19685" s="1" t="s">
        <v>23458</v>
      </c>
      <c r="D19685" s="1" t="s">
        <v>0</v>
      </c>
      <c r="H19685" t="s">
        <v>2256</v>
      </c>
      <c r="I19685" t="s">
        <v>124</v>
      </c>
      <c r="J19685">
        <v>2010</v>
      </c>
      <c r="K19685" t="s">
        <v>19058</v>
      </c>
    </row>
    <row r="19686" spans="1:11" x14ac:dyDescent="0.3">
      <c r="A19686" s="1">
        <v>19684</v>
      </c>
      <c r="B19686" s="1">
        <v>7276</v>
      </c>
      <c r="C19686" s="1" t="s">
        <v>23458</v>
      </c>
      <c r="D19686" s="1" t="s">
        <v>0</v>
      </c>
      <c r="H19686" t="s">
        <v>22</v>
      </c>
      <c r="I19686" t="s">
        <v>99</v>
      </c>
      <c r="J19686">
        <v>2010</v>
      </c>
      <c r="K19686" t="s">
        <v>19059</v>
      </c>
    </row>
    <row r="19687" spans="1:11" x14ac:dyDescent="0.3">
      <c r="A19687" s="1">
        <v>19685</v>
      </c>
      <c r="B19687" s="1">
        <v>7276</v>
      </c>
      <c r="C19687" s="1" t="s">
        <v>23458</v>
      </c>
      <c r="G19687" s="1" t="s">
        <v>126</v>
      </c>
      <c r="H19687" t="s">
        <v>127</v>
      </c>
      <c r="I19687" t="s">
        <v>99</v>
      </c>
      <c r="J19687">
        <v>2010</v>
      </c>
      <c r="K19687" t="s">
        <v>19060</v>
      </c>
    </row>
    <row r="19688" spans="1:11" x14ac:dyDescent="0.3">
      <c r="A19688" s="1">
        <v>19686</v>
      </c>
      <c r="B19688" s="1">
        <v>7277</v>
      </c>
      <c r="C19688" s="1" t="s">
        <v>23458</v>
      </c>
      <c r="D19688" s="1" t="s">
        <v>0</v>
      </c>
      <c r="H19688" t="s">
        <v>22</v>
      </c>
      <c r="I19688" t="s">
        <v>141</v>
      </c>
      <c r="J19688">
        <v>2010</v>
      </c>
      <c r="K19688" t="s">
        <v>19061</v>
      </c>
    </row>
    <row r="19689" spans="1:11" x14ac:dyDescent="0.3">
      <c r="A19689" s="1">
        <v>19687</v>
      </c>
      <c r="B19689" s="1">
        <v>7277</v>
      </c>
      <c r="C19689" s="1" t="s">
        <v>23458</v>
      </c>
      <c r="D19689" s="1" t="s">
        <v>0</v>
      </c>
      <c r="H19689" t="s">
        <v>22</v>
      </c>
      <c r="I19689" t="s">
        <v>1482</v>
      </c>
      <c r="J19689">
        <v>2010</v>
      </c>
      <c r="K19689" t="s">
        <v>19062</v>
      </c>
    </row>
    <row r="19690" spans="1:11" x14ac:dyDescent="0.3">
      <c r="A19690" s="1">
        <v>19688</v>
      </c>
      <c r="B19690" s="1">
        <v>7277</v>
      </c>
      <c r="C19690" s="1" t="s">
        <v>23458</v>
      </c>
      <c r="D19690" s="1" t="s">
        <v>0</v>
      </c>
      <c r="H19690" t="s">
        <v>77</v>
      </c>
      <c r="I19690" t="s">
        <v>1482</v>
      </c>
      <c r="J19690">
        <v>2010</v>
      </c>
      <c r="K19690" t="s">
        <v>19063</v>
      </c>
    </row>
    <row r="19691" spans="1:11" x14ac:dyDescent="0.3">
      <c r="A19691" s="1">
        <v>19689</v>
      </c>
      <c r="B19691" s="1">
        <v>7277</v>
      </c>
      <c r="C19691" s="1" t="s">
        <v>23458</v>
      </c>
      <c r="D19691" s="1" t="s">
        <v>0</v>
      </c>
      <c r="H19691" t="s">
        <v>71</v>
      </c>
      <c r="I19691" t="s">
        <v>2</v>
      </c>
      <c r="J19691">
        <v>2010</v>
      </c>
      <c r="K19691" t="s">
        <v>19064</v>
      </c>
    </row>
    <row r="19692" spans="1:11" x14ac:dyDescent="0.3">
      <c r="A19692" s="1">
        <v>19690</v>
      </c>
      <c r="B19692" s="1">
        <v>7277</v>
      </c>
      <c r="C19692" s="1" t="s">
        <v>23458</v>
      </c>
      <c r="D19692" s="1" t="s">
        <v>0</v>
      </c>
      <c r="H19692" t="s">
        <v>77</v>
      </c>
      <c r="I19692" t="s">
        <v>141</v>
      </c>
      <c r="J19692">
        <v>2010</v>
      </c>
      <c r="K19692" t="s">
        <v>19065</v>
      </c>
    </row>
    <row r="19693" spans="1:11" x14ac:dyDescent="0.3">
      <c r="A19693" s="1">
        <v>19691</v>
      </c>
      <c r="B19693" s="1">
        <v>7278</v>
      </c>
      <c r="C19693" s="1" t="s">
        <v>23458</v>
      </c>
      <c r="D19693" s="1" t="s">
        <v>0</v>
      </c>
      <c r="H19693" t="s">
        <v>22</v>
      </c>
      <c r="I19693" t="s">
        <v>58</v>
      </c>
      <c r="J19693">
        <v>2010</v>
      </c>
      <c r="K19693" t="s">
        <v>19066</v>
      </c>
    </row>
    <row r="19694" spans="1:11" x14ac:dyDescent="0.3">
      <c r="A19694" s="1">
        <v>19692</v>
      </c>
      <c r="B19694" s="1">
        <v>7278</v>
      </c>
      <c r="C19694" s="1" t="s">
        <v>23458</v>
      </c>
      <c r="E19694" s="1" t="s">
        <v>96</v>
      </c>
      <c r="H19694" t="s">
        <v>2663</v>
      </c>
      <c r="I19694" t="s">
        <v>58</v>
      </c>
      <c r="J19694">
        <v>2010</v>
      </c>
      <c r="K19694" t="s">
        <v>19067</v>
      </c>
    </row>
    <row r="19695" spans="1:11" x14ac:dyDescent="0.3">
      <c r="A19695" s="1">
        <v>19693</v>
      </c>
      <c r="B19695" s="1">
        <v>7278</v>
      </c>
      <c r="C19695" s="1" t="s">
        <v>23458</v>
      </c>
      <c r="E19695" s="1" t="s">
        <v>96</v>
      </c>
      <c r="H19695" t="s">
        <v>2663</v>
      </c>
      <c r="I19695" t="s">
        <v>58</v>
      </c>
      <c r="J19695">
        <v>2010</v>
      </c>
      <c r="K19695" t="s">
        <v>19068</v>
      </c>
    </row>
    <row r="19696" spans="1:11" x14ac:dyDescent="0.3">
      <c r="A19696" s="1">
        <v>19694</v>
      </c>
      <c r="B19696" s="1">
        <v>7279</v>
      </c>
      <c r="C19696" s="1" t="s">
        <v>23458</v>
      </c>
      <c r="D19696" s="1" t="s">
        <v>0</v>
      </c>
      <c r="H19696" t="s">
        <v>2822</v>
      </c>
      <c r="I19696" t="s">
        <v>10</v>
      </c>
      <c r="J19696">
        <v>2010</v>
      </c>
      <c r="K19696" t="s">
        <v>19069</v>
      </c>
    </row>
    <row r="19697" spans="1:11" x14ac:dyDescent="0.3">
      <c r="A19697" s="1">
        <v>19695</v>
      </c>
      <c r="B19697" s="1">
        <v>7279</v>
      </c>
      <c r="C19697" s="1" t="s">
        <v>23458</v>
      </c>
      <c r="D19697" s="1" t="s">
        <v>0</v>
      </c>
      <c r="H19697" t="s">
        <v>22</v>
      </c>
      <c r="I19697" t="s">
        <v>10</v>
      </c>
      <c r="J19697">
        <v>2010</v>
      </c>
      <c r="K19697" t="s">
        <v>18701</v>
      </c>
    </row>
    <row r="19698" spans="1:11" x14ac:dyDescent="0.3">
      <c r="A19698" s="1">
        <v>19696</v>
      </c>
      <c r="B19698" s="1">
        <v>7280</v>
      </c>
      <c r="C19698" s="1" t="s">
        <v>23458</v>
      </c>
      <c r="D19698" s="1" t="s">
        <v>0</v>
      </c>
      <c r="H19698" t="s">
        <v>22</v>
      </c>
      <c r="I19698" t="s">
        <v>66</v>
      </c>
      <c r="J19698">
        <v>2010</v>
      </c>
      <c r="K19698" t="s">
        <v>16278</v>
      </c>
    </row>
    <row r="19699" spans="1:11" x14ac:dyDescent="0.3">
      <c r="A19699" s="1">
        <v>19697</v>
      </c>
      <c r="B19699" s="1">
        <v>7280</v>
      </c>
      <c r="C19699" s="1" t="s">
        <v>23458</v>
      </c>
      <c r="D19699" s="1" t="s">
        <v>0</v>
      </c>
      <c r="H19699" t="s">
        <v>123</v>
      </c>
      <c r="I19699" t="s">
        <v>124</v>
      </c>
      <c r="J19699">
        <v>2010</v>
      </c>
      <c r="K19699" t="s">
        <v>19070</v>
      </c>
    </row>
    <row r="19700" spans="1:11" x14ac:dyDescent="0.3">
      <c r="A19700" s="1">
        <v>19698</v>
      </c>
      <c r="B19700" s="1">
        <v>7280</v>
      </c>
      <c r="C19700" s="1" t="s">
        <v>23458</v>
      </c>
      <c r="D19700" s="1" t="s">
        <v>0</v>
      </c>
      <c r="H19700" t="s">
        <v>271</v>
      </c>
      <c r="I19700" t="s">
        <v>66</v>
      </c>
      <c r="J19700">
        <v>2010</v>
      </c>
      <c r="K19700" t="s">
        <v>19071</v>
      </c>
    </row>
    <row r="19701" spans="1:11" x14ac:dyDescent="0.3">
      <c r="A19701" s="1">
        <v>19699</v>
      </c>
      <c r="B19701" s="1">
        <v>7280</v>
      </c>
      <c r="C19701" s="1" t="s">
        <v>23458</v>
      </c>
      <c r="G19701" s="1" t="s">
        <v>126</v>
      </c>
      <c r="H19701" t="s">
        <v>127</v>
      </c>
      <c r="I19701" t="s">
        <v>334</v>
      </c>
      <c r="J19701">
        <v>2010</v>
      </c>
      <c r="K19701" t="s">
        <v>19072</v>
      </c>
    </row>
    <row r="19702" spans="1:11" x14ac:dyDescent="0.3">
      <c r="A19702" s="1">
        <v>19700</v>
      </c>
      <c r="B19702" s="1">
        <v>7281</v>
      </c>
      <c r="C19702" s="1" t="s">
        <v>23458</v>
      </c>
      <c r="D19702" s="1" t="s">
        <v>0</v>
      </c>
      <c r="H19702" t="s">
        <v>22</v>
      </c>
      <c r="I19702" t="s">
        <v>99</v>
      </c>
      <c r="J19702">
        <v>2010</v>
      </c>
      <c r="K19702" t="s">
        <v>19073</v>
      </c>
    </row>
    <row r="19703" spans="1:11" x14ac:dyDescent="0.3">
      <c r="A19703" s="1">
        <v>19701</v>
      </c>
      <c r="B19703" s="1">
        <v>7281</v>
      </c>
      <c r="C19703" s="1" t="s">
        <v>23458</v>
      </c>
      <c r="D19703" s="1" t="s">
        <v>0</v>
      </c>
      <c r="H19703" t="s">
        <v>22</v>
      </c>
      <c r="I19703" t="s">
        <v>99</v>
      </c>
      <c r="J19703">
        <v>2010</v>
      </c>
      <c r="K19703" t="s">
        <v>19074</v>
      </c>
    </row>
    <row r="19704" spans="1:11" x14ac:dyDescent="0.3">
      <c r="A19704" s="1">
        <v>19702</v>
      </c>
      <c r="B19704" s="1">
        <v>7281</v>
      </c>
      <c r="C19704" s="1" t="s">
        <v>23458</v>
      </c>
      <c r="D19704" s="1" t="s">
        <v>0</v>
      </c>
      <c r="H19704" t="s">
        <v>22</v>
      </c>
      <c r="I19704" t="s">
        <v>46</v>
      </c>
      <c r="J19704">
        <v>2010</v>
      </c>
      <c r="K19704" t="s">
        <v>19075</v>
      </c>
    </row>
    <row r="19705" spans="1:11" x14ac:dyDescent="0.3">
      <c r="A19705" s="1">
        <v>19703</v>
      </c>
      <c r="B19705" s="1">
        <v>7283</v>
      </c>
      <c r="C19705" s="1" t="s">
        <v>23458</v>
      </c>
      <c r="D19705" s="1" t="s">
        <v>0</v>
      </c>
      <c r="H19705" t="s">
        <v>22</v>
      </c>
      <c r="I19705" t="s">
        <v>141</v>
      </c>
      <c r="J19705">
        <v>2010</v>
      </c>
      <c r="K19705" t="s">
        <v>19076</v>
      </c>
    </row>
    <row r="19706" spans="1:11" x14ac:dyDescent="0.3">
      <c r="A19706" s="1">
        <v>19704</v>
      </c>
      <c r="B19706" s="1">
        <v>7283</v>
      </c>
      <c r="C19706" s="1" t="s">
        <v>23458</v>
      </c>
      <c r="D19706" s="1" t="s">
        <v>0</v>
      </c>
      <c r="H19706" t="s">
        <v>22</v>
      </c>
      <c r="I19706" t="s">
        <v>141</v>
      </c>
      <c r="J19706">
        <v>2010</v>
      </c>
      <c r="K19706" t="s">
        <v>19077</v>
      </c>
    </row>
    <row r="19707" spans="1:11" x14ac:dyDescent="0.3">
      <c r="A19707" s="1">
        <v>19705</v>
      </c>
      <c r="B19707" s="1">
        <v>7283</v>
      </c>
      <c r="C19707" s="1" t="s">
        <v>23458</v>
      </c>
      <c r="D19707" s="1" t="s">
        <v>0</v>
      </c>
      <c r="H19707" t="s">
        <v>22</v>
      </c>
      <c r="I19707" t="s">
        <v>141</v>
      </c>
      <c r="J19707">
        <v>2010</v>
      </c>
      <c r="K19707" t="s">
        <v>3709</v>
      </c>
    </row>
    <row r="19708" spans="1:11" x14ac:dyDescent="0.3">
      <c r="A19708" s="1">
        <v>19706</v>
      </c>
      <c r="B19708" s="1">
        <v>7285</v>
      </c>
      <c r="C19708" s="1" t="s">
        <v>23458</v>
      </c>
      <c r="D19708" s="1" t="s">
        <v>0</v>
      </c>
      <c r="H19708" t="s">
        <v>22</v>
      </c>
      <c r="I19708" t="s">
        <v>1362</v>
      </c>
      <c r="J19708">
        <v>2010</v>
      </c>
      <c r="K19708" t="s">
        <v>19078</v>
      </c>
    </row>
    <row r="19709" spans="1:11" x14ac:dyDescent="0.3">
      <c r="A19709" s="1">
        <v>19707</v>
      </c>
      <c r="B19709" s="1">
        <v>7285</v>
      </c>
      <c r="C19709" s="1" t="s">
        <v>23458</v>
      </c>
      <c r="D19709" s="1" t="s">
        <v>0</v>
      </c>
      <c r="H19709" t="s">
        <v>22</v>
      </c>
      <c r="I19709" t="s">
        <v>1362</v>
      </c>
      <c r="J19709">
        <v>2010</v>
      </c>
      <c r="K19709" t="s">
        <v>18922</v>
      </c>
    </row>
    <row r="19710" spans="1:11" x14ac:dyDescent="0.3">
      <c r="A19710" s="1">
        <v>19708</v>
      </c>
      <c r="B19710" s="1">
        <v>7285</v>
      </c>
      <c r="C19710" s="1" t="s">
        <v>23458</v>
      </c>
      <c r="D19710" s="1" t="s">
        <v>0</v>
      </c>
      <c r="H19710" t="s">
        <v>22</v>
      </c>
      <c r="I19710" t="s">
        <v>1362</v>
      </c>
      <c r="J19710">
        <v>2010</v>
      </c>
      <c r="K19710" t="s">
        <v>19079</v>
      </c>
    </row>
    <row r="19711" spans="1:11" x14ac:dyDescent="0.3">
      <c r="A19711" s="1">
        <v>19709</v>
      </c>
      <c r="B19711" s="1">
        <v>7286</v>
      </c>
      <c r="C19711" s="1" t="s">
        <v>23458</v>
      </c>
      <c r="D19711" s="1" t="s">
        <v>0</v>
      </c>
      <c r="H19711" t="s">
        <v>22</v>
      </c>
      <c r="I19711" t="s">
        <v>104</v>
      </c>
      <c r="J19711">
        <v>2010</v>
      </c>
      <c r="K19711" t="s">
        <v>19080</v>
      </c>
    </row>
    <row r="19712" spans="1:11" x14ac:dyDescent="0.3">
      <c r="A19712" s="1">
        <v>19710</v>
      </c>
      <c r="B19712" s="1">
        <v>7286</v>
      </c>
      <c r="C19712" s="1" t="s">
        <v>23458</v>
      </c>
      <c r="D19712" s="1" t="s">
        <v>0</v>
      </c>
      <c r="H19712" t="s">
        <v>22</v>
      </c>
      <c r="I19712" t="s">
        <v>104</v>
      </c>
      <c r="J19712">
        <v>2010</v>
      </c>
      <c r="K19712" t="s">
        <v>19081</v>
      </c>
    </row>
    <row r="19713" spans="1:11" x14ac:dyDescent="0.3">
      <c r="A19713" s="1">
        <v>19711</v>
      </c>
      <c r="B19713" s="1">
        <v>7286</v>
      </c>
      <c r="C19713" s="1" t="s">
        <v>23458</v>
      </c>
      <c r="D19713" s="1" t="s">
        <v>0</v>
      </c>
      <c r="H19713" t="s">
        <v>27</v>
      </c>
      <c r="I19713" t="s">
        <v>39</v>
      </c>
      <c r="J19713">
        <v>2010</v>
      </c>
      <c r="K19713" t="s">
        <v>19082</v>
      </c>
    </row>
    <row r="19714" spans="1:11" x14ac:dyDescent="0.3">
      <c r="A19714" s="1">
        <v>19712</v>
      </c>
      <c r="B19714" s="1">
        <v>7286</v>
      </c>
      <c r="C19714" s="1" t="s">
        <v>23458</v>
      </c>
      <c r="D19714" s="1" t="s">
        <v>0</v>
      </c>
      <c r="H19714" t="s">
        <v>22</v>
      </c>
      <c r="I19714" t="s">
        <v>2</v>
      </c>
      <c r="J19714">
        <v>2010</v>
      </c>
      <c r="K19714" t="s">
        <v>19083</v>
      </c>
    </row>
    <row r="19715" spans="1:11" x14ac:dyDescent="0.3">
      <c r="A19715" s="1">
        <v>19713</v>
      </c>
      <c r="B19715" s="1">
        <v>7287</v>
      </c>
      <c r="C19715" s="1" t="s">
        <v>23458</v>
      </c>
      <c r="D19715" s="1" t="s">
        <v>0</v>
      </c>
      <c r="H19715" t="s">
        <v>22</v>
      </c>
      <c r="I19715" t="s">
        <v>104</v>
      </c>
      <c r="J19715">
        <v>2010</v>
      </c>
      <c r="K19715" t="s">
        <v>19084</v>
      </c>
    </row>
    <row r="19716" spans="1:11" x14ac:dyDescent="0.3">
      <c r="A19716" s="1">
        <v>19714</v>
      </c>
      <c r="B19716" s="1">
        <v>7287</v>
      </c>
      <c r="C19716" s="1" t="s">
        <v>23458</v>
      </c>
      <c r="D19716" s="1" t="s">
        <v>0</v>
      </c>
      <c r="H19716" t="s">
        <v>22</v>
      </c>
      <c r="I19716" t="s">
        <v>99</v>
      </c>
      <c r="J19716">
        <v>2010</v>
      </c>
      <c r="K19716" t="s">
        <v>19085</v>
      </c>
    </row>
    <row r="19717" spans="1:11" x14ac:dyDescent="0.3">
      <c r="A19717" s="1">
        <v>19715</v>
      </c>
      <c r="B19717" s="1">
        <v>7287</v>
      </c>
      <c r="C19717" s="1" t="s">
        <v>23458</v>
      </c>
      <c r="D19717" s="1" t="s">
        <v>0</v>
      </c>
      <c r="H19717" t="s">
        <v>22</v>
      </c>
      <c r="I19717" t="s">
        <v>99</v>
      </c>
      <c r="J19717">
        <v>2010</v>
      </c>
      <c r="K19717" t="s">
        <v>19086</v>
      </c>
    </row>
    <row r="19718" spans="1:11" x14ac:dyDescent="0.3">
      <c r="A19718" s="1">
        <v>19716</v>
      </c>
      <c r="B19718" s="1">
        <v>7287</v>
      </c>
      <c r="C19718" s="1" t="s">
        <v>23458</v>
      </c>
      <c r="D19718" s="1" t="s">
        <v>0</v>
      </c>
      <c r="H19718" t="s">
        <v>22</v>
      </c>
      <c r="I19718" t="s">
        <v>99</v>
      </c>
      <c r="J19718">
        <v>2010</v>
      </c>
      <c r="K19718" t="s">
        <v>19087</v>
      </c>
    </row>
    <row r="19719" spans="1:11" x14ac:dyDescent="0.3">
      <c r="A19719" s="1">
        <v>19717</v>
      </c>
      <c r="B19719" s="1">
        <v>7288</v>
      </c>
      <c r="C19719" s="1" t="s">
        <v>23458</v>
      </c>
      <c r="D19719" s="1" t="s">
        <v>0</v>
      </c>
      <c r="H19719" t="s">
        <v>24</v>
      </c>
      <c r="I19719" t="s">
        <v>2482</v>
      </c>
      <c r="J19719">
        <v>2010</v>
      </c>
      <c r="K19719" t="s">
        <v>19088</v>
      </c>
    </row>
    <row r="19720" spans="1:11" x14ac:dyDescent="0.3">
      <c r="A19720" s="1">
        <v>19718</v>
      </c>
      <c r="B19720" s="1">
        <v>7288</v>
      </c>
      <c r="C19720" s="1" t="s">
        <v>23458</v>
      </c>
      <c r="D19720" s="1" t="s">
        <v>0</v>
      </c>
      <c r="H19720" t="s">
        <v>24</v>
      </c>
      <c r="I19720" t="s">
        <v>2482</v>
      </c>
      <c r="J19720">
        <v>2010</v>
      </c>
      <c r="K19720" t="s">
        <v>19089</v>
      </c>
    </row>
    <row r="19721" spans="1:11" x14ac:dyDescent="0.3">
      <c r="A19721" s="1">
        <v>19719</v>
      </c>
      <c r="B19721" s="1">
        <v>7289</v>
      </c>
      <c r="C19721" s="1" t="s">
        <v>23458</v>
      </c>
      <c r="D19721" s="1" t="s">
        <v>0</v>
      </c>
      <c r="H19721" t="s">
        <v>222</v>
      </c>
      <c r="I19721" t="s">
        <v>640</v>
      </c>
      <c r="J19721">
        <v>2010</v>
      </c>
      <c r="K19721" t="s">
        <v>19090</v>
      </c>
    </row>
    <row r="19722" spans="1:11" x14ac:dyDescent="0.3">
      <c r="A19722" s="1">
        <v>19720</v>
      </c>
      <c r="B19722" s="1">
        <v>7289</v>
      </c>
      <c r="C19722" s="1" t="s">
        <v>23458</v>
      </c>
      <c r="D19722" s="1" t="s">
        <v>0</v>
      </c>
      <c r="H19722" t="s">
        <v>222</v>
      </c>
      <c r="I19722" t="s">
        <v>640</v>
      </c>
      <c r="J19722">
        <v>2010</v>
      </c>
      <c r="K19722" t="s">
        <v>19091</v>
      </c>
    </row>
    <row r="19723" spans="1:11" x14ac:dyDescent="0.3">
      <c r="A19723" s="1">
        <v>19721</v>
      </c>
      <c r="B19723" s="1">
        <v>7290</v>
      </c>
      <c r="C19723" s="1" t="s">
        <v>23458</v>
      </c>
      <c r="D19723" s="1" t="s">
        <v>0</v>
      </c>
      <c r="H19723" t="s">
        <v>22</v>
      </c>
      <c r="I19723" t="s">
        <v>138</v>
      </c>
      <c r="J19723">
        <v>2010</v>
      </c>
      <c r="K19723" t="s">
        <v>19092</v>
      </c>
    </row>
    <row r="19724" spans="1:11" x14ac:dyDescent="0.3">
      <c r="A19724" s="1">
        <v>19722</v>
      </c>
      <c r="B19724" s="1">
        <v>7290</v>
      </c>
      <c r="C19724" s="1" t="s">
        <v>23458</v>
      </c>
      <c r="D19724" s="1" t="s">
        <v>0</v>
      </c>
      <c r="H19724" t="s">
        <v>22</v>
      </c>
      <c r="I19724" t="s">
        <v>141</v>
      </c>
      <c r="J19724">
        <v>2010</v>
      </c>
      <c r="K19724" t="s">
        <v>19093</v>
      </c>
    </row>
    <row r="19725" spans="1:11" x14ac:dyDescent="0.3">
      <c r="A19725" s="1">
        <v>19723</v>
      </c>
      <c r="B19725" s="1">
        <v>7291</v>
      </c>
      <c r="C19725" s="1" t="s">
        <v>23458</v>
      </c>
      <c r="D19725" s="1" t="s">
        <v>0</v>
      </c>
      <c r="H19725" t="s">
        <v>22</v>
      </c>
      <c r="I19725" t="s">
        <v>266</v>
      </c>
      <c r="J19725">
        <v>2010</v>
      </c>
      <c r="K19725" t="s">
        <v>19094</v>
      </c>
    </row>
    <row r="19726" spans="1:11" x14ac:dyDescent="0.3">
      <c r="A19726" s="1">
        <v>19724</v>
      </c>
      <c r="B19726" s="1">
        <v>7291</v>
      </c>
      <c r="C19726" s="1" t="s">
        <v>23458</v>
      </c>
      <c r="D19726" s="1" t="s">
        <v>0</v>
      </c>
      <c r="H19726" t="s">
        <v>22</v>
      </c>
      <c r="I19726" t="s">
        <v>266</v>
      </c>
      <c r="J19726">
        <v>2010</v>
      </c>
      <c r="K19726" t="s">
        <v>19095</v>
      </c>
    </row>
    <row r="19727" spans="1:11" x14ac:dyDescent="0.3">
      <c r="A19727" s="1">
        <v>19725</v>
      </c>
      <c r="B19727" s="1">
        <v>7291</v>
      </c>
      <c r="C19727" s="1" t="s">
        <v>23458</v>
      </c>
      <c r="D19727" s="1" t="s">
        <v>0</v>
      </c>
      <c r="H19727" t="s">
        <v>22</v>
      </c>
      <c r="I19727" t="s">
        <v>266</v>
      </c>
      <c r="J19727">
        <v>2010</v>
      </c>
      <c r="K19727" t="s">
        <v>19096</v>
      </c>
    </row>
    <row r="19728" spans="1:11" x14ac:dyDescent="0.3">
      <c r="A19728" s="1">
        <v>19726</v>
      </c>
      <c r="B19728" s="1">
        <v>7292</v>
      </c>
      <c r="C19728" s="1" t="s">
        <v>23458</v>
      </c>
      <c r="D19728" s="1" t="s">
        <v>0</v>
      </c>
      <c r="H19728" t="s">
        <v>27</v>
      </c>
      <c r="I19728" t="s">
        <v>66</v>
      </c>
      <c r="J19728">
        <v>2010</v>
      </c>
      <c r="K19728" t="s">
        <v>19097</v>
      </c>
    </row>
    <row r="19729" spans="1:11" x14ac:dyDescent="0.3">
      <c r="A19729" s="1">
        <v>19727</v>
      </c>
      <c r="B19729" s="1">
        <v>7293</v>
      </c>
      <c r="C19729" s="1" t="s">
        <v>23458</v>
      </c>
      <c r="D19729" s="1" t="s">
        <v>0</v>
      </c>
      <c r="H19729" t="s">
        <v>22</v>
      </c>
      <c r="I19729" t="s">
        <v>158</v>
      </c>
      <c r="J19729">
        <v>2010</v>
      </c>
      <c r="K19729" t="s">
        <v>19098</v>
      </c>
    </row>
    <row r="19730" spans="1:11" x14ac:dyDescent="0.3">
      <c r="A19730" s="1">
        <v>19728</v>
      </c>
      <c r="B19730" s="1">
        <v>7293</v>
      </c>
      <c r="C19730" s="1" t="s">
        <v>23458</v>
      </c>
      <c r="E19730" s="1" t="s">
        <v>96</v>
      </c>
      <c r="H19730" t="s">
        <v>3503</v>
      </c>
      <c r="I19730" t="s">
        <v>158</v>
      </c>
      <c r="J19730">
        <v>2010</v>
      </c>
      <c r="K19730" t="s">
        <v>19099</v>
      </c>
    </row>
    <row r="19731" spans="1:11" x14ac:dyDescent="0.3">
      <c r="A19731" s="1">
        <v>19729</v>
      </c>
      <c r="B19731" s="1">
        <v>7293</v>
      </c>
      <c r="C19731" s="1" t="s">
        <v>23458</v>
      </c>
      <c r="G19731" s="1" t="s">
        <v>126</v>
      </c>
      <c r="H19731" t="s">
        <v>127</v>
      </c>
      <c r="I19731" t="s">
        <v>427</v>
      </c>
      <c r="J19731">
        <v>2010</v>
      </c>
      <c r="K19731" t="s">
        <v>19100</v>
      </c>
    </row>
    <row r="19732" spans="1:11" x14ac:dyDescent="0.3">
      <c r="A19732" s="1">
        <v>19730</v>
      </c>
      <c r="B19732" s="1">
        <v>7293</v>
      </c>
      <c r="C19732" s="1" t="s">
        <v>23458</v>
      </c>
      <c r="D19732" s="1" t="s">
        <v>0</v>
      </c>
      <c r="H19732" t="s">
        <v>27</v>
      </c>
      <c r="I19732" t="s">
        <v>141</v>
      </c>
      <c r="J19732">
        <v>2010</v>
      </c>
      <c r="K19732" t="s">
        <v>19101</v>
      </c>
    </row>
    <row r="19733" spans="1:11" x14ac:dyDescent="0.3">
      <c r="A19733" s="1">
        <v>19731</v>
      </c>
      <c r="B19733" s="1">
        <v>7294</v>
      </c>
      <c r="C19733" s="1" t="s">
        <v>23458</v>
      </c>
      <c r="D19733" s="1" t="s">
        <v>0</v>
      </c>
      <c r="H19733" t="s">
        <v>160</v>
      </c>
      <c r="I19733" t="s">
        <v>58</v>
      </c>
      <c r="J19733">
        <v>2010</v>
      </c>
      <c r="K19733" t="s">
        <v>19102</v>
      </c>
    </row>
    <row r="19734" spans="1:11" x14ac:dyDescent="0.3">
      <c r="A19734" s="1">
        <v>19732</v>
      </c>
      <c r="B19734" s="1">
        <v>7294</v>
      </c>
      <c r="C19734" s="1" t="s">
        <v>23458</v>
      </c>
      <c r="D19734" s="1" t="s">
        <v>0</v>
      </c>
      <c r="H19734" t="s">
        <v>22</v>
      </c>
      <c r="I19734" t="s">
        <v>1362</v>
      </c>
      <c r="J19734">
        <v>2010</v>
      </c>
      <c r="K19734" t="s">
        <v>19103</v>
      </c>
    </row>
    <row r="19735" spans="1:11" x14ac:dyDescent="0.3">
      <c r="A19735" s="1">
        <v>19733</v>
      </c>
      <c r="B19735" s="1">
        <v>7294</v>
      </c>
      <c r="C19735" s="1" t="s">
        <v>23458</v>
      </c>
      <c r="D19735" s="1" t="s">
        <v>0</v>
      </c>
      <c r="H19735" t="s">
        <v>160</v>
      </c>
      <c r="I19735" t="s">
        <v>58</v>
      </c>
      <c r="J19735">
        <v>2010</v>
      </c>
      <c r="K19735" t="s">
        <v>19104</v>
      </c>
    </row>
    <row r="19736" spans="1:11" x14ac:dyDescent="0.3">
      <c r="A19736" s="1">
        <v>19734</v>
      </c>
      <c r="B19736" s="1">
        <v>7294</v>
      </c>
      <c r="C19736" s="1" t="s">
        <v>23458</v>
      </c>
      <c r="D19736" s="1" t="s">
        <v>0</v>
      </c>
      <c r="H19736" t="s">
        <v>22</v>
      </c>
      <c r="I19736" t="s">
        <v>58</v>
      </c>
      <c r="J19736">
        <v>2010</v>
      </c>
      <c r="K19736" t="s">
        <v>19105</v>
      </c>
    </row>
    <row r="19737" spans="1:11" x14ac:dyDescent="0.3">
      <c r="A19737" s="1">
        <v>19735</v>
      </c>
      <c r="B19737" s="1">
        <v>7295</v>
      </c>
      <c r="C19737" s="1" t="s">
        <v>23458</v>
      </c>
      <c r="D19737" s="1" t="s">
        <v>0</v>
      </c>
      <c r="H19737" t="s">
        <v>22</v>
      </c>
      <c r="I19737" t="s">
        <v>1482</v>
      </c>
      <c r="J19737">
        <v>2010</v>
      </c>
      <c r="K19737" t="s">
        <v>19106</v>
      </c>
    </row>
    <row r="19738" spans="1:11" x14ac:dyDescent="0.3">
      <c r="A19738" s="1">
        <v>19736</v>
      </c>
      <c r="B19738" s="1">
        <v>7295</v>
      </c>
      <c r="C19738" s="1" t="s">
        <v>23458</v>
      </c>
      <c r="D19738" s="1" t="s">
        <v>0</v>
      </c>
      <c r="H19738" t="s">
        <v>22</v>
      </c>
      <c r="I19738" t="s">
        <v>1482</v>
      </c>
      <c r="J19738">
        <v>2010</v>
      </c>
      <c r="K19738" t="s">
        <v>19107</v>
      </c>
    </row>
    <row r="19739" spans="1:11" x14ac:dyDescent="0.3">
      <c r="A19739" s="1">
        <v>19737</v>
      </c>
      <c r="B19739" s="1">
        <v>7295</v>
      </c>
      <c r="C19739" s="1" t="s">
        <v>23458</v>
      </c>
      <c r="D19739" s="1" t="s">
        <v>0</v>
      </c>
      <c r="H19739" t="s">
        <v>77</v>
      </c>
      <c r="I19739" t="s">
        <v>141</v>
      </c>
      <c r="J19739">
        <v>2010</v>
      </c>
      <c r="K19739" t="s">
        <v>19108</v>
      </c>
    </row>
    <row r="19740" spans="1:11" x14ac:dyDescent="0.3">
      <c r="A19740" s="1">
        <v>19738</v>
      </c>
      <c r="B19740" s="1">
        <v>7295</v>
      </c>
      <c r="C19740" s="1" t="s">
        <v>23458</v>
      </c>
      <c r="D19740" s="1" t="s">
        <v>0</v>
      </c>
      <c r="H19740" t="s">
        <v>27</v>
      </c>
      <c r="I19740" t="s">
        <v>2</v>
      </c>
      <c r="J19740">
        <v>2010</v>
      </c>
      <c r="K19740" t="s">
        <v>19109</v>
      </c>
    </row>
    <row r="19741" spans="1:11" x14ac:dyDescent="0.3">
      <c r="A19741" s="1">
        <v>19739</v>
      </c>
      <c r="B19741" s="1">
        <v>7296</v>
      </c>
      <c r="C19741" s="1" t="s">
        <v>23458</v>
      </c>
      <c r="D19741" s="1" t="s">
        <v>0</v>
      </c>
      <c r="H19741" t="s">
        <v>4084</v>
      </c>
      <c r="I19741" t="s">
        <v>158</v>
      </c>
      <c r="J19741">
        <v>2010</v>
      </c>
      <c r="K19741" t="s">
        <v>19110</v>
      </c>
    </row>
    <row r="19742" spans="1:11" x14ac:dyDescent="0.3">
      <c r="A19742" s="1">
        <v>19740</v>
      </c>
      <c r="B19742" s="1">
        <v>7296</v>
      </c>
      <c r="C19742" s="1" t="s">
        <v>23458</v>
      </c>
      <c r="D19742" s="1" t="s">
        <v>0</v>
      </c>
      <c r="H19742" t="s">
        <v>4084</v>
      </c>
      <c r="I19742" t="s">
        <v>158</v>
      </c>
      <c r="J19742">
        <v>2010</v>
      </c>
      <c r="K19742" t="s">
        <v>19111</v>
      </c>
    </row>
    <row r="19743" spans="1:11" x14ac:dyDescent="0.3">
      <c r="A19743" s="1">
        <v>19741</v>
      </c>
      <c r="B19743" s="1">
        <v>7296</v>
      </c>
      <c r="C19743" s="1" t="s">
        <v>23458</v>
      </c>
      <c r="D19743" s="1" t="s">
        <v>0</v>
      </c>
      <c r="H19743" t="s">
        <v>4084</v>
      </c>
      <c r="I19743" t="s">
        <v>158</v>
      </c>
      <c r="J19743">
        <v>2010</v>
      </c>
      <c r="K19743" t="s">
        <v>19112</v>
      </c>
    </row>
    <row r="19744" spans="1:11" x14ac:dyDescent="0.3">
      <c r="A19744" s="1">
        <v>19742</v>
      </c>
      <c r="B19744" s="1">
        <v>7296</v>
      </c>
      <c r="C19744" s="1" t="s">
        <v>23458</v>
      </c>
      <c r="D19744" s="1" t="s">
        <v>0</v>
      </c>
      <c r="H19744" t="s">
        <v>4084</v>
      </c>
      <c r="I19744" t="s">
        <v>158</v>
      </c>
      <c r="J19744">
        <v>2010</v>
      </c>
      <c r="K19744" t="s">
        <v>19113</v>
      </c>
    </row>
    <row r="19745" spans="1:11" x14ac:dyDescent="0.3">
      <c r="A19745" s="1">
        <v>19743</v>
      </c>
      <c r="B19745" s="1">
        <v>7296</v>
      </c>
      <c r="C19745" s="1" t="s">
        <v>23458</v>
      </c>
      <c r="D19745" s="1" t="s">
        <v>0</v>
      </c>
      <c r="H19745" t="s">
        <v>4084</v>
      </c>
      <c r="I19745" t="s">
        <v>158</v>
      </c>
      <c r="J19745">
        <v>2010</v>
      </c>
      <c r="K19745" t="s">
        <v>19114</v>
      </c>
    </row>
    <row r="19746" spans="1:11" x14ac:dyDescent="0.3">
      <c r="A19746" s="1">
        <v>19744</v>
      </c>
      <c r="B19746" s="1">
        <v>7297</v>
      </c>
      <c r="C19746" s="1" t="s">
        <v>23458</v>
      </c>
      <c r="D19746" s="1" t="s">
        <v>0</v>
      </c>
      <c r="H19746" t="s">
        <v>77</v>
      </c>
      <c r="I19746" t="s">
        <v>141</v>
      </c>
      <c r="J19746">
        <v>2010</v>
      </c>
      <c r="K19746" t="s">
        <v>19115</v>
      </c>
    </row>
    <row r="19747" spans="1:11" x14ac:dyDescent="0.3">
      <c r="A19747" s="1">
        <v>19745</v>
      </c>
      <c r="B19747" s="1">
        <v>7297</v>
      </c>
      <c r="C19747" s="1" t="s">
        <v>23458</v>
      </c>
      <c r="D19747" s="1" t="s">
        <v>0</v>
      </c>
      <c r="H19747" t="s">
        <v>77</v>
      </c>
      <c r="I19747" t="s">
        <v>141</v>
      </c>
      <c r="J19747">
        <v>2010</v>
      </c>
      <c r="K19747" t="s">
        <v>2361</v>
      </c>
    </row>
    <row r="19748" spans="1:11" x14ac:dyDescent="0.3">
      <c r="A19748" s="1">
        <v>19746</v>
      </c>
      <c r="B19748" s="1">
        <v>7298</v>
      </c>
      <c r="C19748" s="1" t="s">
        <v>23458</v>
      </c>
      <c r="D19748" s="1" t="s">
        <v>0</v>
      </c>
      <c r="H19748" t="s">
        <v>222</v>
      </c>
      <c r="I19748" t="s">
        <v>99</v>
      </c>
      <c r="J19748">
        <v>2010</v>
      </c>
      <c r="K19748" t="s">
        <v>19116</v>
      </c>
    </row>
    <row r="19749" spans="1:11" x14ac:dyDescent="0.3">
      <c r="A19749" s="1">
        <v>19747</v>
      </c>
      <c r="B19749" s="1">
        <v>7298</v>
      </c>
      <c r="C19749" s="1" t="s">
        <v>23458</v>
      </c>
      <c r="D19749" s="1" t="s">
        <v>0</v>
      </c>
      <c r="H19749" t="s">
        <v>222</v>
      </c>
      <c r="I19749" t="s">
        <v>99</v>
      </c>
      <c r="J19749">
        <v>2010</v>
      </c>
      <c r="K19749" t="s">
        <v>19117</v>
      </c>
    </row>
    <row r="19750" spans="1:11" x14ac:dyDescent="0.3">
      <c r="A19750" s="1">
        <v>19748</v>
      </c>
      <c r="B19750" s="1">
        <v>7298</v>
      </c>
      <c r="C19750" s="1" t="s">
        <v>23458</v>
      </c>
      <c r="D19750" s="1" t="s">
        <v>0</v>
      </c>
      <c r="H19750" t="s">
        <v>22</v>
      </c>
      <c r="I19750" t="s">
        <v>99</v>
      </c>
      <c r="J19750">
        <v>2010</v>
      </c>
      <c r="K19750" t="s">
        <v>19118</v>
      </c>
    </row>
    <row r="19751" spans="1:11" x14ac:dyDescent="0.3">
      <c r="A19751" s="1">
        <v>19749</v>
      </c>
      <c r="B19751" s="1">
        <v>7298</v>
      </c>
      <c r="C19751" s="1" t="s">
        <v>23458</v>
      </c>
      <c r="D19751" s="1" t="s">
        <v>0</v>
      </c>
      <c r="H19751" t="s">
        <v>222</v>
      </c>
      <c r="I19751" t="s">
        <v>99</v>
      </c>
      <c r="J19751">
        <v>2010</v>
      </c>
      <c r="K19751" t="s">
        <v>19119</v>
      </c>
    </row>
    <row r="19752" spans="1:11" x14ac:dyDescent="0.3">
      <c r="A19752" s="1">
        <v>19750</v>
      </c>
      <c r="B19752" s="1">
        <v>7299</v>
      </c>
      <c r="C19752" s="1" t="s">
        <v>23458</v>
      </c>
      <c r="D19752" s="1" t="s">
        <v>0</v>
      </c>
      <c r="H19752" t="s">
        <v>1673</v>
      </c>
      <c r="I19752" t="s">
        <v>334</v>
      </c>
      <c r="J19752">
        <v>2010</v>
      </c>
      <c r="K19752" t="s">
        <v>19120</v>
      </c>
    </row>
    <row r="19753" spans="1:11" x14ac:dyDescent="0.3">
      <c r="A19753" s="1">
        <v>19751</v>
      </c>
      <c r="B19753" s="1">
        <v>7299</v>
      </c>
      <c r="C19753" s="1" t="s">
        <v>23458</v>
      </c>
      <c r="D19753" s="1" t="s">
        <v>0</v>
      </c>
      <c r="H19753" t="s">
        <v>1673</v>
      </c>
      <c r="I19753" t="s">
        <v>334</v>
      </c>
      <c r="J19753">
        <v>2010</v>
      </c>
      <c r="K19753" t="s">
        <v>19121</v>
      </c>
    </row>
    <row r="19754" spans="1:11" x14ac:dyDescent="0.3">
      <c r="A19754" s="1">
        <v>19752</v>
      </c>
      <c r="B19754" s="1">
        <v>7299</v>
      </c>
      <c r="C19754" s="1" t="s">
        <v>23458</v>
      </c>
      <c r="D19754" s="1" t="s">
        <v>0</v>
      </c>
      <c r="H19754" t="s">
        <v>1673</v>
      </c>
      <c r="I19754" t="s">
        <v>334</v>
      </c>
      <c r="J19754">
        <v>2010</v>
      </c>
      <c r="K19754" t="s">
        <v>19122</v>
      </c>
    </row>
    <row r="19755" spans="1:11" x14ac:dyDescent="0.3">
      <c r="A19755" s="1">
        <v>19753</v>
      </c>
      <c r="B19755" s="1">
        <v>7300</v>
      </c>
      <c r="C19755" s="1" t="s">
        <v>23458</v>
      </c>
      <c r="D19755" s="1" t="s">
        <v>0</v>
      </c>
      <c r="H19755" t="s">
        <v>123</v>
      </c>
      <c r="I19755" t="s">
        <v>124</v>
      </c>
      <c r="J19755">
        <v>2010</v>
      </c>
      <c r="K19755" t="s">
        <v>19123</v>
      </c>
    </row>
    <row r="19756" spans="1:11" x14ac:dyDescent="0.3">
      <c r="A19756" s="1">
        <v>19754</v>
      </c>
      <c r="B19756" s="1">
        <v>7303</v>
      </c>
      <c r="C19756" s="1" t="s">
        <v>23458</v>
      </c>
      <c r="D19756" s="1" t="s">
        <v>0</v>
      </c>
      <c r="H19756" t="s">
        <v>222</v>
      </c>
      <c r="I19756" t="s">
        <v>73</v>
      </c>
      <c r="J19756">
        <v>2010</v>
      </c>
      <c r="K19756" t="s">
        <v>19124</v>
      </c>
    </row>
    <row r="19757" spans="1:11" x14ac:dyDescent="0.3">
      <c r="A19757" s="1">
        <v>19755</v>
      </c>
      <c r="B19757" s="1">
        <v>7303</v>
      </c>
      <c r="C19757" s="1" t="s">
        <v>23458</v>
      </c>
      <c r="D19757" s="1" t="s">
        <v>0</v>
      </c>
      <c r="H19757" t="s">
        <v>222</v>
      </c>
      <c r="I19757" t="s">
        <v>73</v>
      </c>
      <c r="J19757">
        <v>2010</v>
      </c>
      <c r="K19757" t="s">
        <v>19125</v>
      </c>
    </row>
    <row r="19758" spans="1:11" x14ac:dyDescent="0.3">
      <c r="A19758" s="1">
        <v>19756</v>
      </c>
      <c r="B19758" s="1">
        <v>7304</v>
      </c>
      <c r="C19758" s="1" t="s">
        <v>23458</v>
      </c>
      <c r="D19758" s="1" t="s">
        <v>0</v>
      </c>
      <c r="H19758" t="s">
        <v>2733</v>
      </c>
      <c r="I19758" t="s">
        <v>124</v>
      </c>
      <c r="J19758">
        <v>2010</v>
      </c>
      <c r="K19758" t="s">
        <v>18729</v>
      </c>
    </row>
    <row r="19759" spans="1:11" x14ac:dyDescent="0.3">
      <c r="A19759" s="1">
        <v>19757</v>
      </c>
      <c r="B19759" s="1">
        <v>7304</v>
      </c>
      <c r="C19759" s="1" t="s">
        <v>23458</v>
      </c>
      <c r="D19759" s="1" t="s">
        <v>0</v>
      </c>
      <c r="H19759" t="s">
        <v>2733</v>
      </c>
      <c r="I19759" t="s">
        <v>124</v>
      </c>
      <c r="J19759">
        <v>2010</v>
      </c>
      <c r="K19759" t="s">
        <v>19126</v>
      </c>
    </row>
    <row r="19760" spans="1:11" x14ac:dyDescent="0.3">
      <c r="A19760" s="1">
        <v>19758</v>
      </c>
      <c r="B19760" s="1">
        <v>7304</v>
      </c>
      <c r="C19760" s="1" t="s">
        <v>23458</v>
      </c>
      <c r="D19760" s="1" t="s">
        <v>0</v>
      </c>
      <c r="H19760" t="s">
        <v>2733</v>
      </c>
      <c r="I19760" t="s">
        <v>124</v>
      </c>
      <c r="J19760">
        <v>2010</v>
      </c>
      <c r="K19760" t="s">
        <v>18731</v>
      </c>
    </row>
    <row r="19761" spans="1:11" x14ac:dyDescent="0.3">
      <c r="A19761" s="1">
        <v>19759</v>
      </c>
      <c r="B19761" s="1">
        <v>7305</v>
      </c>
      <c r="C19761" s="1" t="s">
        <v>23458</v>
      </c>
      <c r="D19761" s="1" t="s">
        <v>0</v>
      </c>
      <c r="H19761" t="s">
        <v>27</v>
      </c>
      <c r="I19761" t="s">
        <v>66</v>
      </c>
      <c r="J19761">
        <v>2010</v>
      </c>
      <c r="K19761" t="s">
        <v>19127</v>
      </c>
    </row>
    <row r="19762" spans="1:11" x14ac:dyDescent="0.3">
      <c r="A19762" s="1">
        <v>19760</v>
      </c>
      <c r="B19762" s="1">
        <v>7305</v>
      </c>
      <c r="C19762" s="1" t="s">
        <v>23458</v>
      </c>
      <c r="E19762" s="1" t="s">
        <v>96</v>
      </c>
      <c r="H19762" t="s">
        <v>410</v>
      </c>
      <c r="I19762" t="s">
        <v>66</v>
      </c>
      <c r="J19762">
        <v>2010</v>
      </c>
      <c r="K19762" t="s">
        <v>19128</v>
      </c>
    </row>
    <row r="19763" spans="1:11" x14ac:dyDescent="0.3">
      <c r="A19763" s="1">
        <v>19761</v>
      </c>
      <c r="B19763" s="1">
        <v>7305</v>
      </c>
      <c r="C19763" s="1" t="s">
        <v>23458</v>
      </c>
      <c r="D19763" s="1" t="s">
        <v>0</v>
      </c>
      <c r="H19763" t="s">
        <v>15569</v>
      </c>
      <c r="I19763" t="s">
        <v>23317</v>
      </c>
      <c r="J19763">
        <v>2010</v>
      </c>
      <c r="K19763" t="s">
        <v>19129</v>
      </c>
    </row>
    <row r="19764" spans="1:11" x14ac:dyDescent="0.3">
      <c r="A19764" s="1">
        <v>19762</v>
      </c>
      <c r="B19764" s="1">
        <v>7305</v>
      </c>
      <c r="C19764" s="1" t="s">
        <v>23458</v>
      </c>
      <c r="D19764" s="1" t="s">
        <v>0</v>
      </c>
      <c r="H19764" t="s">
        <v>27</v>
      </c>
      <c r="I19764" t="s">
        <v>66</v>
      </c>
      <c r="J19764">
        <v>2010</v>
      </c>
      <c r="K19764" t="s">
        <v>19130</v>
      </c>
    </row>
    <row r="19765" spans="1:11" x14ac:dyDescent="0.3">
      <c r="A19765" s="1">
        <v>19763</v>
      </c>
      <c r="B19765" s="1">
        <v>7306</v>
      </c>
      <c r="C19765" s="1" t="s">
        <v>23458</v>
      </c>
      <c r="D19765" s="1" t="s">
        <v>0</v>
      </c>
      <c r="H19765" t="s">
        <v>27</v>
      </c>
      <c r="I19765" t="s">
        <v>58</v>
      </c>
      <c r="J19765">
        <v>2010</v>
      </c>
      <c r="K19765" t="s">
        <v>19131</v>
      </c>
    </row>
    <row r="19766" spans="1:11" x14ac:dyDescent="0.3">
      <c r="A19766" s="1">
        <v>19764</v>
      </c>
      <c r="B19766" s="1">
        <v>7307</v>
      </c>
      <c r="C19766" s="1" t="s">
        <v>23458</v>
      </c>
      <c r="D19766" s="1" t="s">
        <v>0</v>
      </c>
      <c r="H19766" t="s">
        <v>22</v>
      </c>
      <c r="I19766" t="s">
        <v>533</v>
      </c>
      <c r="J19766">
        <v>2010</v>
      </c>
      <c r="K19766" t="s">
        <v>19132</v>
      </c>
    </row>
    <row r="19767" spans="1:11" x14ac:dyDescent="0.3">
      <c r="A19767" s="1">
        <v>19765</v>
      </c>
      <c r="B19767" s="1">
        <v>7307</v>
      </c>
      <c r="C19767" s="1" t="s">
        <v>23458</v>
      </c>
      <c r="D19767" s="1" t="s">
        <v>0</v>
      </c>
      <c r="H19767" t="s">
        <v>22</v>
      </c>
      <c r="I19767" t="s">
        <v>533</v>
      </c>
      <c r="J19767">
        <v>2010</v>
      </c>
      <c r="K19767" t="s">
        <v>19133</v>
      </c>
    </row>
    <row r="19768" spans="1:11" x14ac:dyDescent="0.3">
      <c r="A19768" s="1">
        <v>19766</v>
      </c>
      <c r="B19768" s="1">
        <v>7308</v>
      </c>
      <c r="C19768" s="1" t="s">
        <v>23458</v>
      </c>
      <c r="D19768" s="1" t="s">
        <v>0</v>
      </c>
      <c r="H19768" t="s">
        <v>77</v>
      </c>
      <c r="I19768" t="s">
        <v>2215</v>
      </c>
      <c r="J19768">
        <v>2010</v>
      </c>
      <c r="K19768" t="s">
        <v>19134</v>
      </c>
    </row>
    <row r="19769" spans="1:11" x14ac:dyDescent="0.3">
      <c r="A19769" s="1">
        <v>19767</v>
      </c>
      <c r="B19769" s="1">
        <v>7308</v>
      </c>
      <c r="C19769" s="1" t="s">
        <v>23458</v>
      </c>
      <c r="D19769" s="1" t="s">
        <v>0</v>
      </c>
      <c r="H19769" t="s">
        <v>24</v>
      </c>
      <c r="I19769" t="s">
        <v>2215</v>
      </c>
      <c r="J19769">
        <v>2010</v>
      </c>
      <c r="K19769" t="s">
        <v>19135</v>
      </c>
    </row>
    <row r="19770" spans="1:11" x14ac:dyDescent="0.3">
      <c r="A19770" s="1">
        <v>19768</v>
      </c>
      <c r="B19770" s="1">
        <v>7309</v>
      </c>
      <c r="C19770" s="1" t="s">
        <v>23458</v>
      </c>
      <c r="D19770" s="1" t="s">
        <v>0</v>
      </c>
      <c r="H19770" t="s">
        <v>22</v>
      </c>
      <c r="I19770" t="s">
        <v>99</v>
      </c>
      <c r="J19770">
        <v>2010</v>
      </c>
      <c r="K19770" t="s">
        <v>19136</v>
      </c>
    </row>
    <row r="19771" spans="1:11" x14ac:dyDescent="0.3">
      <c r="A19771" s="1">
        <v>19769</v>
      </c>
      <c r="B19771" s="1">
        <v>7309</v>
      </c>
      <c r="C19771" s="1" t="s">
        <v>23458</v>
      </c>
      <c r="D19771" s="1" t="s">
        <v>0</v>
      </c>
      <c r="H19771" t="s">
        <v>22</v>
      </c>
      <c r="I19771" t="s">
        <v>99</v>
      </c>
      <c r="J19771">
        <v>2010</v>
      </c>
      <c r="K19771" t="s">
        <v>19137</v>
      </c>
    </row>
    <row r="19772" spans="1:11" x14ac:dyDescent="0.3">
      <c r="A19772" s="1">
        <v>19770</v>
      </c>
      <c r="B19772" s="1">
        <v>7309</v>
      </c>
      <c r="C19772" s="1" t="s">
        <v>23458</v>
      </c>
      <c r="D19772" s="1" t="s">
        <v>0</v>
      </c>
      <c r="H19772" t="s">
        <v>22</v>
      </c>
      <c r="I19772" t="s">
        <v>99</v>
      </c>
      <c r="J19772">
        <v>2010</v>
      </c>
      <c r="K19772" t="s">
        <v>19138</v>
      </c>
    </row>
    <row r="19773" spans="1:11" x14ac:dyDescent="0.3">
      <c r="A19773" s="1">
        <v>19771</v>
      </c>
      <c r="B19773" s="1">
        <v>7310</v>
      </c>
      <c r="C19773" s="1" t="s">
        <v>23458</v>
      </c>
      <c r="D19773" s="1" t="s">
        <v>0</v>
      </c>
      <c r="H19773" t="s">
        <v>14361</v>
      </c>
      <c r="I19773" t="s">
        <v>174</v>
      </c>
      <c r="J19773">
        <v>2010</v>
      </c>
      <c r="K19773" t="s">
        <v>19139</v>
      </c>
    </row>
    <row r="19774" spans="1:11" x14ac:dyDescent="0.3">
      <c r="A19774" s="1">
        <v>19772</v>
      </c>
      <c r="B19774" s="1">
        <v>7310</v>
      </c>
      <c r="C19774" s="1" t="s">
        <v>23458</v>
      </c>
      <c r="D19774" s="1" t="s">
        <v>0</v>
      </c>
      <c r="H19774" t="s">
        <v>14361</v>
      </c>
      <c r="I19774" t="s">
        <v>174</v>
      </c>
      <c r="J19774">
        <v>2010</v>
      </c>
      <c r="K19774" t="s">
        <v>19140</v>
      </c>
    </row>
    <row r="19775" spans="1:11" x14ac:dyDescent="0.3">
      <c r="A19775" s="1">
        <v>19773</v>
      </c>
      <c r="B19775" s="1">
        <v>7310</v>
      </c>
      <c r="C19775" s="1" t="s">
        <v>23458</v>
      </c>
      <c r="D19775" s="1" t="s">
        <v>0</v>
      </c>
      <c r="H19775" t="s">
        <v>14361</v>
      </c>
      <c r="I19775" t="s">
        <v>174</v>
      </c>
      <c r="J19775">
        <v>2010</v>
      </c>
      <c r="K19775" t="s">
        <v>19141</v>
      </c>
    </row>
    <row r="19776" spans="1:11" x14ac:dyDescent="0.3">
      <c r="A19776" s="1">
        <v>19774</v>
      </c>
      <c r="B19776" s="1">
        <v>7311</v>
      </c>
      <c r="C19776" s="1" t="s">
        <v>23458</v>
      </c>
      <c r="D19776" s="1" t="s">
        <v>0</v>
      </c>
      <c r="H19776" t="s">
        <v>22</v>
      </c>
      <c r="I19776" t="s">
        <v>141</v>
      </c>
      <c r="J19776">
        <v>2010</v>
      </c>
      <c r="K19776" t="s">
        <v>19142</v>
      </c>
    </row>
    <row r="19777" spans="1:11" x14ac:dyDescent="0.3">
      <c r="A19777" s="1">
        <v>19775</v>
      </c>
      <c r="B19777" s="1">
        <v>7311</v>
      </c>
      <c r="C19777" s="1" t="s">
        <v>23458</v>
      </c>
      <c r="D19777" s="1" t="s">
        <v>0</v>
      </c>
      <c r="H19777" t="s">
        <v>22</v>
      </c>
      <c r="I19777" t="s">
        <v>141</v>
      </c>
      <c r="J19777">
        <v>2010</v>
      </c>
      <c r="K19777" t="s">
        <v>3150</v>
      </c>
    </row>
    <row r="19778" spans="1:11" x14ac:dyDescent="0.3">
      <c r="A19778" s="1">
        <v>19776</v>
      </c>
      <c r="B19778" s="1">
        <v>7311</v>
      </c>
      <c r="C19778" s="1" t="s">
        <v>23458</v>
      </c>
      <c r="D19778" s="1" t="s">
        <v>0</v>
      </c>
      <c r="H19778" t="s">
        <v>22</v>
      </c>
      <c r="I19778" t="s">
        <v>141</v>
      </c>
      <c r="J19778">
        <v>2010</v>
      </c>
      <c r="K19778" t="s">
        <v>3844</v>
      </c>
    </row>
    <row r="19779" spans="1:11" x14ac:dyDescent="0.3">
      <c r="A19779" s="1">
        <v>19777</v>
      </c>
      <c r="B19779" s="1">
        <v>7312</v>
      </c>
      <c r="C19779" s="1" t="s">
        <v>23458</v>
      </c>
      <c r="D19779" s="1" t="s">
        <v>0</v>
      </c>
      <c r="H19779" t="s">
        <v>22</v>
      </c>
      <c r="I19779" t="s">
        <v>10</v>
      </c>
      <c r="J19779">
        <v>2010</v>
      </c>
      <c r="K19779" t="s">
        <v>19143</v>
      </c>
    </row>
    <row r="19780" spans="1:11" x14ac:dyDescent="0.3">
      <c r="A19780" s="1">
        <v>19778</v>
      </c>
      <c r="B19780" s="1">
        <v>7312</v>
      </c>
      <c r="C19780" s="1" t="s">
        <v>23458</v>
      </c>
      <c r="D19780" s="1" t="s">
        <v>0</v>
      </c>
      <c r="H19780" t="s">
        <v>22</v>
      </c>
      <c r="I19780" t="s">
        <v>10</v>
      </c>
      <c r="J19780">
        <v>2010</v>
      </c>
      <c r="K19780" t="s">
        <v>19144</v>
      </c>
    </row>
    <row r="19781" spans="1:11" x14ac:dyDescent="0.3">
      <c r="A19781" s="1">
        <v>19779</v>
      </c>
      <c r="B19781" s="1">
        <v>7312</v>
      </c>
      <c r="C19781" s="1" t="s">
        <v>23458</v>
      </c>
      <c r="D19781" s="1" t="s">
        <v>0</v>
      </c>
      <c r="H19781" t="s">
        <v>19145</v>
      </c>
      <c r="I19781" t="s">
        <v>141</v>
      </c>
      <c r="J19781">
        <v>2010</v>
      </c>
      <c r="K19781" t="s">
        <v>19146</v>
      </c>
    </row>
    <row r="19782" spans="1:11" x14ac:dyDescent="0.3">
      <c r="A19782" s="1">
        <v>19780</v>
      </c>
      <c r="B19782" s="1">
        <v>7312</v>
      </c>
      <c r="C19782" s="1" t="s">
        <v>23458</v>
      </c>
      <c r="D19782" s="1" t="s">
        <v>0</v>
      </c>
      <c r="H19782" t="s">
        <v>27</v>
      </c>
      <c r="I19782" t="s">
        <v>2</v>
      </c>
      <c r="J19782">
        <v>2010</v>
      </c>
      <c r="K19782" t="s">
        <v>19147</v>
      </c>
    </row>
    <row r="19783" spans="1:11" x14ac:dyDescent="0.3">
      <c r="A19783" s="1">
        <v>19781</v>
      </c>
      <c r="B19783" s="1">
        <v>7314</v>
      </c>
      <c r="C19783" s="1" t="s">
        <v>23458</v>
      </c>
      <c r="D19783" s="1" t="s">
        <v>0</v>
      </c>
      <c r="H19783" t="s">
        <v>19148</v>
      </c>
      <c r="I19783" t="s">
        <v>23439</v>
      </c>
      <c r="J19783">
        <v>2010</v>
      </c>
      <c r="K19783" t="s">
        <v>19149</v>
      </c>
    </row>
    <row r="19784" spans="1:11" x14ac:dyDescent="0.3">
      <c r="A19784" s="1">
        <v>19782</v>
      </c>
      <c r="B19784" s="1">
        <v>7314</v>
      </c>
      <c r="C19784" s="1" t="s">
        <v>23458</v>
      </c>
      <c r="D19784" s="1" t="s">
        <v>0</v>
      </c>
      <c r="H19784" t="s">
        <v>19148</v>
      </c>
      <c r="I19784" t="s">
        <v>23329</v>
      </c>
      <c r="J19784">
        <v>2010</v>
      </c>
      <c r="K19784" t="s">
        <v>19150</v>
      </c>
    </row>
    <row r="19785" spans="1:11" x14ac:dyDescent="0.3">
      <c r="A19785" s="1">
        <v>19783</v>
      </c>
      <c r="B19785" s="1">
        <v>7314</v>
      </c>
      <c r="C19785" s="1" t="s">
        <v>23458</v>
      </c>
      <c r="D19785" s="1" t="s">
        <v>0</v>
      </c>
      <c r="H19785" t="s">
        <v>22</v>
      </c>
      <c r="I19785" t="s">
        <v>99</v>
      </c>
      <c r="J19785">
        <v>2010</v>
      </c>
      <c r="K19785" t="s">
        <v>19151</v>
      </c>
    </row>
    <row r="19786" spans="1:11" x14ac:dyDescent="0.3">
      <c r="A19786" s="1">
        <v>19784</v>
      </c>
      <c r="B19786" s="1">
        <v>7314</v>
      </c>
      <c r="C19786" s="1" t="s">
        <v>23458</v>
      </c>
      <c r="D19786" s="1" t="s">
        <v>0</v>
      </c>
      <c r="H19786" t="s">
        <v>22</v>
      </c>
      <c r="I19786" t="s">
        <v>99</v>
      </c>
      <c r="J19786">
        <v>2010</v>
      </c>
      <c r="K19786" t="s">
        <v>19152</v>
      </c>
    </row>
    <row r="19787" spans="1:11" x14ac:dyDescent="0.3">
      <c r="A19787" s="1">
        <v>19785</v>
      </c>
      <c r="B19787" s="1">
        <v>7314</v>
      </c>
      <c r="C19787" s="1" t="s">
        <v>23458</v>
      </c>
      <c r="D19787" s="1" t="s">
        <v>0</v>
      </c>
      <c r="H19787" t="s">
        <v>22</v>
      </c>
      <c r="I19787" t="s">
        <v>99</v>
      </c>
      <c r="J19787">
        <v>2010</v>
      </c>
      <c r="K19787" t="s">
        <v>19153</v>
      </c>
    </row>
    <row r="19788" spans="1:11" x14ac:dyDescent="0.3">
      <c r="A19788" s="1">
        <v>19786</v>
      </c>
      <c r="B19788" s="1">
        <v>7314</v>
      </c>
      <c r="C19788" s="1" t="s">
        <v>23458</v>
      </c>
      <c r="D19788" s="1" t="s">
        <v>0</v>
      </c>
      <c r="H19788" t="s">
        <v>222</v>
      </c>
      <c r="I19788" t="s">
        <v>663</v>
      </c>
      <c r="J19788">
        <v>2010</v>
      </c>
      <c r="K19788" t="s">
        <v>19154</v>
      </c>
    </row>
    <row r="19789" spans="1:11" x14ac:dyDescent="0.3">
      <c r="A19789" s="1">
        <v>19787</v>
      </c>
      <c r="B19789" s="1">
        <v>7315</v>
      </c>
      <c r="C19789" s="1" t="s">
        <v>23458</v>
      </c>
      <c r="D19789" s="1" t="s">
        <v>0</v>
      </c>
      <c r="H19789" t="s">
        <v>22</v>
      </c>
      <c r="I19789" t="s">
        <v>141</v>
      </c>
      <c r="J19789">
        <v>2010</v>
      </c>
      <c r="K19789" t="s">
        <v>19155</v>
      </c>
    </row>
    <row r="19790" spans="1:11" x14ac:dyDescent="0.3">
      <c r="A19790" s="1">
        <v>19788</v>
      </c>
      <c r="B19790" s="1">
        <v>7315</v>
      </c>
      <c r="C19790" s="1" t="s">
        <v>23458</v>
      </c>
      <c r="D19790" s="1" t="s">
        <v>0</v>
      </c>
      <c r="H19790" t="s">
        <v>22</v>
      </c>
      <c r="I19790" t="s">
        <v>141</v>
      </c>
      <c r="J19790">
        <v>2010</v>
      </c>
      <c r="K19790" t="s">
        <v>19156</v>
      </c>
    </row>
    <row r="19791" spans="1:11" x14ac:dyDescent="0.3">
      <c r="A19791" s="1">
        <v>19789</v>
      </c>
      <c r="B19791" s="1">
        <v>7315</v>
      </c>
      <c r="C19791" s="1" t="s">
        <v>23458</v>
      </c>
      <c r="D19791" s="1" t="s">
        <v>0</v>
      </c>
      <c r="H19791" t="s">
        <v>22</v>
      </c>
      <c r="I19791" t="s">
        <v>141</v>
      </c>
      <c r="J19791">
        <v>2010</v>
      </c>
      <c r="K19791" t="s">
        <v>19157</v>
      </c>
    </row>
    <row r="19792" spans="1:11" x14ac:dyDescent="0.3">
      <c r="A19792" s="1">
        <v>19790</v>
      </c>
      <c r="B19792" s="1">
        <v>7316</v>
      </c>
      <c r="C19792" s="1" t="s">
        <v>23458</v>
      </c>
      <c r="D19792" s="1" t="s">
        <v>0</v>
      </c>
      <c r="H19792" t="s">
        <v>3532</v>
      </c>
      <c r="I19792" t="s">
        <v>99</v>
      </c>
      <c r="J19792">
        <v>2010</v>
      </c>
      <c r="K19792" t="s">
        <v>19158</v>
      </c>
    </row>
    <row r="19793" spans="1:11" x14ac:dyDescent="0.3">
      <c r="A19793" s="1">
        <v>19791</v>
      </c>
      <c r="B19793" s="1">
        <v>7316</v>
      </c>
      <c r="C19793" s="1" t="s">
        <v>23458</v>
      </c>
      <c r="D19793" s="1" t="s">
        <v>0</v>
      </c>
      <c r="H19793" t="s">
        <v>22</v>
      </c>
      <c r="I19793" t="s">
        <v>33</v>
      </c>
      <c r="J19793">
        <v>2010</v>
      </c>
      <c r="K19793" t="s">
        <v>19159</v>
      </c>
    </row>
    <row r="19794" spans="1:11" x14ac:dyDescent="0.3">
      <c r="A19794" s="1">
        <v>19792</v>
      </c>
      <c r="B19794" s="1">
        <v>7316</v>
      </c>
      <c r="C19794" s="1" t="s">
        <v>23458</v>
      </c>
      <c r="D19794" s="1" t="s">
        <v>0</v>
      </c>
      <c r="H19794" t="s">
        <v>3532</v>
      </c>
      <c r="I19794" t="s">
        <v>99</v>
      </c>
      <c r="J19794">
        <v>2010</v>
      </c>
      <c r="K19794" t="s">
        <v>19160</v>
      </c>
    </row>
    <row r="19795" spans="1:11" x14ac:dyDescent="0.3">
      <c r="A19795" s="1">
        <v>19793</v>
      </c>
      <c r="B19795" s="1">
        <v>7316</v>
      </c>
      <c r="C19795" s="1" t="s">
        <v>23458</v>
      </c>
      <c r="D19795" s="1" t="s">
        <v>0</v>
      </c>
      <c r="H19795" t="s">
        <v>22</v>
      </c>
      <c r="I19795" t="s">
        <v>33</v>
      </c>
      <c r="J19795">
        <v>2010</v>
      </c>
      <c r="K19795" t="s">
        <v>19161</v>
      </c>
    </row>
    <row r="19796" spans="1:11" x14ac:dyDescent="0.3">
      <c r="A19796" s="1">
        <v>19794</v>
      </c>
      <c r="B19796" s="1">
        <v>7316</v>
      </c>
      <c r="C19796" s="1" t="s">
        <v>23458</v>
      </c>
      <c r="D19796" s="1" t="s">
        <v>0</v>
      </c>
      <c r="H19796" t="s">
        <v>222</v>
      </c>
      <c r="I19796" t="s">
        <v>33</v>
      </c>
      <c r="J19796">
        <v>2010</v>
      </c>
      <c r="K19796" t="s">
        <v>19162</v>
      </c>
    </row>
    <row r="19797" spans="1:11" x14ac:dyDescent="0.3">
      <c r="A19797" s="1">
        <v>19795</v>
      </c>
      <c r="B19797" s="1">
        <v>7317</v>
      </c>
      <c r="C19797" s="1" t="s">
        <v>23458</v>
      </c>
      <c r="D19797" s="1" t="s">
        <v>0</v>
      </c>
      <c r="H19797" t="s">
        <v>22</v>
      </c>
      <c r="I19797" t="s">
        <v>99</v>
      </c>
      <c r="J19797">
        <v>2010</v>
      </c>
      <c r="K19797" t="s">
        <v>19163</v>
      </c>
    </row>
    <row r="19798" spans="1:11" x14ac:dyDescent="0.3">
      <c r="A19798" s="1">
        <v>19796</v>
      </c>
      <c r="B19798" s="1">
        <v>7317</v>
      </c>
      <c r="C19798" s="1" t="s">
        <v>23458</v>
      </c>
      <c r="D19798" s="1" t="s">
        <v>0</v>
      </c>
      <c r="H19798" t="s">
        <v>103</v>
      </c>
      <c r="I19798" t="s">
        <v>99</v>
      </c>
      <c r="J19798">
        <v>2010</v>
      </c>
      <c r="K19798" t="s">
        <v>19164</v>
      </c>
    </row>
    <row r="19799" spans="1:11" x14ac:dyDescent="0.3">
      <c r="A19799" s="1">
        <v>19797</v>
      </c>
      <c r="B19799" s="1">
        <v>7317</v>
      </c>
      <c r="C19799" s="1" t="s">
        <v>23458</v>
      </c>
      <c r="D19799" s="1" t="s">
        <v>0</v>
      </c>
      <c r="H19799" t="s">
        <v>22</v>
      </c>
      <c r="I19799" t="s">
        <v>99</v>
      </c>
      <c r="J19799">
        <v>2010</v>
      </c>
      <c r="K19799" t="s">
        <v>19165</v>
      </c>
    </row>
    <row r="19800" spans="1:11" x14ac:dyDescent="0.3">
      <c r="A19800" s="1">
        <v>19798</v>
      </c>
      <c r="B19800" s="1">
        <v>7318</v>
      </c>
      <c r="C19800" s="1" t="s">
        <v>23458</v>
      </c>
      <c r="D19800" s="1" t="s">
        <v>0</v>
      </c>
      <c r="H19800" t="s">
        <v>22</v>
      </c>
      <c r="I19800" t="s">
        <v>640</v>
      </c>
      <c r="J19800">
        <v>2010</v>
      </c>
      <c r="K19800" t="s">
        <v>18722</v>
      </c>
    </row>
    <row r="19801" spans="1:11" x14ac:dyDescent="0.3">
      <c r="A19801" s="1">
        <v>19799</v>
      </c>
      <c r="B19801" s="1">
        <v>7318</v>
      </c>
      <c r="C19801" s="1" t="s">
        <v>23458</v>
      </c>
      <c r="D19801" s="1" t="s">
        <v>0</v>
      </c>
      <c r="H19801" t="s">
        <v>22</v>
      </c>
      <c r="I19801" t="s">
        <v>640</v>
      </c>
      <c r="J19801">
        <v>2010</v>
      </c>
      <c r="K19801" t="s">
        <v>19166</v>
      </c>
    </row>
    <row r="19802" spans="1:11" x14ac:dyDescent="0.3">
      <c r="A19802" s="1">
        <v>19800</v>
      </c>
      <c r="B19802" s="1">
        <v>7318</v>
      </c>
      <c r="C19802" s="1" t="s">
        <v>23458</v>
      </c>
      <c r="D19802" s="1" t="s">
        <v>0</v>
      </c>
      <c r="H19802" t="s">
        <v>22</v>
      </c>
      <c r="I19802" t="s">
        <v>69</v>
      </c>
      <c r="J19802">
        <v>2010</v>
      </c>
      <c r="K19802" t="s">
        <v>19167</v>
      </c>
    </row>
    <row r="19803" spans="1:11" x14ac:dyDescent="0.3">
      <c r="A19803" s="1">
        <v>19801</v>
      </c>
      <c r="B19803" s="1">
        <v>7319</v>
      </c>
      <c r="C19803" s="1" t="s">
        <v>23458</v>
      </c>
      <c r="D19803" s="1" t="s">
        <v>0</v>
      </c>
      <c r="H19803" t="s">
        <v>222</v>
      </c>
      <c r="I19803" t="s">
        <v>533</v>
      </c>
      <c r="J19803">
        <v>2010</v>
      </c>
      <c r="K19803" t="s">
        <v>19168</v>
      </c>
    </row>
    <row r="19804" spans="1:11" x14ac:dyDescent="0.3">
      <c r="A19804" s="1">
        <v>19802</v>
      </c>
      <c r="B19804" s="1">
        <v>7320</v>
      </c>
      <c r="C19804" s="1" t="s">
        <v>23458</v>
      </c>
      <c r="D19804" s="1" t="s">
        <v>0</v>
      </c>
      <c r="H19804" t="s">
        <v>22</v>
      </c>
      <c r="I19804" t="s">
        <v>66</v>
      </c>
      <c r="J19804">
        <v>2010</v>
      </c>
      <c r="K19804" t="s">
        <v>19169</v>
      </c>
    </row>
    <row r="19805" spans="1:11" x14ac:dyDescent="0.3">
      <c r="A19805" s="1">
        <v>19803</v>
      </c>
      <c r="B19805" s="1">
        <v>7320</v>
      </c>
      <c r="C19805" s="1" t="s">
        <v>23458</v>
      </c>
      <c r="D19805" s="1" t="s">
        <v>0</v>
      </c>
      <c r="H19805" t="s">
        <v>22</v>
      </c>
      <c r="I19805" t="s">
        <v>66</v>
      </c>
      <c r="J19805">
        <v>2010</v>
      </c>
      <c r="K19805" t="s">
        <v>19170</v>
      </c>
    </row>
    <row r="19806" spans="1:11" x14ac:dyDescent="0.3">
      <c r="A19806" s="1">
        <v>19804</v>
      </c>
      <c r="B19806" s="1">
        <v>7321</v>
      </c>
      <c r="C19806" s="1" t="s">
        <v>23458</v>
      </c>
      <c r="D19806" s="1" t="s">
        <v>0</v>
      </c>
      <c r="H19806" t="s">
        <v>24</v>
      </c>
      <c r="I19806" t="s">
        <v>1720</v>
      </c>
      <c r="J19806">
        <v>2010</v>
      </c>
      <c r="K19806" t="s">
        <v>19171</v>
      </c>
    </row>
    <row r="19807" spans="1:11" x14ac:dyDescent="0.3">
      <c r="A19807" s="1">
        <v>19805</v>
      </c>
      <c r="B19807" s="1">
        <v>7321</v>
      </c>
      <c r="C19807" s="1" t="s">
        <v>23458</v>
      </c>
      <c r="D19807" s="1" t="s">
        <v>0</v>
      </c>
      <c r="H19807" t="s">
        <v>24</v>
      </c>
      <c r="I19807" t="s">
        <v>66</v>
      </c>
      <c r="J19807">
        <v>2010</v>
      </c>
      <c r="K19807" t="s">
        <v>19172</v>
      </c>
    </row>
    <row r="19808" spans="1:11" x14ac:dyDescent="0.3">
      <c r="A19808" s="1">
        <v>19806</v>
      </c>
      <c r="B19808" s="1">
        <v>7321</v>
      </c>
      <c r="C19808" s="1" t="s">
        <v>23458</v>
      </c>
      <c r="D19808" s="1" t="s">
        <v>0</v>
      </c>
      <c r="H19808" t="s">
        <v>24</v>
      </c>
      <c r="I19808" t="s">
        <v>66</v>
      </c>
      <c r="J19808">
        <v>2010</v>
      </c>
      <c r="K19808" t="s">
        <v>19173</v>
      </c>
    </row>
    <row r="19809" spans="1:11" x14ac:dyDescent="0.3">
      <c r="A19809" s="1">
        <v>19807</v>
      </c>
      <c r="B19809" s="1">
        <v>7322</v>
      </c>
      <c r="C19809" s="1" t="s">
        <v>23458</v>
      </c>
      <c r="D19809" s="1" t="s">
        <v>0</v>
      </c>
      <c r="H19809" t="s">
        <v>22</v>
      </c>
      <c r="I19809" t="s">
        <v>141</v>
      </c>
      <c r="J19809">
        <v>2010</v>
      </c>
      <c r="K19809" t="s">
        <v>19174</v>
      </c>
    </row>
    <row r="19810" spans="1:11" x14ac:dyDescent="0.3">
      <c r="A19810" s="1">
        <v>19808</v>
      </c>
      <c r="B19810" s="1">
        <v>7322</v>
      </c>
      <c r="C19810" s="1" t="s">
        <v>23458</v>
      </c>
      <c r="D19810" s="1" t="s">
        <v>0</v>
      </c>
      <c r="H19810" t="s">
        <v>22</v>
      </c>
      <c r="I19810" t="s">
        <v>141</v>
      </c>
      <c r="J19810">
        <v>2010</v>
      </c>
      <c r="K19810" t="s">
        <v>19175</v>
      </c>
    </row>
    <row r="19811" spans="1:11" x14ac:dyDescent="0.3">
      <c r="A19811" s="1">
        <v>19809</v>
      </c>
      <c r="B19811" s="1">
        <v>7322</v>
      </c>
      <c r="C19811" s="1" t="s">
        <v>23458</v>
      </c>
      <c r="D19811" s="1" t="s">
        <v>0</v>
      </c>
      <c r="H19811" t="s">
        <v>22</v>
      </c>
      <c r="I19811" t="s">
        <v>141</v>
      </c>
      <c r="J19811">
        <v>2010</v>
      </c>
      <c r="K19811" t="s">
        <v>19176</v>
      </c>
    </row>
    <row r="19812" spans="1:11" x14ac:dyDescent="0.3">
      <c r="A19812" s="1">
        <v>19810</v>
      </c>
      <c r="B19812" s="1">
        <v>7323</v>
      </c>
      <c r="C19812" s="1" t="s">
        <v>23458</v>
      </c>
      <c r="D19812" s="1" t="s">
        <v>0</v>
      </c>
      <c r="H19812" t="s">
        <v>22</v>
      </c>
      <c r="I19812" t="s">
        <v>66</v>
      </c>
      <c r="J19812">
        <v>2010</v>
      </c>
      <c r="K19812" t="s">
        <v>19177</v>
      </c>
    </row>
    <row r="19813" spans="1:11" x14ac:dyDescent="0.3">
      <c r="A19813" s="1">
        <v>19811</v>
      </c>
      <c r="B19813" s="1">
        <v>7323</v>
      </c>
      <c r="C19813" s="1" t="s">
        <v>23458</v>
      </c>
      <c r="D19813" s="1" t="s">
        <v>0</v>
      </c>
      <c r="H19813" t="s">
        <v>22</v>
      </c>
      <c r="I19813" t="s">
        <v>66</v>
      </c>
      <c r="J19813">
        <v>2010</v>
      </c>
      <c r="K19813" t="s">
        <v>19178</v>
      </c>
    </row>
    <row r="19814" spans="1:11" x14ac:dyDescent="0.3">
      <c r="A19814" s="1">
        <v>19812</v>
      </c>
      <c r="B19814" s="1">
        <v>7323</v>
      </c>
      <c r="C19814" s="1" t="s">
        <v>23458</v>
      </c>
      <c r="D19814" s="1" t="s">
        <v>0</v>
      </c>
      <c r="H19814" t="s">
        <v>22</v>
      </c>
      <c r="I19814" t="s">
        <v>66</v>
      </c>
      <c r="J19814">
        <v>2010</v>
      </c>
      <c r="K19814" t="s">
        <v>19179</v>
      </c>
    </row>
    <row r="19815" spans="1:11" x14ac:dyDescent="0.3">
      <c r="A19815" s="1">
        <v>19813</v>
      </c>
      <c r="B19815" s="1">
        <v>7324</v>
      </c>
      <c r="C19815" s="1" t="s">
        <v>23458</v>
      </c>
      <c r="D19815" s="1" t="s">
        <v>0</v>
      </c>
      <c r="H19815" t="s">
        <v>955</v>
      </c>
      <c r="I19815" t="s">
        <v>87</v>
      </c>
      <c r="J19815">
        <v>2010</v>
      </c>
      <c r="K19815" t="s">
        <v>19180</v>
      </c>
    </row>
    <row r="19816" spans="1:11" x14ac:dyDescent="0.3">
      <c r="A19816" s="1">
        <v>19814</v>
      </c>
      <c r="B19816" s="1">
        <v>7324</v>
      </c>
      <c r="C19816" s="1" t="s">
        <v>23458</v>
      </c>
      <c r="D19816" s="1" t="s">
        <v>0</v>
      </c>
      <c r="H19816" t="s">
        <v>22</v>
      </c>
      <c r="I19816" t="s">
        <v>141</v>
      </c>
      <c r="J19816">
        <v>2010</v>
      </c>
      <c r="K19816" t="s">
        <v>19181</v>
      </c>
    </row>
    <row r="19817" spans="1:11" x14ac:dyDescent="0.3">
      <c r="A19817" s="1">
        <v>19815</v>
      </c>
      <c r="B19817" s="1">
        <v>7324</v>
      </c>
      <c r="C19817" s="1" t="s">
        <v>23458</v>
      </c>
      <c r="D19817" s="1" t="s">
        <v>0</v>
      </c>
      <c r="H19817" t="s">
        <v>22</v>
      </c>
      <c r="I19817" t="s">
        <v>87</v>
      </c>
      <c r="J19817">
        <v>2010</v>
      </c>
      <c r="K19817" t="s">
        <v>19182</v>
      </c>
    </row>
    <row r="19818" spans="1:11" x14ac:dyDescent="0.3">
      <c r="A19818" s="1">
        <v>19816</v>
      </c>
      <c r="B19818" s="1">
        <v>7324</v>
      </c>
      <c r="C19818" s="1" t="s">
        <v>23458</v>
      </c>
      <c r="D19818" s="1" t="s">
        <v>0</v>
      </c>
      <c r="H19818" t="s">
        <v>955</v>
      </c>
      <c r="I19818" t="s">
        <v>87</v>
      </c>
      <c r="J19818">
        <v>2010</v>
      </c>
      <c r="K19818" t="s">
        <v>19183</v>
      </c>
    </row>
    <row r="19819" spans="1:11" x14ac:dyDescent="0.3">
      <c r="A19819" s="1">
        <v>19817</v>
      </c>
      <c r="B19819" s="1">
        <v>7325</v>
      </c>
      <c r="C19819" s="1" t="s">
        <v>23458</v>
      </c>
      <c r="D19819" s="1" t="s">
        <v>0</v>
      </c>
      <c r="H19819" t="s">
        <v>11523</v>
      </c>
      <c r="I19819" t="s">
        <v>87</v>
      </c>
      <c r="J19819">
        <v>2010</v>
      </c>
      <c r="K19819" t="s">
        <v>19184</v>
      </c>
    </row>
    <row r="19820" spans="1:11" x14ac:dyDescent="0.3">
      <c r="A19820" s="1">
        <v>19818</v>
      </c>
      <c r="B19820" s="1">
        <v>7325</v>
      </c>
      <c r="C19820" s="1" t="s">
        <v>23458</v>
      </c>
      <c r="D19820" s="1" t="s">
        <v>0</v>
      </c>
      <c r="H19820" t="s">
        <v>11523</v>
      </c>
      <c r="I19820" t="s">
        <v>87</v>
      </c>
      <c r="J19820">
        <v>2010</v>
      </c>
      <c r="K19820" t="s">
        <v>19185</v>
      </c>
    </row>
    <row r="19821" spans="1:11" x14ac:dyDescent="0.3">
      <c r="A19821" s="1">
        <v>19819</v>
      </c>
      <c r="B19821" s="1">
        <v>7326</v>
      </c>
      <c r="C19821" s="1" t="s">
        <v>23458</v>
      </c>
      <c r="D19821" s="1" t="s">
        <v>0</v>
      </c>
      <c r="H19821" t="s">
        <v>22</v>
      </c>
      <c r="I19821" t="s">
        <v>73</v>
      </c>
      <c r="J19821">
        <v>2010</v>
      </c>
      <c r="K19821" t="s">
        <v>19186</v>
      </c>
    </row>
    <row r="19822" spans="1:11" x14ac:dyDescent="0.3">
      <c r="A19822" s="1">
        <v>19820</v>
      </c>
      <c r="B19822" s="1">
        <v>7326</v>
      </c>
      <c r="C19822" s="1" t="s">
        <v>23458</v>
      </c>
      <c r="D19822" s="1" t="s">
        <v>0</v>
      </c>
      <c r="H19822" t="s">
        <v>22</v>
      </c>
      <c r="I19822" t="s">
        <v>46</v>
      </c>
      <c r="J19822">
        <v>2010</v>
      </c>
      <c r="K19822" t="s">
        <v>19187</v>
      </c>
    </row>
    <row r="19823" spans="1:11" x14ac:dyDescent="0.3">
      <c r="A19823" s="1">
        <v>19821</v>
      </c>
      <c r="B19823" s="1">
        <v>7326</v>
      </c>
      <c r="C19823" s="1" t="s">
        <v>23458</v>
      </c>
      <c r="D19823" s="1" t="s">
        <v>0</v>
      </c>
      <c r="H19823" t="s">
        <v>22</v>
      </c>
      <c r="I19823" t="s">
        <v>46</v>
      </c>
      <c r="J19823">
        <v>2010</v>
      </c>
      <c r="K19823" t="s">
        <v>19188</v>
      </c>
    </row>
    <row r="19824" spans="1:11" x14ac:dyDescent="0.3">
      <c r="A19824" s="1">
        <v>19822</v>
      </c>
      <c r="B19824" s="1">
        <v>7327</v>
      </c>
      <c r="C19824" s="1" t="s">
        <v>23458</v>
      </c>
      <c r="D19824" s="1" t="s">
        <v>0</v>
      </c>
      <c r="H19824" t="s">
        <v>22</v>
      </c>
      <c r="I19824" t="s">
        <v>87</v>
      </c>
      <c r="J19824">
        <v>2010</v>
      </c>
      <c r="K19824" t="s">
        <v>19189</v>
      </c>
    </row>
    <row r="19825" spans="1:11" x14ac:dyDescent="0.3">
      <c r="A19825" s="1">
        <v>19823</v>
      </c>
      <c r="B19825" s="1">
        <v>7327</v>
      </c>
      <c r="C19825" s="1" t="s">
        <v>23458</v>
      </c>
      <c r="E19825" s="1" t="s">
        <v>96</v>
      </c>
      <c r="H19825" t="s">
        <v>2754</v>
      </c>
      <c r="I19825" t="s">
        <v>10</v>
      </c>
      <c r="J19825">
        <v>2010</v>
      </c>
      <c r="K19825" t="s">
        <v>19190</v>
      </c>
    </row>
    <row r="19826" spans="1:11" x14ac:dyDescent="0.3">
      <c r="A19826" s="1">
        <v>19824</v>
      </c>
      <c r="B19826" s="1">
        <v>7327</v>
      </c>
      <c r="C19826" s="1" t="s">
        <v>23458</v>
      </c>
      <c r="D19826" s="1" t="s">
        <v>0</v>
      </c>
      <c r="H19826" t="s">
        <v>22</v>
      </c>
      <c r="I19826" t="s">
        <v>87</v>
      </c>
      <c r="J19826">
        <v>2010</v>
      </c>
      <c r="K19826" t="s">
        <v>19191</v>
      </c>
    </row>
    <row r="19827" spans="1:11" x14ac:dyDescent="0.3">
      <c r="A19827" s="1">
        <v>19825</v>
      </c>
      <c r="B19827" s="1">
        <v>7328</v>
      </c>
      <c r="C19827" s="1" t="s">
        <v>23458</v>
      </c>
      <c r="D19827" s="1" t="s">
        <v>0</v>
      </c>
      <c r="H19827" t="s">
        <v>22</v>
      </c>
      <c r="I19827" t="s">
        <v>640</v>
      </c>
      <c r="J19827">
        <v>2010</v>
      </c>
      <c r="K19827" t="s">
        <v>19192</v>
      </c>
    </row>
    <row r="19828" spans="1:11" x14ac:dyDescent="0.3">
      <c r="A19828" s="1">
        <v>19826</v>
      </c>
      <c r="B19828" s="1">
        <v>7328</v>
      </c>
      <c r="C19828" s="1" t="s">
        <v>23458</v>
      </c>
      <c r="D19828" s="1" t="s">
        <v>0</v>
      </c>
      <c r="H19828" t="s">
        <v>22</v>
      </c>
      <c r="I19828" t="s">
        <v>640</v>
      </c>
      <c r="J19828">
        <v>2010</v>
      </c>
      <c r="K19828" t="s">
        <v>19193</v>
      </c>
    </row>
    <row r="19829" spans="1:11" x14ac:dyDescent="0.3">
      <c r="A19829" s="1">
        <v>19827</v>
      </c>
      <c r="B19829" s="1">
        <v>7328</v>
      </c>
      <c r="C19829" s="1" t="s">
        <v>23458</v>
      </c>
      <c r="D19829" s="1" t="s">
        <v>0</v>
      </c>
      <c r="H19829" t="s">
        <v>22</v>
      </c>
      <c r="I19829" t="s">
        <v>640</v>
      </c>
      <c r="J19829">
        <v>2010</v>
      </c>
      <c r="K19829" t="s">
        <v>19194</v>
      </c>
    </row>
    <row r="19830" spans="1:11" x14ac:dyDescent="0.3">
      <c r="A19830" s="1">
        <v>19828</v>
      </c>
      <c r="B19830" s="1">
        <v>7328</v>
      </c>
      <c r="C19830" s="1" t="s">
        <v>23458</v>
      </c>
      <c r="D19830" s="1" t="s">
        <v>0</v>
      </c>
      <c r="H19830" t="s">
        <v>22</v>
      </c>
      <c r="I19830" t="s">
        <v>640</v>
      </c>
      <c r="J19830">
        <v>2010</v>
      </c>
      <c r="K19830" t="s">
        <v>19195</v>
      </c>
    </row>
    <row r="19831" spans="1:11" x14ac:dyDescent="0.3">
      <c r="A19831" s="1">
        <v>19829</v>
      </c>
      <c r="B19831" s="1">
        <v>7328</v>
      </c>
      <c r="C19831" s="1" t="s">
        <v>23458</v>
      </c>
      <c r="D19831" s="1" t="s">
        <v>0</v>
      </c>
      <c r="H19831" t="s">
        <v>22</v>
      </c>
      <c r="I19831" t="s">
        <v>69</v>
      </c>
      <c r="J19831">
        <v>2010</v>
      </c>
      <c r="K19831" t="s">
        <v>19196</v>
      </c>
    </row>
    <row r="19832" spans="1:11" x14ac:dyDescent="0.3">
      <c r="A19832" s="1">
        <v>19830</v>
      </c>
      <c r="B19832" s="1">
        <v>7330</v>
      </c>
      <c r="C19832" s="1" t="s">
        <v>23458</v>
      </c>
      <c r="D19832" s="1" t="s">
        <v>0</v>
      </c>
      <c r="H19832" t="s">
        <v>1814</v>
      </c>
      <c r="I19832" t="s">
        <v>124</v>
      </c>
      <c r="J19832">
        <v>2010</v>
      </c>
      <c r="K19832" t="s">
        <v>19197</v>
      </c>
    </row>
    <row r="19833" spans="1:11" x14ac:dyDescent="0.3">
      <c r="A19833" s="1">
        <v>19831</v>
      </c>
      <c r="B19833" s="1">
        <v>7330</v>
      </c>
      <c r="C19833" s="1" t="s">
        <v>23458</v>
      </c>
      <c r="D19833" s="1" t="s">
        <v>0</v>
      </c>
      <c r="H19833" t="s">
        <v>1814</v>
      </c>
      <c r="I19833" t="s">
        <v>124</v>
      </c>
      <c r="J19833">
        <v>2010</v>
      </c>
      <c r="K19833" t="s">
        <v>19198</v>
      </c>
    </row>
    <row r="19834" spans="1:11" x14ac:dyDescent="0.3">
      <c r="A19834" s="1">
        <v>19832</v>
      </c>
      <c r="B19834" s="1">
        <v>7331</v>
      </c>
      <c r="C19834" s="1" t="s">
        <v>23458</v>
      </c>
      <c r="D19834" s="1" t="s">
        <v>0</v>
      </c>
      <c r="H19834" t="s">
        <v>22</v>
      </c>
      <c r="I19834" t="s">
        <v>134</v>
      </c>
      <c r="J19834">
        <v>2010</v>
      </c>
      <c r="K19834" t="s">
        <v>19199</v>
      </c>
    </row>
    <row r="19835" spans="1:11" x14ac:dyDescent="0.3">
      <c r="A19835" s="1">
        <v>19833</v>
      </c>
      <c r="B19835" s="1">
        <v>7331</v>
      </c>
      <c r="C19835" s="1" t="s">
        <v>23458</v>
      </c>
      <c r="D19835" s="1" t="s">
        <v>0</v>
      </c>
      <c r="H19835" t="s">
        <v>22</v>
      </c>
      <c r="I19835" t="s">
        <v>134</v>
      </c>
      <c r="J19835">
        <v>2010</v>
      </c>
      <c r="K19835" t="s">
        <v>19200</v>
      </c>
    </row>
    <row r="19836" spans="1:11" x14ac:dyDescent="0.3">
      <c r="A19836" s="1">
        <v>19834</v>
      </c>
      <c r="B19836" s="1">
        <v>7331</v>
      </c>
      <c r="C19836" s="1" t="s">
        <v>23458</v>
      </c>
      <c r="D19836" s="1" t="s">
        <v>0</v>
      </c>
      <c r="H19836" t="s">
        <v>19201</v>
      </c>
      <c r="I19836" t="s">
        <v>23329</v>
      </c>
      <c r="J19836">
        <v>2010</v>
      </c>
      <c r="K19836" t="s">
        <v>19202</v>
      </c>
    </row>
    <row r="19837" spans="1:11" x14ac:dyDescent="0.3">
      <c r="A19837" s="1">
        <v>19835</v>
      </c>
      <c r="B19837" s="1">
        <v>7331</v>
      </c>
      <c r="C19837" s="1" t="s">
        <v>23458</v>
      </c>
      <c r="D19837" s="1" t="s">
        <v>0</v>
      </c>
      <c r="H19837" t="s">
        <v>22</v>
      </c>
      <c r="I19837" t="s">
        <v>134</v>
      </c>
      <c r="J19837">
        <v>2010</v>
      </c>
      <c r="K19837" t="s">
        <v>19203</v>
      </c>
    </row>
    <row r="19838" spans="1:11" x14ac:dyDescent="0.3">
      <c r="A19838" s="1">
        <v>19836</v>
      </c>
      <c r="B19838" s="1">
        <v>7331</v>
      </c>
      <c r="C19838" s="1" t="s">
        <v>23458</v>
      </c>
      <c r="D19838" s="1" t="s">
        <v>0</v>
      </c>
      <c r="H19838" t="s">
        <v>22</v>
      </c>
      <c r="I19838" t="s">
        <v>134</v>
      </c>
      <c r="J19838">
        <v>2010</v>
      </c>
      <c r="K19838" t="s">
        <v>19204</v>
      </c>
    </row>
    <row r="19839" spans="1:11" x14ac:dyDescent="0.3">
      <c r="A19839" s="1">
        <v>19837</v>
      </c>
      <c r="B19839" s="1">
        <v>7334</v>
      </c>
      <c r="C19839" s="1" t="s">
        <v>23458</v>
      </c>
      <c r="D19839" s="1" t="s">
        <v>0</v>
      </c>
      <c r="H19839" t="s">
        <v>222</v>
      </c>
      <c r="I19839" t="s">
        <v>46</v>
      </c>
      <c r="J19839">
        <v>2010</v>
      </c>
      <c r="K19839" t="s">
        <v>19205</v>
      </c>
    </row>
    <row r="19840" spans="1:11" x14ac:dyDescent="0.3">
      <c r="A19840" s="1">
        <v>19838</v>
      </c>
      <c r="B19840" s="1">
        <v>7334</v>
      </c>
      <c r="C19840" s="1" t="s">
        <v>23458</v>
      </c>
      <c r="D19840" s="1" t="s">
        <v>0</v>
      </c>
      <c r="H19840" t="s">
        <v>222</v>
      </c>
      <c r="I19840" t="s">
        <v>46</v>
      </c>
      <c r="J19840">
        <v>2010</v>
      </c>
      <c r="K19840" t="s">
        <v>19206</v>
      </c>
    </row>
    <row r="19841" spans="1:11" x14ac:dyDescent="0.3">
      <c r="A19841" s="1">
        <v>19839</v>
      </c>
      <c r="B19841" s="1">
        <v>7334</v>
      </c>
      <c r="C19841" s="1" t="s">
        <v>23458</v>
      </c>
      <c r="D19841" s="1" t="s">
        <v>0</v>
      </c>
      <c r="H19841" t="s">
        <v>222</v>
      </c>
      <c r="I19841" t="s">
        <v>46</v>
      </c>
      <c r="J19841">
        <v>2010</v>
      </c>
      <c r="K19841" t="s">
        <v>19207</v>
      </c>
    </row>
    <row r="19842" spans="1:11" x14ac:dyDescent="0.3">
      <c r="A19842" s="1">
        <v>19840</v>
      </c>
      <c r="B19842" s="1">
        <v>7335</v>
      </c>
      <c r="C19842" s="1" t="s">
        <v>23458</v>
      </c>
      <c r="D19842" s="1" t="s">
        <v>0</v>
      </c>
      <c r="H19842" t="s">
        <v>27</v>
      </c>
      <c r="I19842" t="s">
        <v>39</v>
      </c>
      <c r="J19842">
        <v>2010</v>
      </c>
      <c r="K19842" t="s">
        <v>19208</v>
      </c>
    </row>
    <row r="19843" spans="1:11" x14ac:dyDescent="0.3">
      <c r="A19843" s="1">
        <v>19841</v>
      </c>
      <c r="B19843" s="1">
        <v>7335</v>
      </c>
      <c r="C19843" s="1" t="s">
        <v>23458</v>
      </c>
      <c r="D19843" s="1" t="s">
        <v>0</v>
      </c>
      <c r="H19843" t="s">
        <v>27</v>
      </c>
      <c r="I19843" t="s">
        <v>39</v>
      </c>
      <c r="J19843">
        <v>2010</v>
      </c>
      <c r="K19843" t="s">
        <v>19209</v>
      </c>
    </row>
    <row r="19844" spans="1:11" x14ac:dyDescent="0.3">
      <c r="A19844" s="1">
        <v>19842</v>
      </c>
      <c r="B19844" s="1">
        <v>7336</v>
      </c>
      <c r="C19844" s="1" t="s">
        <v>23458</v>
      </c>
      <c r="D19844" s="1" t="s">
        <v>0</v>
      </c>
      <c r="H19844" t="s">
        <v>222</v>
      </c>
      <c r="I19844" t="s">
        <v>640</v>
      </c>
      <c r="J19844">
        <v>2010</v>
      </c>
      <c r="K19844" t="s">
        <v>19210</v>
      </c>
    </row>
    <row r="19845" spans="1:11" x14ac:dyDescent="0.3">
      <c r="A19845" s="1">
        <v>19843</v>
      </c>
      <c r="B19845" s="1">
        <v>7337</v>
      </c>
      <c r="C19845" s="1" t="s">
        <v>23458</v>
      </c>
      <c r="D19845" s="1" t="s">
        <v>0</v>
      </c>
      <c r="H19845" t="s">
        <v>22</v>
      </c>
      <c r="I19845" t="s">
        <v>49</v>
      </c>
      <c r="J19845">
        <v>2010</v>
      </c>
      <c r="K19845" t="s">
        <v>19211</v>
      </c>
    </row>
    <row r="19846" spans="1:11" x14ac:dyDescent="0.3">
      <c r="A19846" s="1">
        <v>19844</v>
      </c>
      <c r="B19846" s="1">
        <v>7337</v>
      </c>
      <c r="C19846" s="1" t="s">
        <v>23458</v>
      </c>
      <c r="D19846" s="1" t="s">
        <v>0</v>
      </c>
      <c r="H19846" t="s">
        <v>22</v>
      </c>
      <c r="I19846" t="s">
        <v>99</v>
      </c>
      <c r="J19846">
        <v>2010</v>
      </c>
      <c r="K19846" t="s">
        <v>19212</v>
      </c>
    </row>
    <row r="19847" spans="1:11" x14ac:dyDescent="0.3">
      <c r="A19847" s="1">
        <v>19845</v>
      </c>
      <c r="B19847" s="1">
        <v>7337</v>
      </c>
      <c r="C19847" s="1" t="s">
        <v>23458</v>
      </c>
      <c r="D19847" s="1" t="s">
        <v>0</v>
      </c>
      <c r="H19847" t="s">
        <v>2822</v>
      </c>
      <c r="I19847" t="s">
        <v>99</v>
      </c>
      <c r="J19847">
        <v>2010</v>
      </c>
      <c r="K19847" t="s">
        <v>19213</v>
      </c>
    </row>
    <row r="19848" spans="1:11" x14ac:dyDescent="0.3">
      <c r="A19848" s="1">
        <v>19846</v>
      </c>
      <c r="B19848" s="1">
        <v>7339</v>
      </c>
      <c r="C19848" s="1" t="s">
        <v>23458</v>
      </c>
      <c r="D19848" s="1" t="s">
        <v>0</v>
      </c>
      <c r="H19848" t="s">
        <v>22</v>
      </c>
      <c r="I19848" t="s">
        <v>141</v>
      </c>
      <c r="J19848">
        <v>2010</v>
      </c>
      <c r="K19848" t="s">
        <v>19214</v>
      </c>
    </row>
    <row r="19849" spans="1:11" x14ac:dyDescent="0.3">
      <c r="A19849" s="1">
        <v>19847</v>
      </c>
      <c r="B19849" s="1">
        <v>7339</v>
      </c>
      <c r="C19849" s="1" t="s">
        <v>23458</v>
      </c>
      <c r="D19849" s="1" t="s">
        <v>0</v>
      </c>
      <c r="H19849" t="s">
        <v>22</v>
      </c>
      <c r="I19849" t="s">
        <v>141</v>
      </c>
      <c r="J19849">
        <v>2010</v>
      </c>
      <c r="K19849" t="s">
        <v>19215</v>
      </c>
    </row>
    <row r="19850" spans="1:11" x14ac:dyDescent="0.3">
      <c r="A19850" s="1">
        <v>19848</v>
      </c>
      <c r="B19850" s="1">
        <v>7340</v>
      </c>
      <c r="C19850" s="1" t="s">
        <v>23458</v>
      </c>
      <c r="D19850" s="1" t="s">
        <v>0</v>
      </c>
      <c r="H19850" t="s">
        <v>160</v>
      </c>
      <c r="I19850" t="s">
        <v>533</v>
      </c>
      <c r="J19850">
        <v>2010</v>
      </c>
      <c r="K19850" t="s">
        <v>19216</v>
      </c>
    </row>
    <row r="19851" spans="1:11" x14ac:dyDescent="0.3">
      <c r="A19851" s="1">
        <v>19849</v>
      </c>
      <c r="B19851" s="1">
        <v>7340</v>
      </c>
      <c r="C19851" s="1" t="s">
        <v>23458</v>
      </c>
      <c r="D19851" s="1" t="s">
        <v>0</v>
      </c>
      <c r="H19851" t="s">
        <v>160</v>
      </c>
      <c r="I19851" t="s">
        <v>533</v>
      </c>
      <c r="J19851">
        <v>2010</v>
      </c>
      <c r="K19851" t="s">
        <v>19217</v>
      </c>
    </row>
    <row r="19852" spans="1:11" x14ac:dyDescent="0.3">
      <c r="A19852" s="1">
        <v>19850</v>
      </c>
      <c r="B19852" s="1">
        <v>7340</v>
      </c>
      <c r="C19852" s="1" t="s">
        <v>23458</v>
      </c>
      <c r="D19852" s="1" t="s">
        <v>0</v>
      </c>
      <c r="H19852" t="s">
        <v>160</v>
      </c>
      <c r="I19852" t="s">
        <v>533</v>
      </c>
      <c r="J19852">
        <v>2010</v>
      </c>
      <c r="K19852" t="s">
        <v>19218</v>
      </c>
    </row>
    <row r="19853" spans="1:11" x14ac:dyDescent="0.3">
      <c r="A19853" s="1">
        <v>19851</v>
      </c>
      <c r="B19853" s="1">
        <v>7342</v>
      </c>
      <c r="C19853" s="1" t="s">
        <v>23458</v>
      </c>
      <c r="D19853" s="1" t="s">
        <v>0</v>
      </c>
      <c r="H19853" t="s">
        <v>1814</v>
      </c>
      <c r="I19853" t="s">
        <v>124</v>
      </c>
      <c r="J19853">
        <v>2010</v>
      </c>
      <c r="K19853" t="s">
        <v>11831</v>
      </c>
    </row>
    <row r="19854" spans="1:11" x14ac:dyDescent="0.3">
      <c r="A19854" s="1">
        <v>19852</v>
      </c>
      <c r="B19854" s="1">
        <v>7342</v>
      </c>
      <c r="C19854" s="1" t="s">
        <v>23458</v>
      </c>
      <c r="D19854" s="1" t="s">
        <v>0</v>
      </c>
      <c r="H19854" t="s">
        <v>1814</v>
      </c>
      <c r="I19854" t="s">
        <v>124</v>
      </c>
      <c r="J19854">
        <v>2010</v>
      </c>
      <c r="K19854" t="s">
        <v>11832</v>
      </c>
    </row>
    <row r="19855" spans="1:11" x14ac:dyDescent="0.3">
      <c r="A19855" s="1">
        <v>19853</v>
      </c>
      <c r="B19855" s="1">
        <v>7342</v>
      </c>
      <c r="C19855" s="1" t="s">
        <v>23458</v>
      </c>
      <c r="D19855" s="1" t="s">
        <v>0</v>
      </c>
      <c r="H19855" t="s">
        <v>1814</v>
      </c>
      <c r="I19855" t="s">
        <v>124</v>
      </c>
      <c r="J19855">
        <v>2010</v>
      </c>
      <c r="K19855" t="s">
        <v>11833</v>
      </c>
    </row>
    <row r="19856" spans="1:11" x14ac:dyDescent="0.3">
      <c r="A19856" s="1">
        <v>19854</v>
      </c>
      <c r="B19856" s="1">
        <v>7342</v>
      </c>
      <c r="C19856" s="1" t="s">
        <v>23458</v>
      </c>
      <c r="E19856" s="1" t="s">
        <v>96</v>
      </c>
      <c r="H19856" t="s">
        <v>11834</v>
      </c>
      <c r="I19856" t="s">
        <v>124</v>
      </c>
      <c r="J19856">
        <v>2010</v>
      </c>
      <c r="K19856" t="s">
        <v>19219</v>
      </c>
    </row>
    <row r="19857" spans="1:11" x14ac:dyDescent="0.3">
      <c r="A19857" s="1">
        <v>19855</v>
      </c>
      <c r="B19857" s="1">
        <v>7342</v>
      </c>
      <c r="C19857" s="1" t="s">
        <v>23458</v>
      </c>
      <c r="E19857" s="1" t="s">
        <v>96</v>
      </c>
      <c r="H19857" t="s">
        <v>11834</v>
      </c>
      <c r="I19857" t="s">
        <v>124</v>
      </c>
      <c r="J19857">
        <v>2010</v>
      </c>
      <c r="K19857" t="s">
        <v>19220</v>
      </c>
    </row>
    <row r="19858" spans="1:11" x14ac:dyDescent="0.3">
      <c r="A19858" s="1">
        <v>19856</v>
      </c>
      <c r="B19858" s="1">
        <v>7344</v>
      </c>
      <c r="C19858" s="1" t="s">
        <v>23458</v>
      </c>
      <c r="D19858" s="1" t="s">
        <v>0</v>
      </c>
      <c r="H19858" t="s">
        <v>22</v>
      </c>
      <c r="I19858" t="s">
        <v>66</v>
      </c>
      <c r="J19858">
        <v>2010</v>
      </c>
      <c r="K19858" t="s">
        <v>19221</v>
      </c>
    </row>
    <row r="19859" spans="1:11" x14ac:dyDescent="0.3">
      <c r="A19859" s="1">
        <v>19857</v>
      </c>
      <c r="B19859" s="1">
        <v>7344</v>
      </c>
      <c r="C19859" s="1" t="s">
        <v>23458</v>
      </c>
      <c r="D19859" s="1" t="s">
        <v>0</v>
      </c>
      <c r="E19859" s="1" t="s">
        <v>96</v>
      </c>
      <c r="H19859" t="s">
        <v>19222</v>
      </c>
      <c r="I19859" t="s">
        <v>141</v>
      </c>
      <c r="J19859">
        <v>2010</v>
      </c>
      <c r="K19859" t="s">
        <v>19223</v>
      </c>
    </row>
    <row r="19860" spans="1:11" x14ac:dyDescent="0.3">
      <c r="A19860" s="1">
        <v>19858</v>
      </c>
      <c r="B19860" s="1">
        <v>7345</v>
      </c>
      <c r="C19860" s="1" t="s">
        <v>23458</v>
      </c>
      <c r="D19860" s="1" t="s">
        <v>0</v>
      </c>
      <c r="H19860" t="s">
        <v>22</v>
      </c>
      <c r="I19860" t="s">
        <v>141</v>
      </c>
      <c r="J19860">
        <v>2010</v>
      </c>
      <c r="K19860" t="s">
        <v>19224</v>
      </c>
    </row>
    <row r="19861" spans="1:11" x14ac:dyDescent="0.3">
      <c r="A19861" s="1">
        <v>19859</v>
      </c>
      <c r="B19861" s="1">
        <v>7345</v>
      </c>
      <c r="C19861" s="1" t="s">
        <v>23458</v>
      </c>
      <c r="D19861" s="1" t="s">
        <v>0</v>
      </c>
      <c r="H19861" t="s">
        <v>27</v>
      </c>
      <c r="I19861" t="s">
        <v>141</v>
      </c>
      <c r="J19861">
        <v>2010</v>
      </c>
      <c r="K19861" t="s">
        <v>19225</v>
      </c>
    </row>
    <row r="19862" spans="1:11" x14ac:dyDescent="0.3">
      <c r="A19862" s="1">
        <v>19860</v>
      </c>
      <c r="B19862" s="1">
        <v>7345</v>
      </c>
      <c r="C19862" s="1" t="s">
        <v>23458</v>
      </c>
      <c r="D19862" s="1" t="s">
        <v>0</v>
      </c>
      <c r="H19862" t="s">
        <v>27</v>
      </c>
      <c r="I19862" t="s">
        <v>141</v>
      </c>
      <c r="J19862">
        <v>2010</v>
      </c>
      <c r="K19862" t="s">
        <v>19226</v>
      </c>
    </row>
    <row r="19863" spans="1:11" x14ac:dyDescent="0.3">
      <c r="A19863" s="1">
        <v>19861</v>
      </c>
      <c r="B19863" s="1">
        <v>7345</v>
      </c>
      <c r="C19863" s="1" t="s">
        <v>23458</v>
      </c>
      <c r="D19863" s="1" t="s">
        <v>0</v>
      </c>
      <c r="H19863" t="s">
        <v>27</v>
      </c>
      <c r="I19863" t="s">
        <v>141</v>
      </c>
      <c r="J19863">
        <v>2010</v>
      </c>
      <c r="K19863" t="s">
        <v>19227</v>
      </c>
    </row>
    <row r="19864" spans="1:11" x14ac:dyDescent="0.3">
      <c r="A19864" s="1">
        <v>19862</v>
      </c>
      <c r="B19864" s="1">
        <v>7345</v>
      </c>
      <c r="C19864" s="1" t="s">
        <v>23458</v>
      </c>
      <c r="D19864" s="1" t="s">
        <v>0</v>
      </c>
      <c r="H19864" t="s">
        <v>27</v>
      </c>
      <c r="I19864" t="s">
        <v>141</v>
      </c>
      <c r="J19864">
        <v>2010</v>
      </c>
      <c r="K19864" t="s">
        <v>19228</v>
      </c>
    </row>
    <row r="19865" spans="1:11" x14ac:dyDescent="0.3">
      <c r="A19865" s="1">
        <v>19863</v>
      </c>
      <c r="B19865" s="1">
        <v>7345</v>
      </c>
      <c r="C19865" s="1" t="s">
        <v>23458</v>
      </c>
      <c r="E19865" s="1" t="s">
        <v>96</v>
      </c>
      <c r="H19865" t="s">
        <v>410</v>
      </c>
      <c r="I19865" t="s">
        <v>141</v>
      </c>
      <c r="J19865">
        <v>2010</v>
      </c>
      <c r="K19865" t="s">
        <v>19229</v>
      </c>
    </row>
    <row r="19866" spans="1:11" x14ac:dyDescent="0.3">
      <c r="A19866" s="1">
        <v>19864</v>
      </c>
      <c r="B19866" s="1">
        <v>7346</v>
      </c>
      <c r="C19866" s="1" t="s">
        <v>23458</v>
      </c>
      <c r="D19866" s="1" t="s">
        <v>0</v>
      </c>
      <c r="H19866" t="s">
        <v>2733</v>
      </c>
      <c r="I19866" t="s">
        <v>124</v>
      </c>
      <c r="J19866">
        <v>2009</v>
      </c>
      <c r="K19866" t="s">
        <v>19230</v>
      </c>
    </row>
    <row r="19867" spans="1:11" x14ac:dyDescent="0.3">
      <c r="A19867" s="1">
        <v>19865</v>
      </c>
      <c r="B19867" s="1">
        <v>7346</v>
      </c>
      <c r="C19867" s="1" t="s">
        <v>23458</v>
      </c>
      <c r="D19867" s="1" t="s">
        <v>0</v>
      </c>
      <c r="H19867" t="s">
        <v>2733</v>
      </c>
      <c r="I19867" t="s">
        <v>124</v>
      </c>
      <c r="J19867">
        <v>2009</v>
      </c>
      <c r="K19867" t="s">
        <v>19231</v>
      </c>
    </row>
    <row r="19868" spans="1:11" x14ac:dyDescent="0.3">
      <c r="A19868" s="1">
        <v>19866</v>
      </c>
      <c r="B19868" s="1">
        <v>7346</v>
      </c>
      <c r="C19868" s="1" t="s">
        <v>23458</v>
      </c>
      <c r="D19868" s="1" t="s">
        <v>0</v>
      </c>
      <c r="H19868" t="s">
        <v>2733</v>
      </c>
      <c r="I19868" t="s">
        <v>124</v>
      </c>
      <c r="J19868">
        <v>2009</v>
      </c>
      <c r="K19868" t="s">
        <v>19232</v>
      </c>
    </row>
    <row r="19869" spans="1:11" x14ac:dyDescent="0.3">
      <c r="A19869" s="1">
        <v>19867</v>
      </c>
      <c r="B19869" s="1">
        <v>7347</v>
      </c>
      <c r="C19869" s="1" t="s">
        <v>23458</v>
      </c>
      <c r="D19869" s="1" t="s">
        <v>0</v>
      </c>
      <c r="H19869" t="s">
        <v>222</v>
      </c>
      <c r="I19869" t="s">
        <v>99</v>
      </c>
      <c r="J19869">
        <v>2009</v>
      </c>
      <c r="K19869" t="s">
        <v>19233</v>
      </c>
    </row>
    <row r="19870" spans="1:11" x14ac:dyDescent="0.3">
      <c r="A19870" s="1">
        <v>19868</v>
      </c>
      <c r="B19870" s="1">
        <v>7347</v>
      </c>
      <c r="C19870" s="1" t="s">
        <v>23458</v>
      </c>
      <c r="D19870" s="1" t="s">
        <v>0</v>
      </c>
      <c r="H19870" t="s">
        <v>222</v>
      </c>
      <c r="I19870" t="s">
        <v>99</v>
      </c>
      <c r="J19870">
        <v>2009</v>
      </c>
      <c r="K19870" t="s">
        <v>19234</v>
      </c>
    </row>
    <row r="19871" spans="1:11" x14ac:dyDescent="0.3">
      <c r="A19871" s="1">
        <v>19869</v>
      </c>
      <c r="B19871" s="1">
        <v>7347</v>
      </c>
      <c r="C19871" s="1" t="s">
        <v>23458</v>
      </c>
      <c r="D19871" s="1" t="s">
        <v>0</v>
      </c>
      <c r="H19871" t="s">
        <v>222</v>
      </c>
      <c r="I19871" t="s">
        <v>99</v>
      </c>
      <c r="J19871">
        <v>2009</v>
      </c>
      <c r="K19871" t="s">
        <v>19235</v>
      </c>
    </row>
    <row r="19872" spans="1:11" x14ac:dyDescent="0.3">
      <c r="A19872" s="1">
        <v>19870</v>
      </c>
      <c r="B19872" s="1">
        <v>7348</v>
      </c>
      <c r="C19872" s="1" t="s">
        <v>23458</v>
      </c>
      <c r="D19872" s="1" t="s">
        <v>0</v>
      </c>
      <c r="H19872" t="s">
        <v>27</v>
      </c>
      <c r="I19872" t="s">
        <v>69</v>
      </c>
      <c r="J19872">
        <v>2009</v>
      </c>
      <c r="K19872" t="s">
        <v>19236</v>
      </c>
    </row>
    <row r="19873" spans="1:11" x14ac:dyDescent="0.3">
      <c r="A19873" s="1">
        <v>19871</v>
      </c>
      <c r="B19873" s="1">
        <v>7348</v>
      </c>
      <c r="C19873" s="1" t="s">
        <v>23458</v>
      </c>
      <c r="E19873" s="1" t="s">
        <v>96</v>
      </c>
      <c r="H19873" t="s">
        <v>3417</v>
      </c>
      <c r="I19873" t="s">
        <v>73</v>
      </c>
      <c r="J19873">
        <v>2009</v>
      </c>
      <c r="K19873" t="s">
        <v>19237</v>
      </c>
    </row>
    <row r="19874" spans="1:11" x14ac:dyDescent="0.3">
      <c r="A19874" s="1">
        <v>19872</v>
      </c>
      <c r="B19874" s="1">
        <v>7348</v>
      </c>
      <c r="C19874" s="1" t="s">
        <v>23458</v>
      </c>
      <c r="D19874" s="1" t="s">
        <v>0</v>
      </c>
      <c r="H19874" t="s">
        <v>22</v>
      </c>
      <c r="I19874" t="s">
        <v>73</v>
      </c>
      <c r="J19874">
        <v>2009</v>
      </c>
      <c r="K19874" t="s">
        <v>19238</v>
      </c>
    </row>
    <row r="19875" spans="1:11" x14ac:dyDescent="0.3">
      <c r="A19875" s="1">
        <v>19873</v>
      </c>
      <c r="B19875" s="1">
        <v>7349</v>
      </c>
      <c r="C19875" s="1" t="s">
        <v>23458</v>
      </c>
      <c r="D19875" s="1" t="s">
        <v>0</v>
      </c>
      <c r="H19875" t="s">
        <v>22</v>
      </c>
      <c r="I19875" t="s">
        <v>99</v>
      </c>
      <c r="J19875">
        <v>2009</v>
      </c>
      <c r="K19875" t="s">
        <v>19239</v>
      </c>
    </row>
    <row r="19876" spans="1:11" x14ac:dyDescent="0.3">
      <c r="A19876" s="1">
        <v>19874</v>
      </c>
      <c r="B19876" s="1">
        <v>7349</v>
      </c>
      <c r="C19876" s="1" t="s">
        <v>23458</v>
      </c>
      <c r="D19876" s="1" t="s">
        <v>0</v>
      </c>
      <c r="H19876" t="s">
        <v>22</v>
      </c>
      <c r="I19876" t="s">
        <v>99</v>
      </c>
      <c r="J19876">
        <v>2009</v>
      </c>
      <c r="K19876" t="s">
        <v>19240</v>
      </c>
    </row>
    <row r="19877" spans="1:11" x14ac:dyDescent="0.3">
      <c r="A19877" s="1">
        <v>19875</v>
      </c>
      <c r="B19877" s="1">
        <v>7349</v>
      </c>
      <c r="C19877" s="1" t="s">
        <v>23458</v>
      </c>
      <c r="D19877" s="1" t="s">
        <v>0</v>
      </c>
      <c r="H19877" t="s">
        <v>22</v>
      </c>
      <c r="I19877" t="s">
        <v>99</v>
      </c>
      <c r="J19877">
        <v>2009</v>
      </c>
      <c r="K19877" t="s">
        <v>19241</v>
      </c>
    </row>
    <row r="19878" spans="1:11" x14ac:dyDescent="0.3">
      <c r="A19878" s="1">
        <v>19876</v>
      </c>
      <c r="B19878" s="1">
        <v>7350</v>
      </c>
      <c r="C19878" s="1" t="s">
        <v>23458</v>
      </c>
      <c r="D19878" s="1" t="s">
        <v>0</v>
      </c>
      <c r="H19878" t="s">
        <v>22</v>
      </c>
      <c r="I19878" t="s">
        <v>73</v>
      </c>
      <c r="J19878">
        <v>2009</v>
      </c>
      <c r="K19878" t="s">
        <v>19242</v>
      </c>
    </row>
    <row r="19879" spans="1:11" x14ac:dyDescent="0.3">
      <c r="A19879" s="1">
        <v>19877</v>
      </c>
      <c r="B19879" s="1">
        <v>7350</v>
      </c>
      <c r="C19879" s="1" t="s">
        <v>23458</v>
      </c>
      <c r="D19879" s="1" t="s">
        <v>0</v>
      </c>
      <c r="H19879" t="s">
        <v>22</v>
      </c>
      <c r="I19879" t="s">
        <v>73</v>
      </c>
      <c r="J19879">
        <v>2009</v>
      </c>
      <c r="K19879" t="s">
        <v>19243</v>
      </c>
    </row>
    <row r="19880" spans="1:11" x14ac:dyDescent="0.3">
      <c r="A19880" s="1">
        <v>19878</v>
      </c>
      <c r="B19880" s="1">
        <v>7351</v>
      </c>
      <c r="C19880" s="1" t="s">
        <v>23458</v>
      </c>
      <c r="D19880" s="1" t="s">
        <v>0</v>
      </c>
      <c r="H19880" t="s">
        <v>222</v>
      </c>
      <c r="I19880" t="s">
        <v>46</v>
      </c>
      <c r="J19880">
        <v>2009</v>
      </c>
      <c r="K19880" t="s">
        <v>19244</v>
      </c>
    </row>
    <row r="19881" spans="1:11" x14ac:dyDescent="0.3">
      <c r="A19881" s="1">
        <v>19879</v>
      </c>
      <c r="B19881" s="1">
        <v>7353</v>
      </c>
      <c r="C19881" s="1" t="s">
        <v>23458</v>
      </c>
      <c r="D19881" s="1" t="s">
        <v>0</v>
      </c>
      <c r="H19881" t="s">
        <v>22</v>
      </c>
      <c r="I19881" t="s">
        <v>124</v>
      </c>
      <c r="J19881">
        <v>2009</v>
      </c>
      <c r="K19881" t="s">
        <v>19245</v>
      </c>
    </row>
    <row r="19882" spans="1:11" x14ac:dyDescent="0.3">
      <c r="A19882" s="1">
        <v>19880</v>
      </c>
      <c r="B19882" s="1">
        <v>7353</v>
      </c>
      <c r="C19882" s="1" t="s">
        <v>23458</v>
      </c>
      <c r="E19882" s="1" t="s">
        <v>96</v>
      </c>
      <c r="H19882" t="s">
        <v>1222</v>
      </c>
      <c r="I19882" t="s">
        <v>124</v>
      </c>
      <c r="J19882">
        <v>2009</v>
      </c>
      <c r="K19882" t="s">
        <v>19246</v>
      </c>
    </row>
    <row r="19883" spans="1:11" x14ac:dyDescent="0.3">
      <c r="A19883" s="1">
        <v>19881</v>
      </c>
      <c r="B19883" s="1">
        <v>7353</v>
      </c>
      <c r="C19883" s="1" t="s">
        <v>23458</v>
      </c>
      <c r="D19883" s="1" t="s">
        <v>0</v>
      </c>
      <c r="H19883" t="s">
        <v>22</v>
      </c>
      <c r="I19883" t="s">
        <v>124</v>
      </c>
      <c r="J19883">
        <v>2009</v>
      </c>
      <c r="K19883" t="s">
        <v>19247</v>
      </c>
    </row>
    <row r="19884" spans="1:11" x14ac:dyDescent="0.3">
      <c r="A19884" s="1">
        <v>19882</v>
      </c>
      <c r="B19884" s="1">
        <v>7355</v>
      </c>
      <c r="C19884" s="1" t="s">
        <v>23458</v>
      </c>
      <c r="D19884" s="1" t="s">
        <v>0</v>
      </c>
      <c r="H19884" t="s">
        <v>4100</v>
      </c>
      <c r="I19884" t="s">
        <v>33</v>
      </c>
      <c r="J19884">
        <v>2009</v>
      </c>
      <c r="K19884" t="s">
        <v>19248</v>
      </c>
    </row>
    <row r="19885" spans="1:11" x14ac:dyDescent="0.3">
      <c r="A19885" s="1">
        <v>19883</v>
      </c>
      <c r="B19885" s="1">
        <v>7355</v>
      </c>
      <c r="C19885" s="1" t="s">
        <v>23458</v>
      </c>
      <c r="D19885" s="1" t="s">
        <v>0</v>
      </c>
      <c r="H19885" t="s">
        <v>22</v>
      </c>
      <c r="I19885" t="s">
        <v>33</v>
      </c>
      <c r="J19885">
        <v>2009</v>
      </c>
      <c r="K19885" t="s">
        <v>19249</v>
      </c>
    </row>
    <row r="19886" spans="1:11" x14ac:dyDescent="0.3">
      <c r="A19886" s="1">
        <v>19884</v>
      </c>
      <c r="B19886" s="1">
        <v>7355</v>
      </c>
      <c r="C19886" s="1" t="s">
        <v>23458</v>
      </c>
      <c r="D19886" s="1" t="s">
        <v>0</v>
      </c>
      <c r="H19886" t="s">
        <v>22</v>
      </c>
      <c r="I19886" t="s">
        <v>99</v>
      </c>
      <c r="J19886">
        <v>2009</v>
      </c>
      <c r="K19886" t="s">
        <v>19250</v>
      </c>
    </row>
    <row r="19887" spans="1:11" x14ac:dyDescent="0.3">
      <c r="A19887" s="1">
        <v>19885</v>
      </c>
      <c r="B19887" s="1">
        <v>7356</v>
      </c>
      <c r="C19887" s="1" t="s">
        <v>23458</v>
      </c>
      <c r="D19887" s="1" t="s">
        <v>0</v>
      </c>
      <c r="H19887" t="s">
        <v>22</v>
      </c>
      <c r="I19887" t="s">
        <v>10</v>
      </c>
      <c r="J19887">
        <v>2009</v>
      </c>
      <c r="K19887" t="s">
        <v>19251</v>
      </c>
    </row>
    <row r="19888" spans="1:11" x14ac:dyDescent="0.3">
      <c r="A19888" s="1">
        <v>19886</v>
      </c>
      <c r="B19888" s="1">
        <v>7356</v>
      </c>
      <c r="C19888" s="1" t="s">
        <v>23458</v>
      </c>
      <c r="D19888" s="1" t="s">
        <v>0</v>
      </c>
      <c r="H19888" t="s">
        <v>22</v>
      </c>
      <c r="I19888" t="s">
        <v>10</v>
      </c>
      <c r="J19888">
        <v>2009</v>
      </c>
      <c r="K19888" t="s">
        <v>2378</v>
      </c>
    </row>
    <row r="19889" spans="1:11" x14ac:dyDescent="0.3">
      <c r="A19889" s="1">
        <v>19887</v>
      </c>
      <c r="B19889" s="1">
        <v>7356</v>
      </c>
      <c r="C19889" s="1" t="s">
        <v>23458</v>
      </c>
      <c r="D19889" s="1" t="s">
        <v>0</v>
      </c>
      <c r="H19889" t="s">
        <v>22</v>
      </c>
      <c r="I19889" t="s">
        <v>10</v>
      </c>
      <c r="J19889">
        <v>2009</v>
      </c>
      <c r="K19889" t="s">
        <v>19252</v>
      </c>
    </row>
    <row r="19890" spans="1:11" x14ac:dyDescent="0.3">
      <c r="A19890" s="1">
        <v>19888</v>
      </c>
      <c r="B19890" s="1">
        <v>7356</v>
      </c>
      <c r="C19890" s="1" t="s">
        <v>23458</v>
      </c>
      <c r="E19890" s="1" t="s">
        <v>96</v>
      </c>
      <c r="H19890" t="s">
        <v>2752</v>
      </c>
      <c r="I19890" t="s">
        <v>10</v>
      </c>
      <c r="J19890">
        <v>2009</v>
      </c>
      <c r="K19890" t="s">
        <v>19253</v>
      </c>
    </row>
    <row r="19891" spans="1:11" x14ac:dyDescent="0.3">
      <c r="A19891" s="1">
        <v>19889</v>
      </c>
      <c r="B19891" s="1">
        <v>7356</v>
      </c>
      <c r="C19891" s="1" t="s">
        <v>23458</v>
      </c>
      <c r="D19891" s="1" t="s">
        <v>0</v>
      </c>
      <c r="H19891" t="s">
        <v>22</v>
      </c>
      <c r="I19891" t="s">
        <v>10</v>
      </c>
      <c r="J19891">
        <v>2009</v>
      </c>
      <c r="K19891" t="s">
        <v>19254</v>
      </c>
    </row>
    <row r="19892" spans="1:11" x14ac:dyDescent="0.3">
      <c r="A19892" s="1">
        <v>19890</v>
      </c>
      <c r="B19892" s="1">
        <v>7357</v>
      </c>
      <c r="C19892" s="1" t="s">
        <v>23458</v>
      </c>
      <c r="D19892" s="1" t="s">
        <v>0</v>
      </c>
      <c r="H19892" t="s">
        <v>222</v>
      </c>
      <c r="I19892" t="s">
        <v>640</v>
      </c>
      <c r="J19892">
        <v>2009</v>
      </c>
      <c r="K19892" t="s">
        <v>19255</v>
      </c>
    </row>
    <row r="19893" spans="1:11" x14ac:dyDescent="0.3">
      <c r="A19893" s="1">
        <v>19891</v>
      </c>
      <c r="B19893" s="1">
        <v>7357</v>
      </c>
      <c r="C19893" s="1" t="s">
        <v>23458</v>
      </c>
      <c r="D19893" s="1" t="s">
        <v>0</v>
      </c>
      <c r="H19893" t="s">
        <v>222</v>
      </c>
      <c r="I19893" t="s">
        <v>640</v>
      </c>
      <c r="J19893">
        <v>2009</v>
      </c>
      <c r="K19893" t="s">
        <v>19256</v>
      </c>
    </row>
    <row r="19894" spans="1:11" x14ac:dyDescent="0.3">
      <c r="A19894" s="1">
        <v>19892</v>
      </c>
      <c r="B19894" s="1">
        <v>7357</v>
      </c>
      <c r="C19894" s="1" t="s">
        <v>23458</v>
      </c>
      <c r="D19894" s="1" t="s">
        <v>0</v>
      </c>
      <c r="H19894" t="s">
        <v>222</v>
      </c>
      <c r="I19894" t="s">
        <v>640</v>
      </c>
      <c r="J19894">
        <v>2009</v>
      </c>
      <c r="K19894" t="s">
        <v>19257</v>
      </c>
    </row>
    <row r="19895" spans="1:11" x14ac:dyDescent="0.3">
      <c r="A19895" s="1">
        <v>19893</v>
      </c>
      <c r="B19895" s="1">
        <v>7358</v>
      </c>
      <c r="C19895" s="1" t="s">
        <v>23458</v>
      </c>
      <c r="D19895" s="1" t="s">
        <v>0</v>
      </c>
      <c r="H19895" t="s">
        <v>22</v>
      </c>
      <c r="I19895" t="s">
        <v>141</v>
      </c>
      <c r="J19895">
        <v>2009</v>
      </c>
      <c r="K19895" t="s">
        <v>19258</v>
      </c>
    </row>
    <row r="19896" spans="1:11" x14ac:dyDescent="0.3">
      <c r="A19896" s="1">
        <v>19894</v>
      </c>
      <c r="B19896" s="1">
        <v>7358</v>
      </c>
      <c r="C19896" s="1" t="s">
        <v>23458</v>
      </c>
      <c r="D19896" s="1" t="s">
        <v>0</v>
      </c>
      <c r="H19896" t="s">
        <v>27</v>
      </c>
      <c r="I19896" t="s">
        <v>141</v>
      </c>
      <c r="J19896">
        <v>2009</v>
      </c>
      <c r="K19896" t="s">
        <v>19259</v>
      </c>
    </row>
    <row r="19897" spans="1:11" x14ac:dyDescent="0.3">
      <c r="A19897" s="1">
        <v>19895</v>
      </c>
      <c r="B19897" s="1">
        <v>7358</v>
      </c>
      <c r="C19897" s="1" t="s">
        <v>23458</v>
      </c>
      <c r="D19897" s="1" t="s">
        <v>0</v>
      </c>
      <c r="H19897" t="s">
        <v>27</v>
      </c>
      <c r="I19897" t="s">
        <v>141</v>
      </c>
      <c r="J19897">
        <v>2009</v>
      </c>
      <c r="K19897" t="s">
        <v>19260</v>
      </c>
    </row>
    <row r="19898" spans="1:11" x14ac:dyDescent="0.3">
      <c r="A19898" s="1">
        <v>19896</v>
      </c>
      <c r="B19898" s="1">
        <v>7358</v>
      </c>
      <c r="C19898" s="1" t="s">
        <v>23458</v>
      </c>
      <c r="D19898" s="1" t="s">
        <v>0</v>
      </c>
      <c r="H19898" t="s">
        <v>27</v>
      </c>
      <c r="I19898" t="s">
        <v>141</v>
      </c>
      <c r="J19898">
        <v>2009</v>
      </c>
      <c r="K19898" t="s">
        <v>19261</v>
      </c>
    </row>
    <row r="19899" spans="1:11" x14ac:dyDescent="0.3">
      <c r="A19899" s="1">
        <v>19897</v>
      </c>
      <c r="B19899" s="1">
        <v>7359</v>
      </c>
      <c r="C19899" s="1" t="s">
        <v>23458</v>
      </c>
      <c r="D19899" s="1" t="s">
        <v>0</v>
      </c>
      <c r="H19899" t="s">
        <v>22</v>
      </c>
      <c r="I19899" t="s">
        <v>141</v>
      </c>
      <c r="J19899">
        <v>2009</v>
      </c>
      <c r="K19899" t="s">
        <v>18310</v>
      </c>
    </row>
    <row r="19900" spans="1:11" x14ac:dyDescent="0.3">
      <c r="A19900" s="1">
        <v>19898</v>
      </c>
      <c r="B19900" s="1">
        <v>7359</v>
      </c>
      <c r="C19900" s="1" t="s">
        <v>23458</v>
      </c>
      <c r="D19900" s="1" t="s">
        <v>0</v>
      </c>
      <c r="H19900" t="s">
        <v>22</v>
      </c>
      <c r="I19900" t="s">
        <v>141</v>
      </c>
      <c r="J19900">
        <v>2009</v>
      </c>
      <c r="K19900" t="s">
        <v>19262</v>
      </c>
    </row>
    <row r="19901" spans="1:11" x14ac:dyDescent="0.3">
      <c r="A19901" s="1">
        <v>19899</v>
      </c>
      <c r="B19901" s="1">
        <v>7359</v>
      </c>
      <c r="C19901" s="1" t="s">
        <v>23458</v>
      </c>
      <c r="D19901" s="1" t="s">
        <v>0</v>
      </c>
      <c r="H19901" t="s">
        <v>22</v>
      </c>
      <c r="I19901" t="s">
        <v>87</v>
      </c>
      <c r="J19901">
        <v>2009</v>
      </c>
      <c r="K19901" t="s">
        <v>19263</v>
      </c>
    </row>
    <row r="19902" spans="1:11" x14ac:dyDescent="0.3">
      <c r="A19902" s="1">
        <v>19900</v>
      </c>
      <c r="B19902" s="1">
        <v>7360</v>
      </c>
      <c r="C19902" s="1" t="s">
        <v>23458</v>
      </c>
      <c r="D19902" s="1" t="s">
        <v>0</v>
      </c>
      <c r="H19902" t="s">
        <v>15721</v>
      </c>
      <c r="I19902" t="s">
        <v>134</v>
      </c>
      <c r="J19902">
        <v>2009</v>
      </c>
      <c r="K19902" t="s">
        <v>19264</v>
      </c>
    </row>
    <row r="19903" spans="1:11" x14ac:dyDescent="0.3">
      <c r="A19903" s="1">
        <v>19901</v>
      </c>
      <c r="B19903" s="1">
        <v>7360</v>
      </c>
      <c r="C19903" s="1" t="s">
        <v>23458</v>
      </c>
      <c r="D19903" s="1" t="s">
        <v>0</v>
      </c>
      <c r="H19903" t="s">
        <v>15721</v>
      </c>
      <c r="I19903" t="s">
        <v>134</v>
      </c>
      <c r="J19903">
        <v>2009</v>
      </c>
      <c r="K19903" t="s">
        <v>19265</v>
      </c>
    </row>
    <row r="19904" spans="1:11" x14ac:dyDescent="0.3">
      <c r="A19904" s="1">
        <v>19902</v>
      </c>
      <c r="B19904" s="1">
        <v>7362</v>
      </c>
      <c r="C19904" s="1" t="s">
        <v>23458</v>
      </c>
      <c r="D19904" s="1" t="s">
        <v>0</v>
      </c>
      <c r="H19904" t="s">
        <v>2362</v>
      </c>
      <c r="I19904" t="s">
        <v>141</v>
      </c>
      <c r="J19904">
        <v>2009</v>
      </c>
      <c r="K19904" t="s">
        <v>19266</v>
      </c>
    </row>
    <row r="19905" spans="1:11" x14ac:dyDescent="0.3">
      <c r="A19905" s="1">
        <v>19903</v>
      </c>
      <c r="B19905" s="1">
        <v>7362</v>
      </c>
      <c r="C19905" s="1" t="s">
        <v>23458</v>
      </c>
      <c r="D19905" s="1" t="s">
        <v>0</v>
      </c>
      <c r="H19905" t="s">
        <v>2163</v>
      </c>
      <c r="I19905" t="s">
        <v>73</v>
      </c>
      <c r="J19905">
        <v>2009</v>
      </c>
      <c r="K19905" t="s">
        <v>19267</v>
      </c>
    </row>
    <row r="19906" spans="1:11" x14ac:dyDescent="0.3">
      <c r="A19906" s="1">
        <v>19904</v>
      </c>
      <c r="B19906" s="1">
        <v>7362</v>
      </c>
      <c r="C19906" s="1" t="s">
        <v>23458</v>
      </c>
      <c r="E19906" s="1" t="s">
        <v>96</v>
      </c>
      <c r="H19906" t="s">
        <v>19268</v>
      </c>
      <c r="I19906" t="s">
        <v>178</v>
      </c>
      <c r="J19906">
        <v>2009</v>
      </c>
      <c r="K19906" t="s">
        <v>19269</v>
      </c>
    </row>
    <row r="19907" spans="1:11" x14ac:dyDescent="0.3">
      <c r="A19907" s="1">
        <v>19905</v>
      </c>
      <c r="B19907" s="1">
        <v>7363</v>
      </c>
      <c r="C19907" s="1" t="s">
        <v>23458</v>
      </c>
      <c r="D19907" s="1" t="s">
        <v>0</v>
      </c>
      <c r="H19907" t="s">
        <v>22</v>
      </c>
      <c r="I19907" t="s">
        <v>141</v>
      </c>
      <c r="J19907">
        <v>2009</v>
      </c>
      <c r="K19907" t="s">
        <v>19270</v>
      </c>
    </row>
    <row r="19908" spans="1:11" x14ac:dyDescent="0.3">
      <c r="A19908" s="1">
        <v>19906</v>
      </c>
      <c r="B19908" s="1">
        <v>7363</v>
      </c>
      <c r="C19908" s="1" t="s">
        <v>23458</v>
      </c>
      <c r="D19908" s="1" t="s">
        <v>0</v>
      </c>
      <c r="H19908" t="s">
        <v>22</v>
      </c>
      <c r="I19908" t="s">
        <v>141</v>
      </c>
      <c r="J19908">
        <v>2009</v>
      </c>
      <c r="K19908" t="s">
        <v>19271</v>
      </c>
    </row>
    <row r="19909" spans="1:11" x14ac:dyDescent="0.3">
      <c r="A19909" s="1">
        <v>19907</v>
      </c>
      <c r="B19909" s="1">
        <v>7364</v>
      </c>
      <c r="C19909" s="1" t="s">
        <v>23458</v>
      </c>
      <c r="D19909" s="1" t="s">
        <v>0</v>
      </c>
      <c r="H19909" t="s">
        <v>123</v>
      </c>
      <c r="I19909" t="s">
        <v>124</v>
      </c>
      <c r="J19909">
        <v>2009</v>
      </c>
      <c r="K19909" t="s">
        <v>19272</v>
      </c>
    </row>
    <row r="19910" spans="1:11" x14ac:dyDescent="0.3">
      <c r="A19910" s="1">
        <v>19908</v>
      </c>
      <c r="B19910" s="1">
        <v>7364</v>
      </c>
      <c r="C19910" s="1" t="s">
        <v>23458</v>
      </c>
      <c r="D19910" s="1" t="s">
        <v>0</v>
      </c>
      <c r="H19910" t="s">
        <v>22</v>
      </c>
      <c r="I19910" t="s">
        <v>66</v>
      </c>
      <c r="J19910">
        <v>2009</v>
      </c>
      <c r="K19910" t="s">
        <v>19273</v>
      </c>
    </row>
    <row r="19911" spans="1:11" x14ac:dyDescent="0.3">
      <c r="A19911" s="1">
        <v>19909</v>
      </c>
      <c r="B19911" s="1">
        <v>7364</v>
      </c>
      <c r="C19911" s="1" t="s">
        <v>23458</v>
      </c>
      <c r="D19911" s="1" t="s">
        <v>0</v>
      </c>
      <c r="H19911" t="s">
        <v>22</v>
      </c>
      <c r="I19911" t="s">
        <v>66</v>
      </c>
      <c r="J19911">
        <v>2009</v>
      </c>
      <c r="K19911" t="s">
        <v>19274</v>
      </c>
    </row>
    <row r="19912" spans="1:11" x14ac:dyDescent="0.3">
      <c r="A19912" s="1">
        <v>19910</v>
      </c>
      <c r="B19912" s="1">
        <v>7364</v>
      </c>
      <c r="C19912" s="1" t="s">
        <v>23458</v>
      </c>
      <c r="D19912" s="1" t="s">
        <v>0</v>
      </c>
      <c r="H19912" t="s">
        <v>22</v>
      </c>
      <c r="I19912" t="s">
        <v>66</v>
      </c>
      <c r="J19912">
        <v>2009</v>
      </c>
      <c r="K19912" t="s">
        <v>19275</v>
      </c>
    </row>
    <row r="19913" spans="1:11" x14ac:dyDescent="0.3">
      <c r="A19913" s="1">
        <v>19911</v>
      </c>
      <c r="B19913" s="1">
        <v>7365</v>
      </c>
      <c r="C19913" s="1" t="s">
        <v>23458</v>
      </c>
      <c r="D19913" s="1" t="s">
        <v>0</v>
      </c>
      <c r="H19913" t="s">
        <v>22</v>
      </c>
      <c r="I19913" t="s">
        <v>178</v>
      </c>
      <c r="J19913">
        <v>2009</v>
      </c>
      <c r="K19913" t="s">
        <v>19276</v>
      </c>
    </row>
    <row r="19914" spans="1:11" x14ac:dyDescent="0.3">
      <c r="A19914" s="1">
        <v>19912</v>
      </c>
      <c r="B19914" s="1">
        <v>7366</v>
      </c>
      <c r="C19914" s="1" t="s">
        <v>23458</v>
      </c>
      <c r="D19914" s="1" t="s">
        <v>0</v>
      </c>
      <c r="H19914" t="s">
        <v>180</v>
      </c>
      <c r="I19914" t="s">
        <v>39</v>
      </c>
      <c r="J19914">
        <v>2009</v>
      </c>
      <c r="K19914" t="s">
        <v>19277</v>
      </c>
    </row>
    <row r="19915" spans="1:11" x14ac:dyDescent="0.3">
      <c r="A19915" s="1">
        <v>19913</v>
      </c>
      <c r="B19915" s="1">
        <v>7366</v>
      </c>
      <c r="C19915" s="1" t="s">
        <v>23458</v>
      </c>
      <c r="D19915" s="1" t="s">
        <v>0</v>
      </c>
      <c r="H19915" t="s">
        <v>180</v>
      </c>
      <c r="I19915" t="s">
        <v>39</v>
      </c>
      <c r="J19915">
        <v>2009</v>
      </c>
      <c r="K19915" t="s">
        <v>19278</v>
      </c>
    </row>
    <row r="19916" spans="1:11" x14ac:dyDescent="0.3">
      <c r="A19916" s="1">
        <v>19914</v>
      </c>
      <c r="B19916" s="1">
        <v>7367</v>
      </c>
      <c r="C19916" s="1" t="s">
        <v>23458</v>
      </c>
      <c r="D19916" s="1" t="s">
        <v>0</v>
      </c>
      <c r="H19916" t="s">
        <v>27</v>
      </c>
      <c r="I19916" t="s">
        <v>58</v>
      </c>
      <c r="J19916">
        <v>2009</v>
      </c>
      <c r="K19916" t="s">
        <v>19279</v>
      </c>
    </row>
    <row r="19917" spans="1:11" x14ac:dyDescent="0.3">
      <c r="A19917" s="1">
        <v>19915</v>
      </c>
      <c r="B19917" s="1">
        <v>7367</v>
      </c>
      <c r="C19917" s="1" t="s">
        <v>23458</v>
      </c>
      <c r="D19917" s="1" t="s">
        <v>0</v>
      </c>
      <c r="H19917" t="s">
        <v>27</v>
      </c>
      <c r="I19917" t="s">
        <v>58</v>
      </c>
      <c r="J19917">
        <v>2009</v>
      </c>
      <c r="K19917" t="s">
        <v>19280</v>
      </c>
    </row>
    <row r="19918" spans="1:11" x14ac:dyDescent="0.3">
      <c r="A19918" s="1">
        <v>19916</v>
      </c>
      <c r="B19918" s="1">
        <v>7367</v>
      </c>
      <c r="C19918" s="1" t="s">
        <v>23458</v>
      </c>
      <c r="D19918" s="1" t="s">
        <v>0</v>
      </c>
      <c r="H19918" t="s">
        <v>27</v>
      </c>
      <c r="I19918" t="s">
        <v>58</v>
      </c>
      <c r="J19918">
        <v>2009</v>
      </c>
      <c r="K19918" t="s">
        <v>19281</v>
      </c>
    </row>
    <row r="19919" spans="1:11" x14ac:dyDescent="0.3">
      <c r="A19919" s="1">
        <v>19917</v>
      </c>
      <c r="B19919" s="1">
        <v>7367</v>
      </c>
      <c r="C19919" s="1" t="s">
        <v>23458</v>
      </c>
      <c r="D19919" s="1" t="s">
        <v>0</v>
      </c>
      <c r="H19919" t="s">
        <v>27</v>
      </c>
      <c r="I19919" t="s">
        <v>58</v>
      </c>
      <c r="J19919">
        <v>2009</v>
      </c>
      <c r="K19919" t="s">
        <v>19282</v>
      </c>
    </row>
    <row r="19920" spans="1:11" x14ac:dyDescent="0.3">
      <c r="A19920" s="1">
        <v>19918</v>
      </c>
      <c r="B19920" s="1">
        <v>7368</v>
      </c>
      <c r="C19920" s="1" t="s">
        <v>23458</v>
      </c>
      <c r="D19920" s="1" t="s">
        <v>0</v>
      </c>
      <c r="H19920" t="s">
        <v>22</v>
      </c>
      <c r="I19920" t="s">
        <v>66</v>
      </c>
      <c r="J19920">
        <v>2009</v>
      </c>
      <c r="K19920" t="s">
        <v>19283</v>
      </c>
    </row>
    <row r="19921" spans="1:11" x14ac:dyDescent="0.3">
      <c r="A19921" s="1">
        <v>19919</v>
      </c>
      <c r="B19921" s="1">
        <v>7368</v>
      </c>
      <c r="C19921" s="1" t="s">
        <v>23458</v>
      </c>
      <c r="D19921" s="1" t="s">
        <v>0</v>
      </c>
      <c r="H19921" t="s">
        <v>27</v>
      </c>
      <c r="I19921" t="s">
        <v>66</v>
      </c>
      <c r="J19921">
        <v>2009</v>
      </c>
      <c r="K19921" t="s">
        <v>19284</v>
      </c>
    </row>
    <row r="19922" spans="1:11" x14ac:dyDescent="0.3">
      <c r="A19922" s="1">
        <v>19920</v>
      </c>
      <c r="B19922" s="1">
        <v>7368</v>
      </c>
      <c r="C19922" s="1" t="s">
        <v>23458</v>
      </c>
      <c r="D19922" s="1" t="s">
        <v>0</v>
      </c>
      <c r="H19922" t="s">
        <v>22</v>
      </c>
      <c r="I19922" t="s">
        <v>99</v>
      </c>
      <c r="J19922">
        <v>2009</v>
      </c>
      <c r="K19922" t="s">
        <v>19285</v>
      </c>
    </row>
    <row r="19923" spans="1:11" x14ac:dyDescent="0.3">
      <c r="A19923" s="1">
        <v>19921</v>
      </c>
      <c r="B19923" s="1">
        <v>7369</v>
      </c>
      <c r="C19923" s="1" t="s">
        <v>23458</v>
      </c>
      <c r="D19923" s="1" t="s">
        <v>0</v>
      </c>
      <c r="H19923" t="s">
        <v>22</v>
      </c>
      <c r="I19923" t="s">
        <v>99</v>
      </c>
      <c r="J19923">
        <v>2009</v>
      </c>
      <c r="K19923" t="s">
        <v>19286</v>
      </c>
    </row>
    <row r="19924" spans="1:11" x14ac:dyDescent="0.3">
      <c r="A19924" s="1">
        <v>19922</v>
      </c>
      <c r="B19924" s="1">
        <v>7369</v>
      </c>
      <c r="C19924" s="1" t="s">
        <v>23458</v>
      </c>
      <c r="D19924" s="1" t="s">
        <v>0</v>
      </c>
      <c r="H19924" t="s">
        <v>22</v>
      </c>
      <c r="I19924" t="s">
        <v>99</v>
      </c>
      <c r="J19924">
        <v>2009</v>
      </c>
      <c r="K19924" t="s">
        <v>19287</v>
      </c>
    </row>
    <row r="19925" spans="1:11" x14ac:dyDescent="0.3">
      <c r="A19925" s="1">
        <v>19923</v>
      </c>
      <c r="B19925" s="1">
        <v>7369</v>
      </c>
      <c r="C19925" s="1" t="s">
        <v>23458</v>
      </c>
      <c r="D19925" s="1" t="s">
        <v>0</v>
      </c>
      <c r="H19925" t="s">
        <v>22</v>
      </c>
      <c r="I19925" t="s">
        <v>99</v>
      </c>
      <c r="J19925">
        <v>2009</v>
      </c>
      <c r="K19925" t="s">
        <v>19288</v>
      </c>
    </row>
    <row r="19926" spans="1:11" x14ac:dyDescent="0.3">
      <c r="A19926" s="1">
        <v>19924</v>
      </c>
      <c r="B19926" s="1">
        <v>7371</v>
      </c>
      <c r="C19926" s="1" t="s">
        <v>23458</v>
      </c>
      <c r="D19926" s="1" t="s">
        <v>0</v>
      </c>
      <c r="H19926" t="s">
        <v>19289</v>
      </c>
      <c r="I19926" t="s">
        <v>49</v>
      </c>
      <c r="J19926">
        <v>2009</v>
      </c>
      <c r="K19926" t="s">
        <v>19290</v>
      </c>
    </row>
    <row r="19927" spans="1:11" x14ac:dyDescent="0.3">
      <c r="A19927" s="1">
        <v>19925</v>
      </c>
      <c r="B19927" s="1">
        <v>7371</v>
      </c>
      <c r="C19927" s="1" t="s">
        <v>23458</v>
      </c>
      <c r="D19927" s="1" t="s">
        <v>0</v>
      </c>
      <c r="H19927" t="s">
        <v>22</v>
      </c>
      <c r="I19927" t="s">
        <v>66</v>
      </c>
      <c r="J19927">
        <v>2009</v>
      </c>
      <c r="K19927" t="s">
        <v>19291</v>
      </c>
    </row>
    <row r="19928" spans="1:11" x14ac:dyDescent="0.3">
      <c r="A19928" s="1">
        <v>19926</v>
      </c>
      <c r="B19928" s="1">
        <v>7371</v>
      </c>
      <c r="C19928" s="1" t="s">
        <v>23458</v>
      </c>
      <c r="D19928" s="1" t="s">
        <v>0</v>
      </c>
      <c r="H19928" t="s">
        <v>19289</v>
      </c>
      <c r="I19928" t="s">
        <v>49</v>
      </c>
      <c r="J19928">
        <v>2009</v>
      </c>
      <c r="K19928" t="s">
        <v>19292</v>
      </c>
    </row>
    <row r="19929" spans="1:11" x14ac:dyDescent="0.3">
      <c r="A19929" s="1">
        <v>19927</v>
      </c>
      <c r="B19929" s="1">
        <v>7372</v>
      </c>
      <c r="C19929" s="1" t="s">
        <v>23458</v>
      </c>
      <c r="D19929" s="1" t="s">
        <v>0</v>
      </c>
      <c r="H19929" t="s">
        <v>22</v>
      </c>
      <c r="I19929" t="s">
        <v>49</v>
      </c>
      <c r="J19929">
        <v>2009</v>
      </c>
      <c r="K19929" t="s">
        <v>19293</v>
      </c>
    </row>
    <row r="19930" spans="1:11" x14ac:dyDescent="0.3">
      <c r="A19930" s="1">
        <v>19928</v>
      </c>
      <c r="B19930" s="1">
        <v>7372</v>
      </c>
      <c r="C19930" s="1" t="s">
        <v>23458</v>
      </c>
      <c r="D19930" s="1" t="s">
        <v>0</v>
      </c>
      <c r="H19930" t="s">
        <v>22</v>
      </c>
      <c r="I19930" t="s">
        <v>49</v>
      </c>
      <c r="J19930">
        <v>2009</v>
      </c>
      <c r="K19930" t="s">
        <v>19294</v>
      </c>
    </row>
    <row r="19931" spans="1:11" x14ac:dyDescent="0.3">
      <c r="A19931" s="1">
        <v>19929</v>
      </c>
      <c r="B19931" s="1">
        <v>7372</v>
      </c>
      <c r="C19931" s="1" t="s">
        <v>23458</v>
      </c>
      <c r="D19931" s="1" t="s">
        <v>0</v>
      </c>
      <c r="H19931" t="s">
        <v>22</v>
      </c>
      <c r="I19931" t="s">
        <v>49</v>
      </c>
      <c r="J19931">
        <v>2009</v>
      </c>
      <c r="K19931" t="s">
        <v>19295</v>
      </c>
    </row>
    <row r="19932" spans="1:11" x14ac:dyDescent="0.3">
      <c r="A19932" s="1">
        <v>19930</v>
      </c>
      <c r="B19932" s="1">
        <v>7373</v>
      </c>
      <c r="C19932" s="1" t="s">
        <v>23458</v>
      </c>
      <c r="D19932" s="1" t="s">
        <v>0</v>
      </c>
      <c r="H19932" t="s">
        <v>22</v>
      </c>
      <c r="I19932" t="s">
        <v>141</v>
      </c>
      <c r="J19932">
        <v>2009</v>
      </c>
      <c r="K19932" t="s">
        <v>19296</v>
      </c>
    </row>
    <row r="19933" spans="1:11" x14ac:dyDescent="0.3">
      <c r="A19933" s="1">
        <v>19931</v>
      </c>
      <c r="B19933" s="1">
        <v>7373</v>
      </c>
      <c r="C19933" s="1" t="s">
        <v>23458</v>
      </c>
      <c r="D19933" s="1" t="s">
        <v>0</v>
      </c>
      <c r="H19933" t="s">
        <v>22</v>
      </c>
      <c r="I19933" t="s">
        <v>141</v>
      </c>
      <c r="J19933">
        <v>2009</v>
      </c>
      <c r="K19933" t="s">
        <v>19297</v>
      </c>
    </row>
    <row r="19934" spans="1:11" x14ac:dyDescent="0.3">
      <c r="A19934" s="1">
        <v>19932</v>
      </c>
      <c r="B19934" s="1">
        <v>7373</v>
      </c>
      <c r="C19934" s="1" t="s">
        <v>23458</v>
      </c>
      <c r="E19934" s="1" t="s">
        <v>96</v>
      </c>
      <c r="H19934" t="s">
        <v>19298</v>
      </c>
      <c r="I19934" t="s">
        <v>141</v>
      </c>
      <c r="J19934">
        <v>2009</v>
      </c>
      <c r="K19934" t="s">
        <v>19299</v>
      </c>
    </row>
    <row r="19935" spans="1:11" x14ac:dyDescent="0.3">
      <c r="A19935" s="1">
        <v>19933</v>
      </c>
      <c r="B19935" s="1">
        <v>7374</v>
      </c>
      <c r="C19935" s="1" t="s">
        <v>23458</v>
      </c>
      <c r="D19935" s="1" t="s">
        <v>0</v>
      </c>
      <c r="H19935" t="s">
        <v>160</v>
      </c>
      <c r="I19935" t="s">
        <v>87</v>
      </c>
      <c r="J19935">
        <v>2009</v>
      </c>
      <c r="K19935" t="s">
        <v>19300</v>
      </c>
    </row>
    <row r="19936" spans="1:11" x14ac:dyDescent="0.3">
      <c r="A19936" s="1">
        <v>19934</v>
      </c>
      <c r="B19936" s="1">
        <v>7374</v>
      </c>
      <c r="C19936" s="1" t="s">
        <v>23458</v>
      </c>
      <c r="D19936" s="1" t="s">
        <v>0</v>
      </c>
      <c r="H19936" t="s">
        <v>160</v>
      </c>
      <c r="I19936" t="s">
        <v>87</v>
      </c>
      <c r="J19936">
        <v>2009</v>
      </c>
      <c r="K19936" t="s">
        <v>19301</v>
      </c>
    </row>
    <row r="19937" spans="1:11" x14ac:dyDescent="0.3">
      <c r="A19937" s="1">
        <v>19935</v>
      </c>
      <c r="B19937" s="1">
        <v>7374</v>
      </c>
      <c r="C19937" s="1" t="s">
        <v>23458</v>
      </c>
      <c r="D19937" s="1" t="s">
        <v>0</v>
      </c>
      <c r="H19937" t="s">
        <v>160</v>
      </c>
      <c r="I19937" t="s">
        <v>87</v>
      </c>
      <c r="J19937">
        <v>2009</v>
      </c>
      <c r="K19937" t="s">
        <v>19302</v>
      </c>
    </row>
    <row r="19938" spans="1:11" x14ac:dyDescent="0.3">
      <c r="A19938" s="1">
        <v>19936</v>
      </c>
      <c r="B19938" s="1">
        <v>7374</v>
      </c>
      <c r="C19938" s="1" t="s">
        <v>23458</v>
      </c>
      <c r="D19938" s="1" t="s">
        <v>0</v>
      </c>
      <c r="H19938" t="s">
        <v>160</v>
      </c>
      <c r="I19938" t="s">
        <v>87</v>
      </c>
      <c r="J19938">
        <v>2009</v>
      </c>
      <c r="K19938" t="s">
        <v>19303</v>
      </c>
    </row>
    <row r="19939" spans="1:11" x14ac:dyDescent="0.3">
      <c r="A19939" s="1">
        <v>19937</v>
      </c>
      <c r="B19939" s="1">
        <v>7375</v>
      </c>
      <c r="C19939" s="1" t="s">
        <v>23458</v>
      </c>
      <c r="D19939" s="1" t="s">
        <v>0</v>
      </c>
      <c r="H19939" t="s">
        <v>22</v>
      </c>
      <c r="I19939" t="s">
        <v>1703</v>
      </c>
      <c r="J19939">
        <v>2009</v>
      </c>
      <c r="K19939" t="s">
        <v>19304</v>
      </c>
    </row>
    <row r="19940" spans="1:11" x14ac:dyDescent="0.3">
      <c r="A19940" s="1">
        <v>19938</v>
      </c>
      <c r="B19940" s="1">
        <v>7375</v>
      </c>
      <c r="C19940" s="1" t="s">
        <v>23458</v>
      </c>
      <c r="D19940" s="1" t="s">
        <v>0</v>
      </c>
      <c r="H19940" t="s">
        <v>22</v>
      </c>
      <c r="I19940" t="s">
        <v>1703</v>
      </c>
      <c r="J19940">
        <v>2009</v>
      </c>
      <c r="K19940" t="s">
        <v>19305</v>
      </c>
    </row>
    <row r="19941" spans="1:11" x14ac:dyDescent="0.3">
      <c r="A19941" s="1">
        <v>19939</v>
      </c>
      <c r="B19941" s="1">
        <v>7375</v>
      </c>
      <c r="C19941" s="1" t="s">
        <v>23458</v>
      </c>
      <c r="D19941" s="1" t="s">
        <v>0</v>
      </c>
      <c r="H19941" t="s">
        <v>22</v>
      </c>
      <c r="I19941" t="s">
        <v>1703</v>
      </c>
      <c r="J19941">
        <v>2009</v>
      </c>
      <c r="K19941" t="s">
        <v>19306</v>
      </c>
    </row>
    <row r="19942" spans="1:11" x14ac:dyDescent="0.3">
      <c r="A19942" s="1">
        <v>19940</v>
      </c>
      <c r="B19942" s="1">
        <v>7376</v>
      </c>
      <c r="C19942" s="1" t="s">
        <v>23458</v>
      </c>
      <c r="D19942" s="1" t="s">
        <v>0</v>
      </c>
      <c r="H19942" t="s">
        <v>22</v>
      </c>
      <c r="I19942" t="s">
        <v>1482</v>
      </c>
      <c r="J19942">
        <v>2009</v>
      </c>
      <c r="K19942" t="s">
        <v>19307</v>
      </c>
    </row>
    <row r="19943" spans="1:11" x14ac:dyDescent="0.3">
      <c r="A19943" s="1">
        <v>19941</v>
      </c>
      <c r="B19943" s="1">
        <v>7376</v>
      </c>
      <c r="C19943" s="1" t="s">
        <v>23458</v>
      </c>
      <c r="E19943" s="1" t="s">
        <v>96</v>
      </c>
      <c r="H19943" t="s">
        <v>410</v>
      </c>
      <c r="I19943" t="s">
        <v>1482</v>
      </c>
      <c r="J19943">
        <v>2009</v>
      </c>
      <c r="K19943" t="s">
        <v>19308</v>
      </c>
    </row>
    <row r="19944" spans="1:11" x14ac:dyDescent="0.3">
      <c r="A19944" s="1">
        <v>19942</v>
      </c>
      <c r="B19944" s="1">
        <v>7377</v>
      </c>
      <c r="C19944" s="1" t="s">
        <v>23458</v>
      </c>
      <c r="D19944" s="1" t="s">
        <v>0</v>
      </c>
      <c r="H19944" t="s">
        <v>24</v>
      </c>
      <c r="I19944" t="s">
        <v>2394</v>
      </c>
      <c r="J19944">
        <v>2009</v>
      </c>
      <c r="K19944" t="s">
        <v>19309</v>
      </c>
    </row>
    <row r="19945" spans="1:11" x14ac:dyDescent="0.3">
      <c r="A19945" s="1">
        <v>19943</v>
      </c>
      <c r="B19945" s="1">
        <v>7378</v>
      </c>
      <c r="C19945" s="1" t="s">
        <v>23458</v>
      </c>
      <c r="D19945" s="1" t="s">
        <v>0</v>
      </c>
      <c r="H19945" t="s">
        <v>22</v>
      </c>
      <c r="I19945" t="s">
        <v>1738</v>
      </c>
      <c r="J19945">
        <v>2009</v>
      </c>
      <c r="K19945" t="s">
        <v>19310</v>
      </c>
    </row>
    <row r="19946" spans="1:11" x14ac:dyDescent="0.3">
      <c r="A19946" s="1">
        <v>19944</v>
      </c>
      <c r="B19946" s="1">
        <v>7379</v>
      </c>
      <c r="C19946" s="1" t="s">
        <v>23458</v>
      </c>
      <c r="D19946" s="1" t="s">
        <v>0</v>
      </c>
      <c r="H19946" t="s">
        <v>222</v>
      </c>
      <c r="I19946" t="s">
        <v>141</v>
      </c>
      <c r="J19946">
        <v>2009</v>
      </c>
      <c r="K19946" t="s">
        <v>19311</v>
      </c>
    </row>
    <row r="19947" spans="1:11" x14ac:dyDescent="0.3">
      <c r="A19947" s="1">
        <v>19945</v>
      </c>
      <c r="B19947" s="1">
        <v>7379</v>
      </c>
      <c r="C19947" s="1" t="s">
        <v>23458</v>
      </c>
      <c r="D19947" s="1" t="s">
        <v>0</v>
      </c>
      <c r="H19947" t="s">
        <v>13214</v>
      </c>
      <c r="I19947" t="s">
        <v>66</v>
      </c>
      <c r="J19947">
        <v>2009</v>
      </c>
      <c r="K19947" t="s">
        <v>19312</v>
      </c>
    </row>
    <row r="19948" spans="1:11" x14ac:dyDescent="0.3">
      <c r="A19948" s="1">
        <v>19946</v>
      </c>
      <c r="B19948" s="1">
        <v>7379</v>
      </c>
      <c r="C19948" s="1" t="s">
        <v>23458</v>
      </c>
      <c r="D19948" s="1" t="s">
        <v>0</v>
      </c>
      <c r="H19948" t="s">
        <v>13214</v>
      </c>
      <c r="I19948" t="s">
        <v>66</v>
      </c>
      <c r="J19948">
        <v>2009</v>
      </c>
      <c r="K19948" t="s">
        <v>19313</v>
      </c>
    </row>
    <row r="19949" spans="1:11" x14ac:dyDescent="0.3">
      <c r="A19949" s="1">
        <v>19947</v>
      </c>
      <c r="B19949" s="1">
        <v>7381</v>
      </c>
      <c r="C19949" s="1" t="s">
        <v>23458</v>
      </c>
      <c r="D19949" s="1" t="s">
        <v>0</v>
      </c>
      <c r="H19949" t="s">
        <v>22</v>
      </c>
      <c r="I19949" t="s">
        <v>58</v>
      </c>
      <c r="J19949">
        <v>2009</v>
      </c>
      <c r="K19949" t="s">
        <v>19314</v>
      </c>
    </row>
    <row r="19950" spans="1:11" x14ac:dyDescent="0.3">
      <c r="A19950" s="1">
        <v>19948</v>
      </c>
      <c r="B19950" s="1">
        <v>7381</v>
      </c>
      <c r="C19950" s="1" t="s">
        <v>23458</v>
      </c>
      <c r="D19950" s="1" t="s">
        <v>0</v>
      </c>
      <c r="H19950" t="s">
        <v>22</v>
      </c>
      <c r="I19950" t="s">
        <v>46</v>
      </c>
      <c r="J19950">
        <v>2009</v>
      </c>
      <c r="K19950" t="s">
        <v>19315</v>
      </c>
    </row>
    <row r="19951" spans="1:11" x14ac:dyDescent="0.3">
      <c r="A19951" s="1">
        <v>19949</v>
      </c>
      <c r="B19951" s="1">
        <v>7381</v>
      </c>
      <c r="C19951" s="1" t="s">
        <v>23458</v>
      </c>
      <c r="D19951" s="1" t="s">
        <v>0</v>
      </c>
      <c r="H19951" t="s">
        <v>22</v>
      </c>
      <c r="I19951" t="s">
        <v>2</v>
      </c>
      <c r="J19951">
        <v>2009</v>
      </c>
      <c r="K19951" t="s">
        <v>19316</v>
      </c>
    </row>
    <row r="19952" spans="1:11" x14ac:dyDescent="0.3">
      <c r="A19952" s="1">
        <v>19950</v>
      </c>
      <c r="B19952" s="1">
        <v>7381</v>
      </c>
      <c r="C19952" s="1" t="s">
        <v>23458</v>
      </c>
      <c r="D19952" s="1" t="s">
        <v>0</v>
      </c>
      <c r="H19952" t="s">
        <v>22</v>
      </c>
      <c r="I19952" t="s">
        <v>58</v>
      </c>
      <c r="J19952">
        <v>2009</v>
      </c>
      <c r="K19952" t="s">
        <v>19317</v>
      </c>
    </row>
    <row r="19953" spans="1:11" x14ac:dyDescent="0.3">
      <c r="A19953" s="1">
        <v>19951</v>
      </c>
      <c r="B19953" s="1">
        <v>7381</v>
      </c>
      <c r="C19953" s="1" t="s">
        <v>23458</v>
      </c>
      <c r="D19953" s="1" t="s">
        <v>0</v>
      </c>
      <c r="H19953" t="s">
        <v>22</v>
      </c>
      <c r="I19953" t="s">
        <v>23394</v>
      </c>
      <c r="J19953">
        <v>2009</v>
      </c>
      <c r="K19953" t="s">
        <v>19318</v>
      </c>
    </row>
    <row r="19954" spans="1:11" x14ac:dyDescent="0.3">
      <c r="A19954" s="1">
        <v>19952</v>
      </c>
      <c r="B19954" s="1">
        <v>7382</v>
      </c>
      <c r="C19954" s="1" t="s">
        <v>23458</v>
      </c>
      <c r="D19954" s="1" t="s">
        <v>0</v>
      </c>
      <c r="H19954" t="s">
        <v>222</v>
      </c>
      <c r="I19954" t="s">
        <v>2215</v>
      </c>
      <c r="J19954">
        <v>2009</v>
      </c>
      <c r="K19954" t="s">
        <v>19319</v>
      </c>
    </row>
    <row r="19955" spans="1:11" x14ac:dyDescent="0.3">
      <c r="A19955" s="1">
        <v>19953</v>
      </c>
      <c r="B19955" s="1">
        <v>7382</v>
      </c>
      <c r="C19955" s="1" t="s">
        <v>23458</v>
      </c>
      <c r="D19955" s="1" t="s">
        <v>0</v>
      </c>
      <c r="H19955" t="s">
        <v>22</v>
      </c>
      <c r="I19955" t="s">
        <v>2215</v>
      </c>
      <c r="J19955">
        <v>2009</v>
      </c>
      <c r="K19955" t="s">
        <v>19320</v>
      </c>
    </row>
    <row r="19956" spans="1:11" x14ac:dyDescent="0.3">
      <c r="A19956" s="1">
        <v>19954</v>
      </c>
      <c r="B19956" s="1">
        <v>7382</v>
      </c>
      <c r="C19956" s="1" t="s">
        <v>23458</v>
      </c>
      <c r="D19956" s="1" t="s">
        <v>0</v>
      </c>
      <c r="H19956" t="s">
        <v>222</v>
      </c>
      <c r="I19956" t="s">
        <v>2215</v>
      </c>
      <c r="J19956">
        <v>2009</v>
      </c>
      <c r="K19956" t="s">
        <v>19321</v>
      </c>
    </row>
    <row r="19957" spans="1:11" x14ac:dyDescent="0.3">
      <c r="A19957" s="1">
        <v>19955</v>
      </c>
      <c r="B19957" s="1">
        <v>7383</v>
      </c>
      <c r="C19957" s="1" t="s">
        <v>23458</v>
      </c>
      <c r="D19957" s="1" t="s">
        <v>0</v>
      </c>
      <c r="H19957" t="s">
        <v>22</v>
      </c>
      <c r="I19957" t="s">
        <v>99</v>
      </c>
      <c r="J19957">
        <v>2009</v>
      </c>
      <c r="K19957" t="s">
        <v>19322</v>
      </c>
    </row>
    <row r="19958" spans="1:11" x14ac:dyDescent="0.3">
      <c r="A19958" s="1">
        <v>19956</v>
      </c>
      <c r="B19958" s="1">
        <v>7383</v>
      </c>
      <c r="C19958" s="1" t="s">
        <v>23458</v>
      </c>
      <c r="D19958" s="1" t="s">
        <v>0</v>
      </c>
      <c r="H19958" t="s">
        <v>22</v>
      </c>
      <c r="I19958" t="s">
        <v>99</v>
      </c>
      <c r="J19958">
        <v>2009</v>
      </c>
      <c r="K19958" t="s">
        <v>19323</v>
      </c>
    </row>
    <row r="19959" spans="1:11" x14ac:dyDescent="0.3">
      <c r="A19959" s="1">
        <v>19957</v>
      </c>
      <c r="B19959" s="1">
        <v>7383</v>
      </c>
      <c r="C19959" s="1" t="s">
        <v>23458</v>
      </c>
      <c r="D19959" s="1" t="s">
        <v>0</v>
      </c>
      <c r="H19959" t="s">
        <v>22</v>
      </c>
      <c r="I19959" t="s">
        <v>99</v>
      </c>
      <c r="J19959">
        <v>2009</v>
      </c>
      <c r="K19959" t="s">
        <v>19324</v>
      </c>
    </row>
    <row r="19960" spans="1:11" x14ac:dyDescent="0.3">
      <c r="A19960" s="1">
        <v>19958</v>
      </c>
      <c r="B19960" s="1">
        <v>7384</v>
      </c>
      <c r="C19960" s="1" t="s">
        <v>23458</v>
      </c>
      <c r="D19960" s="1" t="s">
        <v>0</v>
      </c>
      <c r="H19960" t="s">
        <v>2822</v>
      </c>
      <c r="I19960" t="s">
        <v>1362</v>
      </c>
      <c r="J19960">
        <v>2009</v>
      </c>
      <c r="K19960" t="s">
        <v>19325</v>
      </c>
    </row>
    <row r="19961" spans="1:11" x14ac:dyDescent="0.3">
      <c r="A19961" s="1">
        <v>19959</v>
      </c>
      <c r="B19961" s="1">
        <v>7384</v>
      </c>
      <c r="C19961" s="1" t="s">
        <v>23458</v>
      </c>
      <c r="D19961" s="1" t="s">
        <v>0</v>
      </c>
      <c r="H19961" t="s">
        <v>2822</v>
      </c>
      <c r="I19961" t="s">
        <v>1362</v>
      </c>
      <c r="J19961">
        <v>2009</v>
      </c>
      <c r="K19961" t="s">
        <v>19326</v>
      </c>
    </row>
    <row r="19962" spans="1:11" x14ac:dyDescent="0.3">
      <c r="A19962" s="1">
        <v>19960</v>
      </c>
      <c r="B19962" s="1">
        <v>7384</v>
      </c>
      <c r="C19962" s="1" t="s">
        <v>23458</v>
      </c>
      <c r="D19962" s="1" t="s">
        <v>0</v>
      </c>
      <c r="H19962" t="s">
        <v>9599</v>
      </c>
      <c r="I19962" t="s">
        <v>1362</v>
      </c>
      <c r="J19962">
        <v>2009</v>
      </c>
      <c r="K19962" t="s">
        <v>19327</v>
      </c>
    </row>
    <row r="19963" spans="1:11" x14ac:dyDescent="0.3">
      <c r="A19963" s="1">
        <v>19961</v>
      </c>
      <c r="B19963" s="1">
        <v>7384</v>
      </c>
      <c r="C19963" s="1" t="s">
        <v>23458</v>
      </c>
      <c r="D19963" s="1" t="s">
        <v>0</v>
      </c>
      <c r="H19963" t="s">
        <v>2822</v>
      </c>
      <c r="I19963" t="s">
        <v>1362</v>
      </c>
      <c r="J19963">
        <v>2009</v>
      </c>
      <c r="K19963" t="s">
        <v>19328</v>
      </c>
    </row>
    <row r="19964" spans="1:11" x14ac:dyDescent="0.3">
      <c r="A19964" s="1">
        <v>19962</v>
      </c>
      <c r="B19964" s="1">
        <v>7385</v>
      </c>
      <c r="C19964" s="1" t="s">
        <v>23458</v>
      </c>
      <c r="D19964" s="1" t="s">
        <v>0</v>
      </c>
      <c r="H19964" t="s">
        <v>27</v>
      </c>
      <c r="I19964" t="s">
        <v>39</v>
      </c>
      <c r="J19964">
        <v>2009</v>
      </c>
      <c r="K19964" t="s">
        <v>19329</v>
      </c>
    </row>
    <row r="19965" spans="1:11" x14ac:dyDescent="0.3">
      <c r="A19965" s="1">
        <v>19963</v>
      </c>
      <c r="B19965" s="1">
        <v>7385</v>
      </c>
      <c r="C19965" s="1" t="s">
        <v>23458</v>
      </c>
      <c r="D19965" s="1" t="s">
        <v>0</v>
      </c>
      <c r="H19965" t="s">
        <v>22</v>
      </c>
      <c r="I19965" t="s">
        <v>69</v>
      </c>
      <c r="J19965">
        <v>2009</v>
      </c>
      <c r="K19965" t="s">
        <v>19330</v>
      </c>
    </row>
    <row r="19966" spans="1:11" x14ac:dyDescent="0.3">
      <c r="A19966" s="1">
        <v>19964</v>
      </c>
      <c r="B19966" s="1">
        <v>7386</v>
      </c>
      <c r="C19966" s="1" t="s">
        <v>23458</v>
      </c>
      <c r="D19966" s="1" t="s">
        <v>0</v>
      </c>
      <c r="H19966" t="s">
        <v>22</v>
      </c>
      <c r="I19966" t="s">
        <v>601</v>
      </c>
      <c r="J19966">
        <v>2009</v>
      </c>
      <c r="K19966" t="s">
        <v>19331</v>
      </c>
    </row>
    <row r="19967" spans="1:11" x14ac:dyDescent="0.3">
      <c r="A19967" s="1">
        <v>19965</v>
      </c>
      <c r="B19967" s="1">
        <v>7386</v>
      </c>
      <c r="C19967" s="1" t="s">
        <v>23458</v>
      </c>
      <c r="D19967" s="1" t="s">
        <v>0</v>
      </c>
      <c r="H19967" t="s">
        <v>22</v>
      </c>
      <c r="I19967" t="s">
        <v>601</v>
      </c>
      <c r="J19967">
        <v>2009</v>
      </c>
      <c r="K19967" t="s">
        <v>19332</v>
      </c>
    </row>
    <row r="19968" spans="1:11" x14ac:dyDescent="0.3">
      <c r="A19968" s="1">
        <v>19966</v>
      </c>
      <c r="B19968" s="1">
        <v>7389</v>
      </c>
      <c r="C19968" s="1" t="s">
        <v>23458</v>
      </c>
      <c r="D19968" s="1" t="s">
        <v>0</v>
      </c>
      <c r="H19968" t="s">
        <v>22</v>
      </c>
      <c r="I19968" t="s">
        <v>87</v>
      </c>
      <c r="J19968">
        <v>2009</v>
      </c>
      <c r="K19968" t="s">
        <v>19333</v>
      </c>
    </row>
    <row r="19969" spans="1:11" x14ac:dyDescent="0.3">
      <c r="A19969" s="1">
        <v>19967</v>
      </c>
      <c r="B19969" s="1">
        <v>7389</v>
      </c>
      <c r="C19969" s="1" t="s">
        <v>23458</v>
      </c>
      <c r="D19969" s="1" t="s">
        <v>0</v>
      </c>
      <c r="H19969" t="s">
        <v>22</v>
      </c>
      <c r="I19969" t="s">
        <v>87</v>
      </c>
      <c r="J19969">
        <v>2009</v>
      </c>
      <c r="K19969" t="s">
        <v>19334</v>
      </c>
    </row>
    <row r="19970" spans="1:11" x14ac:dyDescent="0.3">
      <c r="A19970" s="1">
        <v>19968</v>
      </c>
      <c r="B19970" s="1">
        <v>7389</v>
      </c>
      <c r="C19970" s="1" t="s">
        <v>23458</v>
      </c>
      <c r="D19970" s="1" t="s">
        <v>0</v>
      </c>
      <c r="H19970" t="s">
        <v>77</v>
      </c>
      <c r="I19970" t="s">
        <v>87</v>
      </c>
      <c r="J19970">
        <v>2009</v>
      </c>
      <c r="K19970" t="s">
        <v>19335</v>
      </c>
    </row>
    <row r="19971" spans="1:11" x14ac:dyDescent="0.3">
      <c r="A19971" s="1">
        <v>19969</v>
      </c>
      <c r="B19971" s="1">
        <v>7389</v>
      </c>
      <c r="C19971" s="1" t="s">
        <v>23458</v>
      </c>
      <c r="D19971" s="1" t="s">
        <v>0</v>
      </c>
      <c r="H19971" t="s">
        <v>77</v>
      </c>
      <c r="I19971" t="s">
        <v>87</v>
      </c>
      <c r="J19971">
        <v>2009</v>
      </c>
      <c r="K19971" t="s">
        <v>19336</v>
      </c>
    </row>
    <row r="19972" spans="1:11" x14ac:dyDescent="0.3">
      <c r="A19972" s="1">
        <v>19970</v>
      </c>
      <c r="B19972" s="1">
        <v>7389</v>
      </c>
      <c r="C19972" s="1" t="s">
        <v>23458</v>
      </c>
      <c r="D19972" s="1" t="s">
        <v>0</v>
      </c>
      <c r="H19972" t="s">
        <v>22</v>
      </c>
      <c r="I19972" t="s">
        <v>87</v>
      </c>
      <c r="J19972">
        <v>2009</v>
      </c>
      <c r="K19972" t="s">
        <v>19337</v>
      </c>
    </row>
    <row r="19973" spans="1:11" x14ac:dyDescent="0.3">
      <c r="A19973" s="1">
        <v>19971</v>
      </c>
      <c r="B19973" s="1">
        <v>7390</v>
      </c>
      <c r="C19973" s="1" t="s">
        <v>23458</v>
      </c>
      <c r="D19973" s="1" t="s">
        <v>0</v>
      </c>
      <c r="H19973" t="s">
        <v>955</v>
      </c>
      <c r="I19973" t="s">
        <v>87</v>
      </c>
      <c r="J19973">
        <v>2009</v>
      </c>
      <c r="K19973" t="s">
        <v>19338</v>
      </c>
    </row>
    <row r="19974" spans="1:11" x14ac:dyDescent="0.3">
      <c r="A19974" s="1">
        <v>19972</v>
      </c>
      <c r="B19974" s="1">
        <v>7390</v>
      </c>
      <c r="C19974" s="1" t="s">
        <v>23458</v>
      </c>
      <c r="D19974" s="1" t="s">
        <v>0</v>
      </c>
      <c r="H19974" t="s">
        <v>22</v>
      </c>
      <c r="I19974" t="s">
        <v>87</v>
      </c>
      <c r="J19974">
        <v>2009</v>
      </c>
      <c r="K19974" t="s">
        <v>19339</v>
      </c>
    </row>
    <row r="19975" spans="1:11" x14ac:dyDescent="0.3">
      <c r="A19975" s="1">
        <v>19973</v>
      </c>
      <c r="B19975" s="1">
        <v>7390</v>
      </c>
      <c r="C19975" s="1" t="s">
        <v>23458</v>
      </c>
      <c r="D19975" s="1" t="s">
        <v>0</v>
      </c>
      <c r="H19975" t="s">
        <v>22</v>
      </c>
      <c r="I19975" t="s">
        <v>87</v>
      </c>
      <c r="J19975">
        <v>2009</v>
      </c>
      <c r="K19975" t="s">
        <v>19340</v>
      </c>
    </row>
    <row r="19976" spans="1:11" x14ac:dyDescent="0.3">
      <c r="A19976" s="1">
        <v>19974</v>
      </c>
      <c r="B19976" s="1">
        <v>7390</v>
      </c>
      <c r="C19976" s="1" t="s">
        <v>23458</v>
      </c>
      <c r="D19976" s="1" t="s">
        <v>0</v>
      </c>
      <c r="H19976" t="s">
        <v>955</v>
      </c>
      <c r="I19976" t="s">
        <v>87</v>
      </c>
      <c r="J19976">
        <v>2009</v>
      </c>
      <c r="K19976" t="s">
        <v>19341</v>
      </c>
    </row>
    <row r="19977" spans="1:11" x14ac:dyDescent="0.3">
      <c r="A19977" s="1">
        <v>19975</v>
      </c>
      <c r="B19977" s="1">
        <v>7391</v>
      </c>
      <c r="C19977" s="1" t="s">
        <v>23458</v>
      </c>
      <c r="D19977" s="1" t="s">
        <v>0</v>
      </c>
      <c r="H19977" t="s">
        <v>22</v>
      </c>
      <c r="I19977" t="s">
        <v>266</v>
      </c>
      <c r="J19977">
        <v>2009</v>
      </c>
      <c r="K19977" t="s">
        <v>19342</v>
      </c>
    </row>
    <row r="19978" spans="1:11" x14ac:dyDescent="0.3">
      <c r="A19978" s="1">
        <v>19976</v>
      </c>
      <c r="B19978" s="1">
        <v>7391</v>
      </c>
      <c r="C19978" s="1" t="s">
        <v>23458</v>
      </c>
      <c r="D19978" s="1" t="s">
        <v>0</v>
      </c>
      <c r="H19978" t="s">
        <v>22</v>
      </c>
      <c r="I19978" t="s">
        <v>266</v>
      </c>
      <c r="J19978">
        <v>2009</v>
      </c>
      <c r="K19978" t="s">
        <v>19343</v>
      </c>
    </row>
    <row r="19979" spans="1:11" x14ac:dyDescent="0.3">
      <c r="A19979" s="1">
        <v>19977</v>
      </c>
      <c r="B19979" s="1">
        <v>7392</v>
      </c>
      <c r="C19979" s="1" t="s">
        <v>23458</v>
      </c>
      <c r="D19979" s="1" t="s">
        <v>0</v>
      </c>
      <c r="H19979" t="s">
        <v>22</v>
      </c>
      <c r="I19979" t="s">
        <v>266</v>
      </c>
      <c r="J19979">
        <v>2009</v>
      </c>
      <c r="K19979" t="s">
        <v>19344</v>
      </c>
    </row>
    <row r="19980" spans="1:11" x14ac:dyDescent="0.3">
      <c r="A19980" s="1">
        <v>19978</v>
      </c>
      <c r="B19980" s="1">
        <v>7392</v>
      </c>
      <c r="C19980" s="1" t="s">
        <v>23458</v>
      </c>
      <c r="D19980" s="1" t="s">
        <v>0</v>
      </c>
      <c r="H19980" t="s">
        <v>22</v>
      </c>
      <c r="I19980" t="s">
        <v>266</v>
      </c>
      <c r="J19980">
        <v>2009</v>
      </c>
      <c r="K19980" t="s">
        <v>19345</v>
      </c>
    </row>
    <row r="19981" spans="1:11" x14ac:dyDescent="0.3">
      <c r="A19981" s="1">
        <v>19979</v>
      </c>
      <c r="B19981" s="1">
        <v>7392</v>
      </c>
      <c r="C19981" s="1" t="s">
        <v>23458</v>
      </c>
      <c r="D19981" s="1" t="s">
        <v>0</v>
      </c>
      <c r="H19981" t="s">
        <v>22</v>
      </c>
      <c r="I19981" t="s">
        <v>266</v>
      </c>
      <c r="J19981">
        <v>2009</v>
      </c>
      <c r="K19981" t="s">
        <v>19346</v>
      </c>
    </row>
    <row r="19982" spans="1:11" x14ac:dyDescent="0.3">
      <c r="A19982" s="1">
        <v>19980</v>
      </c>
      <c r="B19982" s="1">
        <v>7392</v>
      </c>
      <c r="C19982" s="1" t="s">
        <v>23458</v>
      </c>
      <c r="D19982" s="1" t="s">
        <v>0</v>
      </c>
      <c r="H19982" t="s">
        <v>22</v>
      </c>
      <c r="I19982" t="s">
        <v>266</v>
      </c>
      <c r="J19982">
        <v>2009</v>
      </c>
      <c r="K19982" t="s">
        <v>19347</v>
      </c>
    </row>
    <row r="19983" spans="1:11" x14ac:dyDescent="0.3">
      <c r="A19983" s="1">
        <v>19981</v>
      </c>
      <c r="B19983" s="1">
        <v>7392</v>
      </c>
      <c r="C19983" s="1" t="s">
        <v>23458</v>
      </c>
      <c r="D19983" s="1" t="s">
        <v>0</v>
      </c>
      <c r="H19983" t="s">
        <v>22</v>
      </c>
      <c r="I19983" t="s">
        <v>266</v>
      </c>
      <c r="J19983">
        <v>2009</v>
      </c>
      <c r="K19983" t="s">
        <v>19348</v>
      </c>
    </row>
    <row r="19984" spans="1:11" x14ac:dyDescent="0.3">
      <c r="A19984" s="1">
        <v>19982</v>
      </c>
      <c r="B19984" s="1">
        <v>7393</v>
      </c>
      <c r="C19984" s="1" t="s">
        <v>23458</v>
      </c>
      <c r="D19984" s="1" t="s">
        <v>0</v>
      </c>
      <c r="H19984" t="s">
        <v>27</v>
      </c>
      <c r="I19984" t="s">
        <v>39</v>
      </c>
      <c r="J19984">
        <v>2009</v>
      </c>
      <c r="K19984" t="s">
        <v>19349</v>
      </c>
    </row>
    <row r="19985" spans="1:11" x14ac:dyDescent="0.3">
      <c r="A19985" s="1">
        <v>19983</v>
      </c>
      <c r="B19985" s="1">
        <v>7395</v>
      </c>
      <c r="C19985" s="1" t="s">
        <v>23458</v>
      </c>
      <c r="E19985" s="1" t="s">
        <v>96</v>
      </c>
      <c r="H19985" t="s">
        <v>19350</v>
      </c>
      <c r="I19985" t="s">
        <v>141</v>
      </c>
      <c r="J19985">
        <v>2009</v>
      </c>
      <c r="K19985" t="s">
        <v>19351</v>
      </c>
    </row>
    <row r="19986" spans="1:11" x14ac:dyDescent="0.3">
      <c r="A19986" s="1">
        <v>19984</v>
      </c>
      <c r="B19986" s="1">
        <v>7395</v>
      </c>
      <c r="C19986" s="1" t="s">
        <v>23458</v>
      </c>
      <c r="D19986" s="1" t="s">
        <v>0</v>
      </c>
      <c r="H19986" t="s">
        <v>22</v>
      </c>
      <c r="I19986" t="s">
        <v>141</v>
      </c>
      <c r="J19986">
        <v>2009</v>
      </c>
      <c r="K19986" t="s">
        <v>19352</v>
      </c>
    </row>
    <row r="19987" spans="1:11" x14ac:dyDescent="0.3">
      <c r="A19987" s="1">
        <v>19985</v>
      </c>
      <c r="B19987" s="1">
        <v>7396</v>
      </c>
      <c r="C19987" s="1" t="s">
        <v>23458</v>
      </c>
      <c r="D19987" s="1" t="s">
        <v>0</v>
      </c>
      <c r="H19987" t="s">
        <v>222</v>
      </c>
      <c r="I19987" t="s">
        <v>134</v>
      </c>
      <c r="J19987">
        <v>2009</v>
      </c>
      <c r="K19987" t="s">
        <v>19353</v>
      </c>
    </row>
    <row r="19988" spans="1:11" x14ac:dyDescent="0.3">
      <c r="A19988" s="1">
        <v>19986</v>
      </c>
      <c r="B19988" s="1">
        <v>7396</v>
      </c>
      <c r="C19988" s="1" t="s">
        <v>23458</v>
      </c>
      <c r="D19988" s="1" t="s">
        <v>0</v>
      </c>
      <c r="H19988" t="s">
        <v>22</v>
      </c>
      <c r="I19988" t="s">
        <v>134</v>
      </c>
      <c r="J19988">
        <v>2009</v>
      </c>
      <c r="K19988" t="s">
        <v>19354</v>
      </c>
    </row>
    <row r="19989" spans="1:11" x14ac:dyDescent="0.3">
      <c r="A19989" s="1">
        <v>19987</v>
      </c>
      <c r="B19989" s="1">
        <v>7396</v>
      </c>
      <c r="C19989" s="1" t="s">
        <v>23458</v>
      </c>
      <c r="D19989" s="1" t="s">
        <v>0</v>
      </c>
      <c r="H19989" t="s">
        <v>222</v>
      </c>
      <c r="I19989" t="s">
        <v>134</v>
      </c>
      <c r="J19989">
        <v>2009</v>
      </c>
      <c r="K19989" t="s">
        <v>19355</v>
      </c>
    </row>
    <row r="19990" spans="1:11" x14ac:dyDescent="0.3">
      <c r="A19990" s="1">
        <v>19988</v>
      </c>
      <c r="B19990" s="1">
        <v>7396</v>
      </c>
      <c r="C19990" s="1" t="s">
        <v>23458</v>
      </c>
      <c r="D19990" s="1" t="s">
        <v>0</v>
      </c>
      <c r="H19990" t="s">
        <v>222</v>
      </c>
      <c r="I19990" t="s">
        <v>134</v>
      </c>
      <c r="J19990">
        <v>2009</v>
      </c>
      <c r="K19990" t="s">
        <v>19356</v>
      </c>
    </row>
    <row r="19991" spans="1:11" x14ac:dyDescent="0.3">
      <c r="A19991" s="1">
        <v>19989</v>
      </c>
      <c r="B19991" s="1">
        <v>7397</v>
      </c>
      <c r="C19991" s="1" t="s">
        <v>23458</v>
      </c>
      <c r="D19991" s="1" t="s">
        <v>0</v>
      </c>
      <c r="H19991" t="s">
        <v>22</v>
      </c>
      <c r="I19991" t="s">
        <v>99</v>
      </c>
      <c r="J19991">
        <v>2009</v>
      </c>
      <c r="K19991" t="s">
        <v>19357</v>
      </c>
    </row>
    <row r="19992" spans="1:11" x14ac:dyDescent="0.3">
      <c r="A19992" s="1">
        <v>19990</v>
      </c>
      <c r="B19992" s="1">
        <v>7397</v>
      </c>
      <c r="C19992" s="1" t="s">
        <v>23458</v>
      </c>
      <c r="D19992" s="1" t="s">
        <v>0</v>
      </c>
      <c r="H19992" t="s">
        <v>22</v>
      </c>
      <c r="I19992" t="s">
        <v>99</v>
      </c>
      <c r="J19992">
        <v>2009</v>
      </c>
      <c r="K19992" t="s">
        <v>19358</v>
      </c>
    </row>
    <row r="19993" spans="1:11" x14ac:dyDescent="0.3">
      <c r="A19993" s="1">
        <v>19991</v>
      </c>
      <c r="B19993" s="1">
        <v>7397</v>
      </c>
      <c r="C19993" s="1" t="s">
        <v>23458</v>
      </c>
      <c r="D19993" s="1" t="s">
        <v>0</v>
      </c>
      <c r="H19993" t="s">
        <v>22</v>
      </c>
      <c r="I19993" t="s">
        <v>99</v>
      </c>
      <c r="J19993">
        <v>2009</v>
      </c>
      <c r="K19993" t="s">
        <v>19359</v>
      </c>
    </row>
    <row r="19994" spans="1:11" x14ac:dyDescent="0.3">
      <c r="A19994" s="1">
        <v>19992</v>
      </c>
      <c r="B19994" s="1">
        <v>7398</v>
      </c>
      <c r="C19994" s="1" t="s">
        <v>23458</v>
      </c>
      <c r="D19994" s="1" t="s">
        <v>0</v>
      </c>
      <c r="H19994" t="s">
        <v>22</v>
      </c>
      <c r="I19994" t="s">
        <v>99</v>
      </c>
      <c r="J19994">
        <v>2009</v>
      </c>
      <c r="K19994" t="s">
        <v>19360</v>
      </c>
    </row>
    <row r="19995" spans="1:11" x14ac:dyDescent="0.3">
      <c r="A19995" s="1">
        <v>19993</v>
      </c>
      <c r="B19995" s="1">
        <v>7398</v>
      </c>
      <c r="C19995" s="1" t="s">
        <v>23458</v>
      </c>
      <c r="D19995" s="1" t="s">
        <v>0</v>
      </c>
      <c r="H19995" t="s">
        <v>22</v>
      </c>
      <c r="I19995" t="s">
        <v>11337</v>
      </c>
      <c r="J19995">
        <v>2009</v>
      </c>
      <c r="K19995" t="s">
        <v>19361</v>
      </c>
    </row>
    <row r="19996" spans="1:11" x14ac:dyDescent="0.3">
      <c r="A19996" s="1">
        <v>19994</v>
      </c>
      <c r="B19996" s="1">
        <v>7398</v>
      </c>
      <c r="C19996" s="1" t="s">
        <v>23458</v>
      </c>
      <c r="D19996" s="1" t="s">
        <v>0</v>
      </c>
      <c r="H19996" t="s">
        <v>222</v>
      </c>
      <c r="I19996" t="s">
        <v>99</v>
      </c>
      <c r="J19996">
        <v>2009</v>
      </c>
      <c r="K19996" t="s">
        <v>19362</v>
      </c>
    </row>
    <row r="19997" spans="1:11" x14ac:dyDescent="0.3">
      <c r="A19997" s="1">
        <v>19995</v>
      </c>
      <c r="B19997" s="1">
        <v>7398</v>
      </c>
      <c r="C19997" s="1" t="s">
        <v>23458</v>
      </c>
      <c r="D19997" s="1" t="s">
        <v>0</v>
      </c>
      <c r="H19997" t="s">
        <v>222</v>
      </c>
      <c r="I19997" t="s">
        <v>99</v>
      </c>
      <c r="J19997">
        <v>2009</v>
      </c>
      <c r="K19997" t="s">
        <v>19363</v>
      </c>
    </row>
    <row r="19998" spans="1:11" x14ac:dyDescent="0.3">
      <c r="A19998" s="1">
        <v>19996</v>
      </c>
      <c r="B19998" s="1">
        <v>7399</v>
      </c>
      <c r="C19998" s="1" t="s">
        <v>23458</v>
      </c>
      <c r="D19998" s="1" t="s">
        <v>0</v>
      </c>
      <c r="H19998" t="s">
        <v>3532</v>
      </c>
      <c r="I19998" t="s">
        <v>99</v>
      </c>
      <c r="J19998">
        <v>2009</v>
      </c>
      <c r="K19998" t="s">
        <v>19364</v>
      </c>
    </row>
    <row r="19999" spans="1:11" x14ac:dyDescent="0.3">
      <c r="A19999" s="1">
        <v>19997</v>
      </c>
      <c r="B19999" s="1">
        <v>7399</v>
      </c>
      <c r="C19999" s="1" t="s">
        <v>23458</v>
      </c>
      <c r="D19999" s="1" t="s">
        <v>0</v>
      </c>
      <c r="H19999" t="s">
        <v>3532</v>
      </c>
      <c r="I19999" t="s">
        <v>99</v>
      </c>
      <c r="J19999">
        <v>2009</v>
      </c>
      <c r="K19999" t="s">
        <v>19365</v>
      </c>
    </row>
    <row r="20000" spans="1:11" x14ac:dyDescent="0.3">
      <c r="A20000" s="1">
        <v>19998</v>
      </c>
      <c r="B20000" s="1">
        <v>7400</v>
      </c>
      <c r="C20000" s="1" t="s">
        <v>23458</v>
      </c>
      <c r="D20000" s="1" t="s">
        <v>0</v>
      </c>
      <c r="H20000" t="s">
        <v>22</v>
      </c>
      <c r="I20000" t="s">
        <v>2</v>
      </c>
      <c r="J20000">
        <v>2009</v>
      </c>
      <c r="K20000" t="s">
        <v>19366</v>
      </c>
    </row>
    <row r="20001" spans="1:11" x14ac:dyDescent="0.3">
      <c r="A20001" s="1">
        <v>19999</v>
      </c>
      <c r="B20001" s="1">
        <v>7400</v>
      </c>
      <c r="C20001" s="1" t="s">
        <v>23458</v>
      </c>
      <c r="D20001" s="1" t="s">
        <v>0</v>
      </c>
      <c r="H20001" t="s">
        <v>22</v>
      </c>
      <c r="I20001" t="s">
        <v>46</v>
      </c>
      <c r="J20001">
        <v>2009</v>
      </c>
      <c r="K20001" t="s">
        <v>19367</v>
      </c>
    </row>
    <row r="20002" spans="1:11" x14ac:dyDescent="0.3">
      <c r="A20002" s="1">
        <v>20000</v>
      </c>
      <c r="B20002" s="1">
        <v>7400</v>
      </c>
      <c r="C20002" s="1" t="s">
        <v>23458</v>
      </c>
      <c r="D20002" s="1" t="s">
        <v>0</v>
      </c>
      <c r="H20002" t="s">
        <v>22</v>
      </c>
      <c r="I20002" t="s">
        <v>23394</v>
      </c>
      <c r="J20002">
        <v>2009</v>
      </c>
      <c r="K20002" t="s">
        <v>19368</v>
      </c>
    </row>
    <row r="20003" spans="1:11" x14ac:dyDescent="0.3">
      <c r="A20003" s="1">
        <v>20001</v>
      </c>
      <c r="B20003" s="1">
        <v>7400</v>
      </c>
      <c r="C20003" s="1" t="s">
        <v>23458</v>
      </c>
      <c r="D20003" s="1" t="s">
        <v>0</v>
      </c>
      <c r="H20003" t="s">
        <v>22</v>
      </c>
      <c r="I20003" t="s">
        <v>2</v>
      </c>
      <c r="J20003">
        <v>2009</v>
      </c>
      <c r="K20003" t="s">
        <v>19369</v>
      </c>
    </row>
    <row r="20004" spans="1:11" x14ac:dyDescent="0.3">
      <c r="A20004" s="1">
        <v>20002</v>
      </c>
      <c r="B20004" s="1">
        <v>7400</v>
      </c>
      <c r="C20004" s="1" t="s">
        <v>23458</v>
      </c>
      <c r="D20004" s="1" t="s">
        <v>0</v>
      </c>
      <c r="H20004" t="s">
        <v>22</v>
      </c>
      <c r="I20004" t="s">
        <v>2</v>
      </c>
      <c r="J20004">
        <v>2009</v>
      </c>
      <c r="K20004" t="s">
        <v>19370</v>
      </c>
    </row>
    <row r="20005" spans="1:11" x14ac:dyDescent="0.3">
      <c r="A20005" s="1">
        <v>20003</v>
      </c>
      <c r="B20005" s="1">
        <v>7401</v>
      </c>
      <c r="C20005" s="1" t="s">
        <v>23458</v>
      </c>
      <c r="D20005" s="1" t="s">
        <v>0</v>
      </c>
      <c r="H20005" t="s">
        <v>850</v>
      </c>
      <c r="I20005" t="s">
        <v>49</v>
      </c>
      <c r="J20005">
        <v>2009</v>
      </c>
      <c r="K20005" t="s">
        <v>19371</v>
      </c>
    </row>
    <row r="20006" spans="1:11" x14ac:dyDescent="0.3">
      <c r="A20006" s="1">
        <v>20004</v>
      </c>
      <c r="B20006" s="1">
        <v>7401</v>
      </c>
      <c r="C20006" s="1" t="s">
        <v>23458</v>
      </c>
      <c r="D20006" s="1" t="s">
        <v>0</v>
      </c>
      <c r="H20006" t="s">
        <v>22</v>
      </c>
      <c r="I20006" t="s">
        <v>49</v>
      </c>
      <c r="J20006">
        <v>2009</v>
      </c>
      <c r="K20006" t="s">
        <v>19372</v>
      </c>
    </row>
    <row r="20007" spans="1:11" x14ac:dyDescent="0.3">
      <c r="A20007" s="1">
        <v>20005</v>
      </c>
      <c r="B20007" s="1">
        <v>7401</v>
      </c>
      <c r="C20007" s="1" t="s">
        <v>23458</v>
      </c>
      <c r="D20007" s="1" t="s">
        <v>0</v>
      </c>
      <c r="H20007" t="s">
        <v>850</v>
      </c>
      <c r="I20007" t="s">
        <v>49</v>
      </c>
      <c r="J20007">
        <v>2009</v>
      </c>
      <c r="K20007" t="s">
        <v>19373</v>
      </c>
    </row>
    <row r="20008" spans="1:11" x14ac:dyDescent="0.3">
      <c r="A20008" s="1">
        <v>20006</v>
      </c>
      <c r="B20008" s="1">
        <v>7402</v>
      </c>
      <c r="C20008" s="1" t="s">
        <v>23458</v>
      </c>
      <c r="E20008" s="1" t="s">
        <v>96</v>
      </c>
      <c r="H20008" t="s">
        <v>1222</v>
      </c>
      <c r="I20008" t="s">
        <v>58</v>
      </c>
      <c r="J20008">
        <v>2009</v>
      </c>
      <c r="K20008" t="s">
        <v>19374</v>
      </c>
    </row>
    <row r="20009" spans="1:11" x14ac:dyDescent="0.3">
      <c r="A20009" s="1">
        <v>20007</v>
      </c>
      <c r="B20009" s="1">
        <v>7402</v>
      </c>
      <c r="C20009" s="1" t="s">
        <v>23458</v>
      </c>
      <c r="E20009" s="1" t="s">
        <v>96</v>
      </c>
      <c r="H20009" t="s">
        <v>19375</v>
      </c>
      <c r="I20009" t="s">
        <v>158</v>
      </c>
      <c r="J20009">
        <v>2009</v>
      </c>
      <c r="K20009" t="s">
        <v>19376</v>
      </c>
    </row>
    <row r="20010" spans="1:11" x14ac:dyDescent="0.3">
      <c r="A20010" s="1">
        <v>20008</v>
      </c>
      <c r="B20010" s="1">
        <v>7402</v>
      </c>
      <c r="C20010" s="1" t="s">
        <v>23458</v>
      </c>
      <c r="E20010" s="1" t="s">
        <v>96</v>
      </c>
      <c r="H20010" t="s">
        <v>19375</v>
      </c>
      <c r="I20010" t="s">
        <v>58</v>
      </c>
      <c r="J20010">
        <v>2009</v>
      </c>
      <c r="K20010" t="s">
        <v>19377</v>
      </c>
    </row>
    <row r="20011" spans="1:11" x14ac:dyDescent="0.3">
      <c r="A20011" s="1">
        <v>20009</v>
      </c>
      <c r="B20011" s="1">
        <v>7402</v>
      </c>
      <c r="C20011" s="1" t="s">
        <v>23458</v>
      </c>
      <c r="D20011" s="1" t="s">
        <v>0</v>
      </c>
      <c r="H20011" t="s">
        <v>22</v>
      </c>
      <c r="I20011" t="s">
        <v>58</v>
      </c>
      <c r="J20011">
        <v>2009</v>
      </c>
      <c r="K20011" t="s">
        <v>19378</v>
      </c>
    </row>
    <row r="20012" spans="1:11" x14ac:dyDescent="0.3">
      <c r="A20012" s="1">
        <v>20010</v>
      </c>
      <c r="B20012" s="1">
        <v>7404</v>
      </c>
      <c r="C20012" s="1" t="s">
        <v>23458</v>
      </c>
      <c r="D20012" s="1" t="s">
        <v>0</v>
      </c>
      <c r="H20012" t="s">
        <v>22</v>
      </c>
      <c r="I20012" t="s">
        <v>124</v>
      </c>
      <c r="J20012">
        <v>2009</v>
      </c>
      <c r="K20012" t="s">
        <v>19379</v>
      </c>
    </row>
    <row r="20013" spans="1:11" x14ac:dyDescent="0.3">
      <c r="A20013" s="1">
        <v>20011</v>
      </c>
      <c r="B20013" s="1">
        <v>7404</v>
      </c>
      <c r="C20013" s="1" t="s">
        <v>23458</v>
      </c>
      <c r="D20013" s="1" t="s">
        <v>0</v>
      </c>
      <c r="H20013" t="s">
        <v>22</v>
      </c>
      <c r="I20013" t="s">
        <v>124</v>
      </c>
      <c r="J20013">
        <v>2009</v>
      </c>
      <c r="K20013" t="s">
        <v>19380</v>
      </c>
    </row>
    <row r="20014" spans="1:11" x14ac:dyDescent="0.3">
      <c r="A20014" s="1">
        <v>20012</v>
      </c>
      <c r="B20014" s="1">
        <v>7405</v>
      </c>
      <c r="C20014" s="1" t="s">
        <v>23458</v>
      </c>
      <c r="D20014" s="1" t="s">
        <v>0</v>
      </c>
      <c r="H20014" t="s">
        <v>3532</v>
      </c>
      <c r="I20014" t="s">
        <v>99</v>
      </c>
      <c r="J20014">
        <v>2009</v>
      </c>
      <c r="K20014" t="s">
        <v>19381</v>
      </c>
    </row>
    <row r="20015" spans="1:11" x14ac:dyDescent="0.3">
      <c r="A20015" s="1">
        <v>20013</v>
      </c>
      <c r="B20015" s="1">
        <v>7405</v>
      </c>
      <c r="C20015" s="1" t="s">
        <v>23458</v>
      </c>
      <c r="D20015" s="1" t="s">
        <v>0</v>
      </c>
      <c r="H20015" t="s">
        <v>3532</v>
      </c>
      <c r="I20015" t="s">
        <v>99</v>
      </c>
      <c r="J20015">
        <v>2009</v>
      </c>
      <c r="K20015" t="s">
        <v>19382</v>
      </c>
    </row>
    <row r="20016" spans="1:11" x14ac:dyDescent="0.3">
      <c r="A20016" s="1">
        <v>20014</v>
      </c>
      <c r="B20016" s="1">
        <v>7405</v>
      </c>
      <c r="C20016" s="1" t="s">
        <v>23458</v>
      </c>
      <c r="D20016" s="1" t="s">
        <v>0</v>
      </c>
      <c r="H20016" t="s">
        <v>3532</v>
      </c>
      <c r="I20016" t="s">
        <v>99</v>
      </c>
      <c r="J20016">
        <v>2009</v>
      </c>
      <c r="K20016" t="s">
        <v>18175</v>
      </c>
    </row>
    <row r="20017" spans="1:11" x14ac:dyDescent="0.3">
      <c r="A20017" s="1">
        <v>20015</v>
      </c>
      <c r="B20017" s="1">
        <v>7406</v>
      </c>
      <c r="C20017" s="1" t="s">
        <v>23458</v>
      </c>
      <c r="D20017" s="1" t="s">
        <v>0</v>
      </c>
      <c r="H20017" t="s">
        <v>24</v>
      </c>
      <c r="I20017" t="s">
        <v>2</v>
      </c>
      <c r="J20017">
        <v>2009</v>
      </c>
      <c r="K20017" t="s">
        <v>19383</v>
      </c>
    </row>
    <row r="20018" spans="1:11" x14ac:dyDescent="0.3">
      <c r="A20018" s="1">
        <v>20016</v>
      </c>
      <c r="B20018" s="1">
        <v>7406</v>
      </c>
      <c r="C20018" s="1" t="s">
        <v>23458</v>
      </c>
      <c r="D20018" s="1" t="s">
        <v>0</v>
      </c>
      <c r="H20018" t="s">
        <v>27</v>
      </c>
      <c r="I20018" t="s">
        <v>2</v>
      </c>
      <c r="J20018">
        <v>2009</v>
      </c>
      <c r="K20018" t="s">
        <v>19384</v>
      </c>
    </row>
    <row r="20019" spans="1:11" x14ac:dyDescent="0.3">
      <c r="A20019" s="1">
        <v>20017</v>
      </c>
      <c r="B20019" s="1">
        <v>7406</v>
      </c>
      <c r="C20019" s="1" t="s">
        <v>23458</v>
      </c>
      <c r="D20019" s="1" t="s">
        <v>0</v>
      </c>
      <c r="H20019" t="s">
        <v>27</v>
      </c>
      <c r="I20019" t="s">
        <v>39</v>
      </c>
      <c r="J20019">
        <v>2009</v>
      </c>
      <c r="K20019" t="s">
        <v>19385</v>
      </c>
    </row>
    <row r="20020" spans="1:11" x14ac:dyDescent="0.3">
      <c r="A20020" s="1">
        <v>20018</v>
      </c>
      <c r="B20020" s="1">
        <v>7406</v>
      </c>
      <c r="C20020" s="1" t="s">
        <v>23458</v>
      </c>
      <c r="D20020" s="1" t="s">
        <v>0</v>
      </c>
      <c r="H20020" t="s">
        <v>24</v>
      </c>
      <c r="I20020" t="s">
        <v>2</v>
      </c>
      <c r="J20020">
        <v>2009</v>
      </c>
      <c r="K20020" t="s">
        <v>19386</v>
      </c>
    </row>
    <row r="20021" spans="1:11" x14ac:dyDescent="0.3">
      <c r="A20021" s="1">
        <v>20019</v>
      </c>
      <c r="B20021" s="1">
        <v>7408</v>
      </c>
      <c r="C20021" s="1" t="s">
        <v>23458</v>
      </c>
      <c r="D20021" s="1" t="s">
        <v>0</v>
      </c>
      <c r="H20021" t="s">
        <v>22</v>
      </c>
      <c r="I20021" t="s">
        <v>39</v>
      </c>
      <c r="J20021">
        <v>2009</v>
      </c>
      <c r="K20021" t="s">
        <v>19387</v>
      </c>
    </row>
    <row r="20022" spans="1:11" x14ac:dyDescent="0.3">
      <c r="A20022" s="1">
        <v>20020</v>
      </c>
      <c r="B20022" s="1">
        <v>7408</v>
      </c>
      <c r="C20022" s="1" t="s">
        <v>23458</v>
      </c>
      <c r="D20022" s="1" t="s">
        <v>0</v>
      </c>
      <c r="H20022" t="s">
        <v>22</v>
      </c>
      <c r="I20022" t="s">
        <v>39</v>
      </c>
      <c r="J20022">
        <v>2009</v>
      </c>
      <c r="K20022" t="s">
        <v>19388</v>
      </c>
    </row>
    <row r="20023" spans="1:11" x14ac:dyDescent="0.3">
      <c r="A20023" s="1">
        <v>20021</v>
      </c>
      <c r="B20023" s="1">
        <v>7409</v>
      </c>
      <c r="C20023" s="1" t="s">
        <v>23458</v>
      </c>
      <c r="D20023" s="1" t="s">
        <v>0</v>
      </c>
      <c r="H20023" t="s">
        <v>1960</v>
      </c>
      <c r="I20023" t="s">
        <v>43</v>
      </c>
      <c r="J20023">
        <v>2009</v>
      </c>
      <c r="K20023" t="s">
        <v>19389</v>
      </c>
    </row>
    <row r="20024" spans="1:11" x14ac:dyDescent="0.3">
      <c r="A20024" s="1">
        <v>20022</v>
      </c>
      <c r="B20024" s="1">
        <v>7409</v>
      </c>
      <c r="C20024" s="1" t="s">
        <v>23458</v>
      </c>
      <c r="D20024" s="1" t="s">
        <v>0</v>
      </c>
      <c r="H20024" t="s">
        <v>19390</v>
      </c>
      <c r="I20024" t="s">
        <v>99</v>
      </c>
      <c r="J20024">
        <v>2009</v>
      </c>
      <c r="K20024" t="s">
        <v>19391</v>
      </c>
    </row>
    <row r="20025" spans="1:11" x14ac:dyDescent="0.3">
      <c r="A20025" s="1">
        <v>20023</v>
      </c>
      <c r="B20025" s="1">
        <v>7409</v>
      </c>
      <c r="C20025" s="1" t="s">
        <v>23458</v>
      </c>
      <c r="D20025" s="1" t="s">
        <v>0</v>
      </c>
      <c r="H20025" t="s">
        <v>1960</v>
      </c>
      <c r="I20025" t="s">
        <v>43</v>
      </c>
      <c r="J20025">
        <v>2009</v>
      </c>
      <c r="K20025" t="s">
        <v>19392</v>
      </c>
    </row>
    <row r="20026" spans="1:11" x14ac:dyDescent="0.3">
      <c r="A20026" s="1">
        <v>20024</v>
      </c>
      <c r="B20026" s="1">
        <v>7409</v>
      </c>
      <c r="C20026" s="1" t="s">
        <v>23458</v>
      </c>
      <c r="D20026" s="1" t="s">
        <v>0</v>
      </c>
      <c r="H20026" t="s">
        <v>22</v>
      </c>
      <c r="I20026" t="s">
        <v>99</v>
      </c>
      <c r="J20026">
        <v>2009</v>
      </c>
      <c r="K20026" t="s">
        <v>19393</v>
      </c>
    </row>
    <row r="20027" spans="1:11" x14ac:dyDescent="0.3">
      <c r="A20027" s="1">
        <v>20025</v>
      </c>
      <c r="B20027" s="1">
        <v>7410</v>
      </c>
      <c r="C20027" s="1" t="s">
        <v>23458</v>
      </c>
      <c r="D20027" s="1" t="s">
        <v>0</v>
      </c>
      <c r="H20027" t="s">
        <v>27</v>
      </c>
      <c r="I20027" t="s">
        <v>66</v>
      </c>
      <c r="J20027">
        <v>2009</v>
      </c>
      <c r="K20027" t="s">
        <v>19394</v>
      </c>
    </row>
    <row r="20028" spans="1:11" x14ac:dyDescent="0.3">
      <c r="A20028" s="1">
        <v>20026</v>
      </c>
      <c r="B20028" s="1">
        <v>7410</v>
      </c>
      <c r="C20028" s="1" t="s">
        <v>23458</v>
      </c>
      <c r="D20028" s="1" t="s">
        <v>0</v>
      </c>
      <c r="H20028" t="s">
        <v>27</v>
      </c>
      <c r="I20028" t="s">
        <v>66</v>
      </c>
      <c r="J20028">
        <v>2009</v>
      </c>
      <c r="K20028" t="s">
        <v>19395</v>
      </c>
    </row>
    <row r="20029" spans="1:11" x14ac:dyDescent="0.3">
      <c r="A20029" s="1">
        <v>20027</v>
      </c>
      <c r="B20029" s="1">
        <v>7411</v>
      </c>
      <c r="C20029" s="1" t="s">
        <v>23458</v>
      </c>
      <c r="D20029" s="1" t="s">
        <v>0</v>
      </c>
      <c r="H20029" t="s">
        <v>22</v>
      </c>
      <c r="I20029" t="s">
        <v>141</v>
      </c>
      <c r="J20029">
        <v>2009</v>
      </c>
      <c r="K20029" t="s">
        <v>19396</v>
      </c>
    </row>
    <row r="20030" spans="1:11" x14ac:dyDescent="0.3">
      <c r="A20030" s="1">
        <v>20028</v>
      </c>
      <c r="B20030" s="1">
        <v>7411</v>
      </c>
      <c r="C20030" s="1" t="s">
        <v>23458</v>
      </c>
      <c r="D20030" s="1" t="s">
        <v>0</v>
      </c>
      <c r="H20030" t="s">
        <v>22</v>
      </c>
      <c r="I20030" t="s">
        <v>141</v>
      </c>
      <c r="J20030">
        <v>2009</v>
      </c>
      <c r="K20030" t="s">
        <v>19397</v>
      </c>
    </row>
    <row r="20031" spans="1:11" x14ac:dyDescent="0.3">
      <c r="A20031" s="1">
        <v>20029</v>
      </c>
      <c r="B20031" s="1">
        <v>7411</v>
      </c>
      <c r="C20031" s="1" t="s">
        <v>23458</v>
      </c>
      <c r="D20031" s="1" t="s">
        <v>0</v>
      </c>
      <c r="H20031" t="s">
        <v>27</v>
      </c>
      <c r="I20031" t="s">
        <v>39</v>
      </c>
      <c r="J20031">
        <v>2009</v>
      </c>
      <c r="K20031" t="s">
        <v>3242</v>
      </c>
    </row>
    <row r="20032" spans="1:11" x14ac:dyDescent="0.3">
      <c r="A20032" s="1">
        <v>20030</v>
      </c>
      <c r="B20032" s="1">
        <v>7411</v>
      </c>
      <c r="C20032" s="1" t="s">
        <v>23458</v>
      </c>
      <c r="D20032" s="1" t="s">
        <v>0</v>
      </c>
      <c r="H20032" t="s">
        <v>27</v>
      </c>
      <c r="I20032" t="s">
        <v>39</v>
      </c>
      <c r="J20032">
        <v>2009</v>
      </c>
      <c r="K20032" t="s">
        <v>3243</v>
      </c>
    </row>
    <row r="20033" spans="1:11" x14ac:dyDescent="0.3">
      <c r="A20033" s="1">
        <v>20031</v>
      </c>
      <c r="B20033" s="1">
        <v>7411</v>
      </c>
      <c r="C20033" s="1" t="s">
        <v>23458</v>
      </c>
      <c r="D20033" s="1" t="s">
        <v>0</v>
      </c>
      <c r="H20033" t="s">
        <v>22</v>
      </c>
      <c r="I20033" t="s">
        <v>141</v>
      </c>
      <c r="J20033">
        <v>2009</v>
      </c>
      <c r="K20033" t="s">
        <v>19398</v>
      </c>
    </row>
    <row r="20034" spans="1:11" x14ac:dyDescent="0.3">
      <c r="A20034" s="1">
        <v>20032</v>
      </c>
      <c r="B20034" s="1">
        <v>7411</v>
      </c>
      <c r="C20034" s="1" t="s">
        <v>23458</v>
      </c>
      <c r="D20034" s="1" t="s">
        <v>0</v>
      </c>
      <c r="H20034" t="s">
        <v>22</v>
      </c>
      <c r="I20034" t="s">
        <v>46</v>
      </c>
      <c r="J20034">
        <v>2009</v>
      </c>
      <c r="K20034" t="s">
        <v>19399</v>
      </c>
    </row>
    <row r="20035" spans="1:11" x14ac:dyDescent="0.3">
      <c r="A20035" s="1">
        <v>20033</v>
      </c>
      <c r="B20035" s="1">
        <v>7412</v>
      </c>
      <c r="C20035" s="1" t="s">
        <v>23458</v>
      </c>
      <c r="D20035" s="1" t="s">
        <v>0</v>
      </c>
      <c r="H20035" t="s">
        <v>27</v>
      </c>
      <c r="I20035" t="s">
        <v>39</v>
      </c>
      <c r="J20035">
        <v>2009</v>
      </c>
      <c r="K20035" t="s">
        <v>19400</v>
      </c>
    </row>
    <row r="20036" spans="1:11" x14ac:dyDescent="0.3">
      <c r="A20036" s="1">
        <v>20034</v>
      </c>
      <c r="B20036" s="1">
        <v>7413</v>
      </c>
      <c r="C20036" s="1" t="s">
        <v>23458</v>
      </c>
      <c r="D20036" s="1" t="s">
        <v>0</v>
      </c>
      <c r="H20036" t="s">
        <v>22</v>
      </c>
      <c r="I20036" t="s">
        <v>58</v>
      </c>
      <c r="J20036">
        <v>2009</v>
      </c>
      <c r="K20036" t="s">
        <v>19401</v>
      </c>
    </row>
    <row r="20037" spans="1:11" x14ac:dyDescent="0.3">
      <c r="A20037" s="1">
        <v>20035</v>
      </c>
      <c r="B20037" s="1">
        <v>7413</v>
      </c>
      <c r="C20037" s="1" t="s">
        <v>23458</v>
      </c>
      <c r="E20037" s="1" t="s">
        <v>96</v>
      </c>
      <c r="H20037" t="s">
        <v>2663</v>
      </c>
      <c r="I20037" t="s">
        <v>58</v>
      </c>
      <c r="J20037">
        <v>2009</v>
      </c>
      <c r="K20037" t="s">
        <v>19067</v>
      </c>
    </row>
    <row r="20038" spans="1:11" x14ac:dyDescent="0.3">
      <c r="A20038" s="1">
        <v>20036</v>
      </c>
      <c r="B20038" s="1">
        <v>7413</v>
      </c>
      <c r="C20038" s="1" t="s">
        <v>23458</v>
      </c>
      <c r="E20038" s="1" t="s">
        <v>96</v>
      </c>
      <c r="H20038" t="s">
        <v>2663</v>
      </c>
      <c r="I20038" t="s">
        <v>58</v>
      </c>
      <c r="J20038">
        <v>2009</v>
      </c>
      <c r="K20038" t="s">
        <v>19402</v>
      </c>
    </row>
    <row r="20039" spans="1:11" x14ac:dyDescent="0.3">
      <c r="A20039" s="1">
        <v>20037</v>
      </c>
      <c r="B20039" s="1">
        <v>7414</v>
      </c>
      <c r="C20039" s="1" t="s">
        <v>23458</v>
      </c>
      <c r="D20039" s="1" t="s">
        <v>0</v>
      </c>
      <c r="H20039" t="s">
        <v>22</v>
      </c>
      <c r="I20039" t="s">
        <v>39</v>
      </c>
      <c r="J20039">
        <v>2009</v>
      </c>
      <c r="K20039" t="s">
        <v>19403</v>
      </c>
    </row>
    <row r="20040" spans="1:11" x14ac:dyDescent="0.3">
      <c r="A20040" s="1">
        <v>20038</v>
      </c>
      <c r="B20040" s="1">
        <v>7414</v>
      </c>
      <c r="C20040" s="1" t="s">
        <v>23458</v>
      </c>
      <c r="D20040" s="1" t="s">
        <v>0</v>
      </c>
      <c r="H20040" t="s">
        <v>22</v>
      </c>
      <c r="I20040" t="s">
        <v>39</v>
      </c>
      <c r="J20040">
        <v>2009</v>
      </c>
      <c r="K20040" t="s">
        <v>19404</v>
      </c>
    </row>
    <row r="20041" spans="1:11" x14ac:dyDescent="0.3">
      <c r="A20041" s="1">
        <v>20039</v>
      </c>
      <c r="B20041" s="1">
        <v>7414</v>
      </c>
      <c r="C20041" s="1" t="s">
        <v>23458</v>
      </c>
      <c r="D20041" s="1" t="s">
        <v>0</v>
      </c>
      <c r="H20041" t="s">
        <v>22</v>
      </c>
      <c r="I20041" t="s">
        <v>39</v>
      </c>
      <c r="J20041">
        <v>2009</v>
      </c>
      <c r="K20041" t="s">
        <v>19405</v>
      </c>
    </row>
    <row r="20042" spans="1:11" x14ac:dyDescent="0.3">
      <c r="A20042" s="1">
        <v>20040</v>
      </c>
      <c r="B20042" s="1">
        <v>7415</v>
      </c>
      <c r="C20042" s="1" t="s">
        <v>23458</v>
      </c>
      <c r="D20042" s="1" t="s">
        <v>0</v>
      </c>
      <c r="H20042" t="s">
        <v>22</v>
      </c>
      <c r="I20042" t="s">
        <v>1482</v>
      </c>
      <c r="J20042">
        <v>2009</v>
      </c>
      <c r="K20042" t="s">
        <v>19406</v>
      </c>
    </row>
    <row r="20043" spans="1:11" x14ac:dyDescent="0.3">
      <c r="A20043" s="1">
        <v>20041</v>
      </c>
      <c r="B20043" s="1">
        <v>7415</v>
      </c>
      <c r="C20043" s="1" t="s">
        <v>23458</v>
      </c>
      <c r="D20043" s="1" t="s">
        <v>0</v>
      </c>
      <c r="H20043" t="s">
        <v>22</v>
      </c>
      <c r="I20043" t="s">
        <v>1482</v>
      </c>
      <c r="J20043">
        <v>2009</v>
      </c>
      <c r="K20043" t="s">
        <v>19407</v>
      </c>
    </row>
    <row r="20044" spans="1:11" x14ac:dyDescent="0.3">
      <c r="A20044" s="1">
        <v>20042</v>
      </c>
      <c r="B20044" s="1">
        <v>7416</v>
      </c>
      <c r="C20044" s="1" t="s">
        <v>23458</v>
      </c>
      <c r="D20044" s="1" t="s">
        <v>0</v>
      </c>
      <c r="H20044" t="s">
        <v>22</v>
      </c>
      <c r="I20044" t="s">
        <v>99</v>
      </c>
      <c r="J20044">
        <v>2009</v>
      </c>
      <c r="K20044" t="s">
        <v>19408</v>
      </c>
    </row>
    <row r="20045" spans="1:11" x14ac:dyDescent="0.3">
      <c r="A20045" s="1">
        <v>20043</v>
      </c>
      <c r="B20045" s="1">
        <v>7416</v>
      </c>
      <c r="C20045" s="1" t="s">
        <v>23458</v>
      </c>
      <c r="D20045" s="1" t="s">
        <v>0</v>
      </c>
      <c r="H20045" t="s">
        <v>22</v>
      </c>
      <c r="I20045" t="s">
        <v>99</v>
      </c>
      <c r="J20045">
        <v>2009</v>
      </c>
      <c r="K20045" t="s">
        <v>19409</v>
      </c>
    </row>
    <row r="20046" spans="1:11" x14ac:dyDescent="0.3">
      <c r="A20046" s="1">
        <v>20044</v>
      </c>
      <c r="B20046" s="1">
        <v>7417</v>
      </c>
      <c r="C20046" s="1" t="s">
        <v>23458</v>
      </c>
      <c r="D20046" s="1" t="s">
        <v>0</v>
      </c>
      <c r="H20046" t="s">
        <v>24</v>
      </c>
      <c r="I20046" t="s">
        <v>601</v>
      </c>
      <c r="J20046">
        <v>2009</v>
      </c>
      <c r="K20046" t="s">
        <v>19410</v>
      </c>
    </row>
    <row r="20047" spans="1:11" x14ac:dyDescent="0.3">
      <c r="A20047" s="1">
        <v>20045</v>
      </c>
      <c r="B20047" s="1">
        <v>7417</v>
      </c>
      <c r="C20047" s="1" t="s">
        <v>23458</v>
      </c>
      <c r="D20047" s="1" t="s">
        <v>0</v>
      </c>
      <c r="H20047" t="s">
        <v>24</v>
      </c>
      <c r="I20047" t="s">
        <v>601</v>
      </c>
      <c r="J20047">
        <v>2009</v>
      </c>
      <c r="K20047" t="s">
        <v>19411</v>
      </c>
    </row>
    <row r="20048" spans="1:11" x14ac:dyDescent="0.3">
      <c r="A20048" s="1">
        <v>20046</v>
      </c>
      <c r="B20048" s="1">
        <v>7417</v>
      </c>
      <c r="C20048" s="1" t="s">
        <v>23458</v>
      </c>
      <c r="D20048" s="1" t="s">
        <v>0</v>
      </c>
      <c r="H20048" t="s">
        <v>22</v>
      </c>
      <c r="I20048" t="s">
        <v>601</v>
      </c>
      <c r="J20048">
        <v>2009</v>
      </c>
      <c r="K20048" t="s">
        <v>19412</v>
      </c>
    </row>
    <row r="20049" spans="1:11" x14ac:dyDescent="0.3">
      <c r="A20049" s="1">
        <v>20047</v>
      </c>
      <c r="B20049" s="1">
        <v>7417</v>
      </c>
      <c r="C20049" s="1" t="s">
        <v>23458</v>
      </c>
      <c r="D20049" s="1" t="s">
        <v>0</v>
      </c>
      <c r="H20049" t="s">
        <v>24</v>
      </c>
      <c r="I20049" t="s">
        <v>601</v>
      </c>
      <c r="J20049">
        <v>2009</v>
      </c>
      <c r="K20049" t="s">
        <v>19413</v>
      </c>
    </row>
    <row r="20050" spans="1:11" x14ac:dyDescent="0.3">
      <c r="A20050" s="1">
        <v>20048</v>
      </c>
      <c r="B20050" s="1">
        <v>7418</v>
      </c>
      <c r="C20050" s="1" t="s">
        <v>23458</v>
      </c>
      <c r="D20050" s="1" t="s">
        <v>0</v>
      </c>
      <c r="H20050" t="s">
        <v>160</v>
      </c>
      <c r="I20050" t="s">
        <v>87</v>
      </c>
      <c r="J20050">
        <v>2009</v>
      </c>
      <c r="K20050" t="s">
        <v>19414</v>
      </c>
    </row>
    <row r="20051" spans="1:11" x14ac:dyDescent="0.3">
      <c r="A20051" s="1">
        <v>20049</v>
      </c>
      <c r="B20051" s="1">
        <v>7418</v>
      </c>
      <c r="C20051" s="1" t="s">
        <v>23458</v>
      </c>
      <c r="D20051" s="1" t="s">
        <v>0</v>
      </c>
      <c r="H20051" t="s">
        <v>160</v>
      </c>
      <c r="I20051" t="s">
        <v>87</v>
      </c>
      <c r="J20051">
        <v>2009</v>
      </c>
      <c r="K20051" t="s">
        <v>19415</v>
      </c>
    </row>
    <row r="20052" spans="1:11" x14ac:dyDescent="0.3">
      <c r="A20052" s="1">
        <v>20050</v>
      </c>
      <c r="B20052" s="1">
        <v>7419</v>
      </c>
      <c r="C20052" s="1" t="s">
        <v>23458</v>
      </c>
      <c r="D20052" s="1" t="s">
        <v>0</v>
      </c>
      <c r="H20052" t="s">
        <v>22</v>
      </c>
      <c r="I20052" t="s">
        <v>99</v>
      </c>
      <c r="J20052">
        <v>2009</v>
      </c>
      <c r="K20052" t="s">
        <v>19416</v>
      </c>
    </row>
    <row r="20053" spans="1:11" x14ac:dyDescent="0.3">
      <c r="A20053" s="1">
        <v>20051</v>
      </c>
      <c r="B20053" s="1">
        <v>7419</v>
      </c>
      <c r="C20053" s="1" t="s">
        <v>23458</v>
      </c>
      <c r="D20053" s="1" t="s">
        <v>0</v>
      </c>
      <c r="H20053" t="s">
        <v>2822</v>
      </c>
      <c r="I20053" t="s">
        <v>99</v>
      </c>
      <c r="J20053">
        <v>2009</v>
      </c>
      <c r="K20053" t="s">
        <v>19417</v>
      </c>
    </row>
    <row r="20054" spans="1:11" x14ac:dyDescent="0.3">
      <c r="A20054" s="1">
        <v>20052</v>
      </c>
      <c r="B20054" s="1">
        <v>7419</v>
      </c>
      <c r="C20054" s="1" t="s">
        <v>23458</v>
      </c>
      <c r="D20054" s="1" t="s">
        <v>0</v>
      </c>
      <c r="H20054" t="s">
        <v>22</v>
      </c>
      <c r="I20054" t="s">
        <v>99</v>
      </c>
      <c r="J20054">
        <v>2009</v>
      </c>
      <c r="K20054" t="s">
        <v>19418</v>
      </c>
    </row>
    <row r="20055" spans="1:11" x14ac:dyDescent="0.3">
      <c r="A20055" s="1">
        <v>20053</v>
      </c>
      <c r="B20055" s="1">
        <v>7419</v>
      </c>
      <c r="C20055" s="1" t="s">
        <v>23458</v>
      </c>
      <c r="D20055" s="1" t="s">
        <v>0</v>
      </c>
      <c r="H20055" t="s">
        <v>22</v>
      </c>
      <c r="I20055" t="s">
        <v>99</v>
      </c>
      <c r="J20055">
        <v>2009</v>
      </c>
      <c r="K20055" t="s">
        <v>19419</v>
      </c>
    </row>
    <row r="20056" spans="1:11" x14ac:dyDescent="0.3">
      <c r="A20056" s="1">
        <v>20054</v>
      </c>
      <c r="B20056" s="1">
        <v>7420</v>
      </c>
      <c r="C20056" s="1" t="s">
        <v>23458</v>
      </c>
      <c r="D20056" s="1" t="s">
        <v>0</v>
      </c>
      <c r="H20056" t="s">
        <v>22</v>
      </c>
      <c r="I20056" t="s">
        <v>99</v>
      </c>
      <c r="J20056">
        <v>2009</v>
      </c>
      <c r="K20056" t="s">
        <v>19420</v>
      </c>
    </row>
    <row r="20057" spans="1:11" x14ac:dyDescent="0.3">
      <c r="A20057" s="1">
        <v>20055</v>
      </c>
      <c r="B20057" s="1">
        <v>7420</v>
      </c>
      <c r="C20057" s="1" t="s">
        <v>23458</v>
      </c>
      <c r="D20057" s="1" t="s">
        <v>0</v>
      </c>
      <c r="H20057" t="s">
        <v>22</v>
      </c>
      <c r="I20057" t="s">
        <v>99</v>
      </c>
      <c r="J20057">
        <v>2009</v>
      </c>
      <c r="K20057" t="s">
        <v>19421</v>
      </c>
    </row>
    <row r="20058" spans="1:11" x14ac:dyDescent="0.3">
      <c r="A20058" s="1">
        <v>20056</v>
      </c>
      <c r="B20058" s="1">
        <v>7420</v>
      </c>
      <c r="C20058" s="1" t="s">
        <v>23458</v>
      </c>
      <c r="D20058" s="1" t="s">
        <v>0</v>
      </c>
      <c r="H20058" t="s">
        <v>22</v>
      </c>
      <c r="I20058" t="s">
        <v>99</v>
      </c>
      <c r="J20058">
        <v>2009</v>
      </c>
      <c r="K20058" t="s">
        <v>19422</v>
      </c>
    </row>
    <row r="20059" spans="1:11" x14ac:dyDescent="0.3">
      <c r="A20059" s="1">
        <v>20057</v>
      </c>
      <c r="B20059" s="1">
        <v>7421</v>
      </c>
      <c r="C20059" s="1" t="s">
        <v>23458</v>
      </c>
      <c r="D20059" s="1" t="s">
        <v>0</v>
      </c>
      <c r="H20059" t="s">
        <v>160</v>
      </c>
      <c r="I20059" t="s">
        <v>307</v>
      </c>
      <c r="J20059">
        <v>2009</v>
      </c>
      <c r="K20059" t="s">
        <v>19423</v>
      </c>
    </row>
    <row r="20060" spans="1:11" x14ac:dyDescent="0.3">
      <c r="A20060" s="1">
        <v>20058</v>
      </c>
      <c r="B20060" s="1">
        <v>7421</v>
      </c>
      <c r="C20060" s="1" t="s">
        <v>23458</v>
      </c>
      <c r="D20060" s="1" t="s">
        <v>0</v>
      </c>
      <c r="H20060" t="s">
        <v>160</v>
      </c>
      <c r="I20060" t="s">
        <v>307</v>
      </c>
      <c r="J20060">
        <v>2009</v>
      </c>
      <c r="K20060" t="s">
        <v>19424</v>
      </c>
    </row>
    <row r="20061" spans="1:11" x14ac:dyDescent="0.3">
      <c r="A20061" s="1">
        <v>20059</v>
      </c>
      <c r="B20061" s="1">
        <v>7422</v>
      </c>
      <c r="C20061" s="1" t="s">
        <v>23458</v>
      </c>
      <c r="D20061" s="1" t="s">
        <v>0</v>
      </c>
      <c r="H20061" t="s">
        <v>27</v>
      </c>
      <c r="I20061" t="s">
        <v>2</v>
      </c>
      <c r="J20061">
        <v>2009</v>
      </c>
      <c r="K20061" t="s">
        <v>19425</v>
      </c>
    </row>
    <row r="20062" spans="1:11" x14ac:dyDescent="0.3">
      <c r="A20062" s="1">
        <v>20060</v>
      </c>
      <c r="B20062" s="1">
        <v>7422</v>
      </c>
      <c r="C20062" s="1" t="s">
        <v>23458</v>
      </c>
      <c r="D20062" s="1" t="s">
        <v>0</v>
      </c>
      <c r="H20062" t="s">
        <v>22</v>
      </c>
      <c r="I20062" t="s">
        <v>2</v>
      </c>
      <c r="J20062">
        <v>2009</v>
      </c>
      <c r="K20062" t="s">
        <v>19426</v>
      </c>
    </row>
    <row r="20063" spans="1:11" x14ac:dyDescent="0.3">
      <c r="A20063" s="1">
        <v>20061</v>
      </c>
      <c r="B20063" s="1">
        <v>7423</v>
      </c>
      <c r="C20063" s="1" t="s">
        <v>23458</v>
      </c>
      <c r="D20063" s="1" t="s">
        <v>0</v>
      </c>
      <c r="H20063" t="s">
        <v>22</v>
      </c>
      <c r="I20063" t="s">
        <v>158</v>
      </c>
      <c r="J20063">
        <v>2009</v>
      </c>
      <c r="K20063" t="s">
        <v>19427</v>
      </c>
    </row>
    <row r="20064" spans="1:11" x14ac:dyDescent="0.3">
      <c r="A20064" s="1">
        <v>20062</v>
      </c>
      <c r="B20064" s="1">
        <v>7423</v>
      </c>
      <c r="C20064" s="1" t="s">
        <v>23458</v>
      </c>
      <c r="D20064" s="1" t="s">
        <v>0</v>
      </c>
      <c r="H20064" t="s">
        <v>22</v>
      </c>
      <c r="I20064" t="s">
        <v>158</v>
      </c>
      <c r="J20064">
        <v>2009</v>
      </c>
      <c r="K20064" t="s">
        <v>19428</v>
      </c>
    </row>
    <row r="20065" spans="1:11" x14ac:dyDescent="0.3">
      <c r="A20065" s="1">
        <v>20063</v>
      </c>
      <c r="B20065" s="1">
        <v>7423</v>
      </c>
      <c r="C20065" s="1" t="s">
        <v>23458</v>
      </c>
      <c r="D20065" s="1" t="s">
        <v>0</v>
      </c>
      <c r="H20065" t="s">
        <v>22</v>
      </c>
      <c r="I20065" t="s">
        <v>158</v>
      </c>
      <c r="J20065">
        <v>2009</v>
      </c>
      <c r="K20065" t="s">
        <v>19429</v>
      </c>
    </row>
    <row r="20066" spans="1:11" x14ac:dyDescent="0.3">
      <c r="A20066" s="1">
        <v>20064</v>
      </c>
      <c r="B20066" s="1">
        <v>7424</v>
      </c>
      <c r="C20066" s="1" t="s">
        <v>23458</v>
      </c>
      <c r="D20066" s="1" t="s">
        <v>0</v>
      </c>
      <c r="H20066" t="s">
        <v>22</v>
      </c>
      <c r="I20066" t="s">
        <v>376</v>
      </c>
      <c r="J20066">
        <v>2009</v>
      </c>
      <c r="K20066" t="s">
        <v>19430</v>
      </c>
    </row>
    <row r="20067" spans="1:11" x14ac:dyDescent="0.3">
      <c r="A20067" s="1">
        <v>20065</v>
      </c>
      <c r="B20067" s="1">
        <v>7424</v>
      </c>
      <c r="C20067" s="1" t="s">
        <v>23458</v>
      </c>
      <c r="D20067" s="1" t="s">
        <v>0</v>
      </c>
      <c r="H20067" t="s">
        <v>22</v>
      </c>
      <c r="I20067" t="s">
        <v>376</v>
      </c>
      <c r="J20067">
        <v>2009</v>
      </c>
      <c r="K20067" t="s">
        <v>19431</v>
      </c>
    </row>
    <row r="20068" spans="1:11" x14ac:dyDescent="0.3">
      <c r="A20068" s="1">
        <v>20066</v>
      </c>
      <c r="B20068" s="1">
        <v>7424</v>
      </c>
      <c r="C20068" s="1" t="s">
        <v>23458</v>
      </c>
      <c r="D20068" s="1" t="s">
        <v>0</v>
      </c>
      <c r="H20068" t="s">
        <v>22</v>
      </c>
      <c r="I20068" t="s">
        <v>376</v>
      </c>
      <c r="J20068">
        <v>2009</v>
      </c>
      <c r="K20068" t="s">
        <v>19432</v>
      </c>
    </row>
    <row r="20069" spans="1:11" x14ac:dyDescent="0.3">
      <c r="A20069" s="1">
        <v>20067</v>
      </c>
      <c r="B20069" s="1">
        <v>7425</v>
      </c>
      <c r="C20069" s="1" t="s">
        <v>23458</v>
      </c>
      <c r="D20069" s="1" t="s">
        <v>0</v>
      </c>
      <c r="H20069" t="s">
        <v>103</v>
      </c>
      <c r="I20069" t="s">
        <v>99</v>
      </c>
      <c r="J20069">
        <v>2009</v>
      </c>
      <c r="K20069" t="s">
        <v>19433</v>
      </c>
    </row>
    <row r="20070" spans="1:11" x14ac:dyDescent="0.3">
      <c r="A20070" s="1">
        <v>20068</v>
      </c>
      <c r="B20070" s="1">
        <v>7425</v>
      </c>
      <c r="C20070" s="1" t="s">
        <v>23458</v>
      </c>
      <c r="D20070" s="1" t="s">
        <v>0</v>
      </c>
      <c r="H20070" t="s">
        <v>103</v>
      </c>
      <c r="I20070" t="s">
        <v>99</v>
      </c>
      <c r="J20070">
        <v>2009</v>
      </c>
      <c r="K20070" t="s">
        <v>19434</v>
      </c>
    </row>
    <row r="20071" spans="1:11" x14ac:dyDescent="0.3">
      <c r="A20071" s="1">
        <v>20069</v>
      </c>
      <c r="B20071" s="1">
        <v>7425</v>
      </c>
      <c r="C20071" s="1" t="s">
        <v>23458</v>
      </c>
      <c r="D20071" s="1" t="s">
        <v>0</v>
      </c>
      <c r="H20071" t="s">
        <v>22</v>
      </c>
      <c r="I20071" t="s">
        <v>99</v>
      </c>
      <c r="J20071">
        <v>2009</v>
      </c>
      <c r="K20071" t="s">
        <v>19435</v>
      </c>
    </row>
    <row r="20072" spans="1:11" x14ac:dyDescent="0.3">
      <c r="A20072" s="1">
        <v>20070</v>
      </c>
      <c r="B20072" s="1">
        <v>7427</v>
      </c>
      <c r="C20072" s="1" t="s">
        <v>23458</v>
      </c>
      <c r="D20072" s="1" t="s">
        <v>0</v>
      </c>
      <c r="H20072" t="s">
        <v>22</v>
      </c>
      <c r="I20072" t="s">
        <v>141</v>
      </c>
      <c r="J20072">
        <v>2009</v>
      </c>
      <c r="K20072" t="s">
        <v>19436</v>
      </c>
    </row>
    <row r="20073" spans="1:11" x14ac:dyDescent="0.3">
      <c r="A20073" s="1">
        <v>20071</v>
      </c>
      <c r="B20073" s="1">
        <v>7427</v>
      </c>
      <c r="C20073" s="1" t="s">
        <v>23458</v>
      </c>
      <c r="D20073" s="1" t="s">
        <v>0</v>
      </c>
      <c r="H20073" t="s">
        <v>22</v>
      </c>
      <c r="I20073" t="s">
        <v>141</v>
      </c>
      <c r="J20073">
        <v>2009</v>
      </c>
      <c r="K20073" t="s">
        <v>19437</v>
      </c>
    </row>
    <row r="20074" spans="1:11" x14ac:dyDescent="0.3">
      <c r="A20074" s="1">
        <v>20072</v>
      </c>
      <c r="B20074" s="1">
        <v>7427</v>
      </c>
      <c r="C20074" s="1" t="s">
        <v>23458</v>
      </c>
      <c r="D20074" s="1" t="s">
        <v>0</v>
      </c>
      <c r="H20074" t="s">
        <v>22</v>
      </c>
      <c r="I20074" t="s">
        <v>141</v>
      </c>
      <c r="J20074">
        <v>2009</v>
      </c>
      <c r="K20074" t="s">
        <v>19438</v>
      </c>
    </row>
    <row r="20075" spans="1:11" x14ac:dyDescent="0.3">
      <c r="A20075" s="1">
        <v>20073</v>
      </c>
      <c r="B20075" s="1">
        <v>7428</v>
      </c>
      <c r="C20075" s="1" t="s">
        <v>23458</v>
      </c>
      <c r="D20075" s="1" t="s">
        <v>0</v>
      </c>
      <c r="H20075" t="s">
        <v>22</v>
      </c>
      <c r="I20075" t="s">
        <v>336</v>
      </c>
      <c r="J20075">
        <v>2009</v>
      </c>
      <c r="K20075" t="s">
        <v>19439</v>
      </c>
    </row>
    <row r="20076" spans="1:11" x14ac:dyDescent="0.3">
      <c r="A20076" s="1">
        <v>20074</v>
      </c>
      <c r="B20076" s="1">
        <v>7428</v>
      </c>
      <c r="C20076" s="1" t="s">
        <v>23458</v>
      </c>
      <c r="D20076" s="1" t="s">
        <v>0</v>
      </c>
      <c r="H20076" t="s">
        <v>22</v>
      </c>
      <c r="I20076" t="s">
        <v>46</v>
      </c>
      <c r="J20076">
        <v>2009</v>
      </c>
      <c r="K20076" t="s">
        <v>19440</v>
      </c>
    </row>
    <row r="20077" spans="1:11" x14ac:dyDescent="0.3">
      <c r="A20077" s="1">
        <v>20075</v>
      </c>
      <c r="B20077" s="1">
        <v>7429</v>
      </c>
      <c r="C20077" s="1" t="s">
        <v>23458</v>
      </c>
      <c r="D20077" s="1" t="s">
        <v>0</v>
      </c>
      <c r="H20077" t="s">
        <v>22</v>
      </c>
      <c r="I20077" t="s">
        <v>46</v>
      </c>
      <c r="J20077">
        <v>2009</v>
      </c>
      <c r="K20077" t="s">
        <v>19441</v>
      </c>
    </row>
    <row r="20078" spans="1:11" x14ac:dyDescent="0.3">
      <c r="A20078" s="1">
        <v>20076</v>
      </c>
      <c r="B20078" s="1">
        <v>7429</v>
      </c>
      <c r="C20078" s="1" t="s">
        <v>23458</v>
      </c>
      <c r="D20078" s="1" t="s">
        <v>0</v>
      </c>
      <c r="H20078" t="s">
        <v>22</v>
      </c>
      <c r="I20078" t="s">
        <v>46</v>
      </c>
      <c r="J20078">
        <v>2009</v>
      </c>
      <c r="K20078" t="s">
        <v>19442</v>
      </c>
    </row>
    <row r="20079" spans="1:11" x14ac:dyDescent="0.3">
      <c r="A20079" s="1">
        <v>20077</v>
      </c>
      <c r="B20079" s="1">
        <v>7429</v>
      </c>
      <c r="C20079" s="1" t="s">
        <v>23458</v>
      </c>
      <c r="D20079" s="1" t="s">
        <v>0</v>
      </c>
      <c r="H20079" t="s">
        <v>22</v>
      </c>
      <c r="I20079" t="s">
        <v>46</v>
      </c>
      <c r="J20079">
        <v>2009</v>
      </c>
      <c r="K20079" t="s">
        <v>19443</v>
      </c>
    </row>
    <row r="20080" spans="1:11" x14ac:dyDescent="0.3">
      <c r="A20080" s="1">
        <v>20078</v>
      </c>
      <c r="B20080" s="1">
        <v>7430</v>
      </c>
      <c r="C20080" s="1" t="s">
        <v>23458</v>
      </c>
      <c r="D20080" s="1" t="s">
        <v>0</v>
      </c>
      <c r="E20080" s="1" t="s">
        <v>96</v>
      </c>
      <c r="H20080" t="s">
        <v>19222</v>
      </c>
      <c r="I20080" t="s">
        <v>141</v>
      </c>
      <c r="J20080">
        <v>2009</v>
      </c>
      <c r="K20080" t="s">
        <v>19223</v>
      </c>
    </row>
    <row r="20081" spans="1:11" x14ac:dyDescent="0.3">
      <c r="A20081" s="1">
        <v>20079</v>
      </c>
      <c r="B20081" s="1">
        <v>7430</v>
      </c>
      <c r="C20081" s="1" t="s">
        <v>23458</v>
      </c>
      <c r="D20081" s="1" t="s">
        <v>0</v>
      </c>
      <c r="H20081" t="s">
        <v>22</v>
      </c>
      <c r="I20081" t="s">
        <v>66</v>
      </c>
      <c r="J20081">
        <v>2009</v>
      </c>
      <c r="K20081" t="s">
        <v>19221</v>
      </c>
    </row>
    <row r="20082" spans="1:11" x14ac:dyDescent="0.3">
      <c r="A20082" s="1">
        <v>20080</v>
      </c>
      <c r="B20082" s="1">
        <v>7431</v>
      </c>
      <c r="C20082" s="1" t="s">
        <v>23458</v>
      </c>
      <c r="D20082" s="1" t="s">
        <v>0</v>
      </c>
      <c r="H20082" t="s">
        <v>22</v>
      </c>
      <c r="I20082" t="s">
        <v>99</v>
      </c>
      <c r="J20082">
        <v>2009</v>
      </c>
      <c r="K20082" t="s">
        <v>19444</v>
      </c>
    </row>
    <row r="20083" spans="1:11" x14ac:dyDescent="0.3">
      <c r="A20083" s="1">
        <v>20081</v>
      </c>
      <c r="B20083" s="1">
        <v>7431</v>
      </c>
      <c r="C20083" s="1" t="s">
        <v>23458</v>
      </c>
      <c r="D20083" s="1" t="s">
        <v>0</v>
      </c>
      <c r="H20083" t="s">
        <v>22</v>
      </c>
      <c r="I20083" t="s">
        <v>99</v>
      </c>
      <c r="J20083">
        <v>2009</v>
      </c>
      <c r="K20083" t="s">
        <v>19445</v>
      </c>
    </row>
    <row r="20084" spans="1:11" x14ac:dyDescent="0.3">
      <c r="A20084" s="1">
        <v>20082</v>
      </c>
      <c r="B20084" s="1">
        <v>7431</v>
      </c>
      <c r="C20084" s="1" t="s">
        <v>23458</v>
      </c>
      <c r="D20084" s="1" t="s">
        <v>0</v>
      </c>
      <c r="H20084" t="s">
        <v>22</v>
      </c>
      <c r="I20084" t="s">
        <v>99</v>
      </c>
      <c r="J20084">
        <v>2009</v>
      </c>
      <c r="K20084" t="s">
        <v>19446</v>
      </c>
    </row>
    <row r="20085" spans="1:11" x14ac:dyDescent="0.3">
      <c r="A20085" s="1">
        <v>20083</v>
      </c>
      <c r="B20085" s="1">
        <v>7431</v>
      </c>
      <c r="C20085" s="1" t="s">
        <v>23458</v>
      </c>
      <c r="D20085" s="1" t="s">
        <v>0</v>
      </c>
      <c r="H20085" t="s">
        <v>22</v>
      </c>
      <c r="I20085" t="s">
        <v>99</v>
      </c>
      <c r="J20085">
        <v>2009</v>
      </c>
      <c r="K20085" t="s">
        <v>19447</v>
      </c>
    </row>
    <row r="20086" spans="1:11" x14ac:dyDescent="0.3">
      <c r="A20086" s="1">
        <v>20084</v>
      </c>
      <c r="B20086" s="1">
        <v>7432</v>
      </c>
      <c r="C20086" s="1" t="s">
        <v>23458</v>
      </c>
      <c r="D20086" s="1" t="s">
        <v>0</v>
      </c>
      <c r="H20086" t="s">
        <v>22</v>
      </c>
      <c r="I20086" t="s">
        <v>1362</v>
      </c>
      <c r="J20086">
        <v>2009</v>
      </c>
      <c r="K20086" t="s">
        <v>19448</v>
      </c>
    </row>
    <row r="20087" spans="1:11" x14ac:dyDescent="0.3">
      <c r="A20087" s="1">
        <v>20085</v>
      </c>
      <c r="B20087" s="1">
        <v>7432</v>
      </c>
      <c r="C20087" s="1" t="s">
        <v>23458</v>
      </c>
      <c r="D20087" s="1" t="s">
        <v>0</v>
      </c>
      <c r="H20087" t="s">
        <v>22</v>
      </c>
      <c r="I20087" t="s">
        <v>1362</v>
      </c>
      <c r="J20087">
        <v>2009</v>
      </c>
      <c r="K20087" t="s">
        <v>19449</v>
      </c>
    </row>
    <row r="20088" spans="1:11" x14ac:dyDescent="0.3">
      <c r="A20088" s="1">
        <v>20086</v>
      </c>
      <c r="B20088" s="1">
        <v>7432</v>
      </c>
      <c r="C20088" s="1" t="s">
        <v>23458</v>
      </c>
      <c r="D20088" s="1" t="s">
        <v>0</v>
      </c>
      <c r="H20088" t="s">
        <v>22</v>
      </c>
      <c r="I20088" t="s">
        <v>1362</v>
      </c>
      <c r="J20088">
        <v>2009</v>
      </c>
      <c r="K20088" t="s">
        <v>19450</v>
      </c>
    </row>
    <row r="20089" spans="1:11" x14ac:dyDescent="0.3">
      <c r="A20089" s="1">
        <v>20087</v>
      </c>
      <c r="B20089" s="1">
        <v>7433</v>
      </c>
      <c r="C20089" s="1" t="s">
        <v>23458</v>
      </c>
      <c r="D20089" s="1" t="s">
        <v>0</v>
      </c>
      <c r="H20089" t="s">
        <v>27</v>
      </c>
      <c r="I20089" t="s">
        <v>6</v>
      </c>
      <c r="J20089">
        <v>2009</v>
      </c>
      <c r="K20089" t="s">
        <v>19451</v>
      </c>
    </row>
    <row r="20090" spans="1:11" x14ac:dyDescent="0.3">
      <c r="A20090" s="1">
        <v>20088</v>
      </c>
      <c r="B20090" s="1">
        <v>7433</v>
      </c>
      <c r="C20090" s="1" t="s">
        <v>23458</v>
      </c>
      <c r="D20090" s="1" t="s">
        <v>0</v>
      </c>
      <c r="H20090" t="s">
        <v>27</v>
      </c>
      <c r="I20090" t="s">
        <v>6</v>
      </c>
      <c r="J20090">
        <v>2009</v>
      </c>
      <c r="K20090" t="s">
        <v>19452</v>
      </c>
    </row>
    <row r="20091" spans="1:11" x14ac:dyDescent="0.3">
      <c r="A20091" s="1">
        <v>20089</v>
      </c>
      <c r="B20091" s="1">
        <v>7434</v>
      </c>
      <c r="C20091" s="1" t="s">
        <v>23458</v>
      </c>
      <c r="D20091" s="1" t="s">
        <v>0</v>
      </c>
      <c r="H20091" t="s">
        <v>22</v>
      </c>
      <c r="I20091" t="s">
        <v>49</v>
      </c>
      <c r="J20091">
        <v>2009</v>
      </c>
      <c r="K20091" t="s">
        <v>19453</v>
      </c>
    </row>
    <row r="20092" spans="1:11" x14ac:dyDescent="0.3">
      <c r="A20092" s="1">
        <v>20090</v>
      </c>
      <c r="B20092" s="1">
        <v>7434</v>
      </c>
      <c r="C20092" s="1" t="s">
        <v>23458</v>
      </c>
      <c r="D20092" s="1" t="s">
        <v>0</v>
      </c>
      <c r="H20092" t="s">
        <v>22</v>
      </c>
      <c r="I20092" t="s">
        <v>49</v>
      </c>
      <c r="J20092">
        <v>2009</v>
      </c>
      <c r="K20092" t="s">
        <v>19454</v>
      </c>
    </row>
    <row r="20093" spans="1:11" x14ac:dyDescent="0.3">
      <c r="A20093" s="1">
        <v>20091</v>
      </c>
      <c r="B20093" s="1">
        <v>7434</v>
      </c>
      <c r="C20093" s="1" t="s">
        <v>23458</v>
      </c>
      <c r="D20093" s="1" t="s">
        <v>0</v>
      </c>
      <c r="H20093" t="s">
        <v>349</v>
      </c>
      <c r="I20093" t="s">
        <v>49</v>
      </c>
      <c r="J20093">
        <v>2009</v>
      </c>
      <c r="K20093" t="s">
        <v>19455</v>
      </c>
    </row>
    <row r="20094" spans="1:11" x14ac:dyDescent="0.3">
      <c r="A20094" s="1">
        <v>20092</v>
      </c>
      <c r="B20094" s="1">
        <v>7434</v>
      </c>
      <c r="C20094" s="1" t="s">
        <v>23458</v>
      </c>
      <c r="D20094" s="1" t="s">
        <v>0</v>
      </c>
      <c r="H20094" t="s">
        <v>22</v>
      </c>
      <c r="I20094" t="s">
        <v>49</v>
      </c>
      <c r="J20094">
        <v>2009</v>
      </c>
      <c r="K20094" t="s">
        <v>19456</v>
      </c>
    </row>
    <row r="20095" spans="1:11" x14ac:dyDescent="0.3">
      <c r="A20095" s="1">
        <v>20093</v>
      </c>
      <c r="B20095" s="1">
        <v>7435</v>
      </c>
      <c r="C20095" s="1" t="s">
        <v>23458</v>
      </c>
      <c r="D20095" s="1" t="s">
        <v>0</v>
      </c>
      <c r="H20095" t="s">
        <v>22</v>
      </c>
      <c r="I20095" t="s">
        <v>1482</v>
      </c>
      <c r="J20095">
        <v>2009</v>
      </c>
      <c r="K20095" t="s">
        <v>19457</v>
      </c>
    </row>
    <row r="20096" spans="1:11" x14ac:dyDescent="0.3">
      <c r="A20096" s="1">
        <v>20094</v>
      </c>
      <c r="B20096" s="1">
        <v>7435</v>
      </c>
      <c r="C20096" s="1" t="s">
        <v>23458</v>
      </c>
      <c r="D20096" s="1" t="s">
        <v>0</v>
      </c>
      <c r="H20096" t="s">
        <v>22</v>
      </c>
      <c r="I20096" t="s">
        <v>1482</v>
      </c>
      <c r="J20096">
        <v>2009</v>
      </c>
      <c r="K20096" t="s">
        <v>19458</v>
      </c>
    </row>
    <row r="20097" spans="1:11" x14ac:dyDescent="0.3">
      <c r="A20097" s="1">
        <v>20095</v>
      </c>
      <c r="B20097" s="1">
        <v>7435</v>
      </c>
      <c r="C20097" s="1" t="s">
        <v>23458</v>
      </c>
      <c r="D20097" s="1" t="s">
        <v>0</v>
      </c>
      <c r="H20097" t="s">
        <v>212</v>
      </c>
      <c r="I20097" t="s">
        <v>1482</v>
      </c>
      <c r="J20097">
        <v>2009</v>
      </c>
      <c r="K20097" t="s">
        <v>19459</v>
      </c>
    </row>
    <row r="20098" spans="1:11" x14ac:dyDescent="0.3">
      <c r="A20098" s="1">
        <v>20096</v>
      </c>
      <c r="B20098" s="1">
        <v>7436</v>
      </c>
      <c r="C20098" s="1" t="s">
        <v>23458</v>
      </c>
      <c r="D20098" s="1" t="s">
        <v>0</v>
      </c>
      <c r="H20098" t="s">
        <v>22</v>
      </c>
      <c r="I20098" t="s">
        <v>1362</v>
      </c>
      <c r="J20098">
        <v>2009</v>
      </c>
      <c r="K20098" t="s">
        <v>19018</v>
      </c>
    </row>
    <row r="20099" spans="1:11" x14ac:dyDescent="0.3">
      <c r="A20099" s="1">
        <v>20097</v>
      </c>
      <c r="B20099" s="1">
        <v>7437</v>
      </c>
      <c r="C20099" s="1" t="s">
        <v>23458</v>
      </c>
      <c r="D20099" s="1" t="s">
        <v>0</v>
      </c>
      <c r="H20099" t="s">
        <v>22</v>
      </c>
      <c r="I20099" t="s">
        <v>87</v>
      </c>
      <c r="J20099">
        <v>2009</v>
      </c>
      <c r="K20099" t="s">
        <v>19460</v>
      </c>
    </row>
    <row r="20100" spans="1:11" x14ac:dyDescent="0.3">
      <c r="A20100" s="1">
        <v>20098</v>
      </c>
      <c r="B20100" s="1">
        <v>7437</v>
      </c>
      <c r="C20100" s="1" t="s">
        <v>23458</v>
      </c>
      <c r="D20100" s="1" t="s">
        <v>0</v>
      </c>
      <c r="H20100" t="s">
        <v>22</v>
      </c>
      <c r="I20100" t="s">
        <v>87</v>
      </c>
      <c r="J20100">
        <v>2009</v>
      </c>
      <c r="K20100" t="s">
        <v>19461</v>
      </c>
    </row>
    <row r="20101" spans="1:11" x14ac:dyDescent="0.3">
      <c r="A20101" s="1">
        <v>20099</v>
      </c>
      <c r="B20101" s="1">
        <v>7437</v>
      </c>
      <c r="C20101" s="1" t="s">
        <v>23458</v>
      </c>
      <c r="D20101" s="1" t="s">
        <v>0</v>
      </c>
      <c r="H20101" t="s">
        <v>22</v>
      </c>
      <c r="I20101" t="s">
        <v>87</v>
      </c>
      <c r="J20101">
        <v>2009</v>
      </c>
      <c r="K20101" t="s">
        <v>19462</v>
      </c>
    </row>
    <row r="20102" spans="1:11" x14ac:dyDescent="0.3">
      <c r="A20102" s="1">
        <v>20100</v>
      </c>
      <c r="B20102" s="1">
        <v>7437</v>
      </c>
      <c r="C20102" s="1" t="s">
        <v>23458</v>
      </c>
      <c r="D20102" s="1" t="s">
        <v>0</v>
      </c>
      <c r="H20102" t="s">
        <v>22</v>
      </c>
      <c r="I20102" t="s">
        <v>87</v>
      </c>
      <c r="J20102">
        <v>2009</v>
      </c>
      <c r="K20102" t="s">
        <v>19463</v>
      </c>
    </row>
    <row r="20103" spans="1:11" x14ac:dyDescent="0.3">
      <c r="A20103" s="1">
        <v>20101</v>
      </c>
      <c r="B20103" s="1">
        <v>7438</v>
      </c>
      <c r="C20103" s="1" t="s">
        <v>23458</v>
      </c>
      <c r="D20103" s="1" t="s">
        <v>0</v>
      </c>
      <c r="H20103" t="s">
        <v>22</v>
      </c>
      <c r="I20103" t="s">
        <v>39</v>
      </c>
      <c r="J20103">
        <v>2009</v>
      </c>
      <c r="K20103" t="s">
        <v>19464</v>
      </c>
    </row>
    <row r="20104" spans="1:11" x14ac:dyDescent="0.3">
      <c r="A20104" s="1">
        <v>20102</v>
      </c>
      <c r="B20104" s="1">
        <v>7438</v>
      </c>
      <c r="C20104" s="1" t="s">
        <v>23458</v>
      </c>
      <c r="D20104" s="1" t="s">
        <v>0</v>
      </c>
      <c r="H20104" t="s">
        <v>22</v>
      </c>
      <c r="I20104" t="s">
        <v>39</v>
      </c>
      <c r="J20104">
        <v>2009</v>
      </c>
      <c r="K20104" t="s">
        <v>19465</v>
      </c>
    </row>
    <row r="20105" spans="1:11" x14ac:dyDescent="0.3">
      <c r="A20105" s="1">
        <v>20103</v>
      </c>
      <c r="B20105" s="1">
        <v>7438</v>
      </c>
      <c r="C20105" s="1" t="s">
        <v>23458</v>
      </c>
      <c r="D20105" s="1" t="s">
        <v>0</v>
      </c>
      <c r="H20105" t="s">
        <v>22</v>
      </c>
      <c r="I20105" t="s">
        <v>39</v>
      </c>
      <c r="J20105">
        <v>2009</v>
      </c>
      <c r="K20105" t="s">
        <v>19466</v>
      </c>
    </row>
    <row r="20106" spans="1:11" x14ac:dyDescent="0.3">
      <c r="A20106" s="1">
        <v>20104</v>
      </c>
      <c r="B20106" s="1">
        <v>7439</v>
      </c>
      <c r="C20106" s="1" t="s">
        <v>23458</v>
      </c>
      <c r="G20106" s="1" t="s">
        <v>126</v>
      </c>
      <c r="H20106" t="s">
        <v>127</v>
      </c>
      <c r="I20106" t="s">
        <v>141</v>
      </c>
      <c r="J20106">
        <v>2009</v>
      </c>
      <c r="K20106" t="s">
        <v>19467</v>
      </c>
    </row>
    <row r="20107" spans="1:11" x14ac:dyDescent="0.3">
      <c r="A20107" s="1">
        <v>20105</v>
      </c>
      <c r="B20107" s="1">
        <v>7439</v>
      </c>
      <c r="C20107" s="1" t="s">
        <v>23458</v>
      </c>
      <c r="D20107" s="1" t="s">
        <v>0</v>
      </c>
      <c r="H20107" t="s">
        <v>22</v>
      </c>
      <c r="I20107" t="s">
        <v>141</v>
      </c>
      <c r="J20107">
        <v>2009</v>
      </c>
      <c r="K20107" t="s">
        <v>19468</v>
      </c>
    </row>
    <row r="20108" spans="1:11" x14ac:dyDescent="0.3">
      <c r="A20108" s="1">
        <v>20106</v>
      </c>
      <c r="B20108" s="1">
        <v>7439</v>
      </c>
      <c r="C20108" s="1" t="s">
        <v>23458</v>
      </c>
      <c r="D20108" s="1" t="s">
        <v>0</v>
      </c>
      <c r="H20108" t="s">
        <v>22</v>
      </c>
      <c r="I20108" t="s">
        <v>141</v>
      </c>
      <c r="J20108">
        <v>2009</v>
      </c>
      <c r="K20108" t="s">
        <v>19469</v>
      </c>
    </row>
    <row r="20109" spans="1:11" x14ac:dyDescent="0.3">
      <c r="A20109" s="1">
        <v>20107</v>
      </c>
      <c r="B20109" s="1">
        <v>7439</v>
      </c>
      <c r="C20109" s="1" t="s">
        <v>23458</v>
      </c>
      <c r="D20109" s="1" t="s">
        <v>0</v>
      </c>
      <c r="H20109" t="s">
        <v>22</v>
      </c>
      <c r="I20109" t="s">
        <v>141</v>
      </c>
      <c r="J20109">
        <v>2009</v>
      </c>
      <c r="K20109" t="s">
        <v>19470</v>
      </c>
    </row>
    <row r="20110" spans="1:11" x14ac:dyDescent="0.3">
      <c r="A20110" s="1">
        <v>20108</v>
      </c>
      <c r="B20110" s="1">
        <v>7439</v>
      </c>
      <c r="C20110" s="1" t="s">
        <v>23458</v>
      </c>
      <c r="D20110" s="1" t="s">
        <v>0</v>
      </c>
      <c r="H20110" t="s">
        <v>27</v>
      </c>
      <c r="I20110" t="s">
        <v>141</v>
      </c>
      <c r="J20110">
        <v>2009</v>
      </c>
      <c r="K20110" t="s">
        <v>19471</v>
      </c>
    </row>
    <row r="20111" spans="1:11" x14ac:dyDescent="0.3">
      <c r="A20111" s="1">
        <v>20109</v>
      </c>
      <c r="B20111" s="1">
        <v>7440</v>
      </c>
      <c r="C20111" s="1" t="s">
        <v>23458</v>
      </c>
      <c r="D20111" s="1" t="s">
        <v>0</v>
      </c>
      <c r="H20111" t="s">
        <v>22</v>
      </c>
      <c r="I20111" t="s">
        <v>1703</v>
      </c>
      <c r="J20111">
        <v>2009</v>
      </c>
      <c r="K20111" t="s">
        <v>19472</v>
      </c>
    </row>
    <row r="20112" spans="1:11" x14ac:dyDescent="0.3">
      <c r="A20112" s="1">
        <v>20110</v>
      </c>
      <c r="B20112" s="1">
        <v>7440</v>
      </c>
      <c r="C20112" s="1" t="s">
        <v>23458</v>
      </c>
      <c r="D20112" s="1" t="s">
        <v>0</v>
      </c>
      <c r="H20112" t="s">
        <v>22</v>
      </c>
      <c r="I20112" t="s">
        <v>141</v>
      </c>
      <c r="J20112">
        <v>2009</v>
      </c>
      <c r="K20112" t="s">
        <v>19473</v>
      </c>
    </row>
    <row r="20113" spans="1:11" x14ac:dyDescent="0.3">
      <c r="A20113" s="1">
        <v>20111</v>
      </c>
      <c r="B20113" s="1">
        <v>7441</v>
      </c>
      <c r="C20113" s="1" t="s">
        <v>23458</v>
      </c>
      <c r="D20113" s="1" t="s">
        <v>0</v>
      </c>
      <c r="H20113" t="s">
        <v>212</v>
      </c>
      <c r="I20113" t="s">
        <v>10</v>
      </c>
      <c r="J20113">
        <v>2009</v>
      </c>
      <c r="K20113" t="s">
        <v>19474</v>
      </c>
    </row>
    <row r="20114" spans="1:11" x14ac:dyDescent="0.3">
      <c r="A20114" s="1">
        <v>20112</v>
      </c>
      <c r="B20114" s="1">
        <v>7441</v>
      </c>
      <c r="C20114" s="1" t="s">
        <v>23458</v>
      </c>
      <c r="D20114" s="1" t="s">
        <v>0</v>
      </c>
      <c r="H20114" t="s">
        <v>212</v>
      </c>
      <c r="I20114" t="s">
        <v>10</v>
      </c>
      <c r="J20114">
        <v>2009</v>
      </c>
      <c r="K20114" t="s">
        <v>19475</v>
      </c>
    </row>
    <row r="20115" spans="1:11" x14ac:dyDescent="0.3">
      <c r="A20115" s="1">
        <v>20113</v>
      </c>
      <c r="B20115" s="1">
        <v>7442</v>
      </c>
      <c r="C20115" s="1" t="s">
        <v>23458</v>
      </c>
      <c r="D20115" s="1" t="s">
        <v>0</v>
      </c>
      <c r="H20115" t="s">
        <v>27</v>
      </c>
      <c r="I20115" t="s">
        <v>2</v>
      </c>
      <c r="J20115">
        <v>2009</v>
      </c>
      <c r="K20115" t="s">
        <v>19476</v>
      </c>
    </row>
    <row r="20116" spans="1:11" x14ac:dyDescent="0.3">
      <c r="A20116" s="1">
        <v>20114</v>
      </c>
      <c r="B20116" s="1">
        <v>7442</v>
      </c>
      <c r="C20116" s="1" t="s">
        <v>23458</v>
      </c>
      <c r="D20116" s="1" t="s">
        <v>0</v>
      </c>
      <c r="H20116" t="s">
        <v>22</v>
      </c>
      <c r="I20116" t="s">
        <v>141</v>
      </c>
      <c r="J20116">
        <v>2009</v>
      </c>
      <c r="K20116" t="s">
        <v>19477</v>
      </c>
    </row>
    <row r="20117" spans="1:11" x14ac:dyDescent="0.3">
      <c r="A20117" s="1">
        <v>20115</v>
      </c>
      <c r="B20117" s="1">
        <v>7442</v>
      </c>
      <c r="C20117" s="1" t="s">
        <v>23458</v>
      </c>
      <c r="D20117" s="1" t="s">
        <v>0</v>
      </c>
      <c r="H20117" t="s">
        <v>27</v>
      </c>
      <c r="I20117" t="s">
        <v>2</v>
      </c>
      <c r="J20117">
        <v>2009</v>
      </c>
      <c r="K20117" t="s">
        <v>19478</v>
      </c>
    </row>
    <row r="20118" spans="1:11" x14ac:dyDescent="0.3">
      <c r="A20118" s="1">
        <v>20116</v>
      </c>
      <c r="B20118" s="1">
        <v>7443</v>
      </c>
      <c r="C20118" s="1" t="s">
        <v>23458</v>
      </c>
      <c r="D20118" s="1" t="s">
        <v>0</v>
      </c>
      <c r="H20118" t="s">
        <v>123</v>
      </c>
      <c r="I20118" t="s">
        <v>124</v>
      </c>
      <c r="J20118">
        <v>2009</v>
      </c>
      <c r="K20118" t="s">
        <v>19272</v>
      </c>
    </row>
    <row r="20119" spans="1:11" x14ac:dyDescent="0.3">
      <c r="A20119" s="1">
        <v>20117</v>
      </c>
      <c r="B20119" s="1">
        <v>7443</v>
      </c>
      <c r="C20119" s="1" t="s">
        <v>23458</v>
      </c>
      <c r="D20119" s="1" t="s">
        <v>0</v>
      </c>
      <c r="H20119" t="s">
        <v>22</v>
      </c>
      <c r="I20119" t="s">
        <v>66</v>
      </c>
      <c r="J20119">
        <v>2009</v>
      </c>
      <c r="K20119" t="s">
        <v>19479</v>
      </c>
    </row>
    <row r="20120" spans="1:11" x14ac:dyDescent="0.3">
      <c r="A20120" s="1">
        <v>20118</v>
      </c>
      <c r="B20120" s="1">
        <v>7443</v>
      </c>
      <c r="C20120" s="1" t="s">
        <v>23458</v>
      </c>
      <c r="D20120" s="1" t="s">
        <v>0</v>
      </c>
      <c r="H20120" t="s">
        <v>22</v>
      </c>
      <c r="I20120" t="s">
        <v>66</v>
      </c>
      <c r="J20120">
        <v>2009</v>
      </c>
      <c r="K20120" t="s">
        <v>19480</v>
      </c>
    </row>
    <row r="20121" spans="1:11" x14ac:dyDescent="0.3">
      <c r="A20121" s="1">
        <v>20119</v>
      </c>
      <c r="B20121" s="1">
        <v>7444</v>
      </c>
      <c r="C20121" s="1" t="s">
        <v>23458</v>
      </c>
      <c r="D20121" s="1" t="s">
        <v>0</v>
      </c>
      <c r="H20121" t="s">
        <v>22</v>
      </c>
      <c r="I20121" t="s">
        <v>49</v>
      </c>
      <c r="J20121">
        <v>2009</v>
      </c>
      <c r="K20121" t="s">
        <v>19481</v>
      </c>
    </row>
    <row r="20122" spans="1:11" x14ac:dyDescent="0.3">
      <c r="A20122" s="1">
        <v>20120</v>
      </c>
      <c r="B20122" s="1">
        <v>7444</v>
      </c>
      <c r="C20122" s="1" t="s">
        <v>23458</v>
      </c>
      <c r="D20122" s="1" t="s">
        <v>0</v>
      </c>
      <c r="H20122" t="s">
        <v>378</v>
      </c>
      <c r="I20122" t="s">
        <v>49</v>
      </c>
      <c r="J20122">
        <v>2009</v>
      </c>
      <c r="K20122" t="s">
        <v>19482</v>
      </c>
    </row>
    <row r="20123" spans="1:11" x14ac:dyDescent="0.3">
      <c r="A20123" s="1">
        <v>20121</v>
      </c>
      <c r="B20123" s="1">
        <v>7444</v>
      </c>
      <c r="C20123" s="1" t="s">
        <v>23458</v>
      </c>
      <c r="D20123" s="1" t="s">
        <v>0</v>
      </c>
      <c r="H20123" t="s">
        <v>22</v>
      </c>
      <c r="I20123" t="s">
        <v>49</v>
      </c>
      <c r="J20123">
        <v>2009</v>
      </c>
      <c r="K20123" t="s">
        <v>19483</v>
      </c>
    </row>
    <row r="20124" spans="1:11" x14ac:dyDescent="0.3">
      <c r="A20124" s="1">
        <v>20122</v>
      </c>
      <c r="B20124" s="1">
        <v>7444</v>
      </c>
      <c r="C20124" s="1" t="s">
        <v>23458</v>
      </c>
      <c r="D20124" s="1" t="s">
        <v>0</v>
      </c>
      <c r="H20124" t="s">
        <v>850</v>
      </c>
      <c r="I20124" t="s">
        <v>49</v>
      </c>
      <c r="J20124">
        <v>2009</v>
      </c>
      <c r="K20124" t="s">
        <v>19484</v>
      </c>
    </row>
    <row r="20125" spans="1:11" x14ac:dyDescent="0.3">
      <c r="A20125" s="1">
        <v>20123</v>
      </c>
      <c r="B20125" s="1">
        <v>7444</v>
      </c>
      <c r="C20125" s="1" t="s">
        <v>23458</v>
      </c>
      <c r="D20125" s="1" t="s">
        <v>0</v>
      </c>
      <c r="H20125" t="s">
        <v>850</v>
      </c>
      <c r="I20125" t="s">
        <v>49</v>
      </c>
      <c r="J20125">
        <v>2009</v>
      </c>
      <c r="K20125" t="s">
        <v>19485</v>
      </c>
    </row>
    <row r="20126" spans="1:11" x14ac:dyDescent="0.3">
      <c r="A20126" s="1">
        <v>20124</v>
      </c>
      <c r="B20126" s="1">
        <v>7445</v>
      </c>
      <c r="C20126" s="1" t="s">
        <v>23458</v>
      </c>
      <c r="D20126" s="1" t="s">
        <v>0</v>
      </c>
      <c r="H20126" t="s">
        <v>222</v>
      </c>
      <c r="I20126" t="s">
        <v>43</v>
      </c>
      <c r="J20126">
        <v>2009</v>
      </c>
      <c r="K20126" t="s">
        <v>19486</v>
      </c>
    </row>
    <row r="20127" spans="1:11" x14ac:dyDescent="0.3">
      <c r="A20127" s="1">
        <v>20125</v>
      </c>
      <c r="B20127" s="1">
        <v>7445</v>
      </c>
      <c r="C20127" s="1" t="s">
        <v>23458</v>
      </c>
      <c r="D20127" s="1" t="s">
        <v>0</v>
      </c>
      <c r="H20127" t="s">
        <v>222</v>
      </c>
      <c r="I20127" t="s">
        <v>43</v>
      </c>
      <c r="J20127">
        <v>2009</v>
      </c>
      <c r="K20127" t="s">
        <v>19487</v>
      </c>
    </row>
    <row r="20128" spans="1:11" x14ac:dyDescent="0.3">
      <c r="A20128" s="1">
        <v>20126</v>
      </c>
      <c r="B20128" s="1">
        <v>7445</v>
      </c>
      <c r="C20128" s="1" t="s">
        <v>23458</v>
      </c>
      <c r="D20128" s="1" t="s">
        <v>0</v>
      </c>
      <c r="H20128" t="s">
        <v>222</v>
      </c>
      <c r="I20128" t="s">
        <v>43</v>
      </c>
      <c r="J20128">
        <v>2009</v>
      </c>
      <c r="K20128" t="s">
        <v>19488</v>
      </c>
    </row>
    <row r="20129" spans="1:11" x14ac:dyDescent="0.3">
      <c r="A20129" s="1">
        <v>20127</v>
      </c>
      <c r="B20129" s="1">
        <v>7445</v>
      </c>
      <c r="C20129" s="1" t="s">
        <v>23458</v>
      </c>
      <c r="D20129" s="1" t="s">
        <v>0</v>
      </c>
      <c r="H20129" t="s">
        <v>222</v>
      </c>
      <c r="I20129" t="s">
        <v>43</v>
      </c>
      <c r="J20129">
        <v>2009</v>
      </c>
      <c r="K20129" t="s">
        <v>19489</v>
      </c>
    </row>
    <row r="20130" spans="1:11" x14ac:dyDescent="0.3">
      <c r="A20130" s="1">
        <v>20128</v>
      </c>
      <c r="B20130" s="1">
        <v>7446</v>
      </c>
      <c r="C20130" s="1" t="s">
        <v>23458</v>
      </c>
      <c r="D20130" s="1" t="s">
        <v>0</v>
      </c>
      <c r="H20130" t="s">
        <v>22</v>
      </c>
      <c r="I20130" t="s">
        <v>124</v>
      </c>
      <c r="J20130">
        <v>2009</v>
      </c>
      <c r="K20130" t="s">
        <v>19490</v>
      </c>
    </row>
    <row r="20131" spans="1:11" x14ac:dyDescent="0.3">
      <c r="A20131" s="1">
        <v>20129</v>
      </c>
      <c r="B20131" s="1">
        <v>7446</v>
      </c>
      <c r="C20131" s="1" t="s">
        <v>23458</v>
      </c>
      <c r="D20131" s="1" t="s">
        <v>0</v>
      </c>
      <c r="H20131" t="s">
        <v>123</v>
      </c>
      <c r="I20131" t="s">
        <v>124</v>
      </c>
      <c r="J20131">
        <v>2009</v>
      </c>
      <c r="K20131" t="s">
        <v>19491</v>
      </c>
    </row>
    <row r="20132" spans="1:11" x14ac:dyDescent="0.3">
      <c r="A20132" s="1">
        <v>20130</v>
      </c>
      <c r="B20132" s="1">
        <v>7447</v>
      </c>
      <c r="C20132" s="1" t="s">
        <v>23458</v>
      </c>
      <c r="D20132" s="1" t="s">
        <v>0</v>
      </c>
      <c r="H20132" t="s">
        <v>22</v>
      </c>
      <c r="I20132" t="s">
        <v>49</v>
      </c>
      <c r="J20132">
        <v>2009</v>
      </c>
      <c r="K20132" t="s">
        <v>19492</v>
      </c>
    </row>
    <row r="20133" spans="1:11" x14ac:dyDescent="0.3">
      <c r="A20133" s="1">
        <v>20131</v>
      </c>
      <c r="B20133" s="1">
        <v>7447</v>
      </c>
      <c r="C20133" s="1" t="s">
        <v>23458</v>
      </c>
      <c r="D20133" s="1" t="s">
        <v>0</v>
      </c>
      <c r="H20133" t="s">
        <v>22</v>
      </c>
      <c r="I20133" t="s">
        <v>49</v>
      </c>
      <c r="J20133">
        <v>2009</v>
      </c>
      <c r="K20133" t="s">
        <v>19493</v>
      </c>
    </row>
    <row r="20134" spans="1:11" x14ac:dyDescent="0.3">
      <c r="A20134" s="1">
        <v>20132</v>
      </c>
      <c r="B20134" s="1">
        <v>7448</v>
      </c>
      <c r="C20134" s="1" t="s">
        <v>23458</v>
      </c>
      <c r="D20134" s="1" t="s">
        <v>0</v>
      </c>
      <c r="H20134" t="s">
        <v>160</v>
      </c>
      <c r="I20134" t="s">
        <v>307</v>
      </c>
      <c r="J20134">
        <v>2009</v>
      </c>
      <c r="K20134" t="s">
        <v>19494</v>
      </c>
    </row>
    <row r="20135" spans="1:11" x14ac:dyDescent="0.3">
      <c r="A20135" s="1">
        <v>20133</v>
      </c>
      <c r="B20135" s="1">
        <v>7448</v>
      </c>
      <c r="C20135" s="1" t="s">
        <v>23458</v>
      </c>
      <c r="D20135" s="1" t="s">
        <v>0</v>
      </c>
      <c r="H20135" t="s">
        <v>160</v>
      </c>
      <c r="I20135" t="s">
        <v>307</v>
      </c>
      <c r="J20135">
        <v>2009</v>
      </c>
      <c r="K20135" t="s">
        <v>19495</v>
      </c>
    </row>
    <row r="20136" spans="1:11" x14ac:dyDescent="0.3">
      <c r="A20136" s="1">
        <v>20134</v>
      </c>
      <c r="B20136" s="1">
        <v>7449</v>
      </c>
      <c r="C20136" s="1" t="s">
        <v>23458</v>
      </c>
      <c r="D20136" s="1" t="s">
        <v>0</v>
      </c>
      <c r="H20136" t="s">
        <v>24</v>
      </c>
      <c r="I20136" t="s">
        <v>2215</v>
      </c>
      <c r="J20136">
        <v>2009</v>
      </c>
      <c r="K20136" t="s">
        <v>19496</v>
      </c>
    </row>
    <row r="20137" spans="1:11" x14ac:dyDescent="0.3">
      <c r="A20137" s="1">
        <v>20135</v>
      </c>
      <c r="B20137" s="1">
        <v>7449</v>
      </c>
      <c r="C20137" s="1" t="s">
        <v>23458</v>
      </c>
      <c r="D20137" s="1" t="s">
        <v>0</v>
      </c>
      <c r="H20137" t="s">
        <v>24</v>
      </c>
      <c r="I20137" t="s">
        <v>2215</v>
      </c>
      <c r="J20137">
        <v>2009</v>
      </c>
      <c r="K20137" t="s">
        <v>19497</v>
      </c>
    </row>
    <row r="20138" spans="1:11" x14ac:dyDescent="0.3">
      <c r="A20138" s="1">
        <v>20136</v>
      </c>
      <c r="B20138" s="1">
        <v>7450</v>
      </c>
      <c r="C20138" s="1" t="s">
        <v>23458</v>
      </c>
      <c r="D20138" s="1" t="s">
        <v>0</v>
      </c>
      <c r="H20138" t="s">
        <v>27</v>
      </c>
      <c r="I20138" t="s">
        <v>87</v>
      </c>
      <c r="J20138">
        <v>2009</v>
      </c>
      <c r="K20138" t="s">
        <v>19498</v>
      </c>
    </row>
    <row r="20139" spans="1:11" x14ac:dyDescent="0.3">
      <c r="A20139" s="1">
        <v>20137</v>
      </c>
      <c r="B20139" s="1">
        <v>7450</v>
      </c>
      <c r="C20139" s="1" t="s">
        <v>23458</v>
      </c>
      <c r="D20139" s="1" t="s">
        <v>0</v>
      </c>
      <c r="H20139" t="s">
        <v>222</v>
      </c>
      <c r="I20139" t="s">
        <v>141</v>
      </c>
      <c r="J20139">
        <v>2009</v>
      </c>
      <c r="K20139" t="s">
        <v>11912</v>
      </c>
    </row>
    <row r="20140" spans="1:11" x14ac:dyDescent="0.3">
      <c r="A20140" s="1">
        <v>20138</v>
      </c>
      <c r="B20140" s="1">
        <v>7451</v>
      </c>
      <c r="C20140" s="1" t="s">
        <v>23458</v>
      </c>
      <c r="D20140" s="1" t="s">
        <v>0</v>
      </c>
      <c r="H20140" t="s">
        <v>22</v>
      </c>
      <c r="I20140" t="s">
        <v>66</v>
      </c>
      <c r="J20140">
        <v>2009</v>
      </c>
      <c r="K20140" t="s">
        <v>19499</v>
      </c>
    </row>
    <row r="20141" spans="1:11" x14ac:dyDescent="0.3">
      <c r="A20141" s="1">
        <v>20139</v>
      </c>
      <c r="B20141" s="1">
        <v>7451</v>
      </c>
      <c r="C20141" s="1" t="s">
        <v>23458</v>
      </c>
      <c r="D20141" s="1" t="s">
        <v>0</v>
      </c>
      <c r="H20141" t="s">
        <v>22</v>
      </c>
      <c r="I20141" t="s">
        <v>66</v>
      </c>
      <c r="J20141">
        <v>2009</v>
      </c>
      <c r="K20141" t="s">
        <v>19500</v>
      </c>
    </row>
    <row r="20142" spans="1:11" x14ac:dyDescent="0.3">
      <c r="A20142" s="1">
        <v>20140</v>
      </c>
      <c r="B20142" s="1">
        <v>7451</v>
      </c>
      <c r="C20142" s="1" t="s">
        <v>23458</v>
      </c>
      <c r="D20142" s="1" t="s">
        <v>0</v>
      </c>
      <c r="H20142" t="s">
        <v>22</v>
      </c>
      <c r="I20142" t="s">
        <v>138</v>
      </c>
      <c r="J20142">
        <v>2009</v>
      </c>
      <c r="K20142" t="s">
        <v>19501</v>
      </c>
    </row>
    <row r="20143" spans="1:11" x14ac:dyDescent="0.3">
      <c r="A20143" s="1">
        <v>20141</v>
      </c>
      <c r="B20143" s="1">
        <v>7451</v>
      </c>
      <c r="C20143" s="1" t="s">
        <v>23458</v>
      </c>
      <c r="D20143" s="1" t="s">
        <v>0</v>
      </c>
      <c r="H20143" t="s">
        <v>22</v>
      </c>
      <c r="I20143" t="s">
        <v>66</v>
      </c>
      <c r="J20143">
        <v>2009</v>
      </c>
      <c r="K20143" t="s">
        <v>19502</v>
      </c>
    </row>
    <row r="20144" spans="1:11" x14ac:dyDescent="0.3">
      <c r="A20144" s="1">
        <v>20142</v>
      </c>
      <c r="B20144" s="1">
        <v>7452</v>
      </c>
      <c r="C20144" s="1" t="s">
        <v>23458</v>
      </c>
      <c r="D20144" s="1" t="s">
        <v>0</v>
      </c>
      <c r="H20144" t="s">
        <v>22</v>
      </c>
      <c r="I20144" t="s">
        <v>46</v>
      </c>
      <c r="J20144">
        <v>2009</v>
      </c>
      <c r="K20144" t="s">
        <v>19503</v>
      </c>
    </row>
    <row r="20145" spans="1:11" x14ac:dyDescent="0.3">
      <c r="A20145" s="1">
        <v>20143</v>
      </c>
      <c r="B20145" s="1">
        <v>7452</v>
      </c>
      <c r="C20145" s="1" t="s">
        <v>23458</v>
      </c>
      <c r="D20145" s="1" t="s">
        <v>0</v>
      </c>
      <c r="H20145" t="s">
        <v>27</v>
      </c>
      <c r="I20145" t="s">
        <v>10</v>
      </c>
      <c r="J20145">
        <v>2009</v>
      </c>
      <c r="K20145" t="s">
        <v>19504</v>
      </c>
    </row>
    <row r="20146" spans="1:11" x14ac:dyDescent="0.3">
      <c r="A20146" s="1">
        <v>20144</v>
      </c>
      <c r="B20146" s="1">
        <v>7452</v>
      </c>
      <c r="C20146" s="1" t="s">
        <v>23458</v>
      </c>
      <c r="D20146" s="1" t="s">
        <v>0</v>
      </c>
      <c r="H20146" t="s">
        <v>22</v>
      </c>
      <c r="I20146" t="s">
        <v>46</v>
      </c>
      <c r="J20146">
        <v>2009</v>
      </c>
      <c r="K20146" t="s">
        <v>19505</v>
      </c>
    </row>
    <row r="20147" spans="1:11" x14ac:dyDescent="0.3">
      <c r="A20147" s="1">
        <v>20145</v>
      </c>
      <c r="B20147" s="1">
        <v>7452</v>
      </c>
      <c r="C20147" s="1" t="s">
        <v>23458</v>
      </c>
      <c r="D20147" s="1" t="s">
        <v>0</v>
      </c>
      <c r="H20147" t="s">
        <v>22</v>
      </c>
      <c r="I20147" t="s">
        <v>46</v>
      </c>
      <c r="J20147">
        <v>2009</v>
      </c>
      <c r="K20147" t="s">
        <v>19506</v>
      </c>
    </row>
    <row r="20148" spans="1:11" x14ac:dyDescent="0.3">
      <c r="A20148" s="1">
        <v>20146</v>
      </c>
      <c r="B20148" s="1">
        <v>7453</v>
      </c>
      <c r="C20148" s="1" t="s">
        <v>23458</v>
      </c>
      <c r="D20148" s="1" t="s">
        <v>0</v>
      </c>
      <c r="H20148" t="s">
        <v>22</v>
      </c>
      <c r="I20148" t="s">
        <v>99</v>
      </c>
      <c r="J20148">
        <v>2009</v>
      </c>
      <c r="K20148" t="s">
        <v>19507</v>
      </c>
    </row>
    <row r="20149" spans="1:11" x14ac:dyDescent="0.3">
      <c r="A20149" s="1">
        <v>20147</v>
      </c>
      <c r="B20149" s="1">
        <v>7453</v>
      </c>
      <c r="C20149" s="1" t="s">
        <v>23458</v>
      </c>
      <c r="D20149" s="1" t="s">
        <v>0</v>
      </c>
      <c r="H20149" t="s">
        <v>22</v>
      </c>
      <c r="I20149" t="s">
        <v>99</v>
      </c>
      <c r="J20149">
        <v>2009</v>
      </c>
      <c r="K20149" t="s">
        <v>19508</v>
      </c>
    </row>
    <row r="20150" spans="1:11" x14ac:dyDescent="0.3">
      <c r="A20150" s="1">
        <v>20148</v>
      </c>
      <c r="B20150" s="1">
        <v>7453</v>
      </c>
      <c r="C20150" s="1" t="s">
        <v>23458</v>
      </c>
      <c r="D20150" s="1" t="s">
        <v>0</v>
      </c>
      <c r="H20150" t="s">
        <v>22</v>
      </c>
      <c r="I20150" t="s">
        <v>99</v>
      </c>
      <c r="J20150">
        <v>2009</v>
      </c>
      <c r="K20150" t="s">
        <v>19509</v>
      </c>
    </row>
    <row r="20151" spans="1:11" x14ac:dyDescent="0.3">
      <c r="A20151" s="1">
        <v>20149</v>
      </c>
      <c r="B20151" s="1">
        <v>7454</v>
      </c>
      <c r="C20151" s="1" t="s">
        <v>23458</v>
      </c>
      <c r="D20151" s="1" t="s">
        <v>0</v>
      </c>
      <c r="H20151" t="s">
        <v>22</v>
      </c>
      <c r="I20151" t="s">
        <v>124</v>
      </c>
      <c r="J20151">
        <v>2009</v>
      </c>
      <c r="K20151" t="s">
        <v>19510</v>
      </c>
    </row>
    <row r="20152" spans="1:11" x14ac:dyDescent="0.3">
      <c r="A20152" s="1">
        <v>20150</v>
      </c>
      <c r="B20152" s="1">
        <v>7454</v>
      </c>
      <c r="C20152" s="1" t="s">
        <v>23458</v>
      </c>
      <c r="D20152" s="1" t="s">
        <v>0</v>
      </c>
      <c r="H20152" t="s">
        <v>22</v>
      </c>
      <c r="I20152" t="s">
        <v>124</v>
      </c>
      <c r="J20152">
        <v>2009</v>
      </c>
      <c r="K20152" t="s">
        <v>19511</v>
      </c>
    </row>
    <row r="20153" spans="1:11" x14ac:dyDescent="0.3">
      <c r="A20153" s="1">
        <v>20151</v>
      </c>
      <c r="B20153" s="1">
        <v>7454</v>
      </c>
      <c r="C20153" s="1" t="s">
        <v>23458</v>
      </c>
      <c r="D20153" s="1" t="s">
        <v>0</v>
      </c>
      <c r="H20153" t="s">
        <v>123</v>
      </c>
      <c r="I20153" t="s">
        <v>124</v>
      </c>
      <c r="J20153">
        <v>2009</v>
      </c>
      <c r="K20153" t="s">
        <v>19512</v>
      </c>
    </row>
    <row r="20154" spans="1:11" x14ac:dyDescent="0.3">
      <c r="A20154" s="1">
        <v>20152</v>
      </c>
      <c r="B20154" s="1">
        <v>7456</v>
      </c>
      <c r="C20154" s="1" t="s">
        <v>23458</v>
      </c>
      <c r="D20154" s="1" t="s">
        <v>0</v>
      </c>
      <c r="H20154" t="s">
        <v>22</v>
      </c>
      <c r="I20154" t="s">
        <v>39</v>
      </c>
      <c r="J20154">
        <v>2009</v>
      </c>
      <c r="K20154" t="s">
        <v>19513</v>
      </c>
    </row>
    <row r="20155" spans="1:11" x14ac:dyDescent="0.3">
      <c r="A20155" s="1">
        <v>20153</v>
      </c>
      <c r="B20155" s="1">
        <v>7456</v>
      </c>
      <c r="C20155" s="1" t="s">
        <v>23458</v>
      </c>
      <c r="D20155" s="1" t="s">
        <v>0</v>
      </c>
      <c r="H20155" t="s">
        <v>22</v>
      </c>
      <c r="I20155" t="s">
        <v>39</v>
      </c>
      <c r="J20155">
        <v>2009</v>
      </c>
      <c r="K20155" t="s">
        <v>19514</v>
      </c>
    </row>
    <row r="20156" spans="1:11" x14ac:dyDescent="0.3">
      <c r="A20156" s="1">
        <v>20154</v>
      </c>
      <c r="B20156" s="1">
        <v>7457</v>
      </c>
      <c r="C20156" s="1" t="s">
        <v>23458</v>
      </c>
      <c r="D20156" s="1" t="s">
        <v>0</v>
      </c>
      <c r="H20156" t="s">
        <v>123</v>
      </c>
      <c r="I20156" t="s">
        <v>124</v>
      </c>
      <c r="J20156">
        <v>2009</v>
      </c>
      <c r="K20156" t="s">
        <v>19272</v>
      </c>
    </row>
    <row r="20157" spans="1:11" x14ac:dyDescent="0.3">
      <c r="A20157" s="1">
        <v>20155</v>
      </c>
      <c r="B20157" s="1">
        <v>7457</v>
      </c>
      <c r="C20157" s="1" t="s">
        <v>23458</v>
      </c>
      <c r="D20157" s="1" t="s">
        <v>0</v>
      </c>
      <c r="H20157" t="s">
        <v>22</v>
      </c>
      <c r="I20157" t="s">
        <v>66</v>
      </c>
      <c r="J20157">
        <v>2009</v>
      </c>
      <c r="K20157" t="s">
        <v>19515</v>
      </c>
    </row>
    <row r="20158" spans="1:11" x14ac:dyDescent="0.3">
      <c r="A20158" s="1">
        <v>20156</v>
      </c>
      <c r="B20158" s="1">
        <v>7457</v>
      </c>
      <c r="C20158" s="1" t="s">
        <v>23458</v>
      </c>
      <c r="D20158" s="1" t="s">
        <v>0</v>
      </c>
      <c r="H20158" t="s">
        <v>22</v>
      </c>
      <c r="I20158" t="s">
        <v>66</v>
      </c>
      <c r="J20158">
        <v>2009</v>
      </c>
      <c r="K20158" t="s">
        <v>19516</v>
      </c>
    </row>
    <row r="20159" spans="1:11" x14ac:dyDescent="0.3">
      <c r="A20159" s="1">
        <v>20157</v>
      </c>
      <c r="B20159" s="1">
        <v>7458</v>
      </c>
      <c r="C20159" s="1" t="s">
        <v>23458</v>
      </c>
      <c r="D20159" s="1" t="s">
        <v>0</v>
      </c>
      <c r="H20159" t="s">
        <v>22</v>
      </c>
      <c r="I20159" t="s">
        <v>1482</v>
      </c>
      <c r="J20159">
        <v>2009</v>
      </c>
      <c r="K20159" t="s">
        <v>19517</v>
      </c>
    </row>
    <row r="20160" spans="1:11" x14ac:dyDescent="0.3">
      <c r="A20160" s="1">
        <v>20158</v>
      </c>
      <c r="B20160" s="1">
        <v>7458</v>
      </c>
      <c r="C20160" s="1" t="s">
        <v>23458</v>
      </c>
      <c r="D20160" s="1" t="s">
        <v>0</v>
      </c>
      <c r="H20160" t="s">
        <v>22</v>
      </c>
      <c r="I20160" t="s">
        <v>1482</v>
      </c>
      <c r="J20160">
        <v>2009</v>
      </c>
      <c r="K20160" t="s">
        <v>19518</v>
      </c>
    </row>
    <row r="20161" spans="1:11" x14ac:dyDescent="0.3">
      <c r="A20161" s="1">
        <v>20159</v>
      </c>
      <c r="B20161" s="1">
        <v>7459</v>
      </c>
      <c r="C20161" s="1" t="s">
        <v>23458</v>
      </c>
      <c r="D20161" s="1" t="s">
        <v>0</v>
      </c>
      <c r="H20161" t="s">
        <v>222</v>
      </c>
      <c r="I20161" t="s">
        <v>533</v>
      </c>
      <c r="J20161">
        <v>2009</v>
      </c>
      <c r="K20161" t="s">
        <v>19519</v>
      </c>
    </row>
    <row r="20162" spans="1:11" x14ac:dyDescent="0.3">
      <c r="A20162" s="1">
        <v>20160</v>
      </c>
      <c r="B20162" s="1">
        <v>7459</v>
      </c>
      <c r="C20162" s="1" t="s">
        <v>23458</v>
      </c>
      <c r="D20162" s="1" t="s">
        <v>0</v>
      </c>
      <c r="H20162" t="s">
        <v>222</v>
      </c>
      <c r="I20162" t="s">
        <v>533</v>
      </c>
      <c r="J20162">
        <v>2009</v>
      </c>
      <c r="K20162" t="s">
        <v>19520</v>
      </c>
    </row>
    <row r="20163" spans="1:11" x14ac:dyDescent="0.3">
      <c r="A20163" s="1">
        <v>20161</v>
      </c>
      <c r="B20163" s="1">
        <v>7459</v>
      </c>
      <c r="C20163" s="1" t="s">
        <v>23458</v>
      </c>
      <c r="D20163" s="1" t="s">
        <v>0</v>
      </c>
      <c r="H20163" t="s">
        <v>222</v>
      </c>
      <c r="I20163" t="s">
        <v>533</v>
      </c>
      <c r="J20163">
        <v>2009</v>
      </c>
      <c r="K20163" t="s">
        <v>19521</v>
      </c>
    </row>
    <row r="20164" spans="1:11" x14ac:dyDescent="0.3">
      <c r="A20164" s="1">
        <v>20162</v>
      </c>
      <c r="B20164" s="1">
        <v>7460</v>
      </c>
      <c r="C20164" s="1" t="s">
        <v>23458</v>
      </c>
      <c r="D20164" s="1" t="s">
        <v>0</v>
      </c>
      <c r="H20164" t="s">
        <v>1443</v>
      </c>
      <c r="I20164" t="s">
        <v>155</v>
      </c>
      <c r="J20164">
        <v>2009</v>
      </c>
      <c r="K20164" t="s">
        <v>19522</v>
      </c>
    </row>
    <row r="20165" spans="1:11" x14ac:dyDescent="0.3">
      <c r="A20165" s="1">
        <v>20163</v>
      </c>
      <c r="B20165" s="1">
        <v>7460</v>
      </c>
      <c r="C20165" s="1" t="s">
        <v>23458</v>
      </c>
      <c r="D20165" s="1" t="s">
        <v>0</v>
      </c>
      <c r="H20165" t="s">
        <v>1443</v>
      </c>
      <c r="I20165" t="s">
        <v>155</v>
      </c>
      <c r="J20165">
        <v>2009</v>
      </c>
      <c r="K20165" t="s">
        <v>19523</v>
      </c>
    </row>
    <row r="20166" spans="1:11" x14ac:dyDescent="0.3">
      <c r="A20166" s="1">
        <v>20164</v>
      </c>
      <c r="B20166" s="1">
        <v>7460</v>
      </c>
      <c r="C20166" s="1" t="s">
        <v>23458</v>
      </c>
      <c r="D20166" s="1" t="s">
        <v>0</v>
      </c>
      <c r="H20166" t="s">
        <v>22</v>
      </c>
      <c r="I20166" t="s">
        <v>155</v>
      </c>
      <c r="J20166">
        <v>2009</v>
      </c>
      <c r="K20166" t="s">
        <v>19524</v>
      </c>
    </row>
    <row r="20167" spans="1:11" x14ac:dyDescent="0.3">
      <c r="A20167" s="1">
        <v>20165</v>
      </c>
      <c r="B20167" s="1">
        <v>7461</v>
      </c>
      <c r="C20167" s="1" t="s">
        <v>23458</v>
      </c>
      <c r="D20167" s="1" t="s">
        <v>0</v>
      </c>
      <c r="H20167" t="s">
        <v>22</v>
      </c>
      <c r="I20167" t="s">
        <v>2</v>
      </c>
      <c r="J20167">
        <v>2009</v>
      </c>
      <c r="K20167" t="s">
        <v>19525</v>
      </c>
    </row>
    <row r="20168" spans="1:11" x14ac:dyDescent="0.3">
      <c r="A20168" s="1">
        <v>20166</v>
      </c>
      <c r="B20168" s="1">
        <v>7461</v>
      </c>
      <c r="C20168" s="1" t="s">
        <v>23458</v>
      </c>
      <c r="D20168" s="1" t="s">
        <v>0</v>
      </c>
      <c r="H20168" t="s">
        <v>22</v>
      </c>
      <c r="I20168" t="s">
        <v>2</v>
      </c>
      <c r="J20168">
        <v>2009</v>
      </c>
      <c r="K20168" t="s">
        <v>19526</v>
      </c>
    </row>
    <row r="20169" spans="1:11" x14ac:dyDescent="0.3">
      <c r="A20169" s="1">
        <v>20167</v>
      </c>
      <c r="B20169" s="1">
        <v>7461</v>
      </c>
      <c r="C20169" s="1" t="s">
        <v>23458</v>
      </c>
      <c r="D20169" s="1" t="s">
        <v>0</v>
      </c>
      <c r="H20169" t="s">
        <v>27</v>
      </c>
      <c r="I20169" t="s">
        <v>141</v>
      </c>
      <c r="J20169">
        <v>2009</v>
      </c>
      <c r="K20169" t="s">
        <v>19527</v>
      </c>
    </row>
    <row r="20170" spans="1:11" x14ac:dyDescent="0.3">
      <c r="A20170" s="1">
        <v>20168</v>
      </c>
      <c r="B20170" s="1">
        <v>7462</v>
      </c>
      <c r="C20170" s="1" t="s">
        <v>23458</v>
      </c>
      <c r="D20170" s="1" t="s">
        <v>0</v>
      </c>
      <c r="H20170" t="s">
        <v>11301</v>
      </c>
      <c r="I20170" t="s">
        <v>87</v>
      </c>
      <c r="J20170">
        <v>2009</v>
      </c>
      <c r="K20170" t="s">
        <v>19528</v>
      </c>
    </row>
    <row r="20171" spans="1:11" x14ac:dyDescent="0.3">
      <c r="A20171" s="1">
        <v>20169</v>
      </c>
      <c r="B20171" s="1">
        <v>7462</v>
      </c>
      <c r="C20171" s="1" t="s">
        <v>23458</v>
      </c>
      <c r="D20171" s="1" t="s">
        <v>0</v>
      </c>
      <c r="H20171" t="s">
        <v>11301</v>
      </c>
      <c r="I20171" t="s">
        <v>87</v>
      </c>
      <c r="J20171">
        <v>2009</v>
      </c>
      <c r="K20171" t="s">
        <v>19529</v>
      </c>
    </row>
    <row r="20172" spans="1:11" x14ac:dyDescent="0.3">
      <c r="A20172" s="1">
        <v>20170</v>
      </c>
      <c r="B20172" s="1">
        <v>7463</v>
      </c>
      <c r="C20172" s="1" t="s">
        <v>23458</v>
      </c>
      <c r="D20172" s="1" t="s">
        <v>0</v>
      </c>
      <c r="H20172" t="s">
        <v>160</v>
      </c>
      <c r="I20172" t="s">
        <v>134</v>
      </c>
      <c r="J20172">
        <v>2009</v>
      </c>
      <c r="K20172" t="s">
        <v>19530</v>
      </c>
    </row>
    <row r="20173" spans="1:11" x14ac:dyDescent="0.3">
      <c r="A20173" s="1">
        <v>20171</v>
      </c>
      <c r="B20173" s="1">
        <v>7463</v>
      </c>
      <c r="C20173" s="1" t="s">
        <v>23458</v>
      </c>
      <c r="D20173" s="1" t="s">
        <v>0</v>
      </c>
      <c r="H20173" t="s">
        <v>160</v>
      </c>
      <c r="I20173" t="s">
        <v>134</v>
      </c>
      <c r="J20173">
        <v>2009</v>
      </c>
      <c r="K20173" t="s">
        <v>19531</v>
      </c>
    </row>
    <row r="20174" spans="1:11" x14ac:dyDescent="0.3">
      <c r="A20174" s="1">
        <v>20172</v>
      </c>
      <c r="B20174" s="1">
        <v>7464</v>
      </c>
      <c r="C20174" s="1" t="s">
        <v>23458</v>
      </c>
      <c r="D20174" s="1" t="s">
        <v>0</v>
      </c>
      <c r="H20174" t="s">
        <v>24</v>
      </c>
      <c r="I20174" t="s">
        <v>39</v>
      </c>
      <c r="J20174">
        <v>2009</v>
      </c>
      <c r="K20174" t="s">
        <v>19532</v>
      </c>
    </row>
    <row r="20175" spans="1:11" x14ac:dyDescent="0.3">
      <c r="A20175" s="1">
        <v>20173</v>
      </c>
      <c r="B20175" s="1">
        <v>7464</v>
      </c>
      <c r="C20175" s="1" t="s">
        <v>23458</v>
      </c>
      <c r="D20175" s="1" t="s">
        <v>0</v>
      </c>
      <c r="H20175" t="s">
        <v>71</v>
      </c>
      <c r="I20175" t="s">
        <v>39</v>
      </c>
      <c r="J20175">
        <v>2009</v>
      </c>
      <c r="K20175" t="s">
        <v>19533</v>
      </c>
    </row>
    <row r="20176" spans="1:11" x14ac:dyDescent="0.3">
      <c r="A20176" s="1">
        <v>20174</v>
      </c>
      <c r="B20176" s="1">
        <v>7464</v>
      </c>
      <c r="C20176" s="1" t="s">
        <v>23458</v>
      </c>
      <c r="D20176" s="1" t="s">
        <v>0</v>
      </c>
      <c r="H20176" t="s">
        <v>27</v>
      </c>
      <c r="I20176" t="s">
        <v>39</v>
      </c>
      <c r="J20176">
        <v>2009</v>
      </c>
      <c r="K20176" t="s">
        <v>19534</v>
      </c>
    </row>
    <row r="20177" spans="1:11" x14ac:dyDescent="0.3">
      <c r="A20177" s="1">
        <v>20175</v>
      </c>
      <c r="B20177" s="1">
        <v>7464</v>
      </c>
      <c r="C20177" s="1" t="s">
        <v>23458</v>
      </c>
      <c r="D20177" s="1" t="s">
        <v>0</v>
      </c>
      <c r="H20177" t="s">
        <v>27</v>
      </c>
      <c r="I20177" t="s">
        <v>39</v>
      </c>
      <c r="J20177">
        <v>2009</v>
      </c>
      <c r="K20177" t="s">
        <v>19535</v>
      </c>
    </row>
    <row r="20178" spans="1:11" x14ac:dyDescent="0.3">
      <c r="A20178" s="1">
        <v>20176</v>
      </c>
      <c r="B20178" s="1">
        <v>7464</v>
      </c>
      <c r="C20178" s="1" t="s">
        <v>23458</v>
      </c>
      <c r="D20178" s="1" t="s">
        <v>0</v>
      </c>
      <c r="H20178" t="s">
        <v>24</v>
      </c>
      <c r="I20178" t="s">
        <v>39</v>
      </c>
      <c r="J20178">
        <v>2009</v>
      </c>
      <c r="K20178" t="s">
        <v>19536</v>
      </c>
    </row>
    <row r="20179" spans="1:11" x14ac:dyDescent="0.3">
      <c r="A20179" s="1">
        <v>20177</v>
      </c>
      <c r="B20179" s="1">
        <v>7466</v>
      </c>
      <c r="C20179" s="1" t="s">
        <v>23458</v>
      </c>
      <c r="D20179" s="1" t="s">
        <v>0</v>
      </c>
      <c r="H20179" t="s">
        <v>22</v>
      </c>
      <c r="I20179" t="s">
        <v>141</v>
      </c>
      <c r="J20179">
        <v>2009</v>
      </c>
      <c r="K20179" t="s">
        <v>19537</v>
      </c>
    </row>
    <row r="20180" spans="1:11" x14ac:dyDescent="0.3">
      <c r="A20180" s="1">
        <v>20178</v>
      </c>
      <c r="B20180" s="1">
        <v>7466</v>
      </c>
      <c r="C20180" s="1" t="s">
        <v>23458</v>
      </c>
      <c r="E20180" s="1" t="s">
        <v>96</v>
      </c>
      <c r="H20180" t="s">
        <v>9817</v>
      </c>
      <c r="I20180" t="s">
        <v>141</v>
      </c>
      <c r="J20180">
        <v>2009</v>
      </c>
      <c r="K20180" t="s">
        <v>19538</v>
      </c>
    </row>
    <row r="20181" spans="1:11" x14ac:dyDescent="0.3">
      <c r="A20181" s="1">
        <v>20179</v>
      </c>
      <c r="B20181" s="1">
        <v>7466</v>
      </c>
      <c r="C20181" s="1" t="s">
        <v>23458</v>
      </c>
      <c r="D20181" s="1" t="s">
        <v>0</v>
      </c>
      <c r="H20181" t="s">
        <v>22</v>
      </c>
      <c r="I20181" t="s">
        <v>141</v>
      </c>
      <c r="J20181">
        <v>2009</v>
      </c>
      <c r="K20181" t="s">
        <v>19539</v>
      </c>
    </row>
    <row r="20182" spans="1:11" x14ac:dyDescent="0.3">
      <c r="A20182" s="1">
        <v>20180</v>
      </c>
      <c r="B20182" s="1">
        <v>7466</v>
      </c>
      <c r="C20182" s="1" t="s">
        <v>23458</v>
      </c>
      <c r="D20182" s="1" t="s">
        <v>0</v>
      </c>
      <c r="H20182" t="s">
        <v>22</v>
      </c>
      <c r="I20182" t="s">
        <v>141</v>
      </c>
      <c r="J20182">
        <v>2009</v>
      </c>
      <c r="K20182" t="s">
        <v>19540</v>
      </c>
    </row>
    <row r="20183" spans="1:11" x14ac:dyDescent="0.3">
      <c r="A20183" s="1">
        <v>20181</v>
      </c>
      <c r="B20183" s="1">
        <v>7466</v>
      </c>
      <c r="C20183" s="1" t="s">
        <v>23458</v>
      </c>
      <c r="D20183" s="1" t="s">
        <v>0</v>
      </c>
      <c r="H20183" t="s">
        <v>22</v>
      </c>
      <c r="I20183" t="s">
        <v>141</v>
      </c>
      <c r="J20183">
        <v>2009</v>
      </c>
      <c r="K20183" t="s">
        <v>19541</v>
      </c>
    </row>
    <row r="20184" spans="1:11" x14ac:dyDescent="0.3">
      <c r="A20184" s="1">
        <v>20182</v>
      </c>
      <c r="B20184" s="1">
        <v>7467</v>
      </c>
      <c r="C20184" s="1" t="s">
        <v>23458</v>
      </c>
      <c r="D20184" s="1" t="s">
        <v>0</v>
      </c>
      <c r="H20184" t="s">
        <v>27</v>
      </c>
      <c r="I20184" t="s">
        <v>39</v>
      </c>
      <c r="J20184">
        <v>2009</v>
      </c>
      <c r="K20184" t="s">
        <v>19400</v>
      </c>
    </row>
    <row r="20185" spans="1:11" x14ac:dyDescent="0.3">
      <c r="A20185" s="1">
        <v>20183</v>
      </c>
      <c r="B20185" s="1">
        <v>7467</v>
      </c>
      <c r="C20185" s="1" t="s">
        <v>23458</v>
      </c>
      <c r="D20185" s="1" t="s">
        <v>0</v>
      </c>
      <c r="H20185" t="s">
        <v>27</v>
      </c>
      <c r="I20185" t="s">
        <v>39</v>
      </c>
      <c r="J20185">
        <v>2009</v>
      </c>
      <c r="K20185" t="s">
        <v>19542</v>
      </c>
    </row>
    <row r="20186" spans="1:11" x14ac:dyDescent="0.3">
      <c r="A20186" s="1">
        <v>20184</v>
      </c>
      <c r="B20186" s="1">
        <v>7468</v>
      </c>
      <c r="C20186" s="1" t="s">
        <v>23458</v>
      </c>
      <c r="E20186" s="1" t="s">
        <v>96</v>
      </c>
      <c r="H20186" t="s">
        <v>4008</v>
      </c>
      <c r="I20186" t="s">
        <v>46</v>
      </c>
      <c r="J20186">
        <v>2009</v>
      </c>
      <c r="K20186" t="s">
        <v>19543</v>
      </c>
    </row>
    <row r="20187" spans="1:11" x14ac:dyDescent="0.3">
      <c r="A20187" s="1">
        <v>20185</v>
      </c>
      <c r="B20187" s="1">
        <v>7468</v>
      </c>
      <c r="C20187" s="1" t="s">
        <v>23458</v>
      </c>
      <c r="E20187" s="1" t="s">
        <v>96</v>
      </c>
      <c r="H20187" t="s">
        <v>4008</v>
      </c>
      <c r="I20187" t="s">
        <v>46</v>
      </c>
      <c r="J20187">
        <v>2009</v>
      </c>
      <c r="K20187" t="s">
        <v>19544</v>
      </c>
    </row>
    <row r="20188" spans="1:11" x14ac:dyDescent="0.3">
      <c r="A20188" s="1">
        <v>20186</v>
      </c>
      <c r="B20188" s="1">
        <v>7468</v>
      </c>
      <c r="C20188" s="1" t="s">
        <v>23458</v>
      </c>
      <c r="E20188" s="1" t="s">
        <v>96</v>
      </c>
      <c r="H20188" t="s">
        <v>689</v>
      </c>
      <c r="I20188" t="s">
        <v>141</v>
      </c>
      <c r="J20188">
        <v>2009</v>
      </c>
      <c r="K20188" t="s">
        <v>19545</v>
      </c>
    </row>
    <row r="20189" spans="1:11" x14ac:dyDescent="0.3">
      <c r="A20189" s="1">
        <v>20187</v>
      </c>
      <c r="B20189" s="1">
        <v>7469</v>
      </c>
      <c r="C20189" s="1" t="s">
        <v>23458</v>
      </c>
      <c r="D20189" s="1" t="s">
        <v>0</v>
      </c>
      <c r="H20189" t="s">
        <v>239</v>
      </c>
      <c r="I20189" t="s">
        <v>58</v>
      </c>
      <c r="J20189">
        <v>2009</v>
      </c>
      <c r="K20189" t="s">
        <v>19546</v>
      </c>
    </row>
    <row r="20190" spans="1:11" x14ac:dyDescent="0.3">
      <c r="A20190" s="1">
        <v>20188</v>
      </c>
      <c r="B20190" s="1">
        <v>7470</v>
      </c>
      <c r="C20190" s="1" t="s">
        <v>23458</v>
      </c>
      <c r="D20190" s="1" t="s">
        <v>0</v>
      </c>
      <c r="H20190" t="s">
        <v>22</v>
      </c>
      <c r="I20190" t="s">
        <v>2</v>
      </c>
      <c r="J20190">
        <v>2009</v>
      </c>
      <c r="K20190" t="s">
        <v>19547</v>
      </c>
    </row>
    <row r="20191" spans="1:11" x14ac:dyDescent="0.3">
      <c r="A20191" s="1">
        <v>20189</v>
      </c>
      <c r="B20191" s="1">
        <v>7470</v>
      </c>
      <c r="C20191" s="1" t="s">
        <v>23458</v>
      </c>
      <c r="D20191" s="1" t="s">
        <v>0</v>
      </c>
      <c r="H20191" t="s">
        <v>22</v>
      </c>
      <c r="I20191" t="s">
        <v>2</v>
      </c>
      <c r="J20191">
        <v>2009</v>
      </c>
      <c r="K20191" t="s">
        <v>19548</v>
      </c>
    </row>
    <row r="20192" spans="1:11" x14ac:dyDescent="0.3">
      <c r="A20192" s="1">
        <v>20190</v>
      </c>
      <c r="B20192" s="1">
        <v>7472</v>
      </c>
      <c r="C20192" s="1" t="s">
        <v>23458</v>
      </c>
      <c r="D20192" s="1" t="s">
        <v>0</v>
      </c>
      <c r="H20192" t="s">
        <v>22</v>
      </c>
      <c r="I20192" t="s">
        <v>141</v>
      </c>
      <c r="J20192">
        <v>2009</v>
      </c>
      <c r="K20192" t="s">
        <v>19549</v>
      </c>
    </row>
    <row r="20193" spans="1:11" x14ac:dyDescent="0.3">
      <c r="A20193" s="1">
        <v>20191</v>
      </c>
      <c r="B20193" s="1">
        <v>7472</v>
      </c>
      <c r="C20193" s="1" t="s">
        <v>23458</v>
      </c>
      <c r="D20193" s="1" t="s">
        <v>0</v>
      </c>
      <c r="H20193" t="s">
        <v>22</v>
      </c>
      <c r="I20193" t="s">
        <v>141</v>
      </c>
      <c r="J20193">
        <v>2009</v>
      </c>
      <c r="K20193" t="s">
        <v>19550</v>
      </c>
    </row>
    <row r="20194" spans="1:11" x14ac:dyDescent="0.3">
      <c r="A20194" s="1">
        <v>20192</v>
      </c>
      <c r="B20194" s="1">
        <v>7473</v>
      </c>
      <c r="C20194" s="1" t="s">
        <v>23458</v>
      </c>
      <c r="D20194" s="1" t="s">
        <v>0</v>
      </c>
      <c r="H20194" t="s">
        <v>19551</v>
      </c>
      <c r="I20194" t="s">
        <v>141</v>
      </c>
      <c r="J20194">
        <v>2008</v>
      </c>
      <c r="K20194" t="s">
        <v>19552</v>
      </c>
    </row>
    <row r="20195" spans="1:11" x14ac:dyDescent="0.3">
      <c r="A20195" s="1">
        <v>20193</v>
      </c>
      <c r="B20195" s="1">
        <v>7473</v>
      </c>
      <c r="C20195" s="1" t="s">
        <v>23458</v>
      </c>
      <c r="D20195" s="1" t="s">
        <v>0</v>
      </c>
      <c r="H20195" t="s">
        <v>77</v>
      </c>
      <c r="I20195" t="s">
        <v>141</v>
      </c>
      <c r="J20195">
        <v>2008</v>
      </c>
      <c r="K20195" t="s">
        <v>19553</v>
      </c>
    </row>
    <row r="20196" spans="1:11" x14ac:dyDescent="0.3">
      <c r="A20196" s="1">
        <v>20194</v>
      </c>
      <c r="B20196" s="1">
        <v>7473</v>
      </c>
      <c r="C20196" s="1" t="s">
        <v>23458</v>
      </c>
      <c r="D20196" s="1" t="s">
        <v>0</v>
      </c>
      <c r="H20196" t="s">
        <v>19551</v>
      </c>
      <c r="I20196" t="s">
        <v>141</v>
      </c>
      <c r="J20196">
        <v>2008</v>
      </c>
      <c r="K20196" t="s">
        <v>19554</v>
      </c>
    </row>
    <row r="20197" spans="1:11" x14ac:dyDescent="0.3">
      <c r="A20197" s="1">
        <v>20195</v>
      </c>
      <c r="B20197" s="1">
        <v>7474</v>
      </c>
      <c r="C20197" s="1" t="s">
        <v>23458</v>
      </c>
      <c r="D20197" s="1" t="s">
        <v>0</v>
      </c>
      <c r="H20197" t="s">
        <v>180</v>
      </c>
      <c r="I20197" t="s">
        <v>39</v>
      </c>
      <c r="J20197">
        <v>2008</v>
      </c>
      <c r="K20197" t="s">
        <v>19555</v>
      </c>
    </row>
    <row r="20198" spans="1:11" x14ac:dyDescent="0.3">
      <c r="A20198" s="1">
        <v>20196</v>
      </c>
      <c r="B20198" s="1">
        <v>7474</v>
      </c>
      <c r="C20198" s="1" t="s">
        <v>23458</v>
      </c>
      <c r="D20198" s="1" t="s">
        <v>0</v>
      </c>
      <c r="H20198" t="s">
        <v>180</v>
      </c>
      <c r="I20198" t="s">
        <v>39</v>
      </c>
      <c r="J20198">
        <v>2008</v>
      </c>
      <c r="K20198" t="s">
        <v>19556</v>
      </c>
    </row>
    <row r="20199" spans="1:11" x14ac:dyDescent="0.3">
      <c r="A20199" s="1">
        <v>20197</v>
      </c>
      <c r="B20199" s="1">
        <v>7474</v>
      </c>
      <c r="C20199" s="1" t="s">
        <v>23458</v>
      </c>
      <c r="D20199" s="1" t="s">
        <v>0</v>
      </c>
      <c r="H20199" t="s">
        <v>180</v>
      </c>
      <c r="I20199" t="s">
        <v>39</v>
      </c>
      <c r="J20199">
        <v>2008</v>
      </c>
      <c r="K20199" t="s">
        <v>19557</v>
      </c>
    </row>
    <row r="20200" spans="1:11" x14ac:dyDescent="0.3">
      <c r="A20200" s="1">
        <v>20198</v>
      </c>
      <c r="B20200" s="1">
        <v>7474</v>
      </c>
      <c r="C20200" s="1" t="s">
        <v>23458</v>
      </c>
      <c r="D20200" s="1" t="s">
        <v>0</v>
      </c>
      <c r="H20200" t="s">
        <v>180</v>
      </c>
      <c r="I20200" t="s">
        <v>39</v>
      </c>
      <c r="J20200">
        <v>2008</v>
      </c>
      <c r="K20200" t="s">
        <v>19558</v>
      </c>
    </row>
    <row r="20201" spans="1:11" x14ac:dyDescent="0.3">
      <c r="A20201" s="1">
        <v>20199</v>
      </c>
      <c r="B20201" s="1">
        <v>7475</v>
      </c>
      <c r="C20201" s="1" t="s">
        <v>23458</v>
      </c>
      <c r="D20201" s="1" t="s">
        <v>0</v>
      </c>
      <c r="H20201" t="s">
        <v>22</v>
      </c>
      <c r="I20201" t="s">
        <v>10</v>
      </c>
      <c r="J20201">
        <v>2008</v>
      </c>
      <c r="K20201" t="s">
        <v>19559</v>
      </c>
    </row>
    <row r="20202" spans="1:11" x14ac:dyDescent="0.3">
      <c r="A20202" s="1">
        <v>20200</v>
      </c>
      <c r="B20202" s="1">
        <v>7475</v>
      </c>
      <c r="C20202" s="1" t="s">
        <v>23458</v>
      </c>
      <c r="D20202" s="1" t="s">
        <v>0</v>
      </c>
      <c r="H20202" t="s">
        <v>22</v>
      </c>
      <c r="I20202" t="s">
        <v>10</v>
      </c>
      <c r="J20202">
        <v>2008</v>
      </c>
      <c r="K20202" t="s">
        <v>19560</v>
      </c>
    </row>
    <row r="20203" spans="1:11" x14ac:dyDescent="0.3">
      <c r="A20203" s="1">
        <v>20201</v>
      </c>
      <c r="B20203" s="1">
        <v>7475</v>
      </c>
      <c r="C20203" s="1" t="s">
        <v>23458</v>
      </c>
      <c r="D20203" s="1" t="s">
        <v>0</v>
      </c>
      <c r="H20203" t="s">
        <v>22</v>
      </c>
      <c r="I20203" t="s">
        <v>10</v>
      </c>
      <c r="J20203">
        <v>2008</v>
      </c>
      <c r="K20203" t="s">
        <v>19561</v>
      </c>
    </row>
    <row r="20204" spans="1:11" x14ac:dyDescent="0.3">
      <c r="A20204" s="1">
        <v>20202</v>
      </c>
      <c r="B20204" s="1">
        <v>7475</v>
      </c>
      <c r="C20204" s="1" t="s">
        <v>23458</v>
      </c>
      <c r="D20204" s="1" t="s">
        <v>0</v>
      </c>
      <c r="H20204" t="s">
        <v>22</v>
      </c>
      <c r="I20204" t="s">
        <v>10</v>
      </c>
      <c r="J20204">
        <v>2008</v>
      </c>
      <c r="K20204" t="s">
        <v>19562</v>
      </c>
    </row>
    <row r="20205" spans="1:11" x14ac:dyDescent="0.3">
      <c r="A20205" s="1">
        <v>20203</v>
      </c>
      <c r="B20205" s="1">
        <v>7475</v>
      </c>
      <c r="C20205" s="1" t="s">
        <v>23458</v>
      </c>
      <c r="D20205" s="1" t="s">
        <v>0</v>
      </c>
      <c r="H20205" t="s">
        <v>22</v>
      </c>
      <c r="I20205" t="s">
        <v>10</v>
      </c>
      <c r="J20205">
        <v>2008</v>
      </c>
      <c r="K20205" t="s">
        <v>19563</v>
      </c>
    </row>
    <row r="20206" spans="1:11" x14ac:dyDescent="0.3">
      <c r="A20206" s="1">
        <v>20204</v>
      </c>
      <c r="B20206" s="1">
        <v>7476</v>
      </c>
      <c r="C20206" s="1" t="s">
        <v>23458</v>
      </c>
      <c r="D20206" s="1" t="s">
        <v>0</v>
      </c>
      <c r="H20206" t="s">
        <v>22</v>
      </c>
      <c r="I20206" t="s">
        <v>266</v>
      </c>
      <c r="J20206">
        <v>2008</v>
      </c>
      <c r="K20206" t="s">
        <v>19564</v>
      </c>
    </row>
    <row r="20207" spans="1:11" x14ac:dyDescent="0.3">
      <c r="A20207" s="1">
        <v>20205</v>
      </c>
      <c r="B20207" s="1">
        <v>7476</v>
      </c>
      <c r="C20207" s="1" t="s">
        <v>23458</v>
      </c>
      <c r="D20207" s="1" t="s">
        <v>0</v>
      </c>
      <c r="H20207" t="s">
        <v>22</v>
      </c>
      <c r="I20207" t="s">
        <v>266</v>
      </c>
      <c r="J20207">
        <v>2008</v>
      </c>
      <c r="K20207" t="s">
        <v>19565</v>
      </c>
    </row>
    <row r="20208" spans="1:11" x14ac:dyDescent="0.3">
      <c r="A20208" s="1">
        <v>20206</v>
      </c>
      <c r="B20208" s="1">
        <v>7476</v>
      </c>
      <c r="C20208" s="1" t="s">
        <v>23458</v>
      </c>
      <c r="D20208" s="1" t="s">
        <v>0</v>
      </c>
      <c r="H20208" t="s">
        <v>22</v>
      </c>
      <c r="I20208" t="s">
        <v>266</v>
      </c>
      <c r="J20208">
        <v>2008</v>
      </c>
      <c r="K20208" t="s">
        <v>19566</v>
      </c>
    </row>
    <row r="20209" spans="1:11" x14ac:dyDescent="0.3">
      <c r="A20209" s="1">
        <v>20207</v>
      </c>
      <c r="B20209" s="1">
        <v>7476</v>
      </c>
      <c r="C20209" s="1" t="s">
        <v>23458</v>
      </c>
      <c r="D20209" s="1" t="s">
        <v>0</v>
      </c>
      <c r="H20209" t="s">
        <v>22</v>
      </c>
      <c r="I20209" t="s">
        <v>266</v>
      </c>
      <c r="J20209">
        <v>2008</v>
      </c>
      <c r="K20209" t="s">
        <v>19567</v>
      </c>
    </row>
    <row r="20210" spans="1:11" x14ac:dyDescent="0.3">
      <c r="A20210" s="1">
        <v>20208</v>
      </c>
      <c r="B20210" s="1">
        <v>7477</v>
      </c>
      <c r="C20210" s="1" t="s">
        <v>23458</v>
      </c>
      <c r="D20210" s="1" t="s">
        <v>0</v>
      </c>
      <c r="H20210" t="s">
        <v>22</v>
      </c>
      <c r="I20210" t="s">
        <v>46</v>
      </c>
      <c r="J20210">
        <v>2008</v>
      </c>
      <c r="K20210" t="s">
        <v>19568</v>
      </c>
    </row>
    <row r="20211" spans="1:11" x14ac:dyDescent="0.3">
      <c r="A20211" s="1">
        <v>20209</v>
      </c>
      <c r="B20211" s="1">
        <v>7477</v>
      </c>
      <c r="C20211" s="1" t="s">
        <v>23458</v>
      </c>
      <c r="D20211" s="1" t="s">
        <v>0</v>
      </c>
      <c r="H20211" t="s">
        <v>3038</v>
      </c>
      <c r="I20211" t="s">
        <v>23440</v>
      </c>
      <c r="J20211">
        <v>2008</v>
      </c>
      <c r="K20211" t="s">
        <v>19569</v>
      </c>
    </row>
    <row r="20212" spans="1:11" x14ac:dyDescent="0.3">
      <c r="A20212" s="1">
        <v>20210</v>
      </c>
      <c r="B20212" s="1">
        <v>7477</v>
      </c>
      <c r="C20212" s="1" t="s">
        <v>23458</v>
      </c>
      <c r="D20212" s="1" t="s">
        <v>0</v>
      </c>
      <c r="H20212" t="s">
        <v>24</v>
      </c>
      <c r="I20212" t="s">
        <v>2</v>
      </c>
      <c r="J20212">
        <v>2008</v>
      </c>
      <c r="K20212" t="s">
        <v>19570</v>
      </c>
    </row>
    <row r="20213" spans="1:11" x14ac:dyDescent="0.3">
      <c r="A20213" s="1">
        <v>20211</v>
      </c>
      <c r="B20213" s="1">
        <v>7478</v>
      </c>
      <c r="C20213" s="1" t="s">
        <v>23458</v>
      </c>
      <c r="D20213" s="1" t="s">
        <v>0</v>
      </c>
      <c r="H20213" t="s">
        <v>3532</v>
      </c>
      <c r="I20213" t="s">
        <v>99</v>
      </c>
      <c r="J20213">
        <v>2008</v>
      </c>
      <c r="K20213" t="s">
        <v>19571</v>
      </c>
    </row>
    <row r="20214" spans="1:11" x14ac:dyDescent="0.3">
      <c r="A20214" s="1">
        <v>20212</v>
      </c>
      <c r="B20214" s="1">
        <v>7478</v>
      </c>
      <c r="C20214" s="1" t="s">
        <v>23458</v>
      </c>
      <c r="D20214" s="1" t="s">
        <v>0</v>
      </c>
      <c r="H20214" t="s">
        <v>3532</v>
      </c>
      <c r="I20214" t="s">
        <v>99</v>
      </c>
      <c r="J20214">
        <v>2008</v>
      </c>
      <c r="K20214" t="s">
        <v>19572</v>
      </c>
    </row>
    <row r="20215" spans="1:11" x14ac:dyDescent="0.3">
      <c r="A20215" s="1">
        <v>20213</v>
      </c>
      <c r="B20215" s="1">
        <v>7478</v>
      </c>
      <c r="C20215" s="1" t="s">
        <v>23458</v>
      </c>
      <c r="D20215" s="1" t="s">
        <v>0</v>
      </c>
      <c r="H20215" t="s">
        <v>3532</v>
      </c>
      <c r="I20215" t="s">
        <v>99</v>
      </c>
      <c r="J20215">
        <v>2008</v>
      </c>
      <c r="K20215" t="s">
        <v>19573</v>
      </c>
    </row>
    <row r="20216" spans="1:11" x14ac:dyDescent="0.3">
      <c r="A20216" s="1">
        <v>20214</v>
      </c>
      <c r="B20216" s="1">
        <v>7479</v>
      </c>
      <c r="C20216" s="1" t="s">
        <v>23458</v>
      </c>
      <c r="D20216" s="1" t="s">
        <v>0</v>
      </c>
      <c r="H20216" t="s">
        <v>22</v>
      </c>
      <c r="I20216" t="s">
        <v>99</v>
      </c>
      <c r="J20216">
        <v>2008</v>
      </c>
      <c r="K20216" t="s">
        <v>19574</v>
      </c>
    </row>
    <row r="20217" spans="1:11" x14ac:dyDescent="0.3">
      <c r="A20217" s="1">
        <v>20215</v>
      </c>
      <c r="B20217" s="1">
        <v>7479</v>
      </c>
      <c r="C20217" s="1" t="s">
        <v>23458</v>
      </c>
      <c r="D20217" s="1" t="s">
        <v>0</v>
      </c>
      <c r="H20217" t="s">
        <v>22</v>
      </c>
      <c r="I20217" t="s">
        <v>99</v>
      </c>
      <c r="J20217">
        <v>2008</v>
      </c>
      <c r="K20217" t="s">
        <v>19575</v>
      </c>
    </row>
    <row r="20218" spans="1:11" x14ac:dyDescent="0.3">
      <c r="A20218" s="1">
        <v>20216</v>
      </c>
      <c r="B20218" s="1">
        <v>7479</v>
      </c>
      <c r="C20218" s="1" t="s">
        <v>23458</v>
      </c>
      <c r="D20218" s="1" t="s">
        <v>0</v>
      </c>
      <c r="H20218" t="s">
        <v>22</v>
      </c>
      <c r="I20218" t="s">
        <v>99</v>
      </c>
      <c r="J20218">
        <v>2008</v>
      </c>
      <c r="K20218" t="s">
        <v>19576</v>
      </c>
    </row>
    <row r="20219" spans="1:11" x14ac:dyDescent="0.3">
      <c r="A20219" s="1">
        <v>20217</v>
      </c>
      <c r="B20219" s="1">
        <v>7479</v>
      </c>
      <c r="C20219" s="1" t="s">
        <v>23458</v>
      </c>
      <c r="D20219" s="1" t="s">
        <v>0</v>
      </c>
      <c r="H20219" t="s">
        <v>22</v>
      </c>
      <c r="I20219" t="s">
        <v>99</v>
      </c>
      <c r="J20219">
        <v>2008</v>
      </c>
      <c r="K20219" t="s">
        <v>19577</v>
      </c>
    </row>
    <row r="20220" spans="1:11" x14ac:dyDescent="0.3">
      <c r="A20220" s="1">
        <v>20218</v>
      </c>
      <c r="B20220" s="1">
        <v>7480</v>
      </c>
      <c r="C20220" s="1" t="s">
        <v>23458</v>
      </c>
      <c r="D20220" s="1" t="s">
        <v>0</v>
      </c>
      <c r="H20220" t="s">
        <v>2822</v>
      </c>
      <c r="I20220" t="s">
        <v>99</v>
      </c>
      <c r="J20220">
        <v>2008</v>
      </c>
      <c r="K20220" t="s">
        <v>19578</v>
      </c>
    </row>
    <row r="20221" spans="1:11" x14ac:dyDescent="0.3">
      <c r="A20221" s="1">
        <v>20219</v>
      </c>
      <c r="B20221" s="1">
        <v>7480</v>
      </c>
      <c r="C20221" s="1" t="s">
        <v>23458</v>
      </c>
      <c r="D20221" s="1" t="s">
        <v>0</v>
      </c>
      <c r="H20221" t="s">
        <v>2822</v>
      </c>
      <c r="I20221" t="s">
        <v>99</v>
      </c>
      <c r="J20221">
        <v>2008</v>
      </c>
      <c r="K20221" t="s">
        <v>19579</v>
      </c>
    </row>
    <row r="20222" spans="1:11" x14ac:dyDescent="0.3">
      <c r="A20222" s="1">
        <v>20220</v>
      </c>
      <c r="B20222" s="1">
        <v>7481</v>
      </c>
      <c r="C20222" s="1" t="s">
        <v>23458</v>
      </c>
      <c r="D20222" s="1" t="s">
        <v>0</v>
      </c>
      <c r="H20222" t="s">
        <v>22</v>
      </c>
      <c r="I20222" t="s">
        <v>141</v>
      </c>
      <c r="J20222">
        <v>2008</v>
      </c>
      <c r="K20222" t="s">
        <v>19580</v>
      </c>
    </row>
    <row r="20223" spans="1:11" x14ac:dyDescent="0.3">
      <c r="A20223" s="1">
        <v>20221</v>
      </c>
      <c r="B20223" s="1">
        <v>7481</v>
      </c>
      <c r="C20223" s="1" t="s">
        <v>23458</v>
      </c>
      <c r="D20223" s="1" t="s">
        <v>0</v>
      </c>
      <c r="H20223" t="s">
        <v>22</v>
      </c>
      <c r="I20223" t="s">
        <v>141</v>
      </c>
      <c r="J20223">
        <v>2008</v>
      </c>
      <c r="K20223" t="s">
        <v>19581</v>
      </c>
    </row>
    <row r="20224" spans="1:11" x14ac:dyDescent="0.3">
      <c r="A20224" s="1">
        <v>20222</v>
      </c>
      <c r="B20224" s="1">
        <v>7481</v>
      </c>
      <c r="C20224" s="1" t="s">
        <v>23458</v>
      </c>
      <c r="D20224" s="1" t="s">
        <v>0</v>
      </c>
      <c r="H20224" t="s">
        <v>180</v>
      </c>
      <c r="I20224" t="s">
        <v>141</v>
      </c>
      <c r="J20224">
        <v>2008</v>
      </c>
      <c r="K20224" t="s">
        <v>19582</v>
      </c>
    </row>
    <row r="20225" spans="1:11" x14ac:dyDescent="0.3">
      <c r="A20225" s="1">
        <v>20223</v>
      </c>
      <c r="B20225" s="1">
        <v>7481</v>
      </c>
      <c r="C20225" s="1" t="s">
        <v>23458</v>
      </c>
      <c r="D20225" s="1" t="s">
        <v>0</v>
      </c>
      <c r="H20225" t="s">
        <v>222</v>
      </c>
      <c r="I20225" t="s">
        <v>141</v>
      </c>
      <c r="J20225">
        <v>2008</v>
      </c>
      <c r="K20225" t="s">
        <v>19583</v>
      </c>
    </row>
    <row r="20226" spans="1:11" x14ac:dyDescent="0.3">
      <c r="A20226" s="1">
        <v>20224</v>
      </c>
      <c r="B20226" s="1">
        <v>7482</v>
      </c>
      <c r="C20226" s="1" t="s">
        <v>23458</v>
      </c>
      <c r="D20226" s="1" t="s">
        <v>0</v>
      </c>
      <c r="H20226" t="s">
        <v>77</v>
      </c>
      <c r="I20226" t="s">
        <v>138</v>
      </c>
      <c r="J20226">
        <v>2008</v>
      </c>
      <c r="K20226" t="s">
        <v>19584</v>
      </c>
    </row>
    <row r="20227" spans="1:11" x14ac:dyDescent="0.3">
      <c r="A20227" s="1">
        <v>20225</v>
      </c>
      <c r="B20227" s="1">
        <v>7482</v>
      </c>
      <c r="C20227" s="1" t="s">
        <v>23458</v>
      </c>
      <c r="D20227" s="1" t="s">
        <v>0</v>
      </c>
      <c r="H20227" t="s">
        <v>24</v>
      </c>
      <c r="I20227" t="s">
        <v>66</v>
      </c>
      <c r="J20227">
        <v>2008</v>
      </c>
      <c r="K20227" t="s">
        <v>19585</v>
      </c>
    </row>
    <row r="20228" spans="1:11" x14ac:dyDescent="0.3">
      <c r="A20228" s="1">
        <v>20226</v>
      </c>
      <c r="B20228" s="1">
        <v>7483</v>
      </c>
      <c r="C20228" s="1" t="s">
        <v>23458</v>
      </c>
      <c r="D20228" s="1" t="s">
        <v>0</v>
      </c>
      <c r="H20228" t="s">
        <v>22</v>
      </c>
      <c r="I20228" t="s">
        <v>1482</v>
      </c>
      <c r="J20228">
        <v>2008</v>
      </c>
      <c r="K20228" t="s">
        <v>19586</v>
      </c>
    </row>
    <row r="20229" spans="1:11" x14ac:dyDescent="0.3">
      <c r="A20229" s="1">
        <v>20227</v>
      </c>
      <c r="B20229" s="1">
        <v>7483</v>
      </c>
      <c r="C20229" s="1" t="s">
        <v>23458</v>
      </c>
      <c r="D20229" s="1" t="s">
        <v>0</v>
      </c>
      <c r="H20229" t="s">
        <v>22</v>
      </c>
      <c r="I20229" t="s">
        <v>1482</v>
      </c>
      <c r="J20229">
        <v>2008</v>
      </c>
      <c r="K20229" t="s">
        <v>19587</v>
      </c>
    </row>
    <row r="20230" spans="1:11" x14ac:dyDescent="0.3">
      <c r="A20230" s="1">
        <v>20228</v>
      </c>
      <c r="B20230" s="1">
        <v>7483</v>
      </c>
      <c r="C20230" s="1" t="s">
        <v>23458</v>
      </c>
      <c r="D20230" s="1" t="s">
        <v>0</v>
      </c>
      <c r="H20230" t="s">
        <v>22</v>
      </c>
      <c r="I20230" t="s">
        <v>1482</v>
      </c>
      <c r="J20230">
        <v>2008</v>
      </c>
      <c r="K20230" t="s">
        <v>19588</v>
      </c>
    </row>
    <row r="20231" spans="1:11" x14ac:dyDescent="0.3">
      <c r="A20231" s="1">
        <v>20229</v>
      </c>
      <c r="B20231" s="1">
        <v>7483</v>
      </c>
      <c r="C20231" s="1" t="s">
        <v>23458</v>
      </c>
      <c r="D20231" s="1" t="s">
        <v>0</v>
      </c>
      <c r="H20231" t="s">
        <v>22</v>
      </c>
      <c r="I20231" t="s">
        <v>141</v>
      </c>
      <c r="J20231">
        <v>2008</v>
      </c>
      <c r="K20231" t="s">
        <v>19589</v>
      </c>
    </row>
    <row r="20232" spans="1:11" x14ac:dyDescent="0.3">
      <c r="A20232" s="1">
        <v>20230</v>
      </c>
      <c r="B20232" s="1">
        <v>7484</v>
      </c>
      <c r="C20232" s="1" t="s">
        <v>23458</v>
      </c>
      <c r="D20232" s="1" t="s">
        <v>0</v>
      </c>
      <c r="H20232" t="s">
        <v>271</v>
      </c>
      <c r="I20232" t="s">
        <v>66</v>
      </c>
      <c r="J20232">
        <v>2008</v>
      </c>
      <c r="K20232" t="s">
        <v>19590</v>
      </c>
    </row>
    <row r="20233" spans="1:11" x14ac:dyDescent="0.3">
      <c r="A20233" s="1">
        <v>20231</v>
      </c>
      <c r="B20233" s="1">
        <v>7484</v>
      </c>
      <c r="C20233" s="1" t="s">
        <v>23458</v>
      </c>
      <c r="D20233" s="1" t="s">
        <v>0</v>
      </c>
      <c r="H20233" t="s">
        <v>271</v>
      </c>
      <c r="I20233" t="s">
        <v>66</v>
      </c>
      <c r="J20233">
        <v>2008</v>
      </c>
      <c r="K20233" t="s">
        <v>19591</v>
      </c>
    </row>
    <row r="20234" spans="1:11" x14ac:dyDescent="0.3">
      <c r="A20234" s="1">
        <v>20232</v>
      </c>
      <c r="B20234" s="1">
        <v>7485</v>
      </c>
      <c r="C20234" s="1" t="s">
        <v>23458</v>
      </c>
      <c r="D20234" s="1" t="s">
        <v>0</v>
      </c>
      <c r="H20234" t="s">
        <v>24</v>
      </c>
      <c r="I20234" t="s">
        <v>2215</v>
      </c>
      <c r="J20234">
        <v>2008</v>
      </c>
      <c r="K20234" t="s">
        <v>19592</v>
      </c>
    </row>
    <row r="20235" spans="1:11" x14ac:dyDescent="0.3">
      <c r="A20235" s="1">
        <v>20233</v>
      </c>
      <c r="B20235" s="1">
        <v>7485</v>
      </c>
      <c r="C20235" s="1" t="s">
        <v>23458</v>
      </c>
      <c r="D20235" s="1" t="s">
        <v>0</v>
      </c>
      <c r="H20235" t="s">
        <v>24</v>
      </c>
      <c r="I20235" t="s">
        <v>2215</v>
      </c>
      <c r="J20235">
        <v>2008</v>
      </c>
      <c r="K20235" t="s">
        <v>19593</v>
      </c>
    </row>
    <row r="20236" spans="1:11" x14ac:dyDescent="0.3">
      <c r="A20236" s="1">
        <v>20234</v>
      </c>
      <c r="B20236" s="1">
        <v>7485</v>
      </c>
      <c r="C20236" s="1" t="s">
        <v>23458</v>
      </c>
      <c r="D20236" s="1" t="s">
        <v>0</v>
      </c>
      <c r="H20236" t="s">
        <v>24</v>
      </c>
      <c r="I20236" t="s">
        <v>2215</v>
      </c>
      <c r="J20236">
        <v>2008</v>
      </c>
      <c r="K20236" t="s">
        <v>19594</v>
      </c>
    </row>
    <row r="20237" spans="1:11" x14ac:dyDescent="0.3">
      <c r="A20237" s="1">
        <v>20235</v>
      </c>
      <c r="B20237" s="1">
        <v>7485</v>
      </c>
      <c r="C20237" s="1" t="s">
        <v>23458</v>
      </c>
      <c r="D20237" s="1" t="s">
        <v>0</v>
      </c>
      <c r="H20237" t="s">
        <v>22</v>
      </c>
      <c r="I20237" t="s">
        <v>2215</v>
      </c>
      <c r="J20237">
        <v>2008</v>
      </c>
      <c r="K20237" t="s">
        <v>19595</v>
      </c>
    </row>
    <row r="20238" spans="1:11" x14ac:dyDescent="0.3">
      <c r="A20238" s="1">
        <v>20236</v>
      </c>
      <c r="B20238" s="1">
        <v>7486</v>
      </c>
      <c r="C20238" s="1" t="s">
        <v>23458</v>
      </c>
      <c r="D20238" s="1" t="s">
        <v>0</v>
      </c>
      <c r="H20238" t="s">
        <v>22</v>
      </c>
      <c r="I20238" t="s">
        <v>141</v>
      </c>
      <c r="J20238">
        <v>2008</v>
      </c>
      <c r="K20238" t="s">
        <v>19596</v>
      </c>
    </row>
    <row r="20239" spans="1:11" x14ac:dyDescent="0.3">
      <c r="A20239" s="1">
        <v>20237</v>
      </c>
      <c r="B20239" s="1">
        <v>7486</v>
      </c>
      <c r="C20239" s="1" t="s">
        <v>23458</v>
      </c>
      <c r="D20239" s="1" t="s">
        <v>0</v>
      </c>
      <c r="H20239" t="s">
        <v>22</v>
      </c>
      <c r="I20239" t="s">
        <v>141</v>
      </c>
      <c r="J20239">
        <v>2008</v>
      </c>
      <c r="K20239" t="s">
        <v>19597</v>
      </c>
    </row>
    <row r="20240" spans="1:11" x14ac:dyDescent="0.3">
      <c r="A20240" s="1">
        <v>20238</v>
      </c>
      <c r="B20240" s="1">
        <v>7486</v>
      </c>
      <c r="C20240" s="1" t="s">
        <v>23458</v>
      </c>
      <c r="D20240" s="1" t="s">
        <v>0</v>
      </c>
      <c r="H20240" t="s">
        <v>22</v>
      </c>
      <c r="I20240" t="s">
        <v>141</v>
      </c>
      <c r="J20240">
        <v>2008</v>
      </c>
      <c r="K20240" t="s">
        <v>19598</v>
      </c>
    </row>
    <row r="20241" spans="1:11" x14ac:dyDescent="0.3">
      <c r="A20241" s="1">
        <v>20239</v>
      </c>
      <c r="B20241" s="1">
        <v>7486</v>
      </c>
      <c r="C20241" s="1" t="s">
        <v>23458</v>
      </c>
      <c r="D20241" s="1" t="s">
        <v>0</v>
      </c>
      <c r="H20241" t="s">
        <v>77</v>
      </c>
      <c r="I20241" t="s">
        <v>141</v>
      </c>
      <c r="J20241">
        <v>2008</v>
      </c>
      <c r="K20241" t="s">
        <v>19599</v>
      </c>
    </row>
    <row r="20242" spans="1:11" x14ac:dyDescent="0.3">
      <c r="A20242" s="1">
        <v>20240</v>
      </c>
      <c r="B20242" s="1">
        <v>7486</v>
      </c>
      <c r="C20242" s="1" t="s">
        <v>23458</v>
      </c>
      <c r="D20242" s="1" t="s">
        <v>0</v>
      </c>
      <c r="H20242" t="s">
        <v>22</v>
      </c>
      <c r="I20242" t="s">
        <v>10</v>
      </c>
      <c r="J20242">
        <v>2008</v>
      </c>
      <c r="K20242" t="s">
        <v>19600</v>
      </c>
    </row>
    <row r="20243" spans="1:11" x14ac:dyDescent="0.3">
      <c r="A20243" s="1">
        <v>20241</v>
      </c>
      <c r="B20243" s="1">
        <v>7487</v>
      </c>
      <c r="C20243" s="1" t="s">
        <v>23458</v>
      </c>
      <c r="D20243" s="1" t="s">
        <v>0</v>
      </c>
      <c r="H20243" t="s">
        <v>1327</v>
      </c>
      <c r="I20243" t="s">
        <v>23284</v>
      </c>
      <c r="J20243">
        <v>2008</v>
      </c>
      <c r="K20243" t="s">
        <v>19601</v>
      </c>
    </row>
    <row r="20244" spans="1:11" x14ac:dyDescent="0.3">
      <c r="A20244" s="1">
        <v>20242</v>
      </c>
      <c r="B20244" s="1">
        <v>7487</v>
      </c>
      <c r="C20244" s="1" t="s">
        <v>23458</v>
      </c>
      <c r="D20244" s="1" t="s">
        <v>0</v>
      </c>
      <c r="H20244" t="s">
        <v>1327</v>
      </c>
      <c r="I20244" t="s">
        <v>23284</v>
      </c>
      <c r="J20244">
        <v>2008</v>
      </c>
      <c r="K20244" t="s">
        <v>19602</v>
      </c>
    </row>
    <row r="20245" spans="1:11" x14ac:dyDescent="0.3">
      <c r="A20245" s="1">
        <v>20243</v>
      </c>
      <c r="B20245" s="1">
        <v>7487</v>
      </c>
      <c r="C20245" s="1" t="s">
        <v>23458</v>
      </c>
      <c r="D20245" s="1" t="s">
        <v>0</v>
      </c>
      <c r="H20245" t="s">
        <v>22</v>
      </c>
      <c r="I20245" t="s">
        <v>39</v>
      </c>
      <c r="J20245">
        <v>2008</v>
      </c>
      <c r="K20245" t="s">
        <v>19603</v>
      </c>
    </row>
    <row r="20246" spans="1:11" x14ac:dyDescent="0.3">
      <c r="A20246" s="1">
        <v>20244</v>
      </c>
      <c r="B20246" s="1">
        <v>7488</v>
      </c>
      <c r="C20246" s="1" t="s">
        <v>23458</v>
      </c>
      <c r="D20246" s="1" t="s">
        <v>0</v>
      </c>
      <c r="H20246" t="s">
        <v>19604</v>
      </c>
      <c r="I20246" t="s">
        <v>141</v>
      </c>
      <c r="J20246">
        <v>2008</v>
      </c>
      <c r="K20246" t="s">
        <v>19605</v>
      </c>
    </row>
    <row r="20247" spans="1:11" x14ac:dyDescent="0.3">
      <c r="A20247" s="1">
        <v>20245</v>
      </c>
      <c r="B20247" s="1">
        <v>7488</v>
      </c>
      <c r="C20247" s="1" t="s">
        <v>23458</v>
      </c>
      <c r="D20247" s="1" t="s">
        <v>0</v>
      </c>
      <c r="H20247" t="s">
        <v>19606</v>
      </c>
      <c r="I20247" t="s">
        <v>141</v>
      </c>
      <c r="J20247">
        <v>2008</v>
      </c>
      <c r="K20247" t="s">
        <v>19607</v>
      </c>
    </row>
    <row r="20248" spans="1:11" x14ac:dyDescent="0.3">
      <c r="A20248" s="1">
        <v>20246</v>
      </c>
      <c r="B20248" s="1">
        <v>7488</v>
      </c>
      <c r="C20248" s="1" t="s">
        <v>23458</v>
      </c>
      <c r="D20248" s="1" t="s">
        <v>0</v>
      </c>
      <c r="H20248" t="s">
        <v>116</v>
      </c>
      <c r="I20248" t="s">
        <v>87</v>
      </c>
      <c r="J20248">
        <v>2008</v>
      </c>
      <c r="K20248" t="s">
        <v>19608</v>
      </c>
    </row>
    <row r="20249" spans="1:11" x14ac:dyDescent="0.3">
      <c r="A20249" s="1">
        <v>20247</v>
      </c>
      <c r="B20249" s="1">
        <v>7490</v>
      </c>
      <c r="C20249" s="1" t="s">
        <v>23458</v>
      </c>
      <c r="D20249" s="1" t="s">
        <v>0</v>
      </c>
      <c r="H20249" t="s">
        <v>22</v>
      </c>
      <c r="I20249" t="s">
        <v>1482</v>
      </c>
      <c r="J20249">
        <v>2008</v>
      </c>
      <c r="K20249" t="s">
        <v>19518</v>
      </c>
    </row>
    <row r="20250" spans="1:11" x14ac:dyDescent="0.3">
      <c r="A20250" s="1">
        <v>20248</v>
      </c>
      <c r="B20250" s="1">
        <v>7490</v>
      </c>
      <c r="C20250" s="1" t="s">
        <v>23458</v>
      </c>
      <c r="D20250" s="1" t="s">
        <v>0</v>
      </c>
      <c r="H20250" t="s">
        <v>22</v>
      </c>
      <c r="I20250" t="s">
        <v>1482</v>
      </c>
      <c r="J20250">
        <v>2008</v>
      </c>
      <c r="K20250" t="s">
        <v>19609</v>
      </c>
    </row>
    <row r="20251" spans="1:11" x14ac:dyDescent="0.3">
      <c r="A20251" s="1">
        <v>20249</v>
      </c>
      <c r="B20251" s="1">
        <v>7490</v>
      </c>
      <c r="C20251" s="1" t="s">
        <v>23458</v>
      </c>
      <c r="D20251" s="1" t="s">
        <v>0</v>
      </c>
      <c r="H20251" t="s">
        <v>22</v>
      </c>
      <c r="I20251" t="s">
        <v>1482</v>
      </c>
      <c r="J20251">
        <v>2008</v>
      </c>
      <c r="K20251" t="s">
        <v>19610</v>
      </c>
    </row>
    <row r="20252" spans="1:11" x14ac:dyDescent="0.3">
      <c r="A20252" s="1">
        <v>20250</v>
      </c>
      <c r="B20252" s="1">
        <v>7492</v>
      </c>
      <c r="C20252" s="1" t="s">
        <v>23458</v>
      </c>
      <c r="D20252" s="1" t="s">
        <v>0</v>
      </c>
      <c r="H20252" t="s">
        <v>22</v>
      </c>
      <c r="I20252" t="s">
        <v>158</v>
      </c>
      <c r="J20252">
        <v>2008</v>
      </c>
      <c r="K20252" t="s">
        <v>19611</v>
      </c>
    </row>
    <row r="20253" spans="1:11" x14ac:dyDescent="0.3">
      <c r="A20253" s="1">
        <v>20251</v>
      </c>
      <c r="B20253" s="1">
        <v>7492</v>
      </c>
      <c r="C20253" s="1" t="s">
        <v>23458</v>
      </c>
      <c r="D20253" s="1" t="s">
        <v>0</v>
      </c>
      <c r="H20253" t="s">
        <v>22</v>
      </c>
      <c r="I20253" t="s">
        <v>158</v>
      </c>
      <c r="J20253">
        <v>2008</v>
      </c>
      <c r="K20253" t="s">
        <v>19612</v>
      </c>
    </row>
    <row r="20254" spans="1:11" x14ac:dyDescent="0.3">
      <c r="A20254" s="1">
        <v>20252</v>
      </c>
      <c r="B20254" s="1">
        <v>7493</v>
      </c>
      <c r="C20254" s="1" t="s">
        <v>23458</v>
      </c>
      <c r="D20254" s="1" t="s">
        <v>0</v>
      </c>
      <c r="H20254" t="s">
        <v>22</v>
      </c>
      <c r="I20254" t="s">
        <v>99</v>
      </c>
      <c r="J20254">
        <v>2008</v>
      </c>
      <c r="K20254" t="s">
        <v>19613</v>
      </c>
    </row>
    <row r="20255" spans="1:11" x14ac:dyDescent="0.3">
      <c r="A20255" s="1">
        <v>20253</v>
      </c>
      <c r="B20255" s="1">
        <v>7493</v>
      </c>
      <c r="C20255" s="1" t="s">
        <v>23458</v>
      </c>
      <c r="D20255" s="1" t="s">
        <v>0</v>
      </c>
      <c r="H20255" t="s">
        <v>280</v>
      </c>
      <c r="I20255" t="s">
        <v>99</v>
      </c>
      <c r="J20255">
        <v>2008</v>
      </c>
      <c r="K20255" t="s">
        <v>19614</v>
      </c>
    </row>
    <row r="20256" spans="1:11" x14ac:dyDescent="0.3">
      <c r="A20256" s="1">
        <v>20254</v>
      </c>
      <c r="B20256" s="1">
        <v>7493</v>
      </c>
      <c r="C20256" s="1" t="s">
        <v>23458</v>
      </c>
      <c r="D20256" s="1" t="s">
        <v>0</v>
      </c>
      <c r="H20256" t="s">
        <v>280</v>
      </c>
      <c r="I20256" t="s">
        <v>99</v>
      </c>
      <c r="J20256">
        <v>2008</v>
      </c>
      <c r="K20256" t="s">
        <v>19615</v>
      </c>
    </row>
    <row r="20257" spans="1:11" x14ac:dyDescent="0.3">
      <c r="A20257" s="1">
        <v>20255</v>
      </c>
      <c r="B20257" s="1">
        <v>7493</v>
      </c>
      <c r="C20257" s="1" t="s">
        <v>23458</v>
      </c>
      <c r="D20257" s="1" t="s">
        <v>0</v>
      </c>
      <c r="H20257" t="s">
        <v>280</v>
      </c>
      <c r="I20257" t="s">
        <v>99</v>
      </c>
      <c r="J20257">
        <v>2008</v>
      </c>
      <c r="K20257" t="s">
        <v>19616</v>
      </c>
    </row>
    <row r="20258" spans="1:11" x14ac:dyDescent="0.3">
      <c r="A20258" s="1">
        <v>20256</v>
      </c>
      <c r="B20258" s="1">
        <v>7493</v>
      </c>
      <c r="C20258" s="1" t="s">
        <v>23458</v>
      </c>
      <c r="D20258" s="1" t="s">
        <v>0</v>
      </c>
      <c r="H20258" t="s">
        <v>280</v>
      </c>
      <c r="I20258" t="s">
        <v>99</v>
      </c>
      <c r="J20258">
        <v>2008</v>
      </c>
      <c r="K20258" t="s">
        <v>19617</v>
      </c>
    </row>
    <row r="20259" spans="1:11" x14ac:dyDescent="0.3">
      <c r="A20259" s="1">
        <v>20257</v>
      </c>
      <c r="B20259" s="1">
        <v>7493</v>
      </c>
      <c r="C20259" s="1" t="s">
        <v>23458</v>
      </c>
      <c r="D20259" s="1" t="s">
        <v>0</v>
      </c>
      <c r="H20259" t="s">
        <v>280</v>
      </c>
      <c r="I20259" t="s">
        <v>99</v>
      </c>
      <c r="J20259">
        <v>2008</v>
      </c>
      <c r="K20259" t="s">
        <v>19618</v>
      </c>
    </row>
    <row r="20260" spans="1:11" x14ac:dyDescent="0.3">
      <c r="A20260" s="1">
        <v>20258</v>
      </c>
      <c r="B20260" s="1">
        <v>7493</v>
      </c>
      <c r="C20260" s="1" t="s">
        <v>23458</v>
      </c>
      <c r="D20260" s="1" t="s">
        <v>0</v>
      </c>
      <c r="H20260" t="s">
        <v>280</v>
      </c>
      <c r="I20260" t="s">
        <v>99</v>
      </c>
      <c r="J20260">
        <v>2008</v>
      </c>
      <c r="K20260" t="s">
        <v>19619</v>
      </c>
    </row>
    <row r="20261" spans="1:11" x14ac:dyDescent="0.3">
      <c r="A20261" s="1">
        <v>20259</v>
      </c>
      <c r="B20261" s="1">
        <v>7494</v>
      </c>
      <c r="C20261" s="1" t="s">
        <v>23458</v>
      </c>
      <c r="D20261" s="1" t="s">
        <v>0</v>
      </c>
      <c r="H20261" t="s">
        <v>22</v>
      </c>
      <c r="I20261" t="s">
        <v>640</v>
      </c>
      <c r="J20261">
        <v>2008</v>
      </c>
      <c r="K20261" t="s">
        <v>19620</v>
      </c>
    </row>
    <row r="20262" spans="1:11" x14ac:dyDescent="0.3">
      <c r="A20262" s="1">
        <v>20260</v>
      </c>
      <c r="B20262" s="1">
        <v>7494</v>
      </c>
      <c r="C20262" s="1" t="s">
        <v>23458</v>
      </c>
      <c r="D20262" s="1" t="s">
        <v>0</v>
      </c>
      <c r="H20262" t="s">
        <v>22</v>
      </c>
      <c r="I20262" t="s">
        <v>46</v>
      </c>
      <c r="J20262">
        <v>2008</v>
      </c>
      <c r="K20262" t="s">
        <v>19621</v>
      </c>
    </row>
    <row r="20263" spans="1:11" x14ac:dyDescent="0.3">
      <c r="A20263" s="1">
        <v>20261</v>
      </c>
      <c r="B20263" s="1">
        <v>7495</v>
      </c>
      <c r="C20263" s="1" t="s">
        <v>23458</v>
      </c>
      <c r="D20263" s="1" t="s">
        <v>0</v>
      </c>
      <c r="H20263" t="s">
        <v>22</v>
      </c>
      <c r="I20263" t="s">
        <v>1482</v>
      </c>
      <c r="J20263">
        <v>2008</v>
      </c>
      <c r="K20263" t="s">
        <v>19622</v>
      </c>
    </row>
    <row r="20264" spans="1:11" x14ac:dyDescent="0.3">
      <c r="A20264" s="1">
        <v>20262</v>
      </c>
      <c r="B20264" s="1">
        <v>7495</v>
      </c>
      <c r="C20264" s="1" t="s">
        <v>23458</v>
      </c>
      <c r="D20264" s="1" t="s">
        <v>0</v>
      </c>
      <c r="H20264" t="s">
        <v>222</v>
      </c>
      <c r="I20264" t="s">
        <v>1482</v>
      </c>
      <c r="J20264">
        <v>2008</v>
      </c>
      <c r="K20264" t="s">
        <v>19623</v>
      </c>
    </row>
    <row r="20265" spans="1:11" x14ac:dyDescent="0.3">
      <c r="A20265" s="1">
        <v>20263</v>
      </c>
      <c r="B20265" s="1">
        <v>7495</v>
      </c>
      <c r="C20265" s="1" t="s">
        <v>23458</v>
      </c>
      <c r="D20265" s="1" t="s">
        <v>0</v>
      </c>
      <c r="H20265" t="s">
        <v>22</v>
      </c>
      <c r="I20265" t="s">
        <v>1482</v>
      </c>
      <c r="J20265">
        <v>2008</v>
      </c>
      <c r="K20265" t="s">
        <v>19624</v>
      </c>
    </row>
    <row r="20266" spans="1:11" x14ac:dyDescent="0.3">
      <c r="A20266" s="1">
        <v>20264</v>
      </c>
      <c r="B20266" s="1">
        <v>7495</v>
      </c>
      <c r="C20266" s="1" t="s">
        <v>23458</v>
      </c>
      <c r="D20266" s="1" t="s">
        <v>0</v>
      </c>
      <c r="H20266" t="s">
        <v>22</v>
      </c>
      <c r="I20266" t="s">
        <v>1482</v>
      </c>
      <c r="J20266">
        <v>2008</v>
      </c>
      <c r="K20266" t="s">
        <v>19625</v>
      </c>
    </row>
    <row r="20267" spans="1:11" x14ac:dyDescent="0.3">
      <c r="A20267" s="1">
        <v>20265</v>
      </c>
      <c r="B20267" s="1">
        <v>7496</v>
      </c>
      <c r="C20267" s="1" t="s">
        <v>23458</v>
      </c>
      <c r="D20267" s="1" t="s">
        <v>0</v>
      </c>
      <c r="H20267" t="s">
        <v>22</v>
      </c>
      <c r="I20267" t="s">
        <v>49</v>
      </c>
      <c r="J20267">
        <v>2008</v>
      </c>
      <c r="K20267" t="s">
        <v>19626</v>
      </c>
    </row>
    <row r="20268" spans="1:11" x14ac:dyDescent="0.3">
      <c r="A20268" s="1">
        <v>20266</v>
      </c>
      <c r="B20268" s="1">
        <v>7496</v>
      </c>
      <c r="C20268" s="1" t="s">
        <v>23458</v>
      </c>
      <c r="E20268" s="1" t="s">
        <v>96</v>
      </c>
      <c r="H20268" t="s">
        <v>4735</v>
      </c>
      <c r="I20268" t="s">
        <v>158</v>
      </c>
      <c r="J20268">
        <v>2008</v>
      </c>
      <c r="K20268" t="s">
        <v>19627</v>
      </c>
    </row>
    <row r="20269" spans="1:11" x14ac:dyDescent="0.3">
      <c r="A20269" s="1">
        <v>20267</v>
      </c>
      <c r="B20269" s="1">
        <v>7496</v>
      </c>
      <c r="C20269" s="1" t="s">
        <v>23458</v>
      </c>
      <c r="D20269" s="1" t="s">
        <v>0</v>
      </c>
      <c r="H20269" t="s">
        <v>22</v>
      </c>
      <c r="I20269" t="s">
        <v>39</v>
      </c>
      <c r="J20269">
        <v>2008</v>
      </c>
      <c r="K20269" t="s">
        <v>19628</v>
      </c>
    </row>
    <row r="20270" spans="1:11" x14ac:dyDescent="0.3">
      <c r="A20270" s="1">
        <v>20268</v>
      </c>
      <c r="B20270" s="1">
        <v>7496</v>
      </c>
      <c r="C20270" s="1" t="s">
        <v>23458</v>
      </c>
      <c r="D20270" s="1" t="s">
        <v>0</v>
      </c>
      <c r="H20270" t="s">
        <v>22</v>
      </c>
      <c r="I20270" t="s">
        <v>49</v>
      </c>
      <c r="J20270">
        <v>2008</v>
      </c>
      <c r="K20270" t="s">
        <v>19629</v>
      </c>
    </row>
    <row r="20271" spans="1:11" x14ac:dyDescent="0.3">
      <c r="A20271" s="1">
        <v>20269</v>
      </c>
      <c r="B20271" s="1">
        <v>7497</v>
      </c>
      <c r="C20271" s="1" t="s">
        <v>23458</v>
      </c>
      <c r="D20271" s="1" t="s">
        <v>0</v>
      </c>
      <c r="H20271" t="s">
        <v>22</v>
      </c>
      <c r="I20271" t="s">
        <v>141</v>
      </c>
      <c r="J20271">
        <v>2008</v>
      </c>
      <c r="K20271" t="s">
        <v>19630</v>
      </c>
    </row>
    <row r="20272" spans="1:11" x14ac:dyDescent="0.3">
      <c r="A20272" s="1">
        <v>20270</v>
      </c>
      <c r="B20272" s="1">
        <v>7497</v>
      </c>
      <c r="C20272" s="1" t="s">
        <v>23458</v>
      </c>
      <c r="D20272" s="1" t="s">
        <v>0</v>
      </c>
      <c r="H20272" t="s">
        <v>24</v>
      </c>
      <c r="I20272" t="s">
        <v>2215</v>
      </c>
      <c r="J20272">
        <v>2008</v>
      </c>
      <c r="K20272" t="s">
        <v>19631</v>
      </c>
    </row>
    <row r="20273" spans="1:11" x14ac:dyDescent="0.3">
      <c r="A20273" s="1">
        <v>20271</v>
      </c>
      <c r="B20273" s="1">
        <v>7497</v>
      </c>
      <c r="C20273" s="1" t="s">
        <v>23458</v>
      </c>
      <c r="D20273" s="1" t="s">
        <v>0</v>
      </c>
      <c r="H20273" t="s">
        <v>22</v>
      </c>
      <c r="I20273" t="s">
        <v>141</v>
      </c>
      <c r="J20273">
        <v>2008</v>
      </c>
      <c r="K20273" t="s">
        <v>19632</v>
      </c>
    </row>
    <row r="20274" spans="1:11" x14ac:dyDescent="0.3">
      <c r="A20274" s="1">
        <v>20272</v>
      </c>
      <c r="B20274" s="1">
        <v>7497</v>
      </c>
      <c r="C20274" s="1" t="s">
        <v>23458</v>
      </c>
      <c r="D20274" s="1" t="s">
        <v>0</v>
      </c>
      <c r="H20274" t="s">
        <v>22</v>
      </c>
      <c r="I20274" t="s">
        <v>141</v>
      </c>
      <c r="J20274">
        <v>2008</v>
      </c>
      <c r="K20274" t="s">
        <v>19633</v>
      </c>
    </row>
    <row r="20275" spans="1:11" x14ac:dyDescent="0.3">
      <c r="A20275" s="1">
        <v>20273</v>
      </c>
      <c r="B20275" s="1">
        <v>7498</v>
      </c>
      <c r="C20275" s="1" t="s">
        <v>23458</v>
      </c>
      <c r="D20275" s="1" t="s">
        <v>0</v>
      </c>
      <c r="H20275" t="s">
        <v>22</v>
      </c>
      <c r="I20275" t="s">
        <v>266</v>
      </c>
      <c r="J20275">
        <v>2008</v>
      </c>
      <c r="K20275" t="s">
        <v>19634</v>
      </c>
    </row>
    <row r="20276" spans="1:11" x14ac:dyDescent="0.3">
      <c r="A20276" s="1">
        <v>20274</v>
      </c>
      <c r="B20276" s="1">
        <v>7498</v>
      </c>
      <c r="C20276" s="1" t="s">
        <v>23458</v>
      </c>
      <c r="D20276" s="1" t="s">
        <v>0</v>
      </c>
      <c r="H20276" t="s">
        <v>22</v>
      </c>
      <c r="I20276" t="s">
        <v>266</v>
      </c>
      <c r="J20276">
        <v>2008</v>
      </c>
      <c r="K20276" t="s">
        <v>19635</v>
      </c>
    </row>
    <row r="20277" spans="1:11" x14ac:dyDescent="0.3">
      <c r="A20277" s="1">
        <v>20275</v>
      </c>
      <c r="B20277" s="1">
        <v>7499</v>
      </c>
      <c r="C20277" s="1" t="s">
        <v>23458</v>
      </c>
      <c r="D20277" s="1" t="s">
        <v>0</v>
      </c>
      <c r="E20277" s="1" t="s">
        <v>96</v>
      </c>
      <c r="H20277" t="s">
        <v>19636</v>
      </c>
      <c r="I20277" t="s">
        <v>87</v>
      </c>
      <c r="J20277">
        <v>2008</v>
      </c>
      <c r="K20277" t="s">
        <v>19637</v>
      </c>
    </row>
    <row r="20278" spans="1:11" x14ac:dyDescent="0.3">
      <c r="A20278" s="1">
        <v>20276</v>
      </c>
      <c r="B20278" s="1">
        <v>7499</v>
      </c>
      <c r="C20278" s="1" t="s">
        <v>23458</v>
      </c>
      <c r="D20278" s="1" t="s">
        <v>0</v>
      </c>
      <c r="H20278" t="s">
        <v>1443</v>
      </c>
      <c r="I20278" t="s">
        <v>23441</v>
      </c>
      <c r="J20278">
        <v>2008</v>
      </c>
      <c r="K20278" t="s">
        <v>19638</v>
      </c>
    </row>
    <row r="20279" spans="1:11" x14ac:dyDescent="0.3">
      <c r="A20279" s="1">
        <v>20277</v>
      </c>
      <c r="B20279" s="1">
        <v>7499</v>
      </c>
      <c r="C20279" s="1" t="s">
        <v>23458</v>
      </c>
      <c r="D20279" s="1" t="s">
        <v>0</v>
      </c>
      <c r="H20279" t="s">
        <v>22</v>
      </c>
      <c r="I20279" t="s">
        <v>87</v>
      </c>
      <c r="J20279">
        <v>2008</v>
      </c>
      <c r="K20279" t="s">
        <v>19639</v>
      </c>
    </row>
    <row r="20280" spans="1:11" x14ac:dyDescent="0.3">
      <c r="A20280" s="1">
        <v>20278</v>
      </c>
      <c r="B20280" s="1">
        <v>7501</v>
      </c>
      <c r="C20280" s="1" t="s">
        <v>23458</v>
      </c>
      <c r="D20280" s="1" t="s">
        <v>0</v>
      </c>
      <c r="H20280" t="s">
        <v>22</v>
      </c>
      <c r="I20280" t="s">
        <v>1482</v>
      </c>
      <c r="J20280">
        <v>2008</v>
      </c>
      <c r="K20280" t="s">
        <v>19640</v>
      </c>
    </row>
    <row r="20281" spans="1:11" x14ac:dyDescent="0.3">
      <c r="A20281" s="1">
        <v>20279</v>
      </c>
      <c r="B20281" s="1">
        <v>7501</v>
      </c>
      <c r="C20281" s="1" t="s">
        <v>23458</v>
      </c>
      <c r="D20281" s="1" t="s">
        <v>0</v>
      </c>
      <c r="H20281" t="s">
        <v>22</v>
      </c>
      <c r="I20281" t="s">
        <v>1482</v>
      </c>
      <c r="J20281">
        <v>2008</v>
      </c>
      <c r="K20281" t="s">
        <v>19641</v>
      </c>
    </row>
    <row r="20282" spans="1:11" x14ac:dyDescent="0.3">
      <c r="A20282" s="1">
        <v>20280</v>
      </c>
      <c r="B20282" s="1">
        <v>7501</v>
      </c>
      <c r="C20282" s="1" t="s">
        <v>23458</v>
      </c>
      <c r="D20282" s="1" t="s">
        <v>0</v>
      </c>
      <c r="H20282" t="s">
        <v>22</v>
      </c>
      <c r="I20282" t="s">
        <v>1482</v>
      </c>
      <c r="J20282">
        <v>2008</v>
      </c>
      <c r="K20282" t="s">
        <v>19642</v>
      </c>
    </row>
    <row r="20283" spans="1:11" x14ac:dyDescent="0.3">
      <c r="A20283" s="1">
        <v>20281</v>
      </c>
      <c r="B20283" s="1">
        <v>7501</v>
      </c>
      <c r="C20283" s="1" t="s">
        <v>23458</v>
      </c>
      <c r="D20283" s="1" t="s">
        <v>0</v>
      </c>
      <c r="H20283" t="s">
        <v>22</v>
      </c>
      <c r="I20283" t="s">
        <v>1482</v>
      </c>
      <c r="J20283">
        <v>2008</v>
      </c>
      <c r="K20283" t="s">
        <v>19643</v>
      </c>
    </row>
    <row r="20284" spans="1:11" x14ac:dyDescent="0.3">
      <c r="A20284" s="1">
        <v>20282</v>
      </c>
      <c r="B20284" s="1">
        <v>7502</v>
      </c>
      <c r="C20284" s="1" t="s">
        <v>23458</v>
      </c>
      <c r="D20284" s="1" t="s">
        <v>0</v>
      </c>
      <c r="H20284" t="s">
        <v>27</v>
      </c>
      <c r="I20284" t="s">
        <v>2</v>
      </c>
      <c r="J20284">
        <v>2008</v>
      </c>
      <c r="K20284" t="s">
        <v>19644</v>
      </c>
    </row>
    <row r="20285" spans="1:11" x14ac:dyDescent="0.3">
      <c r="A20285" s="1">
        <v>20283</v>
      </c>
      <c r="B20285" s="1">
        <v>7502</v>
      </c>
      <c r="C20285" s="1" t="s">
        <v>23458</v>
      </c>
      <c r="D20285" s="1" t="s">
        <v>0</v>
      </c>
      <c r="H20285" t="s">
        <v>22</v>
      </c>
      <c r="I20285" t="s">
        <v>2</v>
      </c>
      <c r="J20285">
        <v>2008</v>
      </c>
      <c r="K20285" t="s">
        <v>19645</v>
      </c>
    </row>
    <row r="20286" spans="1:11" x14ac:dyDescent="0.3">
      <c r="A20286" s="1">
        <v>20284</v>
      </c>
      <c r="B20286" s="1">
        <v>7502</v>
      </c>
      <c r="C20286" s="1" t="s">
        <v>23458</v>
      </c>
      <c r="D20286" s="1" t="s">
        <v>0</v>
      </c>
      <c r="H20286" t="s">
        <v>22</v>
      </c>
      <c r="I20286" t="s">
        <v>2</v>
      </c>
      <c r="J20286">
        <v>2008</v>
      </c>
      <c r="K20286" t="s">
        <v>19646</v>
      </c>
    </row>
    <row r="20287" spans="1:11" x14ac:dyDescent="0.3">
      <c r="A20287" s="1">
        <v>20285</v>
      </c>
      <c r="B20287" s="1">
        <v>7502</v>
      </c>
      <c r="C20287" s="1" t="s">
        <v>23458</v>
      </c>
      <c r="D20287" s="1" t="s">
        <v>0</v>
      </c>
      <c r="H20287" t="s">
        <v>22</v>
      </c>
      <c r="I20287" t="s">
        <v>2</v>
      </c>
      <c r="J20287">
        <v>2008</v>
      </c>
      <c r="K20287" t="s">
        <v>19647</v>
      </c>
    </row>
    <row r="20288" spans="1:11" x14ac:dyDescent="0.3">
      <c r="A20288" s="1">
        <v>20286</v>
      </c>
      <c r="B20288" s="1">
        <v>7502</v>
      </c>
      <c r="C20288" s="1" t="s">
        <v>23458</v>
      </c>
      <c r="D20288" s="1" t="s">
        <v>0</v>
      </c>
      <c r="H20288" t="s">
        <v>22</v>
      </c>
      <c r="I20288" t="s">
        <v>2</v>
      </c>
      <c r="J20288">
        <v>2008</v>
      </c>
      <c r="K20288" t="s">
        <v>19648</v>
      </c>
    </row>
    <row r="20289" spans="1:11" x14ac:dyDescent="0.3">
      <c r="A20289" s="1">
        <v>20287</v>
      </c>
      <c r="B20289" s="1">
        <v>7503</v>
      </c>
      <c r="C20289" s="1" t="s">
        <v>23458</v>
      </c>
      <c r="D20289" s="1" t="s">
        <v>0</v>
      </c>
      <c r="H20289" t="s">
        <v>22</v>
      </c>
      <c r="I20289" t="s">
        <v>58</v>
      </c>
      <c r="J20289">
        <v>2008</v>
      </c>
      <c r="K20289" t="s">
        <v>19649</v>
      </c>
    </row>
    <row r="20290" spans="1:11" x14ac:dyDescent="0.3">
      <c r="A20290" s="1">
        <v>20288</v>
      </c>
      <c r="B20290" s="1">
        <v>7503</v>
      </c>
      <c r="C20290" s="1" t="s">
        <v>23458</v>
      </c>
      <c r="E20290" s="1" t="s">
        <v>96</v>
      </c>
      <c r="H20290" t="s">
        <v>2663</v>
      </c>
      <c r="I20290" t="s">
        <v>58</v>
      </c>
      <c r="J20290">
        <v>2008</v>
      </c>
      <c r="K20290" t="s">
        <v>19650</v>
      </c>
    </row>
    <row r="20291" spans="1:11" x14ac:dyDescent="0.3">
      <c r="A20291" s="1">
        <v>20289</v>
      </c>
      <c r="B20291" s="1">
        <v>7504</v>
      </c>
      <c r="C20291" s="1" t="s">
        <v>23458</v>
      </c>
      <c r="D20291" s="1" t="s">
        <v>0</v>
      </c>
      <c r="H20291" t="s">
        <v>27</v>
      </c>
      <c r="I20291" t="s">
        <v>39</v>
      </c>
      <c r="J20291">
        <v>2008</v>
      </c>
      <c r="K20291" t="s">
        <v>19651</v>
      </c>
    </row>
    <row r="20292" spans="1:11" x14ac:dyDescent="0.3">
      <c r="A20292" s="1">
        <v>20290</v>
      </c>
      <c r="B20292" s="1">
        <v>7505</v>
      </c>
      <c r="C20292" s="1" t="s">
        <v>23458</v>
      </c>
      <c r="D20292" s="1" t="s">
        <v>0</v>
      </c>
      <c r="H20292" t="s">
        <v>160</v>
      </c>
      <c r="I20292" t="s">
        <v>87</v>
      </c>
      <c r="J20292">
        <v>2008</v>
      </c>
      <c r="K20292" t="s">
        <v>19652</v>
      </c>
    </row>
    <row r="20293" spans="1:11" x14ac:dyDescent="0.3">
      <c r="A20293" s="1">
        <v>20291</v>
      </c>
      <c r="B20293" s="1">
        <v>7505</v>
      </c>
      <c r="C20293" s="1" t="s">
        <v>23458</v>
      </c>
      <c r="D20293" s="1" t="s">
        <v>0</v>
      </c>
      <c r="H20293" t="s">
        <v>160</v>
      </c>
      <c r="I20293" t="s">
        <v>87</v>
      </c>
      <c r="J20293">
        <v>2008</v>
      </c>
      <c r="K20293" t="s">
        <v>19653</v>
      </c>
    </row>
    <row r="20294" spans="1:11" x14ac:dyDescent="0.3">
      <c r="A20294" s="1">
        <v>20292</v>
      </c>
      <c r="B20294" s="1">
        <v>7505</v>
      </c>
      <c r="C20294" s="1" t="s">
        <v>23458</v>
      </c>
      <c r="D20294" s="1" t="s">
        <v>0</v>
      </c>
      <c r="H20294" t="s">
        <v>160</v>
      </c>
      <c r="I20294" t="s">
        <v>87</v>
      </c>
      <c r="J20294">
        <v>2008</v>
      </c>
      <c r="K20294" t="s">
        <v>19654</v>
      </c>
    </row>
    <row r="20295" spans="1:11" x14ac:dyDescent="0.3">
      <c r="A20295" s="1">
        <v>20293</v>
      </c>
      <c r="B20295" s="1">
        <v>7505</v>
      </c>
      <c r="C20295" s="1" t="s">
        <v>23458</v>
      </c>
      <c r="D20295" s="1" t="s">
        <v>0</v>
      </c>
      <c r="H20295" t="s">
        <v>160</v>
      </c>
      <c r="I20295" t="s">
        <v>87</v>
      </c>
      <c r="J20295">
        <v>2008</v>
      </c>
      <c r="K20295" t="s">
        <v>19655</v>
      </c>
    </row>
    <row r="20296" spans="1:11" x14ac:dyDescent="0.3">
      <c r="A20296" s="1">
        <v>20294</v>
      </c>
      <c r="B20296" s="1">
        <v>7505</v>
      </c>
      <c r="C20296" s="1" t="s">
        <v>23458</v>
      </c>
      <c r="D20296" s="1" t="s">
        <v>0</v>
      </c>
      <c r="E20296" s="1" t="s">
        <v>96</v>
      </c>
      <c r="H20296" t="s">
        <v>19656</v>
      </c>
      <c r="I20296" t="s">
        <v>87</v>
      </c>
      <c r="J20296">
        <v>2008</v>
      </c>
      <c r="K20296" t="s">
        <v>19657</v>
      </c>
    </row>
    <row r="20297" spans="1:11" x14ac:dyDescent="0.3">
      <c r="A20297" s="1">
        <v>20295</v>
      </c>
      <c r="B20297" s="1">
        <v>7505</v>
      </c>
      <c r="C20297" s="1" t="s">
        <v>23458</v>
      </c>
      <c r="D20297" s="1" t="s">
        <v>0</v>
      </c>
      <c r="H20297" t="s">
        <v>160</v>
      </c>
      <c r="I20297" t="s">
        <v>87</v>
      </c>
      <c r="J20297">
        <v>2008</v>
      </c>
      <c r="K20297" t="s">
        <v>19658</v>
      </c>
    </row>
    <row r="20298" spans="1:11" x14ac:dyDescent="0.3">
      <c r="A20298" s="1">
        <v>20296</v>
      </c>
      <c r="B20298" s="1">
        <v>7505</v>
      </c>
      <c r="C20298" s="1" t="s">
        <v>23458</v>
      </c>
      <c r="D20298" s="1" t="s">
        <v>0</v>
      </c>
      <c r="H20298" t="s">
        <v>160</v>
      </c>
      <c r="I20298" t="s">
        <v>87</v>
      </c>
      <c r="J20298">
        <v>2008</v>
      </c>
      <c r="K20298" t="s">
        <v>19659</v>
      </c>
    </row>
    <row r="20299" spans="1:11" x14ac:dyDescent="0.3">
      <c r="A20299" s="1">
        <v>20297</v>
      </c>
      <c r="B20299" s="1">
        <v>7506</v>
      </c>
      <c r="C20299" s="1" t="s">
        <v>23458</v>
      </c>
      <c r="D20299" s="1" t="s">
        <v>0</v>
      </c>
      <c r="H20299" t="s">
        <v>24</v>
      </c>
      <c r="I20299" t="s">
        <v>2215</v>
      </c>
      <c r="J20299">
        <v>2008</v>
      </c>
      <c r="K20299" t="s">
        <v>19660</v>
      </c>
    </row>
    <row r="20300" spans="1:11" x14ac:dyDescent="0.3">
      <c r="A20300" s="1">
        <v>20298</v>
      </c>
      <c r="B20300" s="1">
        <v>7506</v>
      </c>
      <c r="C20300" s="1" t="s">
        <v>23458</v>
      </c>
      <c r="D20300" s="1" t="s">
        <v>0</v>
      </c>
      <c r="H20300" t="s">
        <v>24</v>
      </c>
      <c r="I20300" t="s">
        <v>2215</v>
      </c>
      <c r="J20300">
        <v>2008</v>
      </c>
      <c r="K20300" t="s">
        <v>19661</v>
      </c>
    </row>
    <row r="20301" spans="1:11" x14ac:dyDescent="0.3">
      <c r="A20301" s="1">
        <v>20299</v>
      </c>
      <c r="B20301" s="1">
        <v>7507</v>
      </c>
      <c r="C20301" s="1" t="s">
        <v>23458</v>
      </c>
      <c r="E20301" s="1" t="s">
        <v>96</v>
      </c>
      <c r="H20301" t="s">
        <v>2752</v>
      </c>
      <c r="I20301" t="s">
        <v>66</v>
      </c>
      <c r="J20301">
        <v>2008</v>
      </c>
      <c r="K20301" t="s">
        <v>19662</v>
      </c>
    </row>
    <row r="20302" spans="1:11" x14ac:dyDescent="0.3">
      <c r="A20302" s="1">
        <v>20300</v>
      </c>
      <c r="B20302" s="1">
        <v>7507</v>
      </c>
      <c r="C20302" s="1" t="s">
        <v>23458</v>
      </c>
      <c r="D20302" s="1" t="s">
        <v>0</v>
      </c>
      <c r="H20302" t="s">
        <v>22</v>
      </c>
      <c r="I20302" t="s">
        <v>66</v>
      </c>
      <c r="J20302">
        <v>2008</v>
      </c>
      <c r="K20302" t="s">
        <v>19663</v>
      </c>
    </row>
    <row r="20303" spans="1:11" x14ac:dyDescent="0.3">
      <c r="A20303" s="1">
        <v>20301</v>
      </c>
      <c r="B20303" s="1">
        <v>7507</v>
      </c>
      <c r="C20303" s="1" t="s">
        <v>23458</v>
      </c>
      <c r="E20303" s="1" t="s">
        <v>96</v>
      </c>
      <c r="H20303" t="s">
        <v>410</v>
      </c>
      <c r="I20303" t="s">
        <v>66</v>
      </c>
      <c r="J20303">
        <v>2008</v>
      </c>
      <c r="K20303" t="s">
        <v>19664</v>
      </c>
    </row>
    <row r="20304" spans="1:11" x14ac:dyDescent="0.3">
      <c r="A20304" s="1">
        <v>20302</v>
      </c>
      <c r="B20304" s="1">
        <v>7507</v>
      </c>
      <c r="C20304" s="1" t="s">
        <v>23458</v>
      </c>
      <c r="D20304" s="1" t="s">
        <v>0</v>
      </c>
      <c r="H20304" t="s">
        <v>77</v>
      </c>
      <c r="I20304" t="s">
        <v>138</v>
      </c>
      <c r="J20304">
        <v>2008</v>
      </c>
      <c r="K20304" t="s">
        <v>19665</v>
      </c>
    </row>
    <row r="20305" spans="1:11" x14ac:dyDescent="0.3">
      <c r="A20305" s="1">
        <v>20303</v>
      </c>
      <c r="B20305" s="1">
        <v>7508</v>
      </c>
      <c r="C20305" s="1" t="s">
        <v>23458</v>
      </c>
      <c r="D20305" s="1" t="s">
        <v>0</v>
      </c>
      <c r="H20305" t="s">
        <v>22</v>
      </c>
      <c r="I20305" t="s">
        <v>46</v>
      </c>
      <c r="J20305">
        <v>2008</v>
      </c>
      <c r="K20305" t="s">
        <v>19441</v>
      </c>
    </row>
    <row r="20306" spans="1:11" x14ac:dyDescent="0.3">
      <c r="A20306" s="1">
        <v>20304</v>
      </c>
      <c r="B20306" s="1">
        <v>7508</v>
      </c>
      <c r="C20306" s="1" t="s">
        <v>23458</v>
      </c>
      <c r="D20306" s="1" t="s">
        <v>0</v>
      </c>
      <c r="H20306" t="s">
        <v>22</v>
      </c>
      <c r="I20306" t="s">
        <v>46</v>
      </c>
      <c r="J20306">
        <v>2008</v>
      </c>
      <c r="K20306" t="s">
        <v>19666</v>
      </c>
    </row>
    <row r="20307" spans="1:11" x14ac:dyDescent="0.3">
      <c r="A20307" s="1">
        <v>20305</v>
      </c>
      <c r="B20307" s="1">
        <v>7509</v>
      </c>
      <c r="C20307" s="1" t="s">
        <v>23458</v>
      </c>
      <c r="D20307" s="1" t="s">
        <v>0</v>
      </c>
      <c r="H20307" t="s">
        <v>22</v>
      </c>
      <c r="I20307" t="s">
        <v>334</v>
      </c>
      <c r="J20307">
        <v>2008</v>
      </c>
      <c r="K20307" t="s">
        <v>19667</v>
      </c>
    </row>
    <row r="20308" spans="1:11" x14ac:dyDescent="0.3">
      <c r="A20308" s="1">
        <v>20306</v>
      </c>
      <c r="B20308" s="1">
        <v>7509</v>
      </c>
      <c r="C20308" s="1" t="s">
        <v>23458</v>
      </c>
      <c r="D20308" s="1" t="s">
        <v>0</v>
      </c>
      <c r="H20308" t="s">
        <v>22</v>
      </c>
      <c r="I20308" t="s">
        <v>39</v>
      </c>
      <c r="J20308">
        <v>2008</v>
      </c>
      <c r="K20308" t="s">
        <v>19668</v>
      </c>
    </row>
    <row r="20309" spans="1:11" x14ac:dyDescent="0.3">
      <c r="A20309" s="1">
        <v>20307</v>
      </c>
      <c r="B20309" s="1">
        <v>7510</v>
      </c>
      <c r="C20309" s="1" t="s">
        <v>23458</v>
      </c>
      <c r="E20309" s="1" t="s">
        <v>96</v>
      </c>
      <c r="H20309" t="s">
        <v>2811</v>
      </c>
      <c r="I20309" t="s">
        <v>141</v>
      </c>
      <c r="J20309">
        <v>2008</v>
      </c>
      <c r="K20309" t="s">
        <v>19669</v>
      </c>
    </row>
    <row r="20310" spans="1:11" x14ac:dyDescent="0.3">
      <c r="A20310" s="1">
        <v>20308</v>
      </c>
      <c r="B20310" s="1">
        <v>7510</v>
      </c>
      <c r="C20310" s="1" t="s">
        <v>23458</v>
      </c>
      <c r="D20310" s="1" t="s">
        <v>0</v>
      </c>
      <c r="H20310" t="s">
        <v>22</v>
      </c>
      <c r="I20310" t="s">
        <v>141</v>
      </c>
      <c r="J20310">
        <v>2008</v>
      </c>
      <c r="K20310" t="s">
        <v>19670</v>
      </c>
    </row>
    <row r="20311" spans="1:11" x14ac:dyDescent="0.3">
      <c r="A20311" s="1">
        <v>20309</v>
      </c>
      <c r="B20311" s="1">
        <v>7510</v>
      </c>
      <c r="C20311" s="1" t="s">
        <v>23458</v>
      </c>
      <c r="D20311" s="1" t="s">
        <v>0</v>
      </c>
      <c r="H20311" t="s">
        <v>22</v>
      </c>
      <c r="I20311" t="s">
        <v>141</v>
      </c>
      <c r="J20311">
        <v>2008</v>
      </c>
      <c r="K20311" t="s">
        <v>19671</v>
      </c>
    </row>
    <row r="20312" spans="1:11" x14ac:dyDescent="0.3">
      <c r="A20312" s="1">
        <v>20310</v>
      </c>
      <c r="B20312" s="1">
        <v>7511</v>
      </c>
      <c r="C20312" s="1" t="s">
        <v>23458</v>
      </c>
      <c r="D20312" s="1" t="s">
        <v>0</v>
      </c>
      <c r="H20312" t="s">
        <v>22</v>
      </c>
      <c r="I20312" t="s">
        <v>46</v>
      </c>
      <c r="J20312">
        <v>2008</v>
      </c>
      <c r="K20312" t="s">
        <v>19672</v>
      </c>
    </row>
    <row r="20313" spans="1:11" x14ac:dyDescent="0.3">
      <c r="A20313" s="1">
        <v>20311</v>
      </c>
      <c r="B20313" s="1">
        <v>7511</v>
      </c>
      <c r="C20313" s="1" t="s">
        <v>23458</v>
      </c>
      <c r="D20313" s="1" t="s">
        <v>0</v>
      </c>
      <c r="H20313" t="s">
        <v>22</v>
      </c>
      <c r="I20313" t="s">
        <v>46</v>
      </c>
      <c r="J20313">
        <v>2008</v>
      </c>
      <c r="K20313" t="s">
        <v>19673</v>
      </c>
    </row>
    <row r="20314" spans="1:11" x14ac:dyDescent="0.3">
      <c r="A20314" s="1">
        <v>20312</v>
      </c>
      <c r="B20314" s="1">
        <v>7511</v>
      </c>
      <c r="C20314" s="1" t="s">
        <v>23458</v>
      </c>
      <c r="D20314" s="1" t="s">
        <v>0</v>
      </c>
      <c r="H20314" t="s">
        <v>22</v>
      </c>
      <c r="I20314" t="s">
        <v>46</v>
      </c>
      <c r="J20314">
        <v>2008</v>
      </c>
      <c r="K20314" t="s">
        <v>19674</v>
      </c>
    </row>
    <row r="20315" spans="1:11" x14ac:dyDescent="0.3">
      <c r="A20315" s="1">
        <v>20313</v>
      </c>
      <c r="B20315" s="1">
        <v>7512</v>
      </c>
      <c r="C20315" s="1" t="s">
        <v>23458</v>
      </c>
      <c r="D20315" s="1" t="s">
        <v>0</v>
      </c>
      <c r="H20315" t="s">
        <v>27</v>
      </c>
      <c r="I20315" t="s">
        <v>6</v>
      </c>
      <c r="J20315">
        <v>2008</v>
      </c>
      <c r="K20315" t="s">
        <v>19675</v>
      </c>
    </row>
    <row r="20316" spans="1:11" x14ac:dyDescent="0.3">
      <c r="A20316" s="1">
        <v>20314</v>
      </c>
      <c r="B20316" s="1">
        <v>7512</v>
      </c>
      <c r="C20316" s="1" t="s">
        <v>23458</v>
      </c>
      <c r="D20316" s="1" t="s">
        <v>0</v>
      </c>
      <c r="H20316" t="s">
        <v>27</v>
      </c>
      <c r="I20316" t="s">
        <v>6</v>
      </c>
      <c r="J20316">
        <v>2008</v>
      </c>
      <c r="K20316" t="s">
        <v>19676</v>
      </c>
    </row>
    <row r="20317" spans="1:11" x14ac:dyDescent="0.3">
      <c r="A20317" s="1">
        <v>20315</v>
      </c>
      <c r="B20317" s="1">
        <v>7513</v>
      </c>
      <c r="C20317" s="1" t="s">
        <v>23458</v>
      </c>
      <c r="D20317" s="1" t="s">
        <v>0</v>
      </c>
      <c r="H20317" t="s">
        <v>22</v>
      </c>
      <c r="I20317" t="s">
        <v>266</v>
      </c>
      <c r="J20317">
        <v>2008</v>
      </c>
      <c r="K20317" t="s">
        <v>19677</v>
      </c>
    </row>
    <row r="20318" spans="1:11" x14ac:dyDescent="0.3">
      <c r="A20318" s="1">
        <v>20316</v>
      </c>
      <c r="B20318" s="1">
        <v>7513</v>
      </c>
      <c r="C20318" s="1" t="s">
        <v>23458</v>
      </c>
      <c r="G20318" s="1" t="s">
        <v>126</v>
      </c>
      <c r="H20318" t="s">
        <v>127</v>
      </c>
      <c r="I20318" t="s">
        <v>266</v>
      </c>
      <c r="J20318">
        <v>2008</v>
      </c>
      <c r="K20318" t="s">
        <v>19678</v>
      </c>
    </row>
    <row r="20319" spans="1:11" x14ac:dyDescent="0.3">
      <c r="A20319" s="1">
        <v>20317</v>
      </c>
      <c r="B20319" s="1">
        <v>7513</v>
      </c>
      <c r="C20319" s="1" t="s">
        <v>23458</v>
      </c>
      <c r="D20319" s="1" t="s">
        <v>0</v>
      </c>
      <c r="H20319" t="s">
        <v>273</v>
      </c>
      <c r="I20319" t="s">
        <v>66</v>
      </c>
      <c r="J20319">
        <v>2008</v>
      </c>
      <c r="K20319" t="s">
        <v>19679</v>
      </c>
    </row>
    <row r="20320" spans="1:11" x14ac:dyDescent="0.3">
      <c r="A20320" s="1">
        <v>20318</v>
      </c>
      <c r="B20320" s="1">
        <v>7513</v>
      </c>
      <c r="C20320" s="1" t="s">
        <v>23458</v>
      </c>
      <c r="D20320" s="1" t="s">
        <v>0</v>
      </c>
      <c r="H20320" t="s">
        <v>273</v>
      </c>
      <c r="I20320" t="s">
        <v>66</v>
      </c>
      <c r="J20320">
        <v>2008</v>
      </c>
      <c r="K20320" t="s">
        <v>19680</v>
      </c>
    </row>
    <row r="20321" spans="1:11" x14ac:dyDescent="0.3">
      <c r="A20321" s="1">
        <v>20319</v>
      </c>
      <c r="B20321" s="1">
        <v>7513</v>
      </c>
      <c r="C20321" s="1" t="s">
        <v>23458</v>
      </c>
      <c r="G20321" s="1" t="s">
        <v>126</v>
      </c>
      <c r="H20321" t="s">
        <v>127</v>
      </c>
      <c r="I20321" t="s">
        <v>84</v>
      </c>
      <c r="J20321">
        <v>2008</v>
      </c>
      <c r="K20321" t="s">
        <v>19681</v>
      </c>
    </row>
    <row r="20322" spans="1:11" x14ac:dyDescent="0.3">
      <c r="A20322" s="1">
        <v>20320</v>
      </c>
      <c r="B20322" s="1">
        <v>7514</v>
      </c>
      <c r="C20322" s="1" t="s">
        <v>23458</v>
      </c>
      <c r="D20322" s="1" t="s">
        <v>0</v>
      </c>
      <c r="H20322" t="s">
        <v>27</v>
      </c>
      <c r="I20322" t="s">
        <v>2</v>
      </c>
      <c r="J20322">
        <v>2008</v>
      </c>
      <c r="K20322" t="s">
        <v>19682</v>
      </c>
    </row>
    <row r="20323" spans="1:11" x14ac:dyDescent="0.3">
      <c r="A20323" s="1">
        <v>20321</v>
      </c>
      <c r="B20323" s="1">
        <v>7514</v>
      </c>
      <c r="C20323" s="1" t="s">
        <v>23458</v>
      </c>
      <c r="D20323" s="1" t="s">
        <v>0</v>
      </c>
      <c r="H20323" t="s">
        <v>27</v>
      </c>
      <c r="I20323" t="s">
        <v>2</v>
      </c>
      <c r="J20323">
        <v>2008</v>
      </c>
      <c r="K20323" t="s">
        <v>19683</v>
      </c>
    </row>
    <row r="20324" spans="1:11" x14ac:dyDescent="0.3">
      <c r="A20324" s="1">
        <v>20322</v>
      </c>
      <c r="B20324" s="1">
        <v>7515</v>
      </c>
      <c r="C20324" s="1" t="s">
        <v>23458</v>
      </c>
      <c r="D20324" s="1" t="s">
        <v>0</v>
      </c>
      <c r="H20324" t="s">
        <v>22</v>
      </c>
      <c r="I20324" t="s">
        <v>1362</v>
      </c>
      <c r="J20324">
        <v>2008</v>
      </c>
      <c r="K20324" t="s">
        <v>19684</v>
      </c>
    </row>
    <row r="20325" spans="1:11" x14ac:dyDescent="0.3">
      <c r="A20325" s="1">
        <v>20323</v>
      </c>
      <c r="B20325" s="1">
        <v>7515</v>
      </c>
      <c r="C20325" s="1" t="s">
        <v>23458</v>
      </c>
      <c r="D20325" s="1" t="s">
        <v>0</v>
      </c>
      <c r="H20325" t="s">
        <v>22</v>
      </c>
      <c r="I20325" t="s">
        <v>1362</v>
      </c>
      <c r="J20325">
        <v>2008</v>
      </c>
      <c r="K20325" t="s">
        <v>19685</v>
      </c>
    </row>
    <row r="20326" spans="1:11" x14ac:dyDescent="0.3">
      <c r="A20326" s="1">
        <v>20324</v>
      </c>
      <c r="B20326" s="1">
        <v>7515</v>
      </c>
      <c r="C20326" s="1" t="s">
        <v>23458</v>
      </c>
      <c r="D20326" s="1" t="s">
        <v>0</v>
      </c>
      <c r="H20326" t="s">
        <v>22</v>
      </c>
      <c r="I20326" t="s">
        <v>1362</v>
      </c>
      <c r="J20326">
        <v>2008</v>
      </c>
      <c r="K20326" t="s">
        <v>17755</v>
      </c>
    </row>
    <row r="20327" spans="1:11" x14ac:dyDescent="0.3">
      <c r="A20327" s="1">
        <v>20325</v>
      </c>
      <c r="B20327" s="1">
        <v>7517</v>
      </c>
      <c r="C20327" s="1" t="s">
        <v>23458</v>
      </c>
      <c r="D20327" s="1" t="s">
        <v>0</v>
      </c>
      <c r="H20327" t="s">
        <v>27</v>
      </c>
      <c r="I20327" t="s">
        <v>2</v>
      </c>
      <c r="J20327">
        <v>2008</v>
      </c>
      <c r="K20327" t="s">
        <v>19686</v>
      </c>
    </row>
    <row r="20328" spans="1:11" x14ac:dyDescent="0.3">
      <c r="A20328" s="1">
        <v>20326</v>
      </c>
      <c r="B20328" s="1">
        <v>7517</v>
      </c>
      <c r="C20328" s="1" t="s">
        <v>23458</v>
      </c>
      <c r="D20328" s="1" t="s">
        <v>0</v>
      </c>
      <c r="H20328" t="s">
        <v>27</v>
      </c>
      <c r="I20328" t="s">
        <v>2</v>
      </c>
      <c r="J20328">
        <v>2008</v>
      </c>
      <c r="K20328" t="s">
        <v>19687</v>
      </c>
    </row>
    <row r="20329" spans="1:11" x14ac:dyDescent="0.3">
      <c r="A20329" s="1">
        <v>20327</v>
      </c>
      <c r="B20329" s="1">
        <v>7517</v>
      </c>
      <c r="C20329" s="1" t="s">
        <v>23458</v>
      </c>
      <c r="D20329" s="1" t="s">
        <v>0</v>
      </c>
      <c r="H20329" t="s">
        <v>27</v>
      </c>
      <c r="I20329" t="s">
        <v>2</v>
      </c>
      <c r="J20329">
        <v>2008</v>
      </c>
      <c r="K20329" t="s">
        <v>19688</v>
      </c>
    </row>
    <row r="20330" spans="1:11" x14ac:dyDescent="0.3">
      <c r="A20330" s="1">
        <v>20328</v>
      </c>
      <c r="B20330" s="1">
        <v>7518</v>
      </c>
      <c r="C20330" s="1" t="s">
        <v>23458</v>
      </c>
      <c r="E20330" s="1" t="s">
        <v>96</v>
      </c>
      <c r="H20330" t="s">
        <v>3417</v>
      </c>
      <c r="I20330" t="s">
        <v>73</v>
      </c>
      <c r="J20330">
        <v>2008</v>
      </c>
      <c r="K20330" t="s">
        <v>18584</v>
      </c>
    </row>
    <row r="20331" spans="1:11" x14ac:dyDescent="0.3">
      <c r="A20331" s="1">
        <v>20329</v>
      </c>
      <c r="B20331" s="1">
        <v>7518</v>
      </c>
      <c r="C20331" s="1" t="s">
        <v>23458</v>
      </c>
      <c r="D20331" s="1" t="s">
        <v>0</v>
      </c>
      <c r="E20331" s="1" t="s">
        <v>96</v>
      </c>
      <c r="H20331" t="s">
        <v>19689</v>
      </c>
      <c r="I20331" t="s">
        <v>266</v>
      </c>
      <c r="J20331">
        <v>2008</v>
      </c>
      <c r="K20331" t="s">
        <v>19690</v>
      </c>
    </row>
    <row r="20332" spans="1:11" x14ac:dyDescent="0.3">
      <c r="A20332" s="1">
        <v>20330</v>
      </c>
      <c r="B20332" s="1">
        <v>7519</v>
      </c>
      <c r="C20332" s="1" t="s">
        <v>23458</v>
      </c>
      <c r="D20332" s="1" t="s">
        <v>0</v>
      </c>
      <c r="H20332" t="s">
        <v>243</v>
      </c>
      <c r="I20332" t="s">
        <v>10</v>
      </c>
      <c r="J20332">
        <v>2008</v>
      </c>
      <c r="K20332" t="s">
        <v>19691</v>
      </c>
    </row>
    <row r="20333" spans="1:11" x14ac:dyDescent="0.3">
      <c r="A20333" s="1">
        <v>20331</v>
      </c>
      <c r="B20333" s="1">
        <v>7519</v>
      </c>
      <c r="C20333" s="1" t="s">
        <v>23458</v>
      </c>
      <c r="D20333" s="1" t="s">
        <v>0</v>
      </c>
      <c r="H20333" t="s">
        <v>243</v>
      </c>
      <c r="I20333" t="s">
        <v>10</v>
      </c>
      <c r="J20333">
        <v>2008</v>
      </c>
      <c r="K20333" t="s">
        <v>19692</v>
      </c>
    </row>
    <row r="20334" spans="1:11" x14ac:dyDescent="0.3">
      <c r="A20334" s="1">
        <v>20332</v>
      </c>
      <c r="B20334" s="1">
        <v>7519</v>
      </c>
      <c r="C20334" s="1" t="s">
        <v>23458</v>
      </c>
      <c r="D20334" s="1" t="s">
        <v>0</v>
      </c>
      <c r="H20334" t="s">
        <v>243</v>
      </c>
      <c r="I20334" t="s">
        <v>10</v>
      </c>
      <c r="J20334">
        <v>2008</v>
      </c>
      <c r="K20334" t="s">
        <v>19693</v>
      </c>
    </row>
    <row r="20335" spans="1:11" x14ac:dyDescent="0.3">
      <c r="A20335" s="1">
        <v>20333</v>
      </c>
      <c r="B20335" s="1">
        <v>7520</v>
      </c>
      <c r="C20335" s="1" t="s">
        <v>23458</v>
      </c>
      <c r="D20335" s="1" t="s">
        <v>0</v>
      </c>
      <c r="H20335" t="s">
        <v>173</v>
      </c>
      <c r="I20335" t="s">
        <v>23442</v>
      </c>
      <c r="J20335">
        <v>2008</v>
      </c>
      <c r="K20335" t="s">
        <v>19694</v>
      </c>
    </row>
    <row r="20336" spans="1:11" x14ac:dyDescent="0.3">
      <c r="A20336" s="1">
        <v>20334</v>
      </c>
      <c r="B20336" s="1">
        <v>7520</v>
      </c>
      <c r="C20336" s="1" t="s">
        <v>23458</v>
      </c>
      <c r="D20336" s="1" t="s">
        <v>0</v>
      </c>
      <c r="H20336" t="s">
        <v>22</v>
      </c>
      <c r="I20336" t="s">
        <v>99</v>
      </c>
      <c r="J20336">
        <v>2008</v>
      </c>
      <c r="K20336" t="s">
        <v>19695</v>
      </c>
    </row>
    <row r="20337" spans="1:11" x14ac:dyDescent="0.3">
      <c r="A20337" s="1">
        <v>20335</v>
      </c>
      <c r="B20337" s="1">
        <v>7520</v>
      </c>
      <c r="C20337" s="1" t="s">
        <v>23458</v>
      </c>
      <c r="D20337" s="1" t="s">
        <v>0</v>
      </c>
      <c r="H20337" t="s">
        <v>22</v>
      </c>
      <c r="I20337" t="s">
        <v>99</v>
      </c>
      <c r="J20337">
        <v>2008</v>
      </c>
      <c r="K20337" t="s">
        <v>19696</v>
      </c>
    </row>
    <row r="20338" spans="1:11" x14ac:dyDescent="0.3">
      <c r="A20338" s="1">
        <v>20336</v>
      </c>
      <c r="B20338" s="1">
        <v>7521</v>
      </c>
      <c r="C20338" s="1" t="s">
        <v>23458</v>
      </c>
      <c r="D20338" s="1" t="s">
        <v>0</v>
      </c>
      <c r="H20338" t="s">
        <v>77</v>
      </c>
      <c r="I20338" t="s">
        <v>141</v>
      </c>
      <c r="J20338">
        <v>2008</v>
      </c>
      <c r="K20338" t="s">
        <v>19697</v>
      </c>
    </row>
    <row r="20339" spans="1:11" x14ac:dyDescent="0.3">
      <c r="A20339" s="1">
        <v>20337</v>
      </c>
      <c r="B20339" s="1">
        <v>7521</v>
      </c>
      <c r="C20339" s="1" t="s">
        <v>23458</v>
      </c>
      <c r="D20339" s="1" t="s">
        <v>0</v>
      </c>
      <c r="H20339" t="s">
        <v>77</v>
      </c>
      <c r="I20339" t="s">
        <v>141</v>
      </c>
      <c r="J20339">
        <v>2008</v>
      </c>
      <c r="K20339" t="s">
        <v>19698</v>
      </c>
    </row>
    <row r="20340" spans="1:11" x14ac:dyDescent="0.3">
      <c r="A20340" s="1">
        <v>20338</v>
      </c>
      <c r="B20340" s="1">
        <v>7521</v>
      </c>
      <c r="C20340" s="1" t="s">
        <v>23458</v>
      </c>
      <c r="D20340" s="1" t="s">
        <v>0</v>
      </c>
      <c r="H20340" t="s">
        <v>27</v>
      </c>
      <c r="I20340" t="s">
        <v>178</v>
      </c>
      <c r="J20340">
        <v>2008</v>
      </c>
      <c r="K20340" t="s">
        <v>19699</v>
      </c>
    </row>
    <row r="20341" spans="1:11" x14ac:dyDescent="0.3">
      <c r="A20341" s="1">
        <v>20339</v>
      </c>
      <c r="B20341" s="1">
        <v>7522</v>
      </c>
      <c r="C20341" s="1" t="s">
        <v>23458</v>
      </c>
      <c r="D20341" s="1" t="s">
        <v>0</v>
      </c>
      <c r="H20341" t="s">
        <v>22</v>
      </c>
      <c r="I20341" t="s">
        <v>23443</v>
      </c>
      <c r="J20341">
        <v>2008</v>
      </c>
      <c r="K20341" t="s">
        <v>19700</v>
      </c>
    </row>
    <row r="20342" spans="1:11" x14ac:dyDescent="0.3">
      <c r="A20342" s="1">
        <v>20340</v>
      </c>
      <c r="B20342" s="1">
        <v>7522</v>
      </c>
      <c r="C20342" s="1" t="s">
        <v>23458</v>
      </c>
      <c r="D20342" s="1" t="s">
        <v>0</v>
      </c>
      <c r="H20342" t="s">
        <v>22</v>
      </c>
      <c r="I20342" t="s">
        <v>23443</v>
      </c>
      <c r="J20342">
        <v>2008</v>
      </c>
      <c r="K20342" t="s">
        <v>19701</v>
      </c>
    </row>
    <row r="20343" spans="1:11" x14ac:dyDescent="0.3">
      <c r="A20343" s="1">
        <v>20341</v>
      </c>
      <c r="B20343" s="1">
        <v>7523</v>
      </c>
      <c r="C20343" s="1" t="s">
        <v>23458</v>
      </c>
      <c r="D20343" s="1" t="s">
        <v>0</v>
      </c>
      <c r="H20343" t="s">
        <v>22</v>
      </c>
      <c r="I20343" t="s">
        <v>87</v>
      </c>
      <c r="J20343">
        <v>2008</v>
      </c>
      <c r="K20343" t="s">
        <v>19702</v>
      </c>
    </row>
    <row r="20344" spans="1:11" x14ac:dyDescent="0.3">
      <c r="A20344" s="1">
        <v>20342</v>
      </c>
      <c r="B20344" s="1">
        <v>7523</v>
      </c>
      <c r="C20344" s="1" t="s">
        <v>23458</v>
      </c>
      <c r="D20344" s="1" t="s">
        <v>0</v>
      </c>
      <c r="H20344" t="s">
        <v>22</v>
      </c>
      <c r="I20344" t="s">
        <v>87</v>
      </c>
      <c r="J20344">
        <v>2008</v>
      </c>
      <c r="K20344" t="s">
        <v>19703</v>
      </c>
    </row>
    <row r="20345" spans="1:11" x14ac:dyDescent="0.3">
      <c r="A20345" s="1">
        <v>20343</v>
      </c>
      <c r="B20345" s="1">
        <v>7524</v>
      </c>
      <c r="C20345" s="1" t="s">
        <v>23458</v>
      </c>
      <c r="D20345" s="1" t="s">
        <v>0</v>
      </c>
      <c r="H20345" t="s">
        <v>2722</v>
      </c>
      <c r="I20345" t="s">
        <v>1916</v>
      </c>
      <c r="J20345">
        <v>2008</v>
      </c>
      <c r="K20345" t="s">
        <v>19704</v>
      </c>
    </row>
    <row r="20346" spans="1:11" x14ac:dyDescent="0.3">
      <c r="A20346" s="1">
        <v>20344</v>
      </c>
      <c r="B20346" s="1">
        <v>7524</v>
      </c>
      <c r="C20346" s="1" t="s">
        <v>23458</v>
      </c>
      <c r="D20346" s="1" t="s">
        <v>0</v>
      </c>
      <c r="H20346" t="s">
        <v>2722</v>
      </c>
      <c r="I20346" t="s">
        <v>1916</v>
      </c>
      <c r="J20346">
        <v>2008</v>
      </c>
      <c r="K20346" t="s">
        <v>19705</v>
      </c>
    </row>
    <row r="20347" spans="1:11" x14ac:dyDescent="0.3">
      <c r="A20347" s="1">
        <v>20345</v>
      </c>
      <c r="B20347" s="1">
        <v>7524</v>
      </c>
      <c r="C20347" s="1" t="s">
        <v>23458</v>
      </c>
      <c r="D20347" s="1" t="s">
        <v>0</v>
      </c>
      <c r="H20347" t="s">
        <v>103</v>
      </c>
      <c r="I20347" t="s">
        <v>99</v>
      </c>
      <c r="J20347">
        <v>2008</v>
      </c>
      <c r="K20347" t="s">
        <v>19706</v>
      </c>
    </row>
    <row r="20348" spans="1:11" x14ac:dyDescent="0.3">
      <c r="A20348" s="1">
        <v>20346</v>
      </c>
      <c r="B20348" s="1">
        <v>7524</v>
      </c>
      <c r="C20348" s="1" t="s">
        <v>23458</v>
      </c>
      <c r="D20348" s="1" t="s">
        <v>0</v>
      </c>
      <c r="H20348" t="s">
        <v>2722</v>
      </c>
      <c r="I20348" t="s">
        <v>1916</v>
      </c>
      <c r="J20348">
        <v>2008</v>
      </c>
      <c r="K20348" t="s">
        <v>19707</v>
      </c>
    </row>
    <row r="20349" spans="1:11" x14ac:dyDescent="0.3">
      <c r="A20349" s="1">
        <v>20347</v>
      </c>
      <c r="B20349" s="1">
        <v>7524</v>
      </c>
      <c r="C20349" s="1" t="s">
        <v>23458</v>
      </c>
      <c r="D20349" s="1" t="s">
        <v>0</v>
      </c>
      <c r="H20349" t="s">
        <v>103</v>
      </c>
      <c r="I20349" t="s">
        <v>99</v>
      </c>
      <c r="J20349">
        <v>2008</v>
      </c>
      <c r="K20349" t="s">
        <v>19708</v>
      </c>
    </row>
    <row r="20350" spans="1:11" x14ac:dyDescent="0.3">
      <c r="A20350" s="1">
        <v>20348</v>
      </c>
      <c r="B20350" s="1">
        <v>7525</v>
      </c>
      <c r="C20350" s="1" t="s">
        <v>23458</v>
      </c>
      <c r="D20350" s="1" t="s">
        <v>0</v>
      </c>
      <c r="H20350" t="s">
        <v>27</v>
      </c>
      <c r="I20350" t="s">
        <v>6</v>
      </c>
      <c r="J20350">
        <v>2008</v>
      </c>
      <c r="K20350" t="s">
        <v>19451</v>
      </c>
    </row>
    <row r="20351" spans="1:11" x14ac:dyDescent="0.3">
      <c r="A20351" s="1">
        <v>20349</v>
      </c>
      <c r="B20351" s="1">
        <v>7525</v>
      </c>
      <c r="C20351" s="1" t="s">
        <v>23458</v>
      </c>
      <c r="D20351" s="1" t="s">
        <v>0</v>
      </c>
      <c r="H20351" t="s">
        <v>27</v>
      </c>
      <c r="I20351" t="s">
        <v>6</v>
      </c>
      <c r="J20351">
        <v>2008</v>
      </c>
      <c r="K20351" t="s">
        <v>3939</v>
      </c>
    </row>
    <row r="20352" spans="1:11" x14ac:dyDescent="0.3">
      <c r="A20352" s="1">
        <v>20350</v>
      </c>
      <c r="B20352" s="1">
        <v>7526</v>
      </c>
      <c r="C20352" s="1" t="s">
        <v>23458</v>
      </c>
      <c r="D20352" s="1" t="s">
        <v>0</v>
      </c>
      <c r="H20352" t="s">
        <v>1338</v>
      </c>
      <c r="I20352" t="s">
        <v>87</v>
      </c>
      <c r="J20352">
        <v>2008</v>
      </c>
      <c r="K20352" t="s">
        <v>19709</v>
      </c>
    </row>
    <row r="20353" spans="1:11" x14ac:dyDescent="0.3">
      <c r="A20353" s="1">
        <v>20351</v>
      </c>
      <c r="B20353" s="1">
        <v>7526</v>
      </c>
      <c r="C20353" s="1" t="s">
        <v>23458</v>
      </c>
      <c r="D20353" s="1" t="s">
        <v>0</v>
      </c>
      <c r="H20353" t="s">
        <v>11301</v>
      </c>
      <c r="I20353" t="s">
        <v>87</v>
      </c>
      <c r="J20353">
        <v>2008</v>
      </c>
      <c r="K20353" t="s">
        <v>19710</v>
      </c>
    </row>
    <row r="20354" spans="1:11" x14ac:dyDescent="0.3">
      <c r="A20354" s="1">
        <v>20352</v>
      </c>
      <c r="B20354" s="1">
        <v>7526</v>
      </c>
      <c r="C20354" s="1" t="s">
        <v>23458</v>
      </c>
      <c r="D20354" s="1" t="s">
        <v>0</v>
      </c>
      <c r="H20354" t="s">
        <v>11301</v>
      </c>
      <c r="I20354" t="s">
        <v>87</v>
      </c>
      <c r="J20354">
        <v>2008</v>
      </c>
      <c r="K20354" t="s">
        <v>19711</v>
      </c>
    </row>
    <row r="20355" spans="1:11" x14ac:dyDescent="0.3">
      <c r="A20355" s="1">
        <v>20353</v>
      </c>
      <c r="B20355" s="1">
        <v>7527</v>
      </c>
      <c r="C20355" s="1" t="s">
        <v>23458</v>
      </c>
      <c r="D20355" s="1" t="s">
        <v>0</v>
      </c>
      <c r="H20355" t="s">
        <v>77</v>
      </c>
      <c r="I20355" t="s">
        <v>10</v>
      </c>
      <c r="J20355">
        <v>2008</v>
      </c>
      <c r="K20355" t="s">
        <v>19712</v>
      </c>
    </row>
    <row r="20356" spans="1:11" x14ac:dyDescent="0.3">
      <c r="A20356" s="1">
        <v>20354</v>
      </c>
      <c r="B20356" s="1">
        <v>7527</v>
      </c>
      <c r="C20356" s="1" t="s">
        <v>23458</v>
      </c>
      <c r="D20356" s="1" t="s">
        <v>0</v>
      </c>
      <c r="H20356" t="s">
        <v>27</v>
      </c>
      <c r="I20356" t="s">
        <v>6</v>
      </c>
      <c r="J20356">
        <v>2008</v>
      </c>
      <c r="K20356" t="s">
        <v>19713</v>
      </c>
    </row>
    <row r="20357" spans="1:11" x14ac:dyDescent="0.3">
      <c r="A20357" s="1">
        <v>20355</v>
      </c>
      <c r="B20357" s="1">
        <v>7527</v>
      </c>
      <c r="C20357" s="1" t="s">
        <v>23458</v>
      </c>
      <c r="D20357" s="1" t="s">
        <v>0</v>
      </c>
      <c r="H20357" t="s">
        <v>27</v>
      </c>
      <c r="I20357" t="s">
        <v>6</v>
      </c>
      <c r="J20357">
        <v>2008</v>
      </c>
      <c r="K20357" t="s">
        <v>19714</v>
      </c>
    </row>
    <row r="20358" spans="1:11" x14ac:dyDescent="0.3">
      <c r="A20358" s="1">
        <v>20356</v>
      </c>
      <c r="B20358" s="1">
        <v>7527</v>
      </c>
      <c r="C20358" s="1" t="s">
        <v>23458</v>
      </c>
      <c r="D20358" s="1" t="s">
        <v>0</v>
      </c>
      <c r="H20358" t="s">
        <v>77</v>
      </c>
      <c r="I20358" t="s">
        <v>10</v>
      </c>
      <c r="J20358">
        <v>2008</v>
      </c>
      <c r="K20358" t="s">
        <v>19715</v>
      </c>
    </row>
    <row r="20359" spans="1:11" x14ac:dyDescent="0.3">
      <c r="A20359" s="1">
        <v>20357</v>
      </c>
      <c r="B20359" s="1">
        <v>7527</v>
      </c>
      <c r="C20359" s="1" t="s">
        <v>23458</v>
      </c>
      <c r="D20359" s="1" t="s">
        <v>0</v>
      </c>
      <c r="H20359" t="s">
        <v>27</v>
      </c>
      <c r="I20359" t="s">
        <v>6</v>
      </c>
      <c r="J20359">
        <v>2008</v>
      </c>
      <c r="K20359" t="s">
        <v>19716</v>
      </c>
    </row>
    <row r="20360" spans="1:11" x14ac:dyDescent="0.3">
      <c r="A20360" s="1">
        <v>20358</v>
      </c>
      <c r="B20360" s="1">
        <v>7528</v>
      </c>
      <c r="C20360" s="1" t="s">
        <v>23458</v>
      </c>
      <c r="D20360" s="1" t="s">
        <v>0</v>
      </c>
      <c r="H20360" t="s">
        <v>22</v>
      </c>
      <c r="I20360" t="s">
        <v>87</v>
      </c>
      <c r="J20360">
        <v>2008</v>
      </c>
      <c r="K20360" t="s">
        <v>19717</v>
      </c>
    </row>
    <row r="20361" spans="1:11" x14ac:dyDescent="0.3">
      <c r="A20361" s="1">
        <v>20359</v>
      </c>
      <c r="B20361" s="1">
        <v>7528</v>
      </c>
      <c r="C20361" s="1" t="s">
        <v>23458</v>
      </c>
      <c r="D20361" s="1" t="s">
        <v>0</v>
      </c>
      <c r="H20361" t="s">
        <v>22</v>
      </c>
      <c r="I20361" t="s">
        <v>87</v>
      </c>
      <c r="J20361">
        <v>2008</v>
      </c>
      <c r="K20361" t="s">
        <v>19718</v>
      </c>
    </row>
    <row r="20362" spans="1:11" x14ac:dyDescent="0.3">
      <c r="A20362" s="1">
        <v>20360</v>
      </c>
      <c r="B20362" s="1">
        <v>7528</v>
      </c>
      <c r="C20362" s="1" t="s">
        <v>23458</v>
      </c>
      <c r="D20362" s="1" t="s">
        <v>0</v>
      </c>
      <c r="H20362" t="s">
        <v>22</v>
      </c>
      <c r="I20362" t="s">
        <v>87</v>
      </c>
      <c r="J20362">
        <v>2008</v>
      </c>
      <c r="K20362" t="s">
        <v>19719</v>
      </c>
    </row>
    <row r="20363" spans="1:11" x14ac:dyDescent="0.3">
      <c r="A20363" s="1">
        <v>20361</v>
      </c>
      <c r="B20363" s="1">
        <v>7529</v>
      </c>
      <c r="C20363" s="1" t="s">
        <v>23458</v>
      </c>
      <c r="D20363" s="1" t="s">
        <v>0</v>
      </c>
      <c r="H20363" t="s">
        <v>24</v>
      </c>
      <c r="I20363" t="s">
        <v>2215</v>
      </c>
      <c r="J20363">
        <v>2008</v>
      </c>
      <c r="K20363" t="s">
        <v>19720</v>
      </c>
    </row>
    <row r="20364" spans="1:11" x14ac:dyDescent="0.3">
      <c r="A20364" s="1">
        <v>20362</v>
      </c>
      <c r="B20364" s="1">
        <v>7529</v>
      </c>
      <c r="C20364" s="1" t="s">
        <v>23458</v>
      </c>
      <c r="D20364" s="1" t="s">
        <v>0</v>
      </c>
      <c r="H20364" t="s">
        <v>22</v>
      </c>
      <c r="I20364" t="s">
        <v>174</v>
      </c>
      <c r="J20364">
        <v>2008</v>
      </c>
      <c r="K20364" t="s">
        <v>19721</v>
      </c>
    </row>
    <row r="20365" spans="1:11" x14ac:dyDescent="0.3">
      <c r="A20365" s="1">
        <v>20363</v>
      </c>
      <c r="B20365" s="1">
        <v>7529</v>
      </c>
      <c r="C20365" s="1" t="s">
        <v>23458</v>
      </c>
      <c r="D20365" s="1" t="s">
        <v>0</v>
      </c>
      <c r="H20365" t="s">
        <v>22</v>
      </c>
      <c r="I20365" t="s">
        <v>174</v>
      </c>
      <c r="J20365">
        <v>2008</v>
      </c>
      <c r="K20365" t="s">
        <v>19722</v>
      </c>
    </row>
    <row r="20366" spans="1:11" x14ac:dyDescent="0.3">
      <c r="A20366" s="1">
        <v>20364</v>
      </c>
      <c r="B20366" s="1">
        <v>7529</v>
      </c>
      <c r="C20366" s="1" t="s">
        <v>23458</v>
      </c>
      <c r="D20366" s="1" t="s">
        <v>0</v>
      </c>
      <c r="H20366" t="s">
        <v>24</v>
      </c>
      <c r="I20366" t="s">
        <v>2215</v>
      </c>
      <c r="J20366">
        <v>2008</v>
      </c>
      <c r="K20366" t="s">
        <v>19723</v>
      </c>
    </row>
    <row r="20367" spans="1:11" x14ac:dyDescent="0.3">
      <c r="A20367" s="1">
        <v>20365</v>
      </c>
      <c r="B20367" s="1">
        <v>7530</v>
      </c>
      <c r="C20367" s="1" t="s">
        <v>23458</v>
      </c>
      <c r="D20367" s="1" t="s">
        <v>0</v>
      </c>
      <c r="H20367" t="s">
        <v>27</v>
      </c>
      <c r="I20367" t="s">
        <v>2</v>
      </c>
      <c r="J20367">
        <v>2008</v>
      </c>
      <c r="K20367" t="s">
        <v>19724</v>
      </c>
    </row>
    <row r="20368" spans="1:11" x14ac:dyDescent="0.3">
      <c r="A20368" s="1">
        <v>20366</v>
      </c>
      <c r="B20368" s="1">
        <v>7530</v>
      </c>
      <c r="C20368" s="1" t="s">
        <v>23458</v>
      </c>
      <c r="D20368" s="1" t="s">
        <v>0</v>
      </c>
      <c r="H20368" t="s">
        <v>27</v>
      </c>
      <c r="I20368" t="s">
        <v>2</v>
      </c>
      <c r="J20368">
        <v>2008</v>
      </c>
      <c r="K20368" t="s">
        <v>19725</v>
      </c>
    </row>
    <row r="20369" spans="1:11" x14ac:dyDescent="0.3">
      <c r="A20369" s="1">
        <v>20367</v>
      </c>
      <c r="B20369" s="1">
        <v>7530</v>
      </c>
      <c r="C20369" s="1" t="s">
        <v>23458</v>
      </c>
      <c r="D20369" s="1" t="s">
        <v>0</v>
      </c>
      <c r="H20369" t="s">
        <v>27</v>
      </c>
      <c r="I20369" t="s">
        <v>2</v>
      </c>
      <c r="J20369">
        <v>2008</v>
      </c>
      <c r="K20369" t="s">
        <v>19726</v>
      </c>
    </row>
    <row r="20370" spans="1:11" x14ac:dyDescent="0.3">
      <c r="A20370" s="1">
        <v>20368</v>
      </c>
      <c r="B20370" s="1">
        <v>7531</v>
      </c>
      <c r="C20370" s="1" t="s">
        <v>23458</v>
      </c>
      <c r="D20370" s="1" t="s">
        <v>0</v>
      </c>
      <c r="H20370" t="s">
        <v>180</v>
      </c>
      <c r="I20370" t="s">
        <v>39</v>
      </c>
      <c r="J20370">
        <v>2008</v>
      </c>
      <c r="K20370" t="s">
        <v>19727</v>
      </c>
    </row>
    <row r="20371" spans="1:11" x14ac:dyDescent="0.3">
      <c r="A20371" s="1">
        <v>20369</v>
      </c>
      <c r="B20371" s="1">
        <v>7532</v>
      </c>
      <c r="C20371" s="1" t="s">
        <v>23458</v>
      </c>
      <c r="D20371" s="1" t="s">
        <v>0</v>
      </c>
      <c r="H20371" t="s">
        <v>22</v>
      </c>
      <c r="I20371" t="s">
        <v>141</v>
      </c>
      <c r="J20371">
        <v>2008</v>
      </c>
      <c r="K20371" t="s">
        <v>19728</v>
      </c>
    </row>
    <row r="20372" spans="1:11" x14ac:dyDescent="0.3">
      <c r="A20372" s="1">
        <v>20370</v>
      </c>
      <c r="B20372" s="1">
        <v>7533</v>
      </c>
      <c r="C20372" s="1" t="s">
        <v>23458</v>
      </c>
      <c r="G20372" s="1" t="s">
        <v>126</v>
      </c>
      <c r="H20372" t="s">
        <v>127</v>
      </c>
      <c r="I20372" t="s">
        <v>601</v>
      </c>
      <c r="J20372">
        <v>2008</v>
      </c>
      <c r="K20372" t="s">
        <v>19729</v>
      </c>
    </row>
    <row r="20373" spans="1:11" x14ac:dyDescent="0.3">
      <c r="A20373" s="1">
        <v>20371</v>
      </c>
      <c r="B20373" s="1">
        <v>7534</v>
      </c>
      <c r="C20373" s="1" t="s">
        <v>23458</v>
      </c>
      <c r="D20373" s="1" t="s">
        <v>0</v>
      </c>
      <c r="H20373" t="s">
        <v>22</v>
      </c>
      <c r="I20373" t="s">
        <v>49</v>
      </c>
      <c r="J20373">
        <v>2008</v>
      </c>
      <c r="K20373" t="s">
        <v>19730</v>
      </c>
    </row>
    <row r="20374" spans="1:11" x14ac:dyDescent="0.3">
      <c r="A20374" s="1">
        <v>20372</v>
      </c>
      <c r="B20374" s="1">
        <v>7534</v>
      </c>
      <c r="C20374" s="1" t="s">
        <v>23458</v>
      </c>
      <c r="D20374" s="1" t="s">
        <v>0</v>
      </c>
      <c r="H20374" t="s">
        <v>22</v>
      </c>
      <c r="I20374" t="s">
        <v>49</v>
      </c>
      <c r="J20374">
        <v>2008</v>
      </c>
      <c r="K20374" t="s">
        <v>19731</v>
      </c>
    </row>
    <row r="20375" spans="1:11" x14ac:dyDescent="0.3">
      <c r="A20375" s="1">
        <v>20373</v>
      </c>
      <c r="B20375" s="1">
        <v>7534</v>
      </c>
      <c r="C20375" s="1" t="s">
        <v>23458</v>
      </c>
      <c r="D20375" s="1" t="s">
        <v>0</v>
      </c>
      <c r="H20375" t="s">
        <v>22</v>
      </c>
      <c r="I20375" t="s">
        <v>49</v>
      </c>
      <c r="J20375">
        <v>2008</v>
      </c>
      <c r="K20375" t="s">
        <v>19732</v>
      </c>
    </row>
    <row r="20376" spans="1:11" x14ac:dyDescent="0.3">
      <c r="A20376" s="1">
        <v>20374</v>
      </c>
      <c r="B20376" s="1">
        <v>7534</v>
      </c>
      <c r="C20376" s="1" t="s">
        <v>23458</v>
      </c>
      <c r="D20376" s="1" t="s">
        <v>0</v>
      </c>
      <c r="H20376" t="s">
        <v>22</v>
      </c>
      <c r="I20376" t="s">
        <v>49</v>
      </c>
      <c r="J20376">
        <v>2008</v>
      </c>
      <c r="K20376" t="s">
        <v>19733</v>
      </c>
    </row>
    <row r="20377" spans="1:11" x14ac:dyDescent="0.3">
      <c r="A20377" s="1">
        <v>20375</v>
      </c>
      <c r="B20377" s="1">
        <v>7535</v>
      </c>
      <c r="C20377" s="1" t="s">
        <v>23458</v>
      </c>
      <c r="E20377" s="1" t="s">
        <v>96</v>
      </c>
      <c r="H20377" t="s">
        <v>19734</v>
      </c>
      <c r="I20377" t="s">
        <v>87</v>
      </c>
      <c r="J20377">
        <v>2008</v>
      </c>
      <c r="K20377" t="s">
        <v>19735</v>
      </c>
    </row>
    <row r="20378" spans="1:11" x14ac:dyDescent="0.3">
      <c r="A20378" s="1">
        <v>20376</v>
      </c>
      <c r="B20378" s="1">
        <v>7535</v>
      </c>
      <c r="C20378" s="1" t="s">
        <v>23458</v>
      </c>
      <c r="D20378" s="1" t="s">
        <v>0</v>
      </c>
      <c r="H20378" t="s">
        <v>22</v>
      </c>
      <c r="I20378" t="s">
        <v>87</v>
      </c>
      <c r="J20378">
        <v>2008</v>
      </c>
      <c r="K20378" t="s">
        <v>19736</v>
      </c>
    </row>
    <row r="20379" spans="1:11" x14ac:dyDescent="0.3">
      <c r="A20379" s="1">
        <v>20377</v>
      </c>
      <c r="B20379" s="1">
        <v>7535</v>
      </c>
      <c r="C20379" s="1" t="s">
        <v>23458</v>
      </c>
      <c r="D20379" s="1" t="s">
        <v>0</v>
      </c>
      <c r="H20379" t="s">
        <v>180</v>
      </c>
      <c r="I20379" t="s">
        <v>87</v>
      </c>
      <c r="J20379">
        <v>2008</v>
      </c>
      <c r="K20379" t="s">
        <v>19737</v>
      </c>
    </row>
    <row r="20380" spans="1:11" x14ac:dyDescent="0.3">
      <c r="A20380" s="1">
        <v>20378</v>
      </c>
      <c r="B20380" s="1">
        <v>7536</v>
      </c>
      <c r="C20380" s="1" t="s">
        <v>23458</v>
      </c>
      <c r="D20380" s="1" t="s">
        <v>0</v>
      </c>
      <c r="H20380" t="s">
        <v>22</v>
      </c>
      <c r="I20380" t="s">
        <v>49</v>
      </c>
      <c r="J20380">
        <v>2008</v>
      </c>
      <c r="K20380" t="s">
        <v>19738</v>
      </c>
    </row>
    <row r="20381" spans="1:11" x14ac:dyDescent="0.3">
      <c r="A20381" s="1">
        <v>20379</v>
      </c>
      <c r="B20381" s="1">
        <v>7536</v>
      </c>
      <c r="C20381" s="1" t="s">
        <v>23458</v>
      </c>
      <c r="D20381" s="1" t="s">
        <v>0</v>
      </c>
      <c r="H20381" t="s">
        <v>22</v>
      </c>
      <c r="I20381" t="s">
        <v>49</v>
      </c>
      <c r="J20381">
        <v>2008</v>
      </c>
      <c r="K20381" t="s">
        <v>19739</v>
      </c>
    </row>
    <row r="20382" spans="1:11" x14ac:dyDescent="0.3">
      <c r="A20382" s="1">
        <v>20380</v>
      </c>
      <c r="B20382" s="1">
        <v>7536</v>
      </c>
      <c r="C20382" s="1" t="s">
        <v>23458</v>
      </c>
      <c r="D20382" s="1" t="s">
        <v>0</v>
      </c>
      <c r="H20382" t="s">
        <v>22</v>
      </c>
      <c r="I20382" t="s">
        <v>49</v>
      </c>
      <c r="J20382">
        <v>2008</v>
      </c>
      <c r="K20382" t="s">
        <v>19740</v>
      </c>
    </row>
    <row r="20383" spans="1:11" x14ac:dyDescent="0.3">
      <c r="A20383" s="1">
        <v>20381</v>
      </c>
      <c r="B20383" s="1">
        <v>7537</v>
      </c>
      <c r="C20383" s="1" t="s">
        <v>23458</v>
      </c>
      <c r="D20383" s="1" t="s">
        <v>0</v>
      </c>
      <c r="H20383" t="s">
        <v>22</v>
      </c>
      <c r="I20383" t="s">
        <v>99</v>
      </c>
      <c r="J20383">
        <v>2008</v>
      </c>
      <c r="K20383" t="s">
        <v>19741</v>
      </c>
    </row>
    <row r="20384" spans="1:11" x14ac:dyDescent="0.3">
      <c r="A20384" s="1">
        <v>20382</v>
      </c>
      <c r="B20384" s="1">
        <v>7537</v>
      </c>
      <c r="C20384" s="1" t="s">
        <v>23458</v>
      </c>
      <c r="D20384" s="1" t="s">
        <v>0</v>
      </c>
      <c r="H20384" t="s">
        <v>22</v>
      </c>
      <c r="I20384" t="s">
        <v>99</v>
      </c>
      <c r="J20384">
        <v>2008</v>
      </c>
      <c r="K20384" t="s">
        <v>19742</v>
      </c>
    </row>
    <row r="20385" spans="1:11" x14ac:dyDescent="0.3">
      <c r="A20385" s="1">
        <v>20383</v>
      </c>
      <c r="B20385" s="1">
        <v>7537</v>
      </c>
      <c r="C20385" s="1" t="s">
        <v>23458</v>
      </c>
      <c r="D20385" s="1" t="s">
        <v>0</v>
      </c>
      <c r="H20385" t="s">
        <v>22</v>
      </c>
      <c r="I20385" t="s">
        <v>99</v>
      </c>
      <c r="J20385">
        <v>2008</v>
      </c>
      <c r="K20385" t="s">
        <v>19743</v>
      </c>
    </row>
    <row r="20386" spans="1:11" x14ac:dyDescent="0.3">
      <c r="A20386" s="1">
        <v>20384</v>
      </c>
      <c r="B20386" s="1">
        <v>7537</v>
      </c>
      <c r="C20386" s="1" t="s">
        <v>23458</v>
      </c>
      <c r="D20386" s="1" t="s">
        <v>0</v>
      </c>
      <c r="H20386" t="s">
        <v>22</v>
      </c>
      <c r="I20386" t="s">
        <v>99</v>
      </c>
      <c r="J20386">
        <v>2008</v>
      </c>
      <c r="K20386" t="s">
        <v>19744</v>
      </c>
    </row>
    <row r="20387" spans="1:11" x14ac:dyDescent="0.3">
      <c r="A20387" s="1">
        <v>20385</v>
      </c>
      <c r="B20387" s="1">
        <v>7537</v>
      </c>
      <c r="C20387" s="1" t="s">
        <v>23458</v>
      </c>
      <c r="D20387" s="1" t="s">
        <v>0</v>
      </c>
      <c r="H20387" t="s">
        <v>22</v>
      </c>
      <c r="I20387" t="s">
        <v>99</v>
      </c>
      <c r="J20387">
        <v>2008</v>
      </c>
      <c r="K20387" t="s">
        <v>19745</v>
      </c>
    </row>
    <row r="20388" spans="1:11" x14ac:dyDescent="0.3">
      <c r="A20388" s="1">
        <v>20386</v>
      </c>
      <c r="B20388" s="1">
        <v>7537</v>
      </c>
      <c r="C20388" s="1" t="s">
        <v>23458</v>
      </c>
      <c r="D20388" s="1" t="s">
        <v>0</v>
      </c>
      <c r="H20388" t="s">
        <v>22</v>
      </c>
      <c r="I20388" t="s">
        <v>99</v>
      </c>
      <c r="J20388">
        <v>2008</v>
      </c>
      <c r="K20388" t="s">
        <v>19746</v>
      </c>
    </row>
    <row r="20389" spans="1:11" x14ac:dyDescent="0.3">
      <c r="A20389" s="1">
        <v>20387</v>
      </c>
      <c r="B20389" s="1">
        <v>7537</v>
      </c>
      <c r="C20389" s="1" t="s">
        <v>23458</v>
      </c>
      <c r="D20389" s="1" t="s">
        <v>0</v>
      </c>
      <c r="H20389" t="s">
        <v>22</v>
      </c>
      <c r="I20389" t="s">
        <v>99</v>
      </c>
      <c r="J20389">
        <v>2008</v>
      </c>
      <c r="K20389" t="s">
        <v>19747</v>
      </c>
    </row>
    <row r="20390" spans="1:11" x14ac:dyDescent="0.3">
      <c r="A20390" s="1">
        <v>20388</v>
      </c>
      <c r="B20390" s="1">
        <v>7538</v>
      </c>
      <c r="C20390" s="1" t="s">
        <v>23458</v>
      </c>
      <c r="D20390" s="1" t="s">
        <v>0</v>
      </c>
      <c r="H20390" t="s">
        <v>24</v>
      </c>
      <c r="I20390" t="s">
        <v>2</v>
      </c>
      <c r="J20390">
        <v>2008</v>
      </c>
      <c r="K20390" t="s">
        <v>19748</v>
      </c>
    </row>
    <row r="20391" spans="1:11" x14ac:dyDescent="0.3">
      <c r="A20391" s="1">
        <v>20389</v>
      </c>
      <c r="B20391" s="1">
        <v>7538</v>
      </c>
      <c r="C20391" s="1" t="s">
        <v>23458</v>
      </c>
      <c r="D20391" s="1" t="s">
        <v>0</v>
      </c>
      <c r="H20391" t="s">
        <v>24</v>
      </c>
      <c r="I20391" t="s">
        <v>2</v>
      </c>
      <c r="J20391">
        <v>2008</v>
      </c>
      <c r="K20391" t="s">
        <v>19386</v>
      </c>
    </row>
    <row r="20392" spans="1:11" x14ac:dyDescent="0.3">
      <c r="A20392" s="1">
        <v>20390</v>
      </c>
      <c r="B20392" s="1">
        <v>7539</v>
      </c>
      <c r="C20392" s="1" t="s">
        <v>23458</v>
      </c>
      <c r="D20392" s="1" t="s">
        <v>0</v>
      </c>
      <c r="H20392" t="s">
        <v>22</v>
      </c>
      <c r="I20392" t="s">
        <v>73</v>
      </c>
      <c r="J20392">
        <v>2008</v>
      </c>
      <c r="K20392" t="s">
        <v>19749</v>
      </c>
    </row>
    <row r="20393" spans="1:11" x14ac:dyDescent="0.3">
      <c r="A20393" s="1">
        <v>20391</v>
      </c>
      <c r="B20393" s="1">
        <v>7539</v>
      </c>
      <c r="C20393" s="1" t="s">
        <v>23458</v>
      </c>
      <c r="D20393" s="1" t="s">
        <v>0</v>
      </c>
      <c r="H20393" t="s">
        <v>22</v>
      </c>
      <c r="I20393" t="s">
        <v>73</v>
      </c>
      <c r="J20393">
        <v>2008</v>
      </c>
      <c r="K20393" t="s">
        <v>19750</v>
      </c>
    </row>
    <row r="20394" spans="1:11" x14ac:dyDescent="0.3">
      <c r="A20394" s="1">
        <v>20392</v>
      </c>
      <c r="B20394" s="1">
        <v>7539</v>
      </c>
      <c r="C20394" s="1" t="s">
        <v>23458</v>
      </c>
      <c r="D20394" s="1" t="s">
        <v>0</v>
      </c>
      <c r="H20394" t="s">
        <v>22</v>
      </c>
      <c r="I20394" t="s">
        <v>73</v>
      </c>
      <c r="J20394">
        <v>2008</v>
      </c>
      <c r="K20394" t="s">
        <v>19751</v>
      </c>
    </row>
    <row r="20395" spans="1:11" x14ac:dyDescent="0.3">
      <c r="A20395" s="1">
        <v>20393</v>
      </c>
      <c r="B20395" s="1">
        <v>7540</v>
      </c>
      <c r="C20395" s="1" t="s">
        <v>23458</v>
      </c>
      <c r="D20395" s="1" t="s">
        <v>0</v>
      </c>
      <c r="H20395" t="s">
        <v>22</v>
      </c>
      <c r="I20395" t="s">
        <v>1362</v>
      </c>
      <c r="J20395">
        <v>2008</v>
      </c>
      <c r="K20395" t="s">
        <v>19752</v>
      </c>
    </row>
    <row r="20396" spans="1:11" x14ac:dyDescent="0.3">
      <c r="A20396" s="1">
        <v>20394</v>
      </c>
      <c r="B20396" s="1">
        <v>7540</v>
      </c>
      <c r="C20396" s="1" t="s">
        <v>23458</v>
      </c>
      <c r="D20396" s="1" t="s">
        <v>0</v>
      </c>
      <c r="H20396" t="s">
        <v>22</v>
      </c>
      <c r="I20396" t="s">
        <v>1362</v>
      </c>
      <c r="J20396">
        <v>2008</v>
      </c>
      <c r="K20396" t="s">
        <v>19753</v>
      </c>
    </row>
    <row r="20397" spans="1:11" x14ac:dyDescent="0.3">
      <c r="A20397" s="1">
        <v>20395</v>
      </c>
      <c r="B20397" s="1">
        <v>7540</v>
      </c>
      <c r="C20397" s="1" t="s">
        <v>23458</v>
      </c>
      <c r="D20397" s="1" t="s">
        <v>0</v>
      </c>
      <c r="H20397" t="s">
        <v>22</v>
      </c>
      <c r="I20397" t="s">
        <v>1362</v>
      </c>
      <c r="J20397">
        <v>2008</v>
      </c>
      <c r="K20397" t="s">
        <v>3516</v>
      </c>
    </row>
    <row r="20398" spans="1:11" x14ac:dyDescent="0.3">
      <c r="A20398" s="1">
        <v>20396</v>
      </c>
      <c r="B20398" s="1">
        <v>7541</v>
      </c>
      <c r="C20398" s="1" t="s">
        <v>23458</v>
      </c>
      <c r="D20398" s="1" t="s">
        <v>0</v>
      </c>
      <c r="H20398" t="s">
        <v>27</v>
      </c>
      <c r="I20398" t="s">
        <v>6</v>
      </c>
      <c r="J20398">
        <v>2008</v>
      </c>
      <c r="K20398" t="s">
        <v>19754</v>
      </c>
    </row>
    <row r="20399" spans="1:11" x14ac:dyDescent="0.3">
      <c r="A20399" s="1">
        <v>20397</v>
      </c>
      <c r="B20399" s="1">
        <v>7541</v>
      </c>
      <c r="C20399" s="1" t="s">
        <v>23458</v>
      </c>
      <c r="D20399" s="1" t="s">
        <v>0</v>
      </c>
      <c r="H20399" t="s">
        <v>27</v>
      </c>
      <c r="I20399" t="s">
        <v>6</v>
      </c>
      <c r="J20399">
        <v>2008</v>
      </c>
      <c r="K20399" t="s">
        <v>19755</v>
      </c>
    </row>
    <row r="20400" spans="1:11" x14ac:dyDescent="0.3">
      <c r="A20400" s="1">
        <v>20398</v>
      </c>
      <c r="B20400" s="1">
        <v>7542</v>
      </c>
      <c r="C20400" s="1" t="s">
        <v>23458</v>
      </c>
      <c r="D20400" s="1" t="s">
        <v>0</v>
      </c>
      <c r="H20400" t="s">
        <v>22</v>
      </c>
      <c r="I20400" t="s">
        <v>23444</v>
      </c>
      <c r="J20400">
        <v>2008</v>
      </c>
      <c r="K20400" t="s">
        <v>19756</v>
      </c>
    </row>
    <row r="20401" spans="1:11" x14ac:dyDescent="0.3">
      <c r="A20401" s="1">
        <v>20399</v>
      </c>
      <c r="B20401" s="1">
        <v>7542</v>
      </c>
      <c r="C20401" s="1" t="s">
        <v>23458</v>
      </c>
      <c r="D20401" s="1" t="s">
        <v>0</v>
      </c>
      <c r="H20401" t="s">
        <v>22</v>
      </c>
      <c r="I20401" t="s">
        <v>336</v>
      </c>
      <c r="J20401">
        <v>2008</v>
      </c>
      <c r="K20401" t="s">
        <v>19757</v>
      </c>
    </row>
    <row r="20402" spans="1:11" x14ac:dyDescent="0.3">
      <c r="A20402" s="1">
        <v>20400</v>
      </c>
      <c r="B20402" s="1">
        <v>7543</v>
      </c>
      <c r="C20402" s="1" t="s">
        <v>23458</v>
      </c>
      <c r="D20402" s="1" t="s">
        <v>0</v>
      </c>
      <c r="H20402" t="s">
        <v>22</v>
      </c>
      <c r="I20402" t="s">
        <v>158</v>
      </c>
      <c r="J20402">
        <v>2008</v>
      </c>
      <c r="K20402" t="s">
        <v>19758</v>
      </c>
    </row>
    <row r="20403" spans="1:11" x14ac:dyDescent="0.3">
      <c r="A20403" s="1">
        <v>20401</v>
      </c>
      <c r="B20403" s="1">
        <v>7543</v>
      </c>
      <c r="C20403" s="1" t="s">
        <v>23458</v>
      </c>
      <c r="D20403" s="1" t="s">
        <v>0</v>
      </c>
      <c r="H20403" t="s">
        <v>22</v>
      </c>
      <c r="I20403" t="s">
        <v>158</v>
      </c>
      <c r="J20403">
        <v>2008</v>
      </c>
      <c r="K20403" t="s">
        <v>19759</v>
      </c>
    </row>
    <row r="20404" spans="1:11" x14ac:dyDescent="0.3">
      <c r="A20404" s="1">
        <v>20402</v>
      </c>
      <c r="B20404" s="1">
        <v>7544</v>
      </c>
      <c r="C20404" s="1" t="s">
        <v>23458</v>
      </c>
      <c r="D20404" s="1" t="s">
        <v>0</v>
      </c>
      <c r="H20404" t="s">
        <v>27</v>
      </c>
      <c r="I20404" t="s">
        <v>141</v>
      </c>
      <c r="J20404">
        <v>2008</v>
      </c>
      <c r="K20404" t="s">
        <v>19760</v>
      </c>
    </row>
    <row r="20405" spans="1:11" x14ac:dyDescent="0.3">
      <c r="A20405" s="1">
        <v>20403</v>
      </c>
      <c r="B20405" s="1">
        <v>7544</v>
      </c>
      <c r="C20405" s="1" t="s">
        <v>23458</v>
      </c>
      <c r="D20405" s="1" t="s">
        <v>0</v>
      </c>
      <c r="H20405" t="s">
        <v>77</v>
      </c>
      <c r="I20405" t="s">
        <v>141</v>
      </c>
      <c r="J20405">
        <v>2008</v>
      </c>
      <c r="K20405" t="s">
        <v>19761</v>
      </c>
    </row>
    <row r="20406" spans="1:11" x14ac:dyDescent="0.3">
      <c r="A20406" s="1">
        <v>20404</v>
      </c>
      <c r="B20406" s="1">
        <v>7546</v>
      </c>
      <c r="C20406" s="1" t="s">
        <v>23458</v>
      </c>
      <c r="D20406" s="1" t="s">
        <v>0</v>
      </c>
      <c r="H20406" t="s">
        <v>239</v>
      </c>
      <c r="I20406" t="s">
        <v>58</v>
      </c>
      <c r="J20406">
        <v>2008</v>
      </c>
      <c r="K20406" t="s">
        <v>19762</v>
      </c>
    </row>
    <row r="20407" spans="1:11" x14ac:dyDescent="0.3">
      <c r="A20407" s="1">
        <v>20405</v>
      </c>
      <c r="B20407" s="1">
        <v>7546</v>
      </c>
      <c r="C20407" s="1" t="s">
        <v>23458</v>
      </c>
      <c r="D20407" s="1" t="s">
        <v>0</v>
      </c>
      <c r="H20407" t="s">
        <v>77</v>
      </c>
      <c r="I20407" t="s">
        <v>141</v>
      </c>
      <c r="J20407">
        <v>2008</v>
      </c>
      <c r="K20407" t="s">
        <v>19763</v>
      </c>
    </row>
    <row r="20408" spans="1:11" x14ac:dyDescent="0.3">
      <c r="A20408" s="1">
        <v>20406</v>
      </c>
      <c r="B20408" s="1">
        <v>7548</v>
      </c>
      <c r="C20408" s="1" t="s">
        <v>23458</v>
      </c>
      <c r="D20408" s="1" t="s">
        <v>0</v>
      </c>
      <c r="H20408" t="s">
        <v>27</v>
      </c>
      <c r="I20408" t="s">
        <v>39</v>
      </c>
      <c r="J20408">
        <v>2008</v>
      </c>
      <c r="K20408" t="s">
        <v>19764</v>
      </c>
    </row>
    <row r="20409" spans="1:11" x14ac:dyDescent="0.3">
      <c r="A20409" s="1">
        <v>20407</v>
      </c>
      <c r="B20409" s="1">
        <v>7548</v>
      </c>
      <c r="C20409" s="1" t="s">
        <v>23458</v>
      </c>
      <c r="D20409" s="1" t="s">
        <v>0</v>
      </c>
      <c r="H20409" t="s">
        <v>27</v>
      </c>
      <c r="I20409" t="s">
        <v>39</v>
      </c>
      <c r="J20409">
        <v>2008</v>
      </c>
      <c r="K20409" t="s">
        <v>19765</v>
      </c>
    </row>
    <row r="20410" spans="1:11" x14ac:dyDescent="0.3">
      <c r="A20410" s="1">
        <v>20408</v>
      </c>
      <c r="B20410" s="1">
        <v>7548</v>
      </c>
      <c r="C20410" s="1" t="s">
        <v>23458</v>
      </c>
      <c r="G20410" s="1" t="s">
        <v>126</v>
      </c>
      <c r="H20410" t="s">
        <v>127</v>
      </c>
      <c r="I20410" t="s">
        <v>39</v>
      </c>
      <c r="J20410">
        <v>2008</v>
      </c>
      <c r="K20410" t="s">
        <v>19766</v>
      </c>
    </row>
    <row r="20411" spans="1:11" x14ac:dyDescent="0.3">
      <c r="A20411" s="1">
        <v>20409</v>
      </c>
      <c r="B20411" s="1">
        <v>7549</v>
      </c>
      <c r="C20411" s="1" t="s">
        <v>23458</v>
      </c>
      <c r="D20411" s="1" t="s">
        <v>0</v>
      </c>
      <c r="H20411" t="s">
        <v>378</v>
      </c>
      <c r="I20411" t="s">
        <v>49</v>
      </c>
      <c r="J20411">
        <v>2008</v>
      </c>
      <c r="K20411" t="s">
        <v>19767</v>
      </c>
    </row>
    <row r="20412" spans="1:11" x14ac:dyDescent="0.3">
      <c r="A20412" s="1">
        <v>20410</v>
      </c>
      <c r="B20412" s="1">
        <v>7549</v>
      </c>
      <c r="C20412" s="1" t="s">
        <v>23458</v>
      </c>
      <c r="D20412" s="1" t="s">
        <v>0</v>
      </c>
      <c r="H20412" t="s">
        <v>378</v>
      </c>
      <c r="I20412" t="s">
        <v>49</v>
      </c>
      <c r="J20412">
        <v>2008</v>
      </c>
      <c r="K20412" t="s">
        <v>19768</v>
      </c>
    </row>
    <row r="20413" spans="1:11" x14ac:dyDescent="0.3">
      <c r="A20413" s="1">
        <v>20411</v>
      </c>
      <c r="B20413" s="1">
        <v>7550</v>
      </c>
      <c r="C20413" s="1" t="s">
        <v>23458</v>
      </c>
      <c r="D20413" s="1" t="s">
        <v>0</v>
      </c>
      <c r="H20413" t="s">
        <v>22</v>
      </c>
      <c r="I20413" t="s">
        <v>66</v>
      </c>
      <c r="J20413">
        <v>2008</v>
      </c>
      <c r="K20413" t="s">
        <v>19769</v>
      </c>
    </row>
    <row r="20414" spans="1:11" x14ac:dyDescent="0.3">
      <c r="A20414" s="1">
        <v>20412</v>
      </c>
      <c r="B20414" s="1">
        <v>7550</v>
      </c>
      <c r="C20414" s="1" t="s">
        <v>23458</v>
      </c>
      <c r="D20414" s="1" t="s">
        <v>0</v>
      </c>
      <c r="H20414" t="s">
        <v>22</v>
      </c>
      <c r="I20414" t="s">
        <v>66</v>
      </c>
      <c r="J20414">
        <v>2008</v>
      </c>
      <c r="K20414" t="s">
        <v>19770</v>
      </c>
    </row>
    <row r="20415" spans="1:11" x14ac:dyDescent="0.3">
      <c r="A20415" s="1">
        <v>20413</v>
      </c>
      <c r="B20415" s="1">
        <v>7551</v>
      </c>
      <c r="C20415" s="1" t="s">
        <v>23458</v>
      </c>
      <c r="D20415" s="1" t="s">
        <v>0</v>
      </c>
      <c r="H20415" t="s">
        <v>22</v>
      </c>
      <c r="I20415" t="s">
        <v>99</v>
      </c>
      <c r="J20415">
        <v>2008</v>
      </c>
      <c r="K20415" t="s">
        <v>19771</v>
      </c>
    </row>
    <row r="20416" spans="1:11" x14ac:dyDescent="0.3">
      <c r="A20416" s="1">
        <v>20414</v>
      </c>
      <c r="B20416" s="1">
        <v>7551</v>
      </c>
      <c r="C20416" s="1" t="s">
        <v>23458</v>
      </c>
      <c r="D20416" s="1" t="s">
        <v>0</v>
      </c>
      <c r="H20416" t="s">
        <v>22</v>
      </c>
      <c r="I20416" t="s">
        <v>99</v>
      </c>
      <c r="J20416">
        <v>2008</v>
      </c>
      <c r="K20416" t="s">
        <v>19772</v>
      </c>
    </row>
    <row r="20417" spans="1:11" x14ac:dyDescent="0.3">
      <c r="A20417" s="1">
        <v>20415</v>
      </c>
      <c r="B20417" s="1">
        <v>7551</v>
      </c>
      <c r="C20417" s="1" t="s">
        <v>23458</v>
      </c>
      <c r="D20417" s="1" t="s">
        <v>0</v>
      </c>
      <c r="H20417" t="s">
        <v>22</v>
      </c>
      <c r="I20417" t="s">
        <v>39</v>
      </c>
      <c r="J20417">
        <v>2008</v>
      </c>
      <c r="K20417" t="s">
        <v>19773</v>
      </c>
    </row>
    <row r="20418" spans="1:11" x14ac:dyDescent="0.3">
      <c r="A20418" s="1">
        <v>20416</v>
      </c>
      <c r="B20418" s="1">
        <v>7552</v>
      </c>
      <c r="C20418" s="1" t="s">
        <v>23458</v>
      </c>
      <c r="D20418" s="1" t="s">
        <v>0</v>
      </c>
      <c r="H20418" t="s">
        <v>22</v>
      </c>
      <c r="I20418" t="s">
        <v>46</v>
      </c>
      <c r="J20418">
        <v>2008</v>
      </c>
      <c r="K20418" t="s">
        <v>19774</v>
      </c>
    </row>
    <row r="20419" spans="1:11" x14ac:dyDescent="0.3">
      <c r="A20419" s="1">
        <v>20417</v>
      </c>
      <c r="B20419" s="1">
        <v>7552</v>
      </c>
      <c r="C20419" s="1" t="s">
        <v>23458</v>
      </c>
      <c r="D20419" s="1" t="s">
        <v>0</v>
      </c>
      <c r="H20419" t="s">
        <v>22</v>
      </c>
      <c r="I20419" t="s">
        <v>46</v>
      </c>
      <c r="J20419">
        <v>2008</v>
      </c>
      <c r="K20419" t="s">
        <v>19775</v>
      </c>
    </row>
    <row r="20420" spans="1:11" x14ac:dyDescent="0.3">
      <c r="A20420" s="1">
        <v>20418</v>
      </c>
      <c r="B20420" s="1">
        <v>7552</v>
      </c>
      <c r="C20420" s="1" t="s">
        <v>23458</v>
      </c>
      <c r="D20420" s="1" t="s">
        <v>0</v>
      </c>
      <c r="H20420" t="s">
        <v>22</v>
      </c>
      <c r="I20420" t="s">
        <v>46</v>
      </c>
      <c r="J20420">
        <v>2008</v>
      </c>
      <c r="K20420" t="s">
        <v>19776</v>
      </c>
    </row>
    <row r="20421" spans="1:11" x14ac:dyDescent="0.3">
      <c r="A20421" s="1">
        <v>20419</v>
      </c>
      <c r="B20421" s="1">
        <v>7552</v>
      </c>
      <c r="C20421" s="1" t="s">
        <v>23458</v>
      </c>
      <c r="D20421" s="1" t="s">
        <v>0</v>
      </c>
      <c r="H20421" t="s">
        <v>22</v>
      </c>
      <c r="I20421" t="s">
        <v>46</v>
      </c>
      <c r="J20421">
        <v>2008</v>
      </c>
      <c r="K20421" t="s">
        <v>19777</v>
      </c>
    </row>
    <row r="20422" spans="1:11" x14ac:dyDescent="0.3">
      <c r="A20422" s="1">
        <v>20420</v>
      </c>
      <c r="B20422" s="1">
        <v>7553</v>
      </c>
      <c r="C20422" s="1" t="s">
        <v>23458</v>
      </c>
      <c r="G20422" s="1" t="s">
        <v>126</v>
      </c>
      <c r="H20422" t="s">
        <v>127</v>
      </c>
      <c r="I20422" t="s">
        <v>49</v>
      </c>
      <c r="J20422">
        <v>2008</v>
      </c>
      <c r="K20422" t="s">
        <v>19778</v>
      </c>
    </row>
    <row r="20423" spans="1:11" x14ac:dyDescent="0.3">
      <c r="A20423" s="1">
        <v>20421</v>
      </c>
      <c r="B20423" s="1">
        <v>7553</v>
      </c>
      <c r="C20423" s="1" t="s">
        <v>23458</v>
      </c>
      <c r="G20423" s="1" t="s">
        <v>126</v>
      </c>
      <c r="H20423" t="s">
        <v>127</v>
      </c>
      <c r="I20423" t="s">
        <v>49</v>
      </c>
      <c r="J20423">
        <v>2008</v>
      </c>
      <c r="K20423" t="s">
        <v>19779</v>
      </c>
    </row>
    <row r="20424" spans="1:11" x14ac:dyDescent="0.3">
      <c r="A20424" s="1">
        <v>20422</v>
      </c>
      <c r="B20424" s="1">
        <v>7553</v>
      </c>
      <c r="C20424" s="1" t="s">
        <v>23458</v>
      </c>
      <c r="D20424" s="1" t="s">
        <v>0</v>
      </c>
      <c r="H20424" t="s">
        <v>22</v>
      </c>
      <c r="I20424" t="s">
        <v>49</v>
      </c>
      <c r="J20424">
        <v>2008</v>
      </c>
      <c r="K20424" t="s">
        <v>19780</v>
      </c>
    </row>
    <row r="20425" spans="1:11" x14ac:dyDescent="0.3">
      <c r="A20425" s="1">
        <v>20423</v>
      </c>
      <c r="B20425" s="1">
        <v>7553</v>
      </c>
      <c r="C20425" s="1" t="s">
        <v>23458</v>
      </c>
      <c r="D20425" s="1" t="s">
        <v>0</v>
      </c>
      <c r="H20425" t="s">
        <v>22</v>
      </c>
      <c r="I20425" t="s">
        <v>43</v>
      </c>
      <c r="J20425">
        <v>2008</v>
      </c>
      <c r="K20425" t="s">
        <v>19781</v>
      </c>
    </row>
    <row r="20426" spans="1:11" x14ac:dyDescent="0.3">
      <c r="A20426" s="1">
        <v>20424</v>
      </c>
      <c r="B20426" s="1">
        <v>7555</v>
      </c>
      <c r="C20426" s="1" t="s">
        <v>23458</v>
      </c>
      <c r="D20426" s="1" t="s">
        <v>0</v>
      </c>
      <c r="H20426" t="s">
        <v>239</v>
      </c>
      <c r="I20426" t="s">
        <v>58</v>
      </c>
      <c r="J20426">
        <v>2008</v>
      </c>
      <c r="K20426" t="s">
        <v>19782</v>
      </c>
    </row>
    <row r="20427" spans="1:11" x14ac:dyDescent="0.3">
      <c r="A20427" s="1">
        <v>20425</v>
      </c>
      <c r="B20427" s="1">
        <v>7556</v>
      </c>
      <c r="C20427" s="1" t="s">
        <v>23458</v>
      </c>
      <c r="D20427" s="1" t="s">
        <v>0</v>
      </c>
      <c r="H20427" t="s">
        <v>22</v>
      </c>
      <c r="I20427" t="s">
        <v>49</v>
      </c>
      <c r="J20427">
        <v>2008</v>
      </c>
      <c r="K20427" t="s">
        <v>19783</v>
      </c>
    </row>
    <row r="20428" spans="1:11" x14ac:dyDescent="0.3">
      <c r="A20428" s="1">
        <v>20426</v>
      </c>
      <c r="B20428" s="1">
        <v>7556</v>
      </c>
      <c r="C20428" s="1" t="s">
        <v>23458</v>
      </c>
      <c r="D20428" s="1" t="s">
        <v>0</v>
      </c>
      <c r="H20428" t="s">
        <v>22</v>
      </c>
      <c r="I20428" t="s">
        <v>49</v>
      </c>
      <c r="J20428">
        <v>2008</v>
      </c>
      <c r="K20428" t="s">
        <v>19784</v>
      </c>
    </row>
    <row r="20429" spans="1:11" x14ac:dyDescent="0.3">
      <c r="A20429" s="1">
        <v>20427</v>
      </c>
      <c r="B20429" s="1">
        <v>7556</v>
      </c>
      <c r="C20429" s="1" t="s">
        <v>23458</v>
      </c>
      <c r="D20429" s="1" t="s">
        <v>0</v>
      </c>
      <c r="H20429" t="s">
        <v>22</v>
      </c>
      <c r="I20429" t="s">
        <v>49</v>
      </c>
      <c r="J20429">
        <v>2008</v>
      </c>
      <c r="K20429" t="s">
        <v>19785</v>
      </c>
    </row>
    <row r="20430" spans="1:11" x14ac:dyDescent="0.3">
      <c r="A20430" s="1">
        <v>20428</v>
      </c>
      <c r="B20430" s="1">
        <v>7557</v>
      </c>
      <c r="C20430" s="1" t="s">
        <v>23458</v>
      </c>
      <c r="D20430" s="1" t="s">
        <v>0</v>
      </c>
      <c r="H20430" t="s">
        <v>4084</v>
      </c>
      <c r="I20430" t="s">
        <v>158</v>
      </c>
      <c r="J20430">
        <v>2007</v>
      </c>
      <c r="K20430" t="s">
        <v>19786</v>
      </c>
    </row>
    <row r="20431" spans="1:11" x14ac:dyDescent="0.3">
      <c r="A20431" s="1">
        <v>20429</v>
      </c>
      <c r="B20431" s="1">
        <v>7557</v>
      </c>
      <c r="C20431" s="1" t="s">
        <v>23458</v>
      </c>
      <c r="D20431" s="1" t="s">
        <v>0</v>
      </c>
      <c r="H20431" t="s">
        <v>4084</v>
      </c>
      <c r="I20431" t="s">
        <v>158</v>
      </c>
      <c r="J20431">
        <v>2007</v>
      </c>
      <c r="K20431" t="s">
        <v>19787</v>
      </c>
    </row>
    <row r="20432" spans="1:11" x14ac:dyDescent="0.3">
      <c r="A20432" s="1">
        <v>20430</v>
      </c>
      <c r="B20432" s="1">
        <v>7558</v>
      </c>
      <c r="C20432" s="1" t="s">
        <v>23458</v>
      </c>
      <c r="D20432" s="1" t="s">
        <v>0</v>
      </c>
      <c r="H20432" t="s">
        <v>22</v>
      </c>
      <c r="I20432" t="s">
        <v>2453</v>
      </c>
      <c r="J20432">
        <v>2007</v>
      </c>
      <c r="K20432" t="s">
        <v>19788</v>
      </c>
    </row>
    <row r="20433" spans="1:11" x14ac:dyDescent="0.3">
      <c r="A20433" s="1">
        <v>20431</v>
      </c>
      <c r="B20433" s="1">
        <v>7558</v>
      </c>
      <c r="C20433" s="1" t="s">
        <v>23458</v>
      </c>
      <c r="D20433" s="1" t="s">
        <v>0</v>
      </c>
      <c r="H20433" t="s">
        <v>22</v>
      </c>
      <c r="I20433" t="s">
        <v>66</v>
      </c>
      <c r="J20433">
        <v>2007</v>
      </c>
      <c r="K20433" t="s">
        <v>19789</v>
      </c>
    </row>
    <row r="20434" spans="1:11" x14ac:dyDescent="0.3">
      <c r="A20434" s="1">
        <v>20432</v>
      </c>
      <c r="B20434" s="1">
        <v>7558</v>
      </c>
      <c r="C20434" s="1" t="s">
        <v>23458</v>
      </c>
      <c r="D20434" s="1" t="s">
        <v>0</v>
      </c>
      <c r="H20434" t="s">
        <v>22</v>
      </c>
      <c r="I20434" t="s">
        <v>2453</v>
      </c>
      <c r="J20434">
        <v>2007</v>
      </c>
      <c r="K20434" t="s">
        <v>19790</v>
      </c>
    </row>
    <row r="20435" spans="1:11" x14ac:dyDescent="0.3">
      <c r="A20435" s="1">
        <v>20433</v>
      </c>
      <c r="B20435" s="1">
        <v>7558</v>
      </c>
      <c r="C20435" s="1" t="s">
        <v>23458</v>
      </c>
      <c r="D20435" s="1" t="s">
        <v>0</v>
      </c>
      <c r="H20435" t="s">
        <v>22</v>
      </c>
      <c r="I20435" t="s">
        <v>2453</v>
      </c>
      <c r="J20435">
        <v>2007</v>
      </c>
      <c r="K20435" t="s">
        <v>19791</v>
      </c>
    </row>
    <row r="20436" spans="1:11" x14ac:dyDescent="0.3">
      <c r="A20436" s="1">
        <v>20434</v>
      </c>
      <c r="B20436" s="1">
        <v>7558</v>
      </c>
      <c r="C20436" s="1" t="s">
        <v>23458</v>
      </c>
      <c r="D20436" s="1" t="s">
        <v>0</v>
      </c>
      <c r="H20436" t="s">
        <v>22</v>
      </c>
      <c r="I20436" t="s">
        <v>2453</v>
      </c>
      <c r="J20436">
        <v>2007</v>
      </c>
      <c r="K20436" t="s">
        <v>19792</v>
      </c>
    </row>
    <row r="20437" spans="1:11" x14ac:dyDescent="0.3">
      <c r="A20437" s="1">
        <v>20435</v>
      </c>
      <c r="B20437" s="1">
        <v>7558</v>
      </c>
      <c r="C20437" s="1" t="s">
        <v>23458</v>
      </c>
      <c r="D20437" s="1" t="s">
        <v>0</v>
      </c>
      <c r="H20437" t="s">
        <v>22</v>
      </c>
      <c r="I20437" t="s">
        <v>2453</v>
      </c>
      <c r="J20437">
        <v>2007</v>
      </c>
      <c r="K20437" t="s">
        <v>19793</v>
      </c>
    </row>
    <row r="20438" spans="1:11" x14ac:dyDescent="0.3">
      <c r="A20438" s="1">
        <v>20436</v>
      </c>
      <c r="B20438" s="1">
        <v>7560</v>
      </c>
      <c r="C20438" s="1" t="s">
        <v>23458</v>
      </c>
      <c r="D20438" s="1" t="s">
        <v>0</v>
      </c>
      <c r="H20438" t="s">
        <v>22</v>
      </c>
      <c r="I20438" t="s">
        <v>87</v>
      </c>
      <c r="J20438">
        <v>2007</v>
      </c>
      <c r="K20438" t="s">
        <v>19794</v>
      </c>
    </row>
    <row r="20439" spans="1:11" x14ac:dyDescent="0.3">
      <c r="A20439" s="1">
        <v>20437</v>
      </c>
      <c r="B20439" s="1">
        <v>7560</v>
      </c>
      <c r="C20439" s="1" t="s">
        <v>23458</v>
      </c>
      <c r="D20439" s="1" t="s">
        <v>0</v>
      </c>
      <c r="H20439" t="s">
        <v>22</v>
      </c>
      <c r="I20439" t="s">
        <v>87</v>
      </c>
      <c r="J20439">
        <v>2007</v>
      </c>
      <c r="K20439" t="s">
        <v>19795</v>
      </c>
    </row>
    <row r="20440" spans="1:11" x14ac:dyDescent="0.3">
      <c r="A20440" s="1">
        <v>20438</v>
      </c>
      <c r="B20440" s="1">
        <v>7560</v>
      </c>
      <c r="C20440" s="1" t="s">
        <v>23458</v>
      </c>
      <c r="D20440" s="1" t="s">
        <v>0</v>
      </c>
      <c r="H20440" t="s">
        <v>22</v>
      </c>
      <c r="I20440" t="s">
        <v>87</v>
      </c>
      <c r="J20440">
        <v>2007</v>
      </c>
      <c r="K20440" t="s">
        <v>19796</v>
      </c>
    </row>
    <row r="20441" spans="1:11" x14ac:dyDescent="0.3">
      <c r="A20441" s="1">
        <v>20439</v>
      </c>
      <c r="B20441" s="1">
        <v>7560</v>
      </c>
      <c r="C20441" s="1" t="s">
        <v>23458</v>
      </c>
      <c r="D20441" s="1" t="s">
        <v>0</v>
      </c>
      <c r="H20441" t="s">
        <v>22</v>
      </c>
      <c r="I20441" t="s">
        <v>87</v>
      </c>
      <c r="J20441">
        <v>2007</v>
      </c>
      <c r="K20441" t="s">
        <v>19797</v>
      </c>
    </row>
    <row r="20442" spans="1:11" x14ac:dyDescent="0.3">
      <c r="A20442" s="1">
        <v>20440</v>
      </c>
      <c r="B20442" s="1">
        <v>7561</v>
      </c>
      <c r="C20442" s="1" t="s">
        <v>23458</v>
      </c>
      <c r="D20442" s="1" t="s">
        <v>0</v>
      </c>
      <c r="H20442" t="s">
        <v>6084</v>
      </c>
      <c r="I20442" t="s">
        <v>39</v>
      </c>
      <c r="J20442">
        <v>2007</v>
      </c>
      <c r="K20442" t="s">
        <v>19798</v>
      </c>
    </row>
    <row r="20443" spans="1:11" x14ac:dyDescent="0.3">
      <c r="A20443" s="1">
        <v>20441</v>
      </c>
      <c r="B20443" s="1">
        <v>7561</v>
      </c>
      <c r="C20443" s="1" t="s">
        <v>23458</v>
      </c>
      <c r="D20443" s="1" t="s">
        <v>0</v>
      </c>
      <c r="H20443" t="s">
        <v>6084</v>
      </c>
      <c r="I20443" t="s">
        <v>39</v>
      </c>
      <c r="J20443">
        <v>2007</v>
      </c>
      <c r="K20443" t="s">
        <v>19799</v>
      </c>
    </row>
    <row r="20444" spans="1:11" x14ac:dyDescent="0.3">
      <c r="A20444" s="1">
        <v>20442</v>
      </c>
      <c r="B20444" s="1">
        <v>7561</v>
      </c>
      <c r="C20444" s="1" t="s">
        <v>23458</v>
      </c>
      <c r="D20444" s="1" t="s">
        <v>0</v>
      </c>
      <c r="H20444" t="s">
        <v>6084</v>
      </c>
      <c r="I20444" t="s">
        <v>39</v>
      </c>
      <c r="J20444">
        <v>2007</v>
      </c>
      <c r="K20444" t="s">
        <v>19800</v>
      </c>
    </row>
    <row r="20445" spans="1:11" x14ac:dyDescent="0.3">
      <c r="A20445" s="1">
        <v>20443</v>
      </c>
      <c r="B20445" s="1">
        <v>7562</v>
      </c>
      <c r="C20445" s="1" t="s">
        <v>23458</v>
      </c>
      <c r="D20445" s="1" t="s">
        <v>0</v>
      </c>
      <c r="H20445" t="s">
        <v>27</v>
      </c>
      <c r="I20445" t="s">
        <v>6</v>
      </c>
      <c r="J20445">
        <v>2007</v>
      </c>
      <c r="K20445" t="s">
        <v>19801</v>
      </c>
    </row>
    <row r="20446" spans="1:11" x14ac:dyDescent="0.3">
      <c r="A20446" s="1">
        <v>20444</v>
      </c>
      <c r="B20446" s="1">
        <v>7562</v>
      </c>
      <c r="C20446" s="1" t="s">
        <v>23458</v>
      </c>
      <c r="D20446" s="1" t="s">
        <v>0</v>
      </c>
      <c r="H20446" t="s">
        <v>27</v>
      </c>
      <c r="I20446" t="s">
        <v>6</v>
      </c>
      <c r="J20446">
        <v>2007</v>
      </c>
      <c r="K20446" t="s">
        <v>19802</v>
      </c>
    </row>
    <row r="20447" spans="1:11" x14ac:dyDescent="0.3">
      <c r="A20447" s="1">
        <v>20445</v>
      </c>
      <c r="B20447" s="1">
        <v>7563</v>
      </c>
      <c r="C20447" s="1" t="s">
        <v>23458</v>
      </c>
      <c r="D20447" s="1" t="s">
        <v>0</v>
      </c>
      <c r="H20447" t="s">
        <v>22</v>
      </c>
      <c r="I20447" t="s">
        <v>46</v>
      </c>
      <c r="J20447">
        <v>2007</v>
      </c>
      <c r="K20447" t="s">
        <v>19803</v>
      </c>
    </row>
    <row r="20448" spans="1:11" x14ac:dyDescent="0.3">
      <c r="A20448" s="1">
        <v>20446</v>
      </c>
      <c r="B20448" s="1">
        <v>7563</v>
      </c>
      <c r="C20448" s="1" t="s">
        <v>23458</v>
      </c>
      <c r="D20448" s="1" t="s">
        <v>0</v>
      </c>
      <c r="H20448" t="s">
        <v>22</v>
      </c>
      <c r="I20448" t="s">
        <v>87</v>
      </c>
      <c r="J20448">
        <v>2007</v>
      </c>
      <c r="K20448" t="s">
        <v>19804</v>
      </c>
    </row>
    <row r="20449" spans="1:11" x14ac:dyDescent="0.3">
      <c r="A20449" s="1">
        <v>20447</v>
      </c>
      <c r="B20449" s="1">
        <v>7563</v>
      </c>
      <c r="C20449" s="1" t="s">
        <v>23458</v>
      </c>
      <c r="D20449" s="1" t="s">
        <v>0</v>
      </c>
      <c r="H20449" t="s">
        <v>22</v>
      </c>
      <c r="I20449" t="s">
        <v>87</v>
      </c>
      <c r="J20449">
        <v>2007</v>
      </c>
      <c r="K20449" t="s">
        <v>19805</v>
      </c>
    </row>
    <row r="20450" spans="1:11" x14ac:dyDescent="0.3">
      <c r="A20450" s="1">
        <v>20448</v>
      </c>
      <c r="B20450" s="1">
        <v>7563</v>
      </c>
      <c r="C20450" s="1" t="s">
        <v>23458</v>
      </c>
      <c r="D20450" s="1" t="s">
        <v>0</v>
      </c>
      <c r="H20450" t="s">
        <v>160</v>
      </c>
      <c r="I20450" t="s">
        <v>87</v>
      </c>
      <c r="J20450">
        <v>2007</v>
      </c>
      <c r="K20450" t="s">
        <v>19806</v>
      </c>
    </row>
    <row r="20451" spans="1:11" x14ac:dyDescent="0.3">
      <c r="A20451" s="1">
        <v>20449</v>
      </c>
      <c r="B20451" s="1">
        <v>7564</v>
      </c>
      <c r="C20451" s="1" t="s">
        <v>23458</v>
      </c>
      <c r="D20451" s="1" t="s">
        <v>0</v>
      </c>
      <c r="H20451" t="s">
        <v>86</v>
      </c>
      <c r="I20451" t="s">
        <v>533</v>
      </c>
      <c r="J20451">
        <v>2007</v>
      </c>
      <c r="K20451" t="s">
        <v>19807</v>
      </c>
    </row>
    <row r="20452" spans="1:11" x14ac:dyDescent="0.3">
      <c r="A20452" s="1">
        <v>20450</v>
      </c>
      <c r="B20452" s="1">
        <v>7564</v>
      </c>
      <c r="C20452" s="1" t="s">
        <v>23458</v>
      </c>
      <c r="D20452" s="1" t="s">
        <v>0</v>
      </c>
      <c r="H20452" t="s">
        <v>27</v>
      </c>
      <c r="I20452" t="s">
        <v>66</v>
      </c>
      <c r="J20452">
        <v>2007</v>
      </c>
      <c r="K20452" t="s">
        <v>19808</v>
      </c>
    </row>
    <row r="20453" spans="1:11" x14ac:dyDescent="0.3">
      <c r="A20453" s="1">
        <v>20451</v>
      </c>
      <c r="B20453" s="1">
        <v>7565</v>
      </c>
      <c r="C20453" s="1" t="s">
        <v>23458</v>
      </c>
      <c r="D20453" s="1" t="s">
        <v>0</v>
      </c>
      <c r="H20453" t="s">
        <v>22</v>
      </c>
      <c r="I20453" t="s">
        <v>141</v>
      </c>
      <c r="J20453">
        <v>2007</v>
      </c>
      <c r="K20453" t="s">
        <v>19809</v>
      </c>
    </row>
    <row r="20454" spans="1:11" x14ac:dyDescent="0.3">
      <c r="A20454" s="1">
        <v>20452</v>
      </c>
      <c r="B20454" s="1">
        <v>7566</v>
      </c>
      <c r="C20454" s="1" t="s">
        <v>23458</v>
      </c>
      <c r="D20454" s="1" t="s">
        <v>0</v>
      </c>
      <c r="H20454" t="s">
        <v>160</v>
      </c>
      <c r="I20454" t="s">
        <v>14273</v>
      </c>
      <c r="J20454">
        <v>2007</v>
      </c>
      <c r="K20454" t="s">
        <v>19810</v>
      </c>
    </row>
    <row r="20455" spans="1:11" x14ac:dyDescent="0.3">
      <c r="A20455" s="1">
        <v>20453</v>
      </c>
      <c r="B20455" s="1">
        <v>7566</v>
      </c>
      <c r="C20455" s="1" t="s">
        <v>23458</v>
      </c>
      <c r="D20455" s="1" t="s">
        <v>0</v>
      </c>
      <c r="H20455" t="s">
        <v>180</v>
      </c>
      <c r="I20455" t="s">
        <v>66</v>
      </c>
      <c r="J20455">
        <v>2007</v>
      </c>
      <c r="K20455" t="s">
        <v>19811</v>
      </c>
    </row>
    <row r="20456" spans="1:11" x14ac:dyDescent="0.3">
      <c r="A20456" s="1">
        <v>20454</v>
      </c>
      <c r="B20456" s="1">
        <v>7567</v>
      </c>
      <c r="C20456" s="1" t="s">
        <v>23458</v>
      </c>
      <c r="D20456" s="1" t="s">
        <v>0</v>
      </c>
      <c r="H20456" t="s">
        <v>27</v>
      </c>
      <c r="I20456" t="s">
        <v>178</v>
      </c>
      <c r="J20456">
        <v>2007</v>
      </c>
      <c r="K20456" t="s">
        <v>19812</v>
      </c>
    </row>
    <row r="20457" spans="1:11" x14ac:dyDescent="0.3">
      <c r="A20457" s="1">
        <v>20455</v>
      </c>
      <c r="B20457" s="1">
        <v>7567</v>
      </c>
      <c r="C20457" s="1" t="s">
        <v>23458</v>
      </c>
      <c r="D20457" s="1" t="s">
        <v>0</v>
      </c>
      <c r="H20457" t="s">
        <v>160</v>
      </c>
      <c r="I20457" t="s">
        <v>178</v>
      </c>
      <c r="J20457">
        <v>2007</v>
      </c>
      <c r="K20457" t="s">
        <v>19813</v>
      </c>
    </row>
    <row r="20458" spans="1:11" x14ac:dyDescent="0.3">
      <c r="A20458" s="1">
        <v>20456</v>
      </c>
      <c r="B20458" s="1">
        <v>7567</v>
      </c>
      <c r="C20458" s="1" t="s">
        <v>23458</v>
      </c>
      <c r="D20458" s="1" t="s">
        <v>0</v>
      </c>
      <c r="H20458" t="s">
        <v>27</v>
      </c>
      <c r="I20458" t="s">
        <v>178</v>
      </c>
      <c r="J20458">
        <v>2007</v>
      </c>
      <c r="K20458" t="s">
        <v>19814</v>
      </c>
    </row>
    <row r="20459" spans="1:11" x14ac:dyDescent="0.3">
      <c r="A20459" s="1">
        <v>20457</v>
      </c>
      <c r="B20459" s="1">
        <v>7567</v>
      </c>
      <c r="C20459" s="1" t="s">
        <v>23458</v>
      </c>
      <c r="D20459" s="1" t="s">
        <v>0</v>
      </c>
      <c r="H20459" t="s">
        <v>27</v>
      </c>
      <c r="I20459" t="s">
        <v>178</v>
      </c>
      <c r="J20459">
        <v>2007</v>
      </c>
      <c r="K20459" t="s">
        <v>19815</v>
      </c>
    </row>
    <row r="20460" spans="1:11" x14ac:dyDescent="0.3">
      <c r="A20460" s="1">
        <v>20458</v>
      </c>
      <c r="B20460" s="1">
        <v>7568</v>
      </c>
      <c r="C20460" s="1" t="s">
        <v>23458</v>
      </c>
      <c r="D20460" s="1" t="s">
        <v>0</v>
      </c>
      <c r="H20460" t="s">
        <v>22</v>
      </c>
      <c r="I20460" t="s">
        <v>10</v>
      </c>
      <c r="J20460">
        <v>2007</v>
      </c>
      <c r="K20460" t="s">
        <v>19816</v>
      </c>
    </row>
    <row r="20461" spans="1:11" x14ac:dyDescent="0.3">
      <c r="A20461" s="1">
        <v>20459</v>
      </c>
      <c r="B20461" s="1">
        <v>7568</v>
      </c>
      <c r="C20461" s="1" t="s">
        <v>23458</v>
      </c>
      <c r="D20461" s="1" t="s">
        <v>0</v>
      </c>
      <c r="H20461" t="s">
        <v>22</v>
      </c>
      <c r="I20461" t="s">
        <v>10</v>
      </c>
      <c r="J20461">
        <v>2007</v>
      </c>
      <c r="K20461" t="s">
        <v>19817</v>
      </c>
    </row>
    <row r="20462" spans="1:11" x14ac:dyDescent="0.3">
      <c r="A20462" s="1">
        <v>20460</v>
      </c>
      <c r="B20462" s="1">
        <v>7568</v>
      </c>
      <c r="C20462" s="1" t="s">
        <v>23458</v>
      </c>
      <c r="D20462" s="1" t="s">
        <v>0</v>
      </c>
      <c r="H20462" t="s">
        <v>22</v>
      </c>
      <c r="I20462" t="s">
        <v>10</v>
      </c>
      <c r="J20462">
        <v>2007</v>
      </c>
      <c r="K20462" t="s">
        <v>19818</v>
      </c>
    </row>
    <row r="20463" spans="1:11" x14ac:dyDescent="0.3">
      <c r="A20463" s="1">
        <v>20461</v>
      </c>
      <c r="B20463" s="1">
        <v>7568</v>
      </c>
      <c r="C20463" s="1" t="s">
        <v>23458</v>
      </c>
      <c r="D20463" s="1" t="s">
        <v>0</v>
      </c>
      <c r="H20463" t="s">
        <v>22</v>
      </c>
      <c r="I20463" t="s">
        <v>10</v>
      </c>
      <c r="J20463">
        <v>2007</v>
      </c>
      <c r="K20463" t="s">
        <v>19819</v>
      </c>
    </row>
    <row r="20464" spans="1:11" x14ac:dyDescent="0.3">
      <c r="A20464" s="1">
        <v>20462</v>
      </c>
      <c r="B20464" s="1">
        <v>7569</v>
      </c>
      <c r="C20464" s="1" t="s">
        <v>23458</v>
      </c>
      <c r="D20464" s="1" t="s">
        <v>0</v>
      </c>
      <c r="H20464" t="s">
        <v>22</v>
      </c>
      <c r="I20464" t="s">
        <v>1362</v>
      </c>
      <c r="J20464">
        <v>2007</v>
      </c>
      <c r="K20464" t="s">
        <v>19820</v>
      </c>
    </row>
    <row r="20465" spans="1:11" x14ac:dyDescent="0.3">
      <c r="A20465" s="1">
        <v>20463</v>
      </c>
      <c r="B20465" s="1">
        <v>7569</v>
      </c>
      <c r="C20465" s="1" t="s">
        <v>23458</v>
      </c>
      <c r="D20465" s="1" t="s">
        <v>0</v>
      </c>
      <c r="H20465" t="s">
        <v>22</v>
      </c>
      <c r="I20465" t="s">
        <v>1362</v>
      </c>
      <c r="J20465">
        <v>2007</v>
      </c>
      <c r="K20465" t="s">
        <v>10454</v>
      </c>
    </row>
    <row r="20466" spans="1:11" x14ac:dyDescent="0.3">
      <c r="A20466" s="1">
        <v>20464</v>
      </c>
      <c r="B20466" s="1">
        <v>7570</v>
      </c>
      <c r="C20466" s="1" t="s">
        <v>23458</v>
      </c>
      <c r="D20466" s="1" t="s">
        <v>0</v>
      </c>
      <c r="H20466" t="s">
        <v>3161</v>
      </c>
      <c r="I20466" t="s">
        <v>334</v>
      </c>
      <c r="J20466">
        <v>2007</v>
      </c>
      <c r="K20466" t="s">
        <v>19821</v>
      </c>
    </row>
    <row r="20467" spans="1:11" x14ac:dyDescent="0.3">
      <c r="A20467" s="1">
        <v>20465</v>
      </c>
      <c r="B20467" s="1">
        <v>7570</v>
      </c>
      <c r="C20467" s="1" t="s">
        <v>23458</v>
      </c>
      <c r="D20467" s="1" t="s">
        <v>0</v>
      </c>
      <c r="H20467" t="s">
        <v>3161</v>
      </c>
      <c r="I20467" t="s">
        <v>334</v>
      </c>
      <c r="J20467">
        <v>2007</v>
      </c>
      <c r="K20467" t="s">
        <v>19822</v>
      </c>
    </row>
    <row r="20468" spans="1:11" x14ac:dyDescent="0.3">
      <c r="A20468" s="1">
        <v>20466</v>
      </c>
      <c r="B20468" s="1">
        <v>7570</v>
      </c>
      <c r="C20468" s="1" t="s">
        <v>23458</v>
      </c>
      <c r="G20468" s="1" t="s">
        <v>126</v>
      </c>
      <c r="H20468" t="s">
        <v>127</v>
      </c>
      <c r="I20468" t="s">
        <v>334</v>
      </c>
      <c r="J20468">
        <v>2007</v>
      </c>
      <c r="K20468" t="s">
        <v>19823</v>
      </c>
    </row>
    <row r="20469" spans="1:11" x14ac:dyDescent="0.3">
      <c r="A20469" s="1">
        <v>20467</v>
      </c>
      <c r="B20469" s="1">
        <v>7571</v>
      </c>
      <c r="C20469" s="1" t="s">
        <v>23458</v>
      </c>
      <c r="D20469" s="1" t="s">
        <v>0</v>
      </c>
      <c r="H20469" t="s">
        <v>27</v>
      </c>
      <c r="I20469" t="s">
        <v>2</v>
      </c>
      <c r="J20469">
        <v>2007</v>
      </c>
      <c r="K20469" t="s">
        <v>19824</v>
      </c>
    </row>
    <row r="20470" spans="1:11" x14ac:dyDescent="0.3">
      <c r="A20470" s="1">
        <v>20468</v>
      </c>
      <c r="B20470" s="1">
        <v>7571</v>
      </c>
      <c r="C20470" s="1" t="s">
        <v>23458</v>
      </c>
      <c r="D20470" s="1" t="s">
        <v>0</v>
      </c>
      <c r="H20470" t="s">
        <v>27</v>
      </c>
      <c r="I20470" t="s">
        <v>2</v>
      </c>
      <c r="J20470">
        <v>2007</v>
      </c>
      <c r="K20470" t="s">
        <v>19825</v>
      </c>
    </row>
    <row r="20471" spans="1:11" x14ac:dyDescent="0.3">
      <c r="A20471" s="1">
        <v>20469</v>
      </c>
      <c r="B20471" s="1">
        <v>7572</v>
      </c>
      <c r="C20471" s="1" t="s">
        <v>23458</v>
      </c>
      <c r="D20471" s="1" t="s">
        <v>0</v>
      </c>
      <c r="H20471" t="s">
        <v>27</v>
      </c>
      <c r="I20471" t="s">
        <v>141</v>
      </c>
      <c r="J20471">
        <v>2007</v>
      </c>
      <c r="K20471" t="s">
        <v>19826</v>
      </c>
    </row>
    <row r="20472" spans="1:11" x14ac:dyDescent="0.3">
      <c r="A20472" s="1">
        <v>20470</v>
      </c>
      <c r="B20472" s="1">
        <v>7572</v>
      </c>
      <c r="C20472" s="1" t="s">
        <v>23458</v>
      </c>
      <c r="D20472" s="1" t="s">
        <v>0</v>
      </c>
      <c r="H20472" t="s">
        <v>22</v>
      </c>
      <c r="I20472" t="s">
        <v>141</v>
      </c>
      <c r="J20472">
        <v>2007</v>
      </c>
      <c r="K20472" t="s">
        <v>19827</v>
      </c>
    </row>
    <row r="20473" spans="1:11" x14ac:dyDescent="0.3">
      <c r="A20473" s="1">
        <v>20471</v>
      </c>
      <c r="B20473" s="1">
        <v>7572</v>
      </c>
      <c r="C20473" s="1" t="s">
        <v>23458</v>
      </c>
      <c r="D20473" s="1" t="s">
        <v>0</v>
      </c>
      <c r="H20473" t="s">
        <v>27</v>
      </c>
      <c r="I20473" t="s">
        <v>141</v>
      </c>
      <c r="J20473">
        <v>2007</v>
      </c>
      <c r="K20473" t="s">
        <v>19828</v>
      </c>
    </row>
    <row r="20474" spans="1:11" x14ac:dyDescent="0.3">
      <c r="A20474" s="1">
        <v>20472</v>
      </c>
      <c r="B20474" s="1">
        <v>7572</v>
      </c>
      <c r="C20474" s="1" t="s">
        <v>23458</v>
      </c>
      <c r="D20474" s="1" t="s">
        <v>0</v>
      </c>
      <c r="H20474" t="s">
        <v>22</v>
      </c>
      <c r="I20474" t="s">
        <v>141</v>
      </c>
      <c r="J20474">
        <v>2007</v>
      </c>
      <c r="K20474" t="s">
        <v>19829</v>
      </c>
    </row>
    <row r="20475" spans="1:11" x14ac:dyDescent="0.3">
      <c r="A20475" s="1">
        <v>20473</v>
      </c>
      <c r="B20475" s="1">
        <v>7572</v>
      </c>
      <c r="C20475" s="1" t="s">
        <v>23458</v>
      </c>
      <c r="D20475" s="1" t="s">
        <v>0</v>
      </c>
      <c r="H20475" t="s">
        <v>22</v>
      </c>
      <c r="I20475" t="s">
        <v>141</v>
      </c>
      <c r="J20475">
        <v>2007</v>
      </c>
      <c r="K20475" t="s">
        <v>19830</v>
      </c>
    </row>
    <row r="20476" spans="1:11" x14ac:dyDescent="0.3">
      <c r="A20476" s="1">
        <v>20474</v>
      </c>
      <c r="B20476" s="1">
        <v>7573</v>
      </c>
      <c r="C20476" s="1" t="s">
        <v>23458</v>
      </c>
      <c r="D20476" s="1" t="s">
        <v>0</v>
      </c>
      <c r="H20476" t="s">
        <v>160</v>
      </c>
      <c r="I20476" t="s">
        <v>1482</v>
      </c>
      <c r="J20476">
        <v>2007</v>
      </c>
      <c r="K20476" t="s">
        <v>19831</v>
      </c>
    </row>
    <row r="20477" spans="1:11" x14ac:dyDescent="0.3">
      <c r="A20477" s="1">
        <v>20475</v>
      </c>
      <c r="B20477" s="1">
        <v>7573</v>
      </c>
      <c r="C20477" s="1" t="s">
        <v>23458</v>
      </c>
      <c r="D20477" s="1" t="s">
        <v>0</v>
      </c>
      <c r="H20477" t="s">
        <v>22</v>
      </c>
      <c r="I20477" t="s">
        <v>1482</v>
      </c>
      <c r="J20477">
        <v>2007</v>
      </c>
      <c r="K20477" t="s">
        <v>19832</v>
      </c>
    </row>
    <row r="20478" spans="1:11" x14ac:dyDescent="0.3">
      <c r="A20478" s="1">
        <v>20476</v>
      </c>
      <c r="B20478" s="1">
        <v>7573</v>
      </c>
      <c r="C20478" s="1" t="s">
        <v>23458</v>
      </c>
      <c r="D20478" s="1" t="s">
        <v>0</v>
      </c>
      <c r="H20478" t="s">
        <v>22</v>
      </c>
      <c r="I20478" t="s">
        <v>1482</v>
      </c>
      <c r="J20478">
        <v>2007</v>
      </c>
      <c r="K20478" t="s">
        <v>19833</v>
      </c>
    </row>
    <row r="20479" spans="1:11" x14ac:dyDescent="0.3">
      <c r="A20479" s="1">
        <v>20477</v>
      </c>
      <c r="B20479" s="1">
        <v>7574</v>
      </c>
      <c r="C20479" s="1" t="s">
        <v>23458</v>
      </c>
      <c r="D20479" s="1" t="s">
        <v>0</v>
      </c>
      <c r="H20479" t="s">
        <v>27</v>
      </c>
      <c r="I20479" t="s">
        <v>69</v>
      </c>
      <c r="J20479">
        <v>2007</v>
      </c>
      <c r="K20479" t="s">
        <v>19236</v>
      </c>
    </row>
    <row r="20480" spans="1:11" x14ac:dyDescent="0.3">
      <c r="A20480" s="1">
        <v>20478</v>
      </c>
      <c r="B20480" s="1">
        <v>7575</v>
      </c>
      <c r="C20480" s="1" t="s">
        <v>23458</v>
      </c>
      <c r="D20480" s="1" t="s">
        <v>0</v>
      </c>
      <c r="H20480" t="s">
        <v>22</v>
      </c>
      <c r="I20480" t="s">
        <v>3698</v>
      </c>
      <c r="J20480">
        <v>2007</v>
      </c>
      <c r="K20480" t="s">
        <v>19834</v>
      </c>
    </row>
    <row r="20481" spans="1:11" x14ac:dyDescent="0.3">
      <c r="A20481" s="1">
        <v>20479</v>
      </c>
      <c r="B20481" s="1">
        <v>7575</v>
      </c>
      <c r="C20481" s="1" t="s">
        <v>23458</v>
      </c>
      <c r="D20481" s="1" t="s">
        <v>0</v>
      </c>
      <c r="H20481" t="s">
        <v>22</v>
      </c>
      <c r="I20481" t="s">
        <v>3698</v>
      </c>
      <c r="J20481">
        <v>2007</v>
      </c>
      <c r="K20481" t="s">
        <v>19835</v>
      </c>
    </row>
    <row r="20482" spans="1:11" x14ac:dyDescent="0.3">
      <c r="A20482" s="1">
        <v>20480</v>
      </c>
      <c r="B20482" s="1">
        <v>7575</v>
      </c>
      <c r="C20482" s="1" t="s">
        <v>23458</v>
      </c>
      <c r="D20482" s="1" t="s">
        <v>0</v>
      </c>
      <c r="H20482" t="s">
        <v>22</v>
      </c>
      <c r="I20482" t="s">
        <v>3698</v>
      </c>
      <c r="J20482">
        <v>2007</v>
      </c>
      <c r="K20482" t="s">
        <v>19836</v>
      </c>
    </row>
    <row r="20483" spans="1:11" x14ac:dyDescent="0.3">
      <c r="A20483" s="1">
        <v>20481</v>
      </c>
      <c r="B20483" s="1">
        <v>7575</v>
      </c>
      <c r="C20483" s="1" t="s">
        <v>23458</v>
      </c>
      <c r="D20483" s="1" t="s">
        <v>0</v>
      </c>
      <c r="H20483" t="s">
        <v>22</v>
      </c>
      <c r="I20483" t="s">
        <v>3698</v>
      </c>
      <c r="J20483">
        <v>2007</v>
      </c>
      <c r="K20483" t="s">
        <v>19837</v>
      </c>
    </row>
    <row r="20484" spans="1:11" x14ac:dyDescent="0.3">
      <c r="A20484" s="1">
        <v>20482</v>
      </c>
      <c r="B20484" s="1">
        <v>7576</v>
      </c>
      <c r="C20484" s="1" t="s">
        <v>23458</v>
      </c>
      <c r="D20484" s="1" t="s">
        <v>0</v>
      </c>
      <c r="H20484" t="s">
        <v>24</v>
      </c>
      <c r="I20484" t="s">
        <v>601</v>
      </c>
      <c r="J20484">
        <v>2007</v>
      </c>
      <c r="K20484" t="s">
        <v>19838</v>
      </c>
    </row>
    <row r="20485" spans="1:11" x14ac:dyDescent="0.3">
      <c r="A20485" s="1">
        <v>20483</v>
      </c>
      <c r="B20485" s="1">
        <v>7576</v>
      </c>
      <c r="C20485" s="1" t="s">
        <v>23458</v>
      </c>
      <c r="D20485" s="1" t="s">
        <v>0</v>
      </c>
      <c r="H20485" t="s">
        <v>24</v>
      </c>
      <c r="I20485" t="s">
        <v>601</v>
      </c>
      <c r="J20485">
        <v>2007</v>
      </c>
      <c r="K20485" t="s">
        <v>19839</v>
      </c>
    </row>
    <row r="20486" spans="1:11" x14ac:dyDescent="0.3">
      <c r="A20486" s="1">
        <v>20484</v>
      </c>
      <c r="B20486" s="1">
        <v>7576</v>
      </c>
      <c r="C20486" s="1" t="s">
        <v>23458</v>
      </c>
      <c r="D20486" s="1" t="s">
        <v>0</v>
      </c>
      <c r="H20486" t="s">
        <v>27</v>
      </c>
      <c r="I20486" t="s">
        <v>601</v>
      </c>
      <c r="J20486">
        <v>2007</v>
      </c>
      <c r="K20486" t="s">
        <v>19840</v>
      </c>
    </row>
    <row r="20487" spans="1:11" x14ac:dyDescent="0.3">
      <c r="A20487" s="1">
        <v>20485</v>
      </c>
      <c r="B20487" s="1">
        <v>7577</v>
      </c>
      <c r="C20487" s="1" t="s">
        <v>23458</v>
      </c>
      <c r="D20487" s="1" t="s">
        <v>0</v>
      </c>
      <c r="H20487" t="s">
        <v>103</v>
      </c>
      <c r="I20487" t="s">
        <v>99</v>
      </c>
      <c r="J20487">
        <v>2007</v>
      </c>
      <c r="K20487" t="s">
        <v>19841</v>
      </c>
    </row>
    <row r="20488" spans="1:11" x14ac:dyDescent="0.3">
      <c r="A20488" s="1">
        <v>20486</v>
      </c>
      <c r="B20488" s="1">
        <v>7577</v>
      </c>
      <c r="C20488" s="1" t="s">
        <v>23458</v>
      </c>
      <c r="D20488" s="1" t="s">
        <v>0</v>
      </c>
      <c r="H20488" t="s">
        <v>22</v>
      </c>
      <c r="I20488" t="s">
        <v>99</v>
      </c>
      <c r="J20488">
        <v>2007</v>
      </c>
      <c r="K20488" t="s">
        <v>19842</v>
      </c>
    </row>
    <row r="20489" spans="1:11" x14ac:dyDescent="0.3">
      <c r="A20489" s="1">
        <v>20487</v>
      </c>
      <c r="B20489" s="1">
        <v>7577</v>
      </c>
      <c r="C20489" s="1" t="s">
        <v>23458</v>
      </c>
      <c r="D20489" s="1" t="s">
        <v>0</v>
      </c>
      <c r="H20489" t="s">
        <v>103</v>
      </c>
      <c r="I20489" t="s">
        <v>99</v>
      </c>
      <c r="J20489">
        <v>2007</v>
      </c>
      <c r="K20489" t="s">
        <v>19843</v>
      </c>
    </row>
    <row r="20490" spans="1:11" x14ac:dyDescent="0.3">
      <c r="A20490" s="1">
        <v>20488</v>
      </c>
      <c r="B20490" s="1">
        <v>7577</v>
      </c>
      <c r="C20490" s="1" t="s">
        <v>23458</v>
      </c>
      <c r="D20490" s="1" t="s">
        <v>0</v>
      </c>
      <c r="H20490" t="s">
        <v>103</v>
      </c>
      <c r="I20490" t="s">
        <v>99</v>
      </c>
      <c r="J20490">
        <v>2007</v>
      </c>
      <c r="K20490" t="s">
        <v>19844</v>
      </c>
    </row>
    <row r="20491" spans="1:11" x14ac:dyDescent="0.3">
      <c r="A20491" s="1">
        <v>20489</v>
      </c>
      <c r="B20491" s="1">
        <v>7578</v>
      </c>
      <c r="C20491" s="1" t="s">
        <v>23458</v>
      </c>
      <c r="D20491" s="1" t="s">
        <v>0</v>
      </c>
      <c r="H20491" t="s">
        <v>222</v>
      </c>
      <c r="I20491" t="s">
        <v>640</v>
      </c>
      <c r="J20491">
        <v>2007</v>
      </c>
      <c r="K20491" t="s">
        <v>19845</v>
      </c>
    </row>
    <row r="20492" spans="1:11" x14ac:dyDescent="0.3">
      <c r="A20492" s="1">
        <v>20490</v>
      </c>
      <c r="B20492" s="1">
        <v>7578</v>
      </c>
      <c r="C20492" s="1" t="s">
        <v>23458</v>
      </c>
      <c r="D20492" s="1" t="s">
        <v>0</v>
      </c>
      <c r="H20492" t="s">
        <v>222</v>
      </c>
      <c r="I20492" t="s">
        <v>640</v>
      </c>
      <c r="J20492">
        <v>2007</v>
      </c>
      <c r="K20492" t="s">
        <v>19846</v>
      </c>
    </row>
    <row r="20493" spans="1:11" x14ac:dyDescent="0.3">
      <c r="A20493" s="1">
        <v>20491</v>
      </c>
      <c r="B20493" s="1">
        <v>7578</v>
      </c>
      <c r="C20493" s="1" t="s">
        <v>23458</v>
      </c>
      <c r="D20493" s="1" t="s">
        <v>0</v>
      </c>
      <c r="H20493" t="s">
        <v>222</v>
      </c>
      <c r="I20493" t="s">
        <v>640</v>
      </c>
      <c r="J20493">
        <v>2007</v>
      </c>
      <c r="K20493" t="s">
        <v>19847</v>
      </c>
    </row>
    <row r="20494" spans="1:11" x14ac:dyDescent="0.3">
      <c r="A20494" s="1">
        <v>20492</v>
      </c>
      <c r="B20494" s="1">
        <v>7579</v>
      </c>
      <c r="C20494" s="1" t="s">
        <v>23458</v>
      </c>
      <c r="D20494" s="1" t="s">
        <v>0</v>
      </c>
      <c r="H20494" t="s">
        <v>22</v>
      </c>
      <c r="I20494" t="s">
        <v>87</v>
      </c>
      <c r="J20494">
        <v>2007</v>
      </c>
      <c r="K20494" t="s">
        <v>19848</v>
      </c>
    </row>
    <row r="20495" spans="1:11" x14ac:dyDescent="0.3">
      <c r="A20495" s="1">
        <v>20493</v>
      </c>
      <c r="B20495" s="1">
        <v>7579</v>
      </c>
      <c r="C20495" s="1" t="s">
        <v>23458</v>
      </c>
      <c r="D20495" s="1" t="s">
        <v>0</v>
      </c>
      <c r="H20495" t="s">
        <v>22</v>
      </c>
      <c r="I20495" t="s">
        <v>87</v>
      </c>
      <c r="J20495">
        <v>2007</v>
      </c>
      <c r="K20495" t="s">
        <v>19849</v>
      </c>
    </row>
    <row r="20496" spans="1:11" x14ac:dyDescent="0.3">
      <c r="A20496" s="1">
        <v>20494</v>
      </c>
      <c r="B20496" s="1">
        <v>7579</v>
      </c>
      <c r="C20496" s="1" t="s">
        <v>23458</v>
      </c>
      <c r="D20496" s="1" t="s">
        <v>0</v>
      </c>
      <c r="H20496" t="s">
        <v>22</v>
      </c>
      <c r="I20496" t="s">
        <v>87</v>
      </c>
      <c r="J20496">
        <v>2007</v>
      </c>
      <c r="K20496" t="s">
        <v>19850</v>
      </c>
    </row>
    <row r="20497" spans="1:11" x14ac:dyDescent="0.3">
      <c r="A20497" s="1">
        <v>20495</v>
      </c>
      <c r="B20497" s="1">
        <v>7579</v>
      </c>
      <c r="C20497" s="1" t="s">
        <v>23458</v>
      </c>
      <c r="D20497" s="1" t="s">
        <v>0</v>
      </c>
      <c r="H20497" t="s">
        <v>22</v>
      </c>
      <c r="I20497" t="s">
        <v>87</v>
      </c>
      <c r="J20497">
        <v>2007</v>
      </c>
      <c r="K20497" t="s">
        <v>19851</v>
      </c>
    </row>
    <row r="20498" spans="1:11" x14ac:dyDescent="0.3">
      <c r="A20498" s="1">
        <v>20496</v>
      </c>
      <c r="B20498" s="1">
        <v>7579</v>
      </c>
      <c r="C20498" s="1" t="s">
        <v>23458</v>
      </c>
      <c r="D20498" s="1" t="s">
        <v>0</v>
      </c>
      <c r="H20498" t="s">
        <v>22</v>
      </c>
      <c r="I20498" t="s">
        <v>87</v>
      </c>
      <c r="J20498">
        <v>2007</v>
      </c>
      <c r="K20498" t="s">
        <v>19852</v>
      </c>
    </row>
    <row r="20499" spans="1:11" x14ac:dyDescent="0.3">
      <c r="A20499" s="1">
        <v>20497</v>
      </c>
      <c r="B20499" s="1">
        <v>7580</v>
      </c>
      <c r="C20499" s="1" t="s">
        <v>23458</v>
      </c>
      <c r="D20499" s="1" t="s">
        <v>0</v>
      </c>
      <c r="H20499" t="s">
        <v>180</v>
      </c>
      <c r="I20499" t="s">
        <v>3253</v>
      </c>
      <c r="J20499">
        <v>2007</v>
      </c>
      <c r="K20499" t="s">
        <v>19853</v>
      </c>
    </row>
    <row r="20500" spans="1:11" x14ac:dyDescent="0.3">
      <c r="A20500" s="1">
        <v>20498</v>
      </c>
      <c r="B20500" s="1">
        <v>7580</v>
      </c>
      <c r="C20500" s="1" t="s">
        <v>23458</v>
      </c>
      <c r="D20500" s="1" t="s">
        <v>0</v>
      </c>
      <c r="H20500" t="s">
        <v>77</v>
      </c>
      <c r="I20500" t="s">
        <v>3253</v>
      </c>
      <c r="J20500">
        <v>2007</v>
      </c>
      <c r="K20500" t="s">
        <v>19854</v>
      </c>
    </row>
    <row r="20501" spans="1:11" x14ac:dyDescent="0.3">
      <c r="A20501" s="1">
        <v>20499</v>
      </c>
      <c r="B20501" s="1">
        <v>7581</v>
      </c>
      <c r="C20501" s="1" t="s">
        <v>23458</v>
      </c>
      <c r="D20501" s="1" t="s">
        <v>0</v>
      </c>
      <c r="H20501" t="s">
        <v>239</v>
      </c>
      <c r="I20501" t="s">
        <v>58</v>
      </c>
      <c r="J20501">
        <v>2007</v>
      </c>
      <c r="K20501" t="s">
        <v>19855</v>
      </c>
    </row>
    <row r="20502" spans="1:11" x14ac:dyDescent="0.3">
      <c r="A20502" s="1">
        <v>20500</v>
      </c>
      <c r="B20502" s="1">
        <v>7581</v>
      </c>
      <c r="C20502" s="1" t="s">
        <v>23458</v>
      </c>
      <c r="D20502" s="1" t="s">
        <v>0</v>
      </c>
      <c r="H20502" t="s">
        <v>239</v>
      </c>
      <c r="I20502" t="s">
        <v>58</v>
      </c>
      <c r="J20502">
        <v>2007</v>
      </c>
      <c r="K20502" t="s">
        <v>19856</v>
      </c>
    </row>
    <row r="20503" spans="1:11" x14ac:dyDescent="0.3">
      <c r="A20503" s="1">
        <v>20501</v>
      </c>
      <c r="B20503" s="1">
        <v>7581</v>
      </c>
      <c r="C20503" s="1" t="s">
        <v>23458</v>
      </c>
      <c r="D20503" s="1" t="s">
        <v>0</v>
      </c>
      <c r="H20503" t="s">
        <v>22</v>
      </c>
      <c r="I20503" t="s">
        <v>58</v>
      </c>
      <c r="J20503">
        <v>2007</v>
      </c>
      <c r="K20503" t="s">
        <v>19857</v>
      </c>
    </row>
    <row r="20504" spans="1:11" x14ac:dyDescent="0.3">
      <c r="A20504" s="1">
        <v>20502</v>
      </c>
      <c r="B20504" s="1">
        <v>7581</v>
      </c>
      <c r="C20504" s="1" t="s">
        <v>23458</v>
      </c>
      <c r="D20504" s="1" t="s">
        <v>0</v>
      </c>
      <c r="H20504" t="s">
        <v>22</v>
      </c>
      <c r="I20504" t="s">
        <v>58</v>
      </c>
      <c r="J20504">
        <v>2007</v>
      </c>
      <c r="K20504" t="s">
        <v>19858</v>
      </c>
    </row>
    <row r="20505" spans="1:11" x14ac:dyDescent="0.3">
      <c r="A20505" s="1">
        <v>20503</v>
      </c>
      <c r="B20505" s="1">
        <v>7581</v>
      </c>
      <c r="C20505" s="1" t="s">
        <v>23458</v>
      </c>
      <c r="D20505" s="1" t="s">
        <v>0</v>
      </c>
      <c r="H20505" t="s">
        <v>22</v>
      </c>
      <c r="I20505" t="s">
        <v>58</v>
      </c>
      <c r="J20505">
        <v>2007</v>
      </c>
      <c r="K20505" t="s">
        <v>19859</v>
      </c>
    </row>
    <row r="20506" spans="1:11" x14ac:dyDescent="0.3">
      <c r="A20506" s="1">
        <v>20504</v>
      </c>
      <c r="B20506" s="1">
        <v>7581</v>
      </c>
      <c r="C20506" s="1" t="s">
        <v>23458</v>
      </c>
      <c r="D20506" s="1" t="s">
        <v>0</v>
      </c>
      <c r="H20506" t="s">
        <v>22</v>
      </c>
      <c r="I20506" t="s">
        <v>58</v>
      </c>
      <c r="J20506">
        <v>2007</v>
      </c>
      <c r="K20506" t="s">
        <v>19860</v>
      </c>
    </row>
    <row r="20507" spans="1:11" x14ac:dyDescent="0.3">
      <c r="A20507" s="1">
        <v>20505</v>
      </c>
      <c r="B20507" s="1">
        <v>7581</v>
      </c>
      <c r="C20507" s="1" t="s">
        <v>23458</v>
      </c>
      <c r="G20507" s="1" t="s">
        <v>126</v>
      </c>
      <c r="H20507" t="s">
        <v>127</v>
      </c>
      <c r="I20507" t="s">
        <v>58</v>
      </c>
      <c r="J20507">
        <v>2007</v>
      </c>
      <c r="K20507" t="s">
        <v>19861</v>
      </c>
    </row>
    <row r="20508" spans="1:11" x14ac:dyDescent="0.3">
      <c r="A20508" s="1">
        <v>20506</v>
      </c>
      <c r="B20508" s="1">
        <v>7582</v>
      </c>
      <c r="C20508" s="1" t="s">
        <v>23458</v>
      </c>
      <c r="D20508" s="1" t="s">
        <v>0</v>
      </c>
      <c r="H20508" t="s">
        <v>22</v>
      </c>
      <c r="I20508" t="s">
        <v>2</v>
      </c>
      <c r="J20508">
        <v>2007</v>
      </c>
      <c r="K20508" t="s">
        <v>19862</v>
      </c>
    </row>
    <row r="20509" spans="1:11" x14ac:dyDescent="0.3">
      <c r="A20509" s="1">
        <v>20507</v>
      </c>
      <c r="B20509" s="1">
        <v>7582</v>
      </c>
      <c r="C20509" s="1" t="s">
        <v>23458</v>
      </c>
      <c r="D20509" s="1" t="s">
        <v>0</v>
      </c>
      <c r="H20509" t="s">
        <v>22</v>
      </c>
      <c r="I20509" t="s">
        <v>141</v>
      </c>
      <c r="J20509">
        <v>2007</v>
      </c>
      <c r="K20509" t="s">
        <v>19863</v>
      </c>
    </row>
    <row r="20510" spans="1:11" x14ac:dyDescent="0.3">
      <c r="A20510" s="1">
        <v>20508</v>
      </c>
      <c r="B20510" s="1">
        <v>7582</v>
      </c>
      <c r="C20510" s="1" t="s">
        <v>23458</v>
      </c>
      <c r="D20510" s="1" t="s">
        <v>0</v>
      </c>
      <c r="H20510" t="s">
        <v>22</v>
      </c>
      <c r="I20510" t="s">
        <v>141</v>
      </c>
      <c r="J20510">
        <v>2007</v>
      </c>
      <c r="K20510" t="s">
        <v>19864</v>
      </c>
    </row>
    <row r="20511" spans="1:11" x14ac:dyDescent="0.3">
      <c r="A20511" s="1">
        <v>20509</v>
      </c>
      <c r="B20511" s="1">
        <v>7582</v>
      </c>
      <c r="C20511" s="1" t="s">
        <v>23458</v>
      </c>
      <c r="D20511" s="1" t="s">
        <v>0</v>
      </c>
      <c r="H20511" t="s">
        <v>22</v>
      </c>
      <c r="I20511" t="s">
        <v>141</v>
      </c>
      <c r="J20511">
        <v>2007</v>
      </c>
      <c r="K20511" t="s">
        <v>19865</v>
      </c>
    </row>
    <row r="20512" spans="1:11" x14ac:dyDescent="0.3">
      <c r="A20512" s="1">
        <v>20510</v>
      </c>
      <c r="B20512" s="1">
        <v>7583</v>
      </c>
      <c r="C20512" s="1" t="s">
        <v>23458</v>
      </c>
      <c r="D20512" s="1" t="s">
        <v>0</v>
      </c>
      <c r="H20512" t="s">
        <v>22</v>
      </c>
      <c r="I20512" t="s">
        <v>87</v>
      </c>
      <c r="J20512">
        <v>2007</v>
      </c>
      <c r="K20512" t="s">
        <v>19866</v>
      </c>
    </row>
    <row r="20513" spans="1:11" x14ac:dyDescent="0.3">
      <c r="A20513" s="1">
        <v>20511</v>
      </c>
      <c r="B20513" s="1">
        <v>7583</v>
      </c>
      <c r="C20513" s="1" t="s">
        <v>23458</v>
      </c>
      <c r="D20513" s="1" t="s">
        <v>0</v>
      </c>
      <c r="H20513" t="s">
        <v>22</v>
      </c>
      <c r="I20513" t="s">
        <v>87</v>
      </c>
      <c r="J20513">
        <v>2007</v>
      </c>
      <c r="K20513" t="s">
        <v>19867</v>
      </c>
    </row>
    <row r="20514" spans="1:11" x14ac:dyDescent="0.3">
      <c r="A20514" s="1">
        <v>20512</v>
      </c>
      <c r="B20514" s="1">
        <v>7583</v>
      </c>
      <c r="C20514" s="1" t="s">
        <v>23458</v>
      </c>
      <c r="D20514" s="1" t="s">
        <v>0</v>
      </c>
      <c r="H20514" t="s">
        <v>11301</v>
      </c>
      <c r="I20514" t="s">
        <v>87</v>
      </c>
      <c r="J20514">
        <v>2007</v>
      </c>
      <c r="K20514" t="s">
        <v>19868</v>
      </c>
    </row>
    <row r="20515" spans="1:11" x14ac:dyDescent="0.3">
      <c r="A20515" s="1">
        <v>20513</v>
      </c>
      <c r="B20515" s="1">
        <v>7584</v>
      </c>
      <c r="C20515" s="1" t="s">
        <v>23458</v>
      </c>
      <c r="E20515" s="1" t="s">
        <v>96</v>
      </c>
      <c r="H20515" t="s">
        <v>4045</v>
      </c>
      <c r="I20515" t="s">
        <v>46</v>
      </c>
      <c r="J20515">
        <v>2007</v>
      </c>
      <c r="K20515" t="s">
        <v>19869</v>
      </c>
    </row>
    <row r="20516" spans="1:11" x14ac:dyDescent="0.3">
      <c r="A20516" s="1">
        <v>20514</v>
      </c>
      <c r="B20516" s="1">
        <v>7584</v>
      </c>
      <c r="C20516" s="1" t="s">
        <v>23458</v>
      </c>
      <c r="E20516" s="1" t="s">
        <v>96</v>
      </c>
      <c r="H20516" t="s">
        <v>7349</v>
      </c>
      <c r="I20516" t="s">
        <v>46</v>
      </c>
      <c r="J20516">
        <v>2007</v>
      </c>
      <c r="K20516" t="s">
        <v>19870</v>
      </c>
    </row>
    <row r="20517" spans="1:11" x14ac:dyDescent="0.3">
      <c r="A20517" s="1">
        <v>20515</v>
      </c>
      <c r="B20517" s="1">
        <v>7584</v>
      </c>
      <c r="C20517" s="1" t="s">
        <v>23458</v>
      </c>
      <c r="D20517" s="1" t="s">
        <v>0</v>
      </c>
      <c r="H20517" t="s">
        <v>22</v>
      </c>
      <c r="I20517" t="s">
        <v>46</v>
      </c>
      <c r="J20517">
        <v>2007</v>
      </c>
      <c r="K20517" t="s">
        <v>19871</v>
      </c>
    </row>
    <row r="20518" spans="1:11" x14ac:dyDescent="0.3">
      <c r="A20518" s="1">
        <v>20516</v>
      </c>
      <c r="B20518" s="1">
        <v>7584</v>
      </c>
      <c r="C20518" s="1" t="s">
        <v>23458</v>
      </c>
      <c r="D20518" s="1" t="s">
        <v>0</v>
      </c>
      <c r="H20518" t="s">
        <v>22</v>
      </c>
      <c r="I20518" t="s">
        <v>46</v>
      </c>
      <c r="J20518">
        <v>2007</v>
      </c>
      <c r="K20518" t="s">
        <v>19872</v>
      </c>
    </row>
    <row r="20519" spans="1:11" x14ac:dyDescent="0.3">
      <c r="A20519" s="1">
        <v>20517</v>
      </c>
      <c r="B20519" s="1">
        <v>7584</v>
      </c>
      <c r="C20519" s="1" t="s">
        <v>23458</v>
      </c>
      <c r="D20519" s="1" t="s">
        <v>0</v>
      </c>
      <c r="H20519" t="s">
        <v>22</v>
      </c>
      <c r="I20519" t="s">
        <v>46</v>
      </c>
      <c r="J20519">
        <v>2007</v>
      </c>
      <c r="K20519" t="s">
        <v>19873</v>
      </c>
    </row>
    <row r="20520" spans="1:11" x14ac:dyDescent="0.3">
      <c r="A20520" s="1">
        <v>20518</v>
      </c>
      <c r="B20520" s="1">
        <v>7585</v>
      </c>
      <c r="C20520" s="1" t="s">
        <v>23458</v>
      </c>
      <c r="D20520" s="1" t="s">
        <v>0</v>
      </c>
      <c r="H20520" t="s">
        <v>22</v>
      </c>
      <c r="I20520" t="s">
        <v>46</v>
      </c>
      <c r="J20520">
        <v>2007</v>
      </c>
      <c r="K20520" t="s">
        <v>19874</v>
      </c>
    </row>
    <row r="20521" spans="1:11" x14ac:dyDescent="0.3">
      <c r="A20521" s="1">
        <v>20519</v>
      </c>
      <c r="B20521" s="1">
        <v>7585</v>
      </c>
      <c r="C20521" s="1" t="s">
        <v>23458</v>
      </c>
      <c r="D20521" s="1" t="s">
        <v>0</v>
      </c>
      <c r="H20521" t="s">
        <v>22</v>
      </c>
      <c r="I20521" t="s">
        <v>46</v>
      </c>
      <c r="J20521">
        <v>2007</v>
      </c>
      <c r="K20521" t="s">
        <v>19875</v>
      </c>
    </row>
    <row r="20522" spans="1:11" x14ac:dyDescent="0.3">
      <c r="A20522" s="1">
        <v>20520</v>
      </c>
      <c r="B20522" s="1">
        <v>7586</v>
      </c>
      <c r="C20522" s="1" t="s">
        <v>23458</v>
      </c>
      <c r="D20522" s="1" t="s">
        <v>0</v>
      </c>
      <c r="H20522" t="s">
        <v>27</v>
      </c>
      <c r="I20522" t="s">
        <v>58</v>
      </c>
      <c r="J20522">
        <v>2007</v>
      </c>
      <c r="K20522" t="s">
        <v>19876</v>
      </c>
    </row>
    <row r="20523" spans="1:11" x14ac:dyDescent="0.3">
      <c r="A20523" s="1">
        <v>20521</v>
      </c>
      <c r="B20523" s="1">
        <v>7587</v>
      </c>
      <c r="C20523" s="1" t="s">
        <v>23458</v>
      </c>
      <c r="D20523" s="1" t="s">
        <v>0</v>
      </c>
      <c r="H20523" t="s">
        <v>77</v>
      </c>
      <c r="I20523" t="s">
        <v>69</v>
      </c>
      <c r="J20523">
        <v>2007</v>
      </c>
      <c r="K20523" t="s">
        <v>19877</v>
      </c>
    </row>
    <row r="20524" spans="1:11" x14ac:dyDescent="0.3">
      <c r="A20524" s="1">
        <v>20522</v>
      </c>
      <c r="B20524" s="1">
        <v>7587</v>
      </c>
      <c r="C20524" s="1" t="s">
        <v>23458</v>
      </c>
      <c r="D20524" s="1" t="s">
        <v>0</v>
      </c>
      <c r="H20524" t="s">
        <v>77</v>
      </c>
      <c r="I20524" t="s">
        <v>69</v>
      </c>
      <c r="J20524">
        <v>2007</v>
      </c>
      <c r="K20524" t="s">
        <v>19878</v>
      </c>
    </row>
    <row r="20525" spans="1:11" x14ac:dyDescent="0.3">
      <c r="A20525" s="1">
        <v>20523</v>
      </c>
      <c r="B20525" s="1">
        <v>7588</v>
      </c>
      <c r="C20525" s="1" t="s">
        <v>23458</v>
      </c>
      <c r="D20525" s="1" t="s">
        <v>0</v>
      </c>
      <c r="E20525" s="1" t="s">
        <v>96</v>
      </c>
      <c r="H20525" t="s">
        <v>19879</v>
      </c>
      <c r="I20525" t="s">
        <v>69</v>
      </c>
      <c r="J20525">
        <v>2007</v>
      </c>
      <c r="K20525" t="s">
        <v>19880</v>
      </c>
    </row>
    <row r="20526" spans="1:11" x14ac:dyDescent="0.3">
      <c r="A20526" s="1">
        <v>20524</v>
      </c>
      <c r="B20526" s="1">
        <v>7588</v>
      </c>
      <c r="C20526" s="1" t="s">
        <v>23458</v>
      </c>
      <c r="D20526" s="1" t="s">
        <v>0</v>
      </c>
      <c r="H20526" t="s">
        <v>27</v>
      </c>
      <c r="I20526" t="s">
        <v>69</v>
      </c>
      <c r="J20526">
        <v>2007</v>
      </c>
      <c r="K20526" t="s">
        <v>19881</v>
      </c>
    </row>
    <row r="20527" spans="1:11" x14ac:dyDescent="0.3">
      <c r="A20527" s="1">
        <v>20525</v>
      </c>
      <c r="B20527" s="1">
        <v>7589</v>
      </c>
      <c r="C20527" s="1" t="s">
        <v>23458</v>
      </c>
      <c r="D20527" s="1" t="s">
        <v>0</v>
      </c>
      <c r="H20527" t="s">
        <v>22</v>
      </c>
      <c r="I20527" t="s">
        <v>141</v>
      </c>
      <c r="J20527">
        <v>2007</v>
      </c>
      <c r="K20527" t="s">
        <v>19882</v>
      </c>
    </row>
    <row r="20528" spans="1:11" x14ac:dyDescent="0.3">
      <c r="A20528" s="1">
        <v>20526</v>
      </c>
      <c r="B20528" s="1">
        <v>7589</v>
      </c>
      <c r="C20528" s="1" t="s">
        <v>23458</v>
      </c>
      <c r="D20528" s="1" t="s">
        <v>0</v>
      </c>
      <c r="H20528" t="s">
        <v>22</v>
      </c>
      <c r="I20528" t="s">
        <v>141</v>
      </c>
      <c r="J20528">
        <v>2007</v>
      </c>
      <c r="K20528" t="s">
        <v>19883</v>
      </c>
    </row>
    <row r="20529" spans="1:11" x14ac:dyDescent="0.3">
      <c r="A20529" s="1">
        <v>20527</v>
      </c>
      <c r="B20529" s="1">
        <v>7591</v>
      </c>
      <c r="C20529" s="1" t="s">
        <v>23458</v>
      </c>
      <c r="D20529" s="1" t="s">
        <v>0</v>
      </c>
      <c r="H20529" t="s">
        <v>22</v>
      </c>
      <c r="I20529" t="s">
        <v>39</v>
      </c>
      <c r="J20529">
        <v>2007</v>
      </c>
      <c r="K20529" t="s">
        <v>19884</v>
      </c>
    </row>
    <row r="20530" spans="1:11" x14ac:dyDescent="0.3">
      <c r="A20530" s="1">
        <v>20528</v>
      </c>
      <c r="B20530" s="1">
        <v>7591</v>
      </c>
      <c r="C20530" s="1" t="s">
        <v>23458</v>
      </c>
      <c r="D20530" s="1" t="s">
        <v>0</v>
      </c>
      <c r="H20530" t="s">
        <v>22</v>
      </c>
      <c r="I20530" t="s">
        <v>39</v>
      </c>
      <c r="J20530">
        <v>2007</v>
      </c>
      <c r="K20530" t="s">
        <v>19885</v>
      </c>
    </row>
    <row r="20531" spans="1:11" x14ac:dyDescent="0.3">
      <c r="A20531" s="1">
        <v>20529</v>
      </c>
      <c r="B20531" s="1">
        <v>7591</v>
      </c>
      <c r="C20531" s="1" t="s">
        <v>23458</v>
      </c>
      <c r="D20531" s="1" t="s">
        <v>0</v>
      </c>
      <c r="H20531" t="s">
        <v>22</v>
      </c>
      <c r="I20531" t="s">
        <v>39</v>
      </c>
      <c r="J20531">
        <v>2007</v>
      </c>
      <c r="K20531" t="s">
        <v>19886</v>
      </c>
    </row>
    <row r="20532" spans="1:11" x14ac:dyDescent="0.3">
      <c r="A20532" s="1">
        <v>20530</v>
      </c>
      <c r="B20532" s="1">
        <v>7592</v>
      </c>
      <c r="C20532" s="1" t="s">
        <v>23458</v>
      </c>
      <c r="D20532" s="1" t="s">
        <v>0</v>
      </c>
      <c r="H20532" t="s">
        <v>22</v>
      </c>
      <c r="I20532" t="s">
        <v>58</v>
      </c>
      <c r="J20532">
        <v>2007</v>
      </c>
      <c r="K20532" t="s">
        <v>19887</v>
      </c>
    </row>
    <row r="20533" spans="1:11" x14ac:dyDescent="0.3">
      <c r="A20533" s="1">
        <v>20531</v>
      </c>
      <c r="B20533" s="1">
        <v>7592</v>
      </c>
      <c r="C20533" s="1" t="s">
        <v>23458</v>
      </c>
      <c r="D20533" s="1" t="s">
        <v>0</v>
      </c>
      <c r="H20533" t="s">
        <v>27</v>
      </c>
      <c r="I20533" t="s">
        <v>58</v>
      </c>
      <c r="J20533">
        <v>2007</v>
      </c>
      <c r="K20533" t="s">
        <v>19888</v>
      </c>
    </row>
    <row r="20534" spans="1:11" x14ac:dyDescent="0.3">
      <c r="A20534" s="1">
        <v>20532</v>
      </c>
      <c r="B20534" s="1">
        <v>7592</v>
      </c>
      <c r="C20534" s="1" t="s">
        <v>23458</v>
      </c>
      <c r="D20534" s="1" t="s">
        <v>0</v>
      </c>
      <c r="H20534" t="s">
        <v>22</v>
      </c>
      <c r="I20534" t="s">
        <v>58</v>
      </c>
      <c r="J20534">
        <v>2007</v>
      </c>
      <c r="K20534" t="s">
        <v>19889</v>
      </c>
    </row>
    <row r="20535" spans="1:11" x14ac:dyDescent="0.3">
      <c r="A20535" s="1">
        <v>20533</v>
      </c>
      <c r="B20535" s="1">
        <v>7592</v>
      </c>
      <c r="C20535" s="1" t="s">
        <v>23458</v>
      </c>
      <c r="D20535" s="1" t="s">
        <v>0</v>
      </c>
      <c r="H20535" t="s">
        <v>22</v>
      </c>
      <c r="I20535" t="s">
        <v>58</v>
      </c>
      <c r="J20535">
        <v>2007</v>
      </c>
      <c r="K20535" t="s">
        <v>19890</v>
      </c>
    </row>
    <row r="20536" spans="1:11" x14ac:dyDescent="0.3">
      <c r="A20536" s="1">
        <v>20534</v>
      </c>
      <c r="B20536" s="1">
        <v>7592</v>
      </c>
      <c r="C20536" s="1" t="s">
        <v>23458</v>
      </c>
      <c r="D20536" s="1" t="s">
        <v>0</v>
      </c>
      <c r="H20536" t="s">
        <v>27</v>
      </c>
      <c r="I20536" t="s">
        <v>58</v>
      </c>
      <c r="J20536">
        <v>2007</v>
      </c>
      <c r="K20536" t="s">
        <v>19891</v>
      </c>
    </row>
    <row r="20537" spans="1:11" x14ac:dyDescent="0.3">
      <c r="A20537" s="1">
        <v>20535</v>
      </c>
      <c r="B20537" s="1">
        <v>7593</v>
      </c>
      <c r="C20537" s="1" t="s">
        <v>23458</v>
      </c>
      <c r="D20537" s="1" t="s">
        <v>0</v>
      </c>
      <c r="H20537" t="s">
        <v>239</v>
      </c>
      <c r="I20537" t="s">
        <v>58</v>
      </c>
      <c r="J20537">
        <v>2007</v>
      </c>
      <c r="K20537" t="s">
        <v>19892</v>
      </c>
    </row>
    <row r="20538" spans="1:11" x14ac:dyDescent="0.3">
      <c r="A20538" s="1">
        <v>20536</v>
      </c>
      <c r="B20538" s="1">
        <v>7594</v>
      </c>
      <c r="C20538" s="1" t="s">
        <v>23458</v>
      </c>
      <c r="D20538" s="1" t="s">
        <v>0</v>
      </c>
      <c r="H20538" t="s">
        <v>22</v>
      </c>
      <c r="I20538" t="s">
        <v>66</v>
      </c>
      <c r="J20538">
        <v>2007</v>
      </c>
      <c r="K20538" t="s">
        <v>19893</v>
      </c>
    </row>
    <row r="20539" spans="1:11" x14ac:dyDescent="0.3">
      <c r="A20539" s="1">
        <v>20537</v>
      </c>
      <c r="B20539" s="1">
        <v>7594</v>
      </c>
      <c r="C20539" s="1" t="s">
        <v>23458</v>
      </c>
      <c r="D20539" s="1" t="s">
        <v>0</v>
      </c>
      <c r="H20539" t="s">
        <v>27</v>
      </c>
      <c r="I20539" t="s">
        <v>39</v>
      </c>
      <c r="J20539">
        <v>2007</v>
      </c>
      <c r="K20539" t="s">
        <v>19894</v>
      </c>
    </row>
    <row r="20540" spans="1:11" x14ac:dyDescent="0.3">
      <c r="A20540" s="1">
        <v>20538</v>
      </c>
      <c r="B20540" s="1">
        <v>7594</v>
      </c>
      <c r="C20540" s="1" t="s">
        <v>23458</v>
      </c>
      <c r="D20540" s="1" t="s">
        <v>0</v>
      </c>
      <c r="H20540" t="s">
        <v>22</v>
      </c>
      <c r="I20540" t="s">
        <v>66</v>
      </c>
      <c r="J20540">
        <v>2007</v>
      </c>
      <c r="K20540" t="s">
        <v>19895</v>
      </c>
    </row>
    <row r="20541" spans="1:11" x14ac:dyDescent="0.3">
      <c r="A20541" s="1">
        <v>20539</v>
      </c>
      <c r="B20541" s="1">
        <v>7595</v>
      </c>
      <c r="C20541" s="1" t="s">
        <v>23458</v>
      </c>
      <c r="D20541" s="1" t="s">
        <v>0</v>
      </c>
      <c r="H20541" t="s">
        <v>27</v>
      </c>
      <c r="I20541" t="s">
        <v>141</v>
      </c>
      <c r="J20541">
        <v>2007</v>
      </c>
      <c r="K20541" t="s">
        <v>19896</v>
      </c>
    </row>
    <row r="20542" spans="1:11" x14ac:dyDescent="0.3">
      <c r="A20542" s="1">
        <v>20540</v>
      </c>
      <c r="B20542" s="1">
        <v>7595</v>
      </c>
      <c r="C20542" s="1" t="s">
        <v>23458</v>
      </c>
      <c r="D20542" s="1" t="s">
        <v>0</v>
      </c>
      <c r="H20542" t="s">
        <v>27</v>
      </c>
      <c r="I20542" t="s">
        <v>141</v>
      </c>
      <c r="J20542">
        <v>2007</v>
      </c>
      <c r="K20542" t="s">
        <v>19897</v>
      </c>
    </row>
    <row r="20543" spans="1:11" x14ac:dyDescent="0.3">
      <c r="A20543" s="1">
        <v>20541</v>
      </c>
      <c r="B20543" s="1">
        <v>7595</v>
      </c>
      <c r="C20543" s="1" t="s">
        <v>23458</v>
      </c>
      <c r="D20543" s="1" t="s">
        <v>0</v>
      </c>
      <c r="H20543" t="s">
        <v>27</v>
      </c>
      <c r="I20543" t="s">
        <v>141</v>
      </c>
      <c r="J20543">
        <v>2007</v>
      </c>
      <c r="K20543" t="s">
        <v>19898</v>
      </c>
    </row>
    <row r="20544" spans="1:11" x14ac:dyDescent="0.3">
      <c r="A20544" s="1">
        <v>20542</v>
      </c>
      <c r="B20544" s="1">
        <v>7595</v>
      </c>
      <c r="C20544" s="1" t="s">
        <v>23458</v>
      </c>
      <c r="D20544" s="1" t="s">
        <v>0</v>
      </c>
      <c r="H20544" t="s">
        <v>27</v>
      </c>
      <c r="I20544" t="s">
        <v>141</v>
      </c>
      <c r="J20544">
        <v>2007</v>
      </c>
      <c r="K20544" t="s">
        <v>19899</v>
      </c>
    </row>
    <row r="20545" spans="1:11" x14ac:dyDescent="0.3">
      <c r="A20545" s="1">
        <v>20543</v>
      </c>
      <c r="B20545" s="1">
        <v>7595</v>
      </c>
      <c r="C20545" s="1" t="s">
        <v>23458</v>
      </c>
      <c r="D20545" s="1" t="s">
        <v>0</v>
      </c>
      <c r="H20545" t="s">
        <v>27</v>
      </c>
      <c r="I20545" t="s">
        <v>141</v>
      </c>
      <c r="J20545">
        <v>2007</v>
      </c>
      <c r="K20545" t="s">
        <v>19900</v>
      </c>
    </row>
    <row r="20546" spans="1:11" x14ac:dyDescent="0.3">
      <c r="A20546" s="1">
        <v>20544</v>
      </c>
      <c r="B20546" s="1">
        <v>7596</v>
      </c>
      <c r="C20546" s="1" t="s">
        <v>23458</v>
      </c>
      <c r="D20546" s="1" t="s">
        <v>0</v>
      </c>
      <c r="H20546" t="s">
        <v>22</v>
      </c>
      <c r="I20546" t="s">
        <v>336</v>
      </c>
      <c r="J20546">
        <v>2007</v>
      </c>
      <c r="K20546" t="s">
        <v>19901</v>
      </c>
    </row>
    <row r="20547" spans="1:11" x14ac:dyDescent="0.3">
      <c r="A20547" s="1">
        <v>20545</v>
      </c>
      <c r="B20547" s="1">
        <v>7596</v>
      </c>
      <c r="C20547" s="1" t="s">
        <v>23458</v>
      </c>
      <c r="D20547" s="1" t="s">
        <v>0</v>
      </c>
      <c r="H20547" t="s">
        <v>22</v>
      </c>
      <c r="I20547" t="s">
        <v>336</v>
      </c>
      <c r="J20547">
        <v>2007</v>
      </c>
      <c r="K20547" t="s">
        <v>19902</v>
      </c>
    </row>
    <row r="20548" spans="1:11" x14ac:dyDescent="0.3">
      <c r="A20548" s="1">
        <v>20546</v>
      </c>
      <c r="B20548" s="1">
        <v>7596</v>
      </c>
      <c r="C20548" s="1" t="s">
        <v>23458</v>
      </c>
      <c r="D20548" s="1" t="s">
        <v>0</v>
      </c>
      <c r="H20548" t="s">
        <v>22</v>
      </c>
      <c r="I20548" t="s">
        <v>336</v>
      </c>
      <c r="J20548">
        <v>2007</v>
      </c>
      <c r="K20548" t="s">
        <v>19903</v>
      </c>
    </row>
    <row r="20549" spans="1:11" x14ac:dyDescent="0.3">
      <c r="A20549" s="1">
        <v>20547</v>
      </c>
      <c r="B20549" s="1">
        <v>7596</v>
      </c>
      <c r="C20549" s="1" t="s">
        <v>23458</v>
      </c>
      <c r="D20549" s="1" t="s">
        <v>0</v>
      </c>
      <c r="H20549" t="s">
        <v>27</v>
      </c>
      <c r="I20549" t="s">
        <v>336</v>
      </c>
      <c r="J20549">
        <v>2007</v>
      </c>
      <c r="K20549" t="s">
        <v>19904</v>
      </c>
    </row>
    <row r="20550" spans="1:11" x14ac:dyDescent="0.3">
      <c r="A20550" s="1">
        <v>20548</v>
      </c>
      <c r="B20550" s="1">
        <v>7597</v>
      </c>
      <c r="C20550" s="1" t="s">
        <v>23458</v>
      </c>
      <c r="D20550" s="1" t="s">
        <v>0</v>
      </c>
      <c r="H20550" t="s">
        <v>27</v>
      </c>
      <c r="I20550" t="s">
        <v>39</v>
      </c>
      <c r="J20550">
        <v>2007</v>
      </c>
      <c r="K20550" t="s">
        <v>19905</v>
      </c>
    </row>
    <row r="20551" spans="1:11" x14ac:dyDescent="0.3">
      <c r="A20551" s="1">
        <v>20549</v>
      </c>
      <c r="B20551" s="1">
        <v>7597</v>
      </c>
      <c r="C20551" s="1" t="s">
        <v>23458</v>
      </c>
      <c r="D20551" s="1" t="s">
        <v>0</v>
      </c>
      <c r="H20551" t="s">
        <v>27</v>
      </c>
      <c r="I20551" t="s">
        <v>39</v>
      </c>
      <c r="J20551">
        <v>2007</v>
      </c>
      <c r="K20551" t="s">
        <v>19906</v>
      </c>
    </row>
    <row r="20552" spans="1:11" x14ac:dyDescent="0.3">
      <c r="A20552" s="1">
        <v>20550</v>
      </c>
      <c r="B20552" s="1">
        <v>7598</v>
      </c>
      <c r="C20552" s="1" t="s">
        <v>23458</v>
      </c>
      <c r="D20552" s="1" t="s">
        <v>0</v>
      </c>
      <c r="H20552" t="s">
        <v>22</v>
      </c>
      <c r="I20552" t="s">
        <v>134</v>
      </c>
      <c r="J20552">
        <v>2007</v>
      </c>
      <c r="K20552" t="s">
        <v>19907</v>
      </c>
    </row>
    <row r="20553" spans="1:11" x14ac:dyDescent="0.3">
      <c r="A20553" s="1">
        <v>20551</v>
      </c>
      <c r="B20553" s="1">
        <v>7598</v>
      </c>
      <c r="C20553" s="1" t="s">
        <v>23458</v>
      </c>
      <c r="D20553" s="1" t="s">
        <v>0</v>
      </c>
      <c r="H20553" t="s">
        <v>22</v>
      </c>
      <c r="I20553" t="s">
        <v>134</v>
      </c>
      <c r="J20553">
        <v>2007</v>
      </c>
      <c r="K20553" t="s">
        <v>19908</v>
      </c>
    </row>
    <row r="20554" spans="1:11" x14ac:dyDescent="0.3">
      <c r="A20554" s="1">
        <v>20552</v>
      </c>
      <c r="B20554" s="1">
        <v>7598</v>
      </c>
      <c r="C20554" s="1" t="s">
        <v>23458</v>
      </c>
      <c r="D20554" s="1" t="s">
        <v>0</v>
      </c>
      <c r="H20554" t="s">
        <v>22</v>
      </c>
      <c r="I20554" t="s">
        <v>134</v>
      </c>
      <c r="J20554">
        <v>2007</v>
      </c>
      <c r="K20554" t="s">
        <v>19909</v>
      </c>
    </row>
    <row r="20555" spans="1:11" x14ac:dyDescent="0.3">
      <c r="A20555" s="1">
        <v>20553</v>
      </c>
      <c r="B20555" s="1">
        <v>7598</v>
      </c>
      <c r="C20555" s="1" t="s">
        <v>23458</v>
      </c>
      <c r="D20555" s="1" t="s">
        <v>0</v>
      </c>
      <c r="H20555" t="s">
        <v>22</v>
      </c>
      <c r="I20555" t="s">
        <v>134</v>
      </c>
      <c r="J20555">
        <v>2007</v>
      </c>
      <c r="K20555" t="s">
        <v>19910</v>
      </c>
    </row>
    <row r="20556" spans="1:11" x14ac:dyDescent="0.3">
      <c r="A20556" s="1">
        <v>20554</v>
      </c>
      <c r="B20556" s="1">
        <v>7599</v>
      </c>
      <c r="C20556" s="1" t="s">
        <v>23458</v>
      </c>
      <c r="D20556" s="1" t="s">
        <v>0</v>
      </c>
      <c r="H20556" t="s">
        <v>22</v>
      </c>
      <c r="I20556" t="s">
        <v>58</v>
      </c>
      <c r="J20556">
        <v>2007</v>
      </c>
      <c r="K20556" t="s">
        <v>19911</v>
      </c>
    </row>
    <row r="20557" spans="1:11" x14ac:dyDescent="0.3">
      <c r="A20557" s="1">
        <v>20555</v>
      </c>
      <c r="B20557" s="1">
        <v>7599</v>
      </c>
      <c r="C20557" s="1" t="s">
        <v>23458</v>
      </c>
      <c r="D20557" s="1" t="s">
        <v>0</v>
      </c>
      <c r="H20557" t="s">
        <v>22</v>
      </c>
      <c r="I20557" t="s">
        <v>58</v>
      </c>
      <c r="J20557">
        <v>2007</v>
      </c>
      <c r="K20557" t="s">
        <v>19912</v>
      </c>
    </row>
    <row r="20558" spans="1:11" x14ac:dyDescent="0.3">
      <c r="A20558" s="1">
        <v>20556</v>
      </c>
      <c r="B20558" s="1">
        <v>7600</v>
      </c>
      <c r="C20558" s="1" t="s">
        <v>23458</v>
      </c>
      <c r="D20558" s="1" t="s">
        <v>0</v>
      </c>
      <c r="H20558" t="s">
        <v>22</v>
      </c>
      <c r="I20558" t="s">
        <v>141</v>
      </c>
      <c r="J20558">
        <v>2007</v>
      </c>
      <c r="K20558" t="s">
        <v>19913</v>
      </c>
    </row>
    <row r="20559" spans="1:11" x14ac:dyDescent="0.3">
      <c r="A20559" s="1">
        <v>20557</v>
      </c>
      <c r="B20559" s="1">
        <v>7600</v>
      </c>
      <c r="C20559" s="1" t="s">
        <v>23458</v>
      </c>
      <c r="D20559" s="1" t="s">
        <v>0</v>
      </c>
      <c r="H20559" t="s">
        <v>22</v>
      </c>
      <c r="I20559" t="s">
        <v>141</v>
      </c>
      <c r="J20559">
        <v>2007</v>
      </c>
      <c r="K20559" t="s">
        <v>19914</v>
      </c>
    </row>
    <row r="20560" spans="1:11" x14ac:dyDescent="0.3">
      <c r="A20560" s="1">
        <v>20558</v>
      </c>
      <c r="B20560" s="1">
        <v>7600</v>
      </c>
      <c r="C20560" s="1" t="s">
        <v>23458</v>
      </c>
      <c r="D20560" s="1" t="s">
        <v>0</v>
      </c>
      <c r="H20560" t="s">
        <v>22</v>
      </c>
      <c r="I20560" t="s">
        <v>141</v>
      </c>
      <c r="J20560">
        <v>2007</v>
      </c>
      <c r="K20560" t="s">
        <v>19915</v>
      </c>
    </row>
    <row r="20561" spans="1:11" x14ac:dyDescent="0.3">
      <c r="A20561" s="1">
        <v>20559</v>
      </c>
      <c r="B20561" s="1">
        <v>7601</v>
      </c>
      <c r="C20561" s="1" t="s">
        <v>23458</v>
      </c>
      <c r="D20561" s="1" t="s">
        <v>0</v>
      </c>
      <c r="H20561" t="s">
        <v>22</v>
      </c>
      <c r="I20561" t="s">
        <v>141</v>
      </c>
      <c r="J20561">
        <v>2007</v>
      </c>
      <c r="K20561" t="s">
        <v>19916</v>
      </c>
    </row>
    <row r="20562" spans="1:11" x14ac:dyDescent="0.3">
      <c r="A20562" s="1">
        <v>20560</v>
      </c>
      <c r="B20562" s="1">
        <v>7601</v>
      </c>
      <c r="C20562" s="1" t="s">
        <v>23458</v>
      </c>
      <c r="D20562" s="1" t="s">
        <v>0</v>
      </c>
      <c r="H20562" t="s">
        <v>22</v>
      </c>
      <c r="I20562" t="s">
        <v>141</v>
      </c>
      <c r="J20562">
        <v>2007</v>
      </c>
      <c r="K20562" t="s">
        <v>19917</v>
      </c>
    </row>
    <row r="20563" spans="1:11" x14ac:dyDescent="0.3">
      <c r="A20563" s="1">
        <v>20561</v>
      </c>
      <c r="B20563" s="1">
        <v>7602</v>
      </c>
      <c r="C20563" s="1" t="s">
        <v>23458</v>
      </c>
      <c r="D20563" s="1" t="s">
        <v>0</v>
      </c>
      <c r="H20563" t="s">
        <v>22</v>
      </c>
      <c r="I20563" t="s">
        <v>39</v>
      </c>
      <c r="J20563">
        <v>2007</v>
      </c>
      <c r="K20563" t="s">
        <v>19918</v>
      </c>
    </row>
    <row r="20564" spans="1:11" x14ac:dyDescent="0.3">
      <c r="A20564" s="1">
        <v>20562</v>
      </c>
      <c r="B20564" s="1">
        <v>7603</v>
      </c>
      <c r="C20564" s="1" t="s">
        <v>23458</v>
      </c>
      <c r="D20564" s="1" t="s">
        <v>0</v>
      </c>
      <c r="H20564" t="s">
        <v>22</v>
      </c>
      <c r="I20564" t="s">
        <v>1362</v>
      </c>
      <c r="J20564">
        <v>2007</v>
      </c>
      <c r="K20564" t="s">
        <v>9591</v>
      </c>
    </row>
    <row r="20565" spans="1:11" x14ac:dyDescent="0.3">
      <c r="A20565" s="1">
        <v>20563</v>
      </c>
      <c r="B20565" s="1">
        <v>7603</v>
      </c>
      <c r="C20565" s="1" t="s">
        <v>23458</v>
      </c>
      <c r="D20565" s="1" t="s">
        <v>0</v>
      </c>
      <c r="H20565" t="s">
        <v>22</v>
      </c>
      <c r="I20565" t="s">
        <v>1362</v>
      </c>
      <c r="J20565">
        <v>2007</v>
      </c>
      <c r="K20565" t="s">
        <v>1999</v>
      </c>
    </row>
    <row r="20566" spans="1:11" x14ac:dyDescent="0.3">
      <c r="A20566" s="1">
        <v>20564</v>
      </c>
      <c r="B20566" s="1">
        <v>7604</v>
      </c>
      <c r="C20566" s="1" t="s">
        <v>23458</v>
      </c>
      <c r="D20566" s="1" t="s">
        <v>0</v>
      </c>
      <c r="H20566" t="s">
        <v>180</v>
      </c>
      <c r="I20566" t="s">
        <v>307</v>
      </c>
      <c r="J20566">
        <v>2007</v>
      </c>
      <c r="K20566" t="s">
        <v>19919</v>
      </c>
    </row>
    <row r="20567" spans="1:11" x14ac:dyDescent="0.3">
      <c r="A20567" s="1">
        <v>20565</v>
      </c>
      <c r="B20567" s="1">
        <v>7604</v>
      </c>
      <c r="C20567" s="1" t="s">
        <v>23458</v>
      </c>
      <c r="D20567" s="1" t="s">
        <v>0</v>
      </c>
      <c r="H20567" t="s">
        <v>1993</v>
      </c>
      <c r="I20567" t="s">
        <v>307</v>
      </c>
      <c r="J20567">
        <v>2007</v>
      </c>
      <c r="K20567" t="s">
        <v>19920</v>
      </c>
    </row>
    <row r="20568" spans="1:11" x14ac:dyDescent="0.3">
      <c r="A20568" s="1">
        <v>20566</v>
      </c>
      <c r="B20568" s="1">
        <v>7604</v>
      </c>
      <c r="C20568" s="1" t="s">
        <v>23458</v>
      </c>
      <c r="D20568" s="1" t="s">
        <v>0</v>
      </c>
      <c r="H20568" t="s">
        <v>22</v>
      </c>
      <c r="I20568" t="s">
        <v>307</v>
      </c>
      <c r="J20568">
        <v>2007</v>
      </c>
      <c r="K20568" t="s">
        <v>19921</v>
      </c>
    </row>
    <row r="20569" spans="1:11" x14ac:dyDescent="0.3">
      <c r="A20569" s="1">
        <v>20567</v>
      </c>
      <c r="B20569" s="1">
        <v>7604</v>
      </c>
      <c r="C20569" s="1" t="s">
        <v>23458</v>
      </c>
      <c r="D20569" s="1" t="s">
        <v>0</v>
      </c>
      <c r="H20569" t="s">
        <v>180</v>
      </c>
      <c r="I20569" t="s">
        <v>307</v>
      </c>
      <c r="J20569">
        <v>2007</v>
      </c>
      <c r="K20569" t="s">
        <v>19922</v>
      </c>
    </row>
    <row r="20570" spans="1:11" x14ac:dyDescent="0.3">
      <c r="A20570" s="1">
        <v>20568</v>
      </c>
      <c r="B20570" s="1">
        <v>7605</v>
      </c>
      <c r="C20570" s="1" t="s">
        <v>23458</v>
      </c>
      <c r="D20570" s="1" t="s">
        <v>0</v>
      </c>
      <c r="H20570" t="s">
        <v>22</v>
      </c>
      <c r="I20570" t="s">
        <v>141</v>
      </c>
      <c r="J20570">
        <v>2007</v>
      </c>
      <c r="K20570" t="s">
        <v>19923</v>
      </c>
    </row>
    <row r="20571" spans="1:11" x14ac:dyDescent="0.3">
      <c r="A20571" s="1">
        <v>20569</v>
      </c>
      <c r="B20571" s="1">
        <v>7605</v>
      </c>
      <c r="C20571" s="1" t="s">
        <v>23458</v>
      </c>
      <c r="D20571" s="1" t="s">
        <v>0</v>
      </c>
      <c r="H20571" t="s">
        <v>22</v>
      </c>
      <c r="I20571" t="s">
        <v>10</v>
      </c>
      <c r="J20571">
        <v>2007</v>
      </c>
      <c r="K20571" t="s">
        <v>19924</v>
      </c>
    </row>
    <row r="20572" spans="1:11" x14ac:dyDescent="0.3">
      <c r="A20572" s="1">
        <v>20570</v>
      </c>
      <c r="B20572" s="1">
        <v>7605</v>
      </c>
      <c r="C20572" s="1" t="s">
        <v>23458</v>
      </c>
      <c r="D20572" s="1" t="s">
        <v>0</v>
      </c>
      <c r="H20572" t="s">
        <v>22</v>
      </c>
      <c r="I20572" t="s">
        <v>6</v>
      </c>
      <c r="J20572">
        <v>2007</v>
      </c>
      <c r="K20572" t="s">
        <v>19925</v>
      </c>
    </row>
    <row r="20573" spans="1:11" x14ac:dyDescent="0.3">
      <c r="A20573" s="1">
        <v>20571</v>
      </c>
      <c r="B20573" s="1">
        <v>7605</v>
      </c>
      <c r="C20573" s="1" t="s">
        <v>23458</v>
      </c>
      <c r="D20573" s="1" t="s">
        <v>0</v>
      </c>
      <c r="H20573" t="s">
        <v>22</v>
      </c>
      <c r="I20573" t="s">
        <v>141</v>
      </c>
      <c r="J20573">
        <v>2007</v>
      </c>
      <c r="K20573" t="s">
        <v>19926</v>
      </c>
    </row>
    <row r="20574" spans="1:11" x14ac:dyDescent="0.3">
      <c r="A20574" s="1">
        <v>20572</v>
      </c>
      <c r="B20574" s="1">
        <v>7606</v>
      </c>
      <c r="C20574" s="1" t="s">
        <v>23458</v>
      </c>
      <c r="D20574" s="1" t="s">
        <v>0</v>
      </c>
      <c r="H20574" t="s">
        <v>22</v>
      </c>
      <c r="I20574" t="s">
        <v>66</v>
      </c>
      <c r="J20574">
        <v>2007</v>
      </c>
      <c r="K20574" t="s">
        <v>19927</v>
      </c>
    </row>
    <row r="20575" spans="1:11" x14ac:dyDescent="0.3">
      <c r="A20575" s="1">
        <v>20573</v>
      </c>
      <c r="B20575" s="1">
        <v>7606</v>
      </c>
      <c r="C20575" s="1" t="s">
        <v>23458</v>
      </c>
      <c r="D20575" s="1" t="s">
        <v>0</v>
      </c>
      <c r="H20575" t="s">
        <v>22</v>
      </c>
      <c r="I20575" t="s">
        <v>66</v>
      </c>
      <c r="J20575">
        <v>2007</v>
      </c>
      <c r="K20575" t="s">
        <v>19928</v>
      </c>
    </row>
    <row r="20576" spans="1:11" x14ac:dyDescent="0.3">
      <c r="A20576" s="1">
        <v>20574</v>
      </c>
      <c r="B20576" s="1">
        <v>7607</v>
      </c>
      <c r="C20576" s="1" t="s">
        <v>23458</v>
      </c>
      <c r="D20576" s="1" t="s">
        <v>0</v>
      </c>
      <c r="H20576" t="s">
        <v>24</v>
      </c>
      <c r="I20576" t="s">
        <v>2215</v>
      </c>
      <c r="J20576">
        <v>2007</v>
      </c>
      <c r="K20576" t="s">
        <v>19929</v>
      </c>
    </row>
    <row r="20577" spans="1:11" x14ac:dyDescent="0.3">
      <c r="A20577" s="1">
        <v>20575</v>
      </c>
      <c r="B20577" s="1">
        <v>7607</v>
      </c>
      <c r="C20577" s="1" t="s">
        <v>23458</v>
      </c>
      <c r="D20577" s="1" t="s">
        <v>0</v>
      </c>
      <c r="H20577" t="s">
        <v>24</v>
      </c>
      <c r="I20577" t="s">
        <v>2215</v>
      </c>
      <c r="J20577">
        <v>2007</v>
      </c>
      <c r="K20577" t="s">
        <v>19930</v>
      </c>
    </row>
    <row r="20578" spans="1:11" x14ac:dyDescent="0.3">
      <c r="A20578" s="1">
        <v>20576</v>
      </c>
      <c r="B20578" s="1">
        <v>7607</v>
      </c>
      <c r="C20578" s="1" t="s">
        <v>23458</v>
      </c>
      <c r="D20578" s="1" t="s">
        <v>0</v>
      </c>
      <c r="H20578" t="s">
        <v>24</v>
      </c>
      <c r="I20578" t="s">
        <v>2215</v>
      </c>
      <c r="J20578">
        <v>2007</v>
      </c>
      <c r="K20578" t="s">
        <v>19931</v>
      </c>
    </row>
    <row r="20579" spans="1:11" x14ac:dyDescent="0.3">
      <c r="A20579" s="1">
        <v>20577</v>
      </c>
      <c r="B20579" s="1">
        <v>7608</v>
      </c>
      <c r="C20579" s="1" t="s">
        <v>23458</v>
      </c>
      <c r="D20579" s="1" t="s">
        <v>0</v>
      </c>
      <c r="H20579" t="s">
        <v>160</v>
      </c>
      <c r="I20579" t="s">
        <v>87</v>
      </c>
      <c r="J20579">
        <v>2007</v>
      </c>
      <c r="K20579" t="s">
        <v>19932</v>
      </c>
    </row>
    <row r="20580" spans="1:11" x14ac:dyDescent="0.3">
      <c r="A20580" s="1">
        <v>20578</v>
      </c>
      <c r="B20580" s="1">
        <v>7608</v>
      </c>
      <c r="C20580" s="1" t="s">
        <v>23458</v>
      </c>
      <c r="D20580" s="1" t="s">
        <v>0</v>
      </c>
      <c r="H20580" t="s">
        <v>160</v>
      </c>
      <c r="I20580" t="s">
        <v>87</v>
      </c>
      <c r="J20580">
        <v>2007</v>
      </c>
      <c r="K20580" t="s">
        <v>19933</v>
      </c>
    </row>
    <row r="20581" spans="1:11" x14ac:dyDescent="0.3">
      <c r="A20581" s="1">
        <v>20579</v>
      </c>
      <c r="B20581" s="1">
        <v>7609</v>
      </c>
      <c r="C20581" s="1" t="s">
        <v>23458</v>
      </c>
      <c r="D20581" s="1" t="s">
        <v>0</v>
      </c>
      <c r="H20581" t="s">
        <v>22</v>
      </c>
      <c r="I20581" t="s">
        <v>99</v>
      </c>
      <c r="J20581">
        <v>2007</v>
      </c>
      <c r="K20581" t="s">
        <v>19934</v>
      </c>
    </row>
    <row r="20582" spans="1:11" x14ac:dyDescent="0.3">
      <c r="A20582" s="1">
        <v>20580</v>
      </c>
      <c r="B20582" s="1">
        <v>7609</v>
      </c>
      <c r="C20582" s="1" t="s">
        <v>23458</v>
      </c>
      <c r="D20582" s="1" t="s">
        <v>0</v>
      </c>
      <c r="H20582" t="s">
        <v>24</v>
      </c>
      <c r="I20582" t="s">
        <v>266</v>
      </c>
      <c r="J20582">
        <v>2007</v>
      </c>
      <c r="K20582" t="s">
        <v>19935</v>
      </c>
    </row>
    <row r="20583" spans="1:11" x14ac:dyDescent="0.3">
      <c r="A20583" s="1">
        <v>20581</v>
      </c>
      <c r="B20583" s="1">
        <v>7610</v>
      </c>
      <c r="C20583" s="1" t="s">
        <v>23458</v>
      </c>
      <c r="D20583" s="1" t="s">
        <v>0</v>
      </c>
      <c r="H20583" t="s">
        <v>22</v>
      </c>
      <c r="I20583" t="s">
        <v>99</v>
      </c>
      <c r="J20583">
        <v>2007</v>
      </c>
      <c r="K20583" t="s">
        <v>19936</v>
      </c>
    </row>
    <row r="20584" spans="1:11" x14ac:dyDescent="0.3">
      <c r="A20584" s="1">
        <v>20582</v>
      </c>
      <c r="B20584" s="1">
        <v>7610</v>
      </c>
      <c r="C20584" s="1" t="s">
        <v>23458</v>
      </c>
      <c r="D20584" s="1" t="s">
        <v>0</v>
      </c>
      <c r="H20584" t="s">
        <v>22</v>
      </c>
      <c r="I20584" t="s">
        <v>99</v>
      </c>
      <c r="J20584">
        <v>2007</v>
      </c>
      <c r="K20584" t="s">
        <v>19937</v>
      </c>
    </row>
    <row r="20585" spans="1:11" x14ac:dyDescent="0.3">
      <c r="A20585" s="1">
        <v>20583</v>
      </c>
      <c r="B20585" s="1">
        <v>7610</v>
      </c>
      <c r="C20585" s="1" t="s">
        <v>23458</v>
      </c>
      <c r="D20585" s="1" t="s">
        <v>0</v>
      </c>
      <c r="H20585" t="s">
        <v>22</v>
      </c>
      <c r="I20585" t="s">
        <v>99</v>
      </c>
      <c r="J20585">
        <v>2007</v>
      </c>
      <c r="K20585" t="s">
        <v>19938</v>
      </c>
    </row>
    <row r="20586" spans="1:11" x14ac:dyDescent="0.3">
      <c r="A20586" s="1">
        <v>20584</v>
      </c>
      <c r="B20586" s="1">
        <v>7611</v>
      </c>
      <c r="C20586" s="1" t="s">
        <v>23458</v>
      </c>
      <c r="D20586" s="1" t="s">
        <v>0</v>
      </c>
      <c r="H20586" t="s">
        <v>22</v>
      </c>
      <c r="I20586" t="s">
        <v>141</v>
      </c>
      <c r="J20586">
        <v>2007</v>
      </c>
      <c r="K20586" t="s">
        <v>19939</v>
      </c>
    </row>
    <row r="20587" spans="1:11" x14ac:dyDescent="0.3">
      <c r="A20587" s="1">
        <v>20585</v>
      </c>
      <c r="B20587" s="1">
        <v>7611</v>
      </c>
      <c r="C20587" s="1" t="s">
        <v>23458</v>
      </c>
      <c r="D20587" s="1" t="s">
        <v>0</v>
      </c>
      <c r="H20587" t="s">
        <v>22</v>
      </c>
      <c r="I20587" t="s">
        <v>141</v>
      </c>
      <c r="J20587">
        <v>2007</v>
      </c>
      <c r="K20587" t="s">
        <v>19940</v>
      </c>
    </row>
    <row r="20588" spans="1:11" x14ac:dyDescent="0.3">
      <c r="A20588" s="1">
        <v>20586</v>
      </c>
      <c r="B20588" s="1">
        <v>7612</v>
      </c>
      <c r="C20588" s="1" t="s">
        <v>23458</v>
      </c>
      <c r="D20588" s="1" t="s">
        <v>0</v>
      </c>
      <c r="H20588" t="s">
        <v>22</v>
      </c>
      <c r="I20588" t="s">
        <v>73</v>
      </c>
      <c r="J20588">
        <v>2007</v>
      </c>
      <c r="K20588" t="s">
        <v>19941</v>
      </c>
    </row>
    <row r="20589" spans="1:11" x14ac:dyDescent="0.3">
      <c r="A20589" s="1">
        <v>20587</v>
      </c>
      <c r="B20589" s="1">
        <v>7612</v>
      </c>
      <c r="C20589" s="1" t="s">
        <v>23458</v>
      </c>
      <c r="D20589" s="1" t="s">
        <v>0</v>
      </c>
      <c r="H20589" t="s">
        <v>22</v>
      </c>
      <c r="I20589" t="s">
        <v>73</v>
      </c>
      <c r="J20589">
        <v>2007</v>
      </c>
      <c r="K20589" t="s">
        <v>19942</v>
      </c>
    </row>
    <row r="20590" spans="1:11" x14ac:dyDescent="0.3">
      <c r="A20590" s="1">
        <v>20588</v>
      </c>
      <c r="B20590" s="1">
        <v>7612</v>
      </c>
      <c r="C20590" s="1" t="s">
        <v>23458</v>
      </c>
      <c r="D20590" s="1" t="s">
        <v>0</v>
      </c>
      <c r="H20590" t="s">
        <v>22</v>
      </c>
      <c r="I20590" t="s">
        <v>66</v>
      </c>
      <c r="J20590">
        <v>2007</v>
      </c>
      <c r="K20590" t="s">
        <v>19943</v>
      </c>
    </row>
    <row r="20591" spans="1:11" x14ac:dyDescent="0.3">
      <c r="A20591" s="1">
        <v>20589</v>
      </c>
      <c r="B20591" s="1">
        <v>7613</v>
      </c>
      <c r="C20591" s="1" t="s">
        <v>23458</v>
      </c>
      <c r="E20591" s="1" t="s">
        <v>96</v>
      </c>
      <c r="H20591" t="s">
        <v>410</v>
      </c>
      <c r="I20591" t="s">
        <v>141</v>
      </c>
      <c r="J20591">
        <v>2007</v>
      </c>
      <c r="K20591" t="s">
        <v>19944</v>
      </c>
    </row>
    <row r="20592" spans="1:11" x14ac:dyDescent="0.3">
      <c r="A20592" s="1">
        <v>20590</v>
      </c>
      <c r="B20592" s="1">
        <v>7613</v>
      </c>
      <c r="C20592" s="1" t="s">
        <v>23458</v>
      </c>
      <c r="E20592" s="1" t="s">
        <v>96</v>
      </c>
      <c r="H20592" t="s">
        <v>410</v>
      </c>
      <c r="I20592" t="s">
        <v>141</v>
      </c>
      <c r="J20592">
        <v>2007</v>
      </c>
      <c r="K20592" t="s">
        <v>19945</v>
      </c>
    </row>
    <row r="20593" spans="1:11" x14ac:dyDescent="0.3">
      <c r="A20593" s="1">
        <v>20591</v>
      </c>
      <c r="B20593" s="1">
        <v>7613</v>
      </c>
      <c r="C20593" s="1" t="s">
        <v>23458</v>
      </c>
      <c r="E20593" s="1" t="s">
        <v>96</v>
      </c>
      <c r="H20593" t="s">
        <v>410</v>
      </c>
      <c r="I20593" t="s">
        <v>141</v>
      </c>
      <c r="J20593">
        <v>2007</v>
      </c>
      <c r="K20593" t="s">
        <v>19946</v>
      </c>
    </row>
    <row r="20594" spans="1:11" x14ac:dyDescent="0.3">
      <c r="A20594" s="1">
        <v>20592</v>
      </c>
      <c r="B20594" s="1">
        <v>7613</v>
      </c>
      <c r="C20594" s="1" t="s">
        <v>23458</v>
      </c>
      <c r="E20594" s="1" t="s">
        <v>96</v>
      </c>
      <c r="H20594" t="s">
        <v>4919</v>
      </c>
      <c r="I20594" t="s">
        <v>141</v>
      </c>
      <c r="J20594">
        <v>2007</v>
      </c>
      <c r="K20594" t="s">
        <v>19947</v>
      </c>
    </row>
    <row r="20595" spans="1:11" x14ac:dyDescent="0.3">
      <c r="A20595" s="1">
        <v>20593</v>
      </c>
      <c r="B20595" s="1">
        <v>7613</v>
      </c>
      <c r="C20595" s="1" t="s">
        <v>23458</v>
      </c>
      <c r="E20595" s="1" t="s">
        <v>96</v>
      </c>
      <c r="H20595" t="s">
        <v>4919</v>
      </c>
      <c r="I20595" t="s">
        <v>141</v>
      </c>
      <c r="J20595">
        <v>2007</v>
      </c>
      <c r="K20595" t="s">
        <v>19948</v>
      </c>
    </row>
    <row r="20596" spans="1:11" x14ac:dyDescent="0.3">
      <c r="A20596" s="1">
        <v>20594</v>
      </c>
      <c r="B20596" s="1">
        <v>7614</v>
      </c>
      <c r="C20596" s="1" t="s">
        <v>23458</v>
      </c>
      <c r="D20596" s="1" t="s">
        <v>0</v>
      </c>
      <c r="H20596" t="s">
        <v>22</v>
      </c>
      <c r="I20596" t="s">
        <v>141</v>
      </c>
      <c r="J20596">
        <v>2007</v>
      </c>
      <c r="K20596" t="s">
        <v>19949</v>
      </c>
    </row>
    <row r="20597" spans="1:11" x14ac:dyDescent="0.3">
      <c r="A20597" s="1">
        <v>20595</v>
      </c>
      <c r="B20597" s="1">
        <v>7614</v>
      </c>
      <c r="C20597" s="1" t="s">
        <v>23458</v>
      </c>
      <c r="D20597" s="1" t="s">
        <v>0</v>
      </c>
      <c r="H20597" t="s">
        <v>22</v>
      </c>
      <c r="I20597" t="s">
        <v>141</v>
      </c>
      <c r="J20597">
        <v>2007</v>
      </c>
      <c r="K20597" t="s">
        <v>19950</v>
      </c>
    </row>
    <row r="20598" spans="1:11" x14ac:dyDescent="0.3">
      <c r="A20598" s="1">
        <v>20596</v>
      </c>
      <c r="B20598" s="1">
        <v>7615</v>
      </c>
      <c r="C20598" s="1" t="s">
        <v>23458</v>
      </c>
      <c r="D20598" s="1" t="s">
        <v>0</v>
      </c>
      <c r="H20598" t="s">
        <v>22</v>
      </c>
      <c r="I20598" t="s">
        <v>66</v>
      </c>
      <c r="J20598">
        <v>2007</v>
      </c>
      <c r="K20598" t="s">
        <v>19951</v>
      </c>
    </row>
    <row r="20599" spans="1:11" x14ac:dyDescent="0.3">
      <c r="A20599" s="1">
        <v>20597</v>
      </c>
      <c r="B20599" s="1">
        <v>7615</v>
      </c>
      <c r="C20599" s="1" t="s">
        <v>23458</v>
      </c>
      <c r="D20599" s="1" t="s">
        <v>0</v>
      </c>
      <c r="H20599" t="s">
        <v>22</v>
      </c>
      <c r="I20599" t="s">
        <v>66</v>
      </c>
      <c r="J20599">
        <v>2007</v>
      </c>
      <c r="K20599" t="s">
        <v>19952</v>
      </c>
    </row>
    <row r="20600" spans="1:11" x14ac:dyDescent="0.3">
      <c r="A20600" s="1">
        <v>20598</v>
      </c>
      <c r="B20600" s="1">
        <v>7615</v>
      </c>
      <c r="C20600" s="1" t="s">
        <v>23458</v>
      </c>
      <c r="D20600" s="1" t="s">
        <v>0</v>
      </c>
      <c r="H20600" t="s">
        <v>22</v>
      </c>
      <c r="I20600" t="s">
        <v>66</v>
      </c>
      <c r="J20600">
        <v>2007</v>
      </c>
      <c r="K20600" t="s">
        <v>19953</v>
      </c>
    </row>
    <row r="20601" spans="1:11" x14ac:dyDescent="0.3">
      <c r="A20601" s="1">
        <v>20599</v>
      </c>
      <c r="B20601" s="1">
        <v>7615</v>
      </c>
      <c r="C20601" s="1" t="s">
        <v>23458</v>
      </c>
      <c r="D20601" s="1" t="s">
        <v>0</v>
      </c>
      <c r="H20601" t="s">
        <v>22</v>
      </c>
      <c r="I20601" t="s">
        <v>66</v>
      </c>
      <c r="J20601">
        <v>2007</v>
      </c>
      <c r="K20601" t="s">
        <v>19954</v>
      </c>
    </row>
    <row r="20602" spans="1:11" x14ac:dyDescent="0.3">
      <c r="A20602" s="1">
        <v>20600</v>
      </c>
      <c r="B20602" s="1">
        <v>7616</v>
      </c>
      <c r="C20602" s="1" t="s">
        <v>23458</v>
      </c>
      <c r="D20602" s="1" t="s">
        <v>0</v>
      </c>
      <c r="H20602" t="s">
        <v>22</v>
      </c>
      <c r="I20602" t="s">
        <v>141</v>
      </c>
      <c r="J20602">
        <v>2007</v>
      </c>
      <c r="K20602" t="s">
        <v>19955</v>
      </c>
    </row>
    <row r="20603" spans="1:11" x14ac:dyDescent="0.3">
      <c r="A20603" s="1">
        <v>20601</v>
      </c>
      <c r="B20603" s="1">
        <v>7616</v>
      </c>
      <c r="C20603" s="1" t="s">
        <v>23458</v>
      </c>
      <c r="D20603" s="1" t="s">
        <v>0</v>
      </c>
      <c r="H20603" t="s">
        <v>22</v>
      </c>
      <c r="I20603" t="s">
        <v>141</v>
      </c>
      <c r="J20603">
        <v>2007</v>
      </c>
      <c r="K20603" t="s">
        <v>19956</v>
      </c>
    </row>
    <row r="20604" spans="1:11" x14ac:dyDescent="0.3">
      <c r="A20604" s="1">
        <v>20602</v>
      </c>
      <c r="B20604" s="1">
        <v>7616</v>
      </c>
      <c r="C20604" s="1" t="s">
        <v>23458</v>
      </c>
      <c r="D20604" s="1" t="s">
        <v>0</v>
      </c>
      <c r="E20604" s="1" t="s">
        <v>96</v>
      </c>
      <c r="H20604" t="s">
        <v>10225</v>
      </c>
      <c r="I20604" t="s">
        <v>69</v>
      </c>
      <c r="J20604">
        <v>2007</v>
      </c>
      <c r="K20604" t="s">
        <v>19957</v>
      </c>
    </row>
    <row r="20605" spans="1:11" x14ac:dyDescent="0.3">
      <c r="A20605" s="1">
        <v>20603</v>
      </c>
      <c r="B20605" s="1">
        <v>7617</v>
      </c>
      <c r="C20605" s="1" t="s">
        <v>23458</v>
      </c>
      <c r="D20605" s="1" t="s">
        <v>0</v>
      </c>
      <c r="H20605" t="s">
        <v>22</v>
      </c>
      <c r="I20605" t="s">
        <v>43</v>
      </c>
      <c r="J20605">
        <v>2007</v>
      </c>
      <c r="K20605" t="s">
        <v>19958</v>
      </c>
    </row>
    <row r="20606" spans="1:11" x14ac:dyDescent="0.3">
      <c r="A20606" s="1">
        <v>20604</v>
      </c>
      <c r="B20606" s="1">
        <v>7617</v>
      </c>
      <c r="C20606" s="1" t="s">
        <v>23458</v>
      </c>
      <c r="D20606" s="1" t="s">
        <v>0</v>
      </c>
      <c r="H20606" t="s">
        <v>19959</v>
      </c>
      <c r="I20606" t="s">
        <v>334</v>
      </c>
      <c r="J20606">
        <v>2007</v>
      </c>
      <c r="K20606" t="s">
        <v>19960</v>
      </c>
    </row>
    <row r="20607" spans="1:11" x14ac:dyDescent="0.3">
      <c r="A20607" s="1">
        <v>20605</v>
      </c>
      <c r="B20607" s="1">
        <v>7617</v>
      </c>
      <c r="C20607" s="1" t="s">
        <v>23458</v>
      </c>
      <c r="D20607" s="1" t="s">
        <v>0</v>
      </c>
      <c r="H20607" t="s">
        <v>22</v>
      </c>
      <c r="I20607" t="s">
        <v>43</v>
      </c>
      <c r="J20607">
        <v>2007</v>
      </c>
      <c r="K20607" t="s">
        <v>19961</v>
      </c>
    </row>
    <row r="20608" spans="1:11" x14ac:dyDescent="0.3">
      <c r="A20608" s="1">
        <v>20606</v>
      </c>
      <c r="B20608" s="1">
        <v>7619</v>
      </c>
      <c r="C20608" s="1" t="s">
        <v>23458</v>
      </c>
      <c r="G20608" s="1" t="s">
        <v>126</v>
      </c>
      <c r="H20608" t="s">
        <v>127</v>
      </c>
      <c r="I20608" t="s">
        <v>2</v>
      </c>
      <c r="J20608">
        <v>2007</v>
      </c>
      <c r="K20608" t="s">
        <v>19962</v>
      </c>
    </row>
    <row r="20609" spans="1:11" x14ac:dyDescent="0.3">
      <c r="A20609" s="1">
        <v>20607</v>
      </c>
      <c r="B20609" s="1">
        <v>7619</v>
      </c>
      <c r="C20609" s="1" t="s">
        <v>23458</v>
      </c>
      <c r="D20609" s="1" t="s">
        <v>0</v>
      </c>
      <c r="H20609" t="s">
        <v>77</v>
      </c>
      <c r="I20609" t="s">
        <v>141</v>
      </c>
      <c r="J20609">
        <v>2007</v>
      </c>
      <c r="K20609" t="s">
        <v>19963</v>
      </c>
    </row>
    <row r="20610" spans="1:11" x14ac:dyDescent="0.3">
      <c r="A20610" s="1">
        <v>20608</v>
      </c>
      <c r="B20610" s="1">
        <v>7619</v>
      </c>
      <c r="C20610" s="1" t="s">
        <v>23458</v>
      </c>
      <c r="D20610" s="1" t="s">
        <v>0</v>
      </c>
      <c r="H20610" t="s">
        <v>24</v>
      </c>
      <c r="I20610" t="s">
        <v>104</v>
      </c>
      <c r="J20610">
        <v>2007</v>
      </c>
      <c r="K20610" t="s">
        <v>19964</v>
      </c>
    </row>
    <row r="20611" spans="1:11" x14ac:dyDescent="0.3">
      <c r="A20611" s="1">
        <v>20609</v>
      </c>
      <c r="B20611" s="1">
        <v>7620</v>
      </c>
      <c r="C20611" s="1" t="s">
        <v>23458</v>
      </c>
      <c r="D20611" s="1" t="s">
        <v>0</v>
      </c>
      <c r="H20611" t="s">
        <v>22</v>
      </c>
      <c r="I20611" t="s">
        <v>66</v>
      </c>
      <c r="J20611">
        <v>2007</v>
      </c>
      <c r="K20611" t="s">
        <v>19965</v>
      </c>
    </row>
    <row r="20612" spans="1:11" x14ac:dyDescent="0.3">
      <c r="A20612" s="1">
        <v>20610</v>
      </c>
      <c r="B20612" s="1">
        <v>7620</v>
      </c>
      <c r="C20612" s="1" t="s">
        <v>23458</v>
      </c>
      <c r="D20612" s="1" t="s">
        <v>0</v>
      </c>
      <c r="H20612" t="s">
        <v>22</v>
      </c>
      <c r="I20612" t="s">
        <v>66</v>
      </c>
      <c r="J20612">
        <v>2007</v>
      </c>
      <c r="K20612" t="s">
        <v>19966</v>
      </c>
    </row>
    <row r="20613" spans="1:11" x14ac:dyDescent="0.3">
      <c r="A20613" s="1">
        <v>20611</v>
      </c>
      <c r="B20613" s="1">
        <v>7621</v>
      </c>
      <c r="C20613" s="1" t="s">
        <v>23458</v>
      </c>
      <c r="D20613" s="1" t="s">
        <v>0</v>
      </c>
      <c r="H20613" t="s">
        <v>22</v>
      </c>
      <c r="I20613" t="s">
        <v>174</v>
      </c>
      <c r="J20613">
        <v>2007</v>
      </c>
      <c r="K20613" t="s">
        <v>19967</v>
      </c>
    </row>
    <row r="20614" spans="1:11" x14ac:dyDescent="0.3">
      <c r="A20614" s="1">
        <v>20612</v>
      </c>
      <c r="B20614" s="1">
        <v>7621</v>
      </c>
      <c r="C20614" s="1" t="s">
        <v>23458</v>
      </c>
      <c r="D20614" s="1" t="s">
        <v>0</v>
      </c>
      <c r="H20614" t="s">
        <v>103</v>
      </c>
      <c r="I20614" t="s">
        <v>99</v>
      </c>
      <c r="J20614">
        <v>2007</v>
      </c>
      <c r="K20614" t="s">
        <v>19968</v>
      </c>
    </row>
    <row r="20615" spans="1:11" x14ac:dyDescent="0.3">
      <c r="A20615" s="1">
        <v>20613</v>
      </c>
      <c r="B20615" s="1">
        <v>7622</v>
      </c>
      <c r="C20615" s="1" t="s">
        <v>23458</v>
      </c>
      <c r="D20615" s="1" t="s">
        <v>0</v>
      </c>
      <c r="H20615" t="s">
        <v>77</v>
      </c>
      <c r="I20615" t="s">
        <v>1738</v>
      </c>
      <c r="J20615">
        <v>2007</v>
      </c>
      <c r="K20615" t="s">
        <v>19969</v>
      </c>
    </row>
    <row r="20616" spans="1:11" x14ac:dyDescent="0.3">
      <c r="A20616" s="1">
        <v>20614</v>
      </c>
      <c r="B20616" s="1">
        <v>7623</v>
      </c>
      <c r="C20616" s="1" t="s">
        <v>23458</v>
      </c>
      <c r="D20616" s="1" t="s">
        <v>0</v>
      </c>
      <c r="H20616" t="s">
        <v>160</v>
      </c>
      <c r="I20616" t="s">
        <v>10</v>
      </c>
      <c r="J20616">
        <v>2007</v>
      </c>
      <c r="K20616" t="s">
        <v>19970</v>
      </c>
    </row>
    <row r="20617" spans="1:11" x14ac:dyDescent="0.3">
      <c r="A20617" s="1">
        <v>20615</v>
      </c>
      <c r="B20617" s="1">
        <v>7623</v>
      </c>
      <c r="C20617" s="1" t="s">
        <v>23458</v>
      </c>
      <c r="D20617" s="1" t="s">
        <v>0</v>
      </c>
      <c r="H20617" t="s">
        <v>160</v>
      </c>
      <c r="I20617" t="s">
        <v>10</v>
      </c>
      <c r="J20617">
        <v>2007</v>
      </c>
      <c r="K20617" t="s">
        <v>19971</v>
      </c>
    </row>
    <row r="20618" spans="1:11" x14ac:dyDescent="0.3">
      <c r="A20618" s="1">
        <v>20616</v>
      </c>
      <c r="B20618" s="1">
        <v>7623</v>
      </c>
      <c r="C20618" s="1" t="s">
        <v>23458</v>
      </c>
      <c r="D20618" s="1" t="s">
        <v>0</v>
      </c>
      <c r="H20618" t="s">
        <v>160</v>
      </c>
      <c r="I20618" t="s">
        <v>10</v>
      </c>
      <c r="J20618">
        <v>2007</v>
      </c>
      <c r="K20618" t="s">
        <v>19972</v>
      </c>
    </row>
    <row r="20619" spans="1:11" x14ac:dyDescent="0.3">
      <c r="A20619" s="1">
        <v>20617</v>
      </c>
      <c r="B20619" s="1">
        <v>7623</v>
      </c>
      <c r="C20619" s="1" t="s">
        <v>23458</v>
      </c>
      <c r="D20619" s="1" t="s">
        <v>0</v>
      </c>
      <c r="H20619" t="s">
        <v>160</v>
      </c>
      <c r="I20619" t="s">
        <v>10</v>
      </c>
      <c r="J20619">
        <v>2007</v>
      </c>
      <c r="K20619" t="s">
        <v>19973</v>
      </c>
    </row>
    <row r="20620" spans="1:11" x14ac:dyDescent="0.3">
      <c r="A20620" s="1">
        <v>20618</v>
      </c>
      <c r="B20620" s="1">
        <v>7624</v>
      </c>
      <c r="C20620" s="1" t="s">
        <v>23458</v>
      </c>
      <c r="D20620" s="1" t="s">
        <v>0</v>
      </c>
      <c r="H20620" t="s">
        <v>22</v>
      </c>
      <c r="I20620" t="s">
        <v>15066</v>
      </c>
      <c r="J20620">
        <v>2007</v>
      </c>
      <c r="K20620" t="s">
        <v>19974</v>
      </c>
    </row>
    <row r="20621" spans="1:11" x14ac:dyDescent="0.3">
      <c r="A20621" s="1">
        <v>20619</v>
      </c>
      <c r="B20621" s="1">
        <v>7624</v>
      </c>
      <c r="C20621" s="1" t="s">
        <v>23458</v>
      </c>
      <c r="D20621" s="1" t="s">
        <v>0</v>
      </c>
      <c r="H20621" t="s">
        <v>22</v>
      </c>
      <c r="I20621" t="s">
        <v>15066</v>
      </c>
      <c r="J20621">
        <v>2007</v>
      </c>
      <c r="K20621" t="s">
        <v>19975</v>
      </c>
    </row>
    <row r="20622" spans="1:11" x14ac:dyDescent="0.3">
      <c r="A20622" s="1">
        <v>20620</v>
      </c>
      <c r="B20622" s="1">
        <v>7625</v>
      </c>
      <c r="C20622" s="1" t="s">
        <v>23458</v>
      </c>
      <c r="D20622" s="1" t="s">
        <v>0</v>
      </c>
      <c r="H20622" t="s">
        <v>27</v>
      </c>
      <c r="I20622" t="s">
        <v>87</v>
      </c>
      <c r="J20622">
        <v>2007</v>
      </c>
      <c r="K20622" t="s">
        <v>19976</v>
      </c>
    </row>
    <row r="20623" spans="1:11" x14ac:dyDescent="0.3">
      <c r="A20623" s="1">
        <v>20621</v>
      </c>
      <c r="B20623" s="1">
        <v>7625</v>
      </c>
      <c r="C20623" s="1" t="s">
        <v>23458</v>
      </c>
      <c r="D20623" s="1" t="s">
        <v>0</v>
      </c>
      <c r="H20623" t="s">
        <v>27</v>
      </c>
      <c r="I20623" t="s">
        <v>87</v>
      </c>
      <c r="J20623">
        <v>2007</v>
      </c>
      <c r="K20623" t="s">
        <v>19977</v>
      </c>
    </row>
    <row r="20624" spans="1:11" x14ac:dyDescent="0.3">
      <c r="A20624" s="1">
        <v>20622</v>
      </c>
      <c r="B20624" s="1">
        <v>7625</v>
      </c>
      <c r="C20624" s="1" t="s">
        <v>23458</v>
      </c>
      <c r="D20624" s="1" t="s">
        <v>0</v>
      </c>
      <c r="H20624" t="s">
        <v>27</v>
      </c>
      <c r="I20624" t="s">
        <v>87</v>
      </c>
      <c r="J20624">
        <v>2007</v>
      </c>
      <c r="K20624" t="s">
        <v>19978</v>
      </c>
    </row>
    <row r="20625" spans="1:11" x14ac:dyDescent="0.3">
      <c r="A20625" s="1">
        <v>20623</v>
      </c>
      <c r="B20625" s="1">
        <v>7626</v>
      </c>
      <c r="C20625" s="1" t="s">
        <v>23458</v>
      </c>
      <c r="D20625" s="1" t="s">
        <v>0</v>
      </c>
      <c r="H20625" t="s">
        <v>160</v>
      </c>
      <c r="I20625" t="s">
        <v>307</v>
      </c>
      <c r="J20625">
        <v>2007</v>
      </c>
      <c r="K20625" t="s">
        <v>19979</v>
      </c>
    </row>
    <row r="20626" spans="1:11" x14ac:dyDescent="0.3">
      <c r="A20626" s="1">
        <v>20624</v>
      </c>
      <c r="B20626" s="1">
        <v>7626</v>
      </c>
      <c r="C20626" s="1" t="s">
        <v>23458</v>
      </c>
      <c r="D20626" s="1" t="s">
        <v>0</v>
      </c>
      <c r="H20626" t="s">
        <v>160</v>
      </c>
      <c r="I20626" t="s">
        <v>307</v>
      </c>
      <c r="J20626">
        <v>2007</v>
      </c>
      <c r="K20626" t="s">
        <v>19980</v>
      </c>
    </row>
    <row r="20627" spans="1:11" x14ac:dyDescent="0.3">
      <c r="A20627" s="1">
        <v>20625</v>
      </c>
      <c r="B20627" s="1">
        <v>7626</v>
      </c>
      <c r="C20627" s="1" t="s">
        <v>23458</v>
      </c>
      <c r="D20627" s="1" t="s">
        <v>0</v>
      </c>
      <c r="H20627" t="s">
        <v>160</v>
      </c>
      <c r="I20627" t="s">
        <v>307</v>
      </c>
      <c r="J20627">
        <v>2007</v>
      </c>
      <c r="K20627" t="s">
        <v>19981</v>
      </c>
    </row>
    <row r="20628" spans="1:11" x14ac:dyDescent="0.3">
      <c r="A20628" s="1">
        <v>20626</v>
      </c>
      <c r="B20628" s="1">
        <v>7627</v>
      </c>
      <c r="C20628" s="1" t="s">
        <v>23458</v>
      </c>
      <c r="D20628" s="1" t="s">
        <v>0</v>
      </c>
      <c r="H20628" t="s">
        <v>77</v>
      </c>
      <c r="I20628" t="s">
        <v>10</v>
      </c>
      <c r="J20628">
        <v>2007</v>
      </c>
      <c r="K20628" t="s">
        <v>19982</v>
      </c>
    </row>
    <row r="20629" spans="1:11" x14ac:dyDescent="0.3">
      <c r="A20629" s="1">
        <v>20627</v>
      </c>
      <c r="B20629" s="1">
        <v>7627</v>
      </c>
      <c r="C20629" s="1" t="s">
        <v>23458</v>
      </c>
      <c r="D20629" s="1" t="s">
        <v>0</v>
      </c>
      <c r="H20629" t="s">
        <v>77</v>
      </c>
      <c r="I20629" t="s">
        <v>10</v>
      </c>
      <c r="J20629">
        <v>2007</v>
      </c>
      <c r="K20629" t="s">
        <v>19983</v>
      </c>
    </row>
    <row r="20630" spans="1:11" x14ac:dyDescent="0.3">
      <c r="A20630" s="1">
        <v>20628</v>
      </c>
      <c r="B20630" s="1">
        <v>7628</v>
      </c>
      <c r="C20630" s="1" t="s">
        <v>23458</v>
      </c>
      <c r="D20630" s="1" t="s">
        <v>0</v>
      </c>
      <c r="H20630" t="s">
        <v>22</v>
      </c>
      <c r="I20630" t="s">
        <v>46</v>
      </c>
      <c r="J20630">
        <v>2007</v>
      </c>
      <c r="K20630" t="s">
        <v>19984</v>
      </c>
    </row>
    <row r="20631" spans="1:11" x14ac:dyDescent="0.3">
      <c r="A20631" s="1">
        <v>20629</v>
      </c>
      <c r="B20631" s="1">
        <v>7628</v>
      </c>
      <c r="C20631" s="1" t="s">
        <v>23458</v>
      </c>
      <c r="D20631" s="1" t="s">
        <v>0</v>
      </c>
      <c r="H20631" t="s">
        <v>19985</v>
      </c>
      <c r="I20631" t="s">
        <v>46</v>
      </c>
      <c r="J20631">
        <v>2007</v>
      </c>
      <c r="K20631" t="s">
        <v>19986</v>
      </c>
    </row>
    <row r="20632" spans="1:11" x14ac:dyDescent="0.3">
      <c r="A20632" s="1">
        <v>20630</v>
      </c>
      <c r="B20632" s="1">
        <v>7629</v>
      </c>
      <c r="C20632" s="1" t="s">
        <v>23458</v>
      </c>
      <c r="G20632" s="1" t="s">
        <v>126</v>
      </c>
      <c r="H20632" t="s">
        <v>127</v>
      </c>
      <c r="I20632" t="s">
        <v>141</v>
      </c>
      <c r="J20632">
        <v>2007</v>
      </c>
      <c r="K20632" t="s">
        <v>19987</v>
      </c>
    </row>
    <row r="20633" spans="1:11" x14ac:dyDescent="0.3">
      <c r="A20633" s="1">
        <v>20631</v>
      </c>
      <c r="B20633" s="1">
        <v>7630</v>
      </c>
      <c r="C20633" s="1" t="s">
        <v>23458</v>
      </c>
      <c r="D20633" s="1" t="s">
        <v>0</v>
      </c>
      <c r="E20633" s="1" t="s">
        <v>96</v>
      </c>
      <c r="H20633" t="s">
        <v>8796</v>
      </c>
      <c r="I20633" t="s">
        <v>39</v>
      </c>
      <c r="J20633">
        <v>2007</v>
      </c>
      <c r="K20633" t="s">
        <v>19988</v>
      </c>
    </row>
    <row r="20634" spans="1:11" x14ac:dyDescent="0.3">
      <c r="A20634" s="1">
        <v>20632</v>
      </c>
      <c r="B20634" s="1">
        <v>7630</v>
      </c>
      <c r="C20634" s="1" t="s">
        <v>23458</v>
      </c>
      <c r="D20634" s="1" t="s">
        <v>0</v>
      </c>
      <c r="E20634" s="1" t="s">
        <v>96</v>
      </c>
      <c r="H20634" t="s">
        <v>8796</v>
      </c>
      <c r="I20634" t="s">
        <v>39</v>
      </c>
      <c r="J20634">
        <v>2007</v>
      </c>
      <c r="K20634" t="s">
        <v>19989</v>
      </c>
    </row>
    <row r="20635" spans="1:11" x14ac:dyDescent="0.3">
      <c r="A20635" s="1">
        <v>20633</v>
      </c>
      <c r="B20635" s="1">
        <v>7630</v>
      </c>
      <c r="C20635" s="1" t="s">
        <v>23458</v>
      </c>
      <c r="D20635" s="1" t="s">
        <v>0</v>
      </c>
      <c r="H20635" t="s">
        <v>22</v>
      </c>
      <c r="I20635" t="s">
        <v>39</v>
      </c>
      <c r="J20635">
        <v>2007</v>
      </c>
      <c r="K20635" t="s">
        <v>19990</v>
      </c>
    </row>
    <row r="20636" spans="1:11" x14ac:dyDescent="0.3">
      <c r="A20636" s="1">
        <v>20634</v>
      </c>
      <c r="B20636" s="1">
        <v>7630</v>
      </c>
      <c r="C20636" s="1" t="s">
        <v>23458</v>
      </c>
      <c r="D20636" s="1" t="s">
        <v>0</v>
      </c>
      <c r="H20636" t="s">
        <v>22</v>
      </c>
      <c r="I20636" t="s">
        <v>39</v>
      </c>
      <c r="J20636">
        <v>2007</v>
      </c>
      <c r="K20636" t="s">
        <v>19991</v>
      </c>
    </row>
    <row r="20637" spans="1:11" x14ac:dyDescent="0.3">
      <c r="A20637" s="1">
        <v>20635</v>
      </c>
      <c r="B20637" s="1">
        <v>7630</v>
      </c>
      <c r="C20637" s="1" t="s">
        <v>23458</v>
      </c>
      <c r="D20637" s="1" t="s">
        <v>0</v>
      </c>
      <c r="H20637" t="s">
        <v>22</v>
      </c>
      <c r="I20637" t="s">
        <v>39</v>
      </c>
      <c r="J20637">
        <v>2007</v>
      </c>
      <c r="K20637" t="s">
        <v>19992</v>
      </c>
    </row>
    <row r="20638" spans="1:11" x14ac:dyDescent="0.3">
      <c r="A20638" s="1">
        <v>20636</v>
      </c>
      <c r="B20638" s="1">
        <v>7630</v>
      </c>
      <c r="C20638" s="1" t="s">
        <v>23458</v>
      </c>
      <c r="D20638" s="1" t="s">
        <v>0</v>
      </c>
      <c r="E20638" s="1" t="s">
        <v>96</v>
      </c>
      <c r="H20638" t="s">
        <v>19993</v>
      </c>
      <c r="I20638" t="s">
        <v>23445</v>
      </c>
      <c r="J20638">
        <v>2007</v>
      </c>
      <c r="K20638" t="s">
        <v>19994</v>
      </c>
    </row>
    <row r="20639" spans="1:11" x14ac:dyDescent="0.3">
      <c r="A20639" s="1">
        <v>20637</v>
      </c>
      <c r="B20639" s="1">
        <v>7630</v>
      </c>
      <c r="C20639" s="1" t="s">
        <v>23458</v>
      </c>
      <c r="E20639" s="1" t="s">
        <v>96</v>
      </c>
      <c r="H20639" t="s">
        <v>4045</v>
      </c>
      <c r="I20639" t="s">
        <v>307</v>
      </c>
      <c r="J20639">
        <v>2007</v>
      </c>
      <c r="K20639" t="s">
        <v>19995</v>
      </c>
    </row>
    <row r="20640" spans="1:11" x14ac:dyDescent="0.3">
      <c r="A20640" s="1">
        <v>20638</v>
      </c>
      <c r="B20640" s="1">
        <v>7631</v>
      </c>
      <c r="C20640" s="1" t="s">
        <v>23458</v>
      </c>
      <c r="D20640" s="1" t="s">
        <v>0</v>
      </c>
      <c r="H20640" t="s">
        <v>239</v>
      </c>
      <c r="I20640" t="s">
        <v>58</v>
      </c>
      <c r="J20640">
        <v>2007</v>
      </c>
      <c r="K20640" t="s">
        <v>19996</v>
      </c>
    </row>
    <row r="20641" spans="1:11" x14ac:dyDescent="0.3">
      <c r="A20641" s="1">
        <v>20639</v>
      </c>
      <c r="B20641" s="1">
        <v>7633</v>
      </c>
      <c r="C20641" s="1" t="s">
        <v>23458</v>
      </c>
      <c r="D20641" s="1" t="s">
        <v>0</v>
      </c>
      <c r="H20641" t="s">
        <v>1960</v>
      </c>
      <c r="I20641" t="s">
        <v>43</v>
      </c>
      <c r="J20641">
        <v>2007</v>
      </c>
      <c r="K20641" t="s">
        <v>19997</v>
      </c>
    </row>
    <row r="20642" spans="1:11" x14ac:dyDescent="0.3">
      <c r="A20642" s="1">
        <v>20640</v>
      </c>
      <c r="B20642" s="1">
        <v>7633</v>
      </c>
      <c r="C20642" s="1" t="s">
        <v>23458</v>
      </c>
      <c r="D20642" s="1" t="s">
        <v>0</v>
      </c>
      <c r="H20642" t="s">
        <v>1960</v>
      </c>
      <c r="I20642" t="s">
        <v>43</v>
      </c>
      <c r="J20642">
        <v>2007</v>
      </c>
      <c r="K20642" t="s">
        <v>19998</v>
      </c>
    </row>
    <row r="20643" spans="1:11" x14ac:dyDescent="0.3">
      <c r="A20643" s="1">
        <v>20641</v>
      </c>
      <c r="B20643" s="1">
        <v>7633</v>
      </c>
      <c r="C20643" s="1" t="s">
        <v>23458</v>
      </c>
      <c r="D20643" s="1" t="s">
        <v>0</v>
      </c>
      <c r="H20643" t="s">
        <v>1960</v>
      </c>
      <c r="I20643" t="s">
        <v>43</v>
      </c>
      <c r="J20643">
        <v>2007</v>
      </c>
      <c r="K20643" t="s">
        <v>19999</v>
      </c>
    </row>
    <row r="20644" spans="1:11" x14ac:dyDescent="0.3">
      <c r="A20644" s="1">
        <v>20642</v>
      </c>
      <c r="B20644" s="1">
        <v>7634</v>
      </c>
      <c r="C20644" s="1" t="s">
        <v>23458</v>
      </c>
      <c r="D20644" s="1" t="s">
        <v>0</v>
      </c>
      <c r="H20644" t="s">
        <v>27</v>
      </c>
      <c r="I20644" t="s">
        <v>141</v>
      </c>
      <c r="J20644">
        <v>2007</v>
      </c>
      <c r="K20644" t="s">
        <v>20000</v>
      </c>
    </row>
    <row r="20645" spans="1:11" x14ac:dyDescent="0.3">
      <c r="A20645" s="1">
        <v>20643</v>
      </c>
      <c r="B20645" s="1">
        <v>7634</v>
      </c>
      <c r="C20645" s="1" t="s">
        <v>23458</v>
      </c>
      <c r="D20645" s="1" t="s">
        <v>0</v>
      </c>
      <c r="H20645" t="s">
        <v>27</v>
      </c>
      <c r="I20645" t="s">
        <v>141</v>
      </c>
      <c r="J20645">
        <v>2007</v>
      </c>
      <c r="K20645" t="s">
        <v>20001</v>
      </c>
    </row>
    <row r="20646" spans="1:11" x14ac:dyDescent="0.3">
      <c r="A20646" s="1">
        <v>20644</v>
      </c>
      <c r="B20646" s="1">
        <v>7634</v>
      </c>
      <c r="C20646" s="1" t="s">
        <v>23458</v>
      </c>
      <c r="D20646" s="1" t="s">
        <v>0</v>
      </c>
      <c r="H20646" t="s">
        <v>27</v>
      </c>
      <c r="I20646" t="s">
        <v>141</v>
      </c>
      <c r="J20646">
        <v>2007</v>
      </c>
      <c r="K20646" t="s">
        <v>20002</v>
      </c>
    </row>
    <row r="20647" spans="1:11" x14ac:dyDescent="0.3">
      <c r="A20647" s="1">
        <v>20645</v>
      </c>
      <c r="B20647" s="1">
        <v>7636</v>
      </c>
      <c r="C20647" s="1" t="s">
        <v>23458</v>
      </c>
      <c r="D20647" s="1" t="s">
        <v>0</v>
      </c>
      <c r="H20647" t="s">
        <v>22</v>
      </c>
      <c r="I20647" t="s">
        <v>1482</v>
      </c>
      <c r="J20647">
        <v>2006</v>
      </c>
      <c r="K20647" t="s">
        <v>20003</v>
      </c>
    </row>
    <row r="20648" spans="1:11" x14ac:dyDescent="0.3">
      <c r="A20648" s="1">
        <v>20646</v>
      </c>
      <c r="B20648" s="1">
        <v>7637</v>
      </c>
      <c r="C20648" s="1" t="s">
        <v>23458</v>
      </c>
      <c r="E20648" s="1" t="s">
        <v>96</v>
      </c>
      <c r="H20648" t="s">
        <v>2603</v>
      </c>
      <c r="I20648" t="s">
        <v>141</v>
      </c>
      <c r="J20648">
        <v>2006</v>
      </c>
      <c r="K20648" t="s">
        <v>20004</v>
      </c>
    </row>
    <row r="20649" spans="1:11" x14ac:dyDescent="0.3">
      <c r="A20649" s="1">
        <v>20647</v>
      </c>
      <c r="B20649" s="1">
        <v>7637</v>
      </c>
      <c r="C20649" s="1" t="s">
        <v>23458</v>
      </c>
      <c r="E20649" s="1" t="s">
        <v>96</v>
      </c>
      <c r="H20649" t="s">
        <v>2603</v>
      </c>
      <c r="I20649" t="s">
        <v>141</v>
      </c>
      <c r="J20649">
        <v>2006</v>
      </c>
      <c r="K20649" t="s">
        <v>20005</v>
      </c>
    </row>
    <row r="20650" spans="1:11" x14ac:dyDescent="0.3">
      <c r="A20650" s="1">
        <v>20648</v>
      </c>
      <c r="B20650" s="1">
        <v>7637</v>
      </c>
      <c r="C20650" s="1" t="s">
        <v>23458</v>
      </c>
      <c r="D20650" s="1" t="s">
        <v>0</v>
      </c>
      <c r="H20650" t="s">
        <v>160</v>
      </c>
      <c r="I20650" t="s">
        <v>141</v>
      </c>
      <c r="J20650">
        <v>2006</v>
      </c>
      <c r="K20650" t="s">
        <v>20006</v>
      </c>
    </row>
    <row r="20651" spans="1:11" x14ac:dyDescent="0.3">
      <c r="A20651" s="1">
        <v>20649</v>
      </c>
      <c r="B20651" s="1">
        <v>7638</v>
      </c>
      <c r="C20651" s="1" t="s">
        <v>23458</v>
      </c>
      <c r="D20651" s="1" t="s">
        <v>0</v>
      </c>
      <c r="H20651" t="s">
        <v>22</v>
      </c>
      <c r="I20651" t="s">
        <v>49</v>
      </c>
      <c r="J20651">
        <v>2006</v>
      </c>
      <c r="K20651" t="s">
        <v>20007</v>
      </c>
    </row>
    <row r="20652" spans="1:11" x14ac:dyDescent="0.3">
      <c r="A20652" s="1">
        <v>20650</v>
      </c>
      <c r="B20652" s="1">
        <v>7638</v>
      </c>
      <c r="C20652" s="1" t="s">
        <v>23458</v>
      </c>
      <c r="D20652" s="1" t="s">
        <v>0</v>
      </c>
      <c r="H20652" t="s">
        <v>22</v>
      </c>
      <c r="I20652" t="s">
        <v>49</v>
      </c>
      <c r="J20652">
        <v>2006</v>
      </c>
      <c r="K20652" t="s">
        <v>20008</v>
      </c>
    </row>
    <row r="20653" spans="1:11" x14ac:dyDescent="0.3">
      <c r="A20653" s="1">
        <v>20651</v>
      </c>
      <c r="B20653" s="1">
        <v>7639</v>
      </c>
      <c r="C20653" s="1" t="s">
        <v>23458</v>
      </c>
      <c r="D20653" s="1" t="s">
        <v>0</v>
      </c>
      <c r="H20653" t="s">
        <v>22</v>
      </c>
      <c r="I20653" t="s">
        <v>141</v>
      </c>
      <c r="J20653">
        <v>2006</v>
      </c>
      <c r="K20653" t="s">
        <v>20009</v>
      </c>
    </row>
    <row r="20654" spans="1:11" x14ac:dyDescent="0.3">
      <c r="A20654" s="1">
        <v>20652</v>
      </c>
      <c r="B20654" s="1">
        <v>7639</v>
      </c>
      <c r="C20654" s="1" t="s">
        <v>23458</v>
      </c>
      <c r="D20654" s="1" t="s">
        <v>0</v>
      </c>
      <c r="H20654" t="s">
        <v>22</v>
      </c>
      <c r="I20654" t="s">
        <v>141</v>
      </c>
      <c r="J20654">
        <v>2006</v>
      </c>
      <c r="K20654" t="s">
        <v>20010</v>
      </c>
    </row>
    <row r="20655" spans="1:11" x14ac:dyDescent="0.3">
      <c r="A20655" s="1">
        <v>20653</v>
      </c>
      <c r="B20655" s="1">
        <v>7639</v>
      </c>
      <c r="C20655" s="1" t="s">
        <v>23458</v>
      </c>
      <c r="D20655" s="1" t="s">
        <v>0</v>
      </c>
      <c r="H20655" t="s">
        <v>22</v>
      </c>
      <c r="I20655" t="s">
        <v>141</v>
      </c>
      <c r="J20655">
        <v>2006</v>
      </c>
      <c r="K20655" t="s">
        <v>20011</v>
      </c>
    </row>
    <row r="20656" spans="1:11" x14ac:dyDescent="0.3">
      <c r="A20656" s="1">
        <v>20654</v>
      </c>
      <c r="B20656" s="1">
        <v>7640</v>
      </c>
      <c r="C20656" s="1" t="s">
        <v>23458</v>
      </c>
      <c r="D20656" s="1" t="s">
        <v>0</v>
      </c>
      <c r="H20656" t="s">
        <v>22</v>
      </c>
      <c r="I20656" t="s">
        <v>141</v>
      </c>
      <c r="J20656">
        <v>2006</v>
      </c>
      <c r="K20656" t="s">
        <v>20012</v>
      </c>
    </row>
    <row r="20657" spans="1:11" x14ac:dyDescent="0.3">
      <c r="A20657" s="1">
        <v>20655</v>
      </c>
      <c r="B20657" s="1">
        <v>7640</v>
      </c>
      <c r="C20657" s="1" t="s">
        <v>23458</v>
      </c>
      <c r="D20657" s="1" t="s">
        <v>0</v>
      </c>
      <c r="H20657" t="s">
        <v>22</v>
      </c>
      <c r="I20657" t="s">
        <v>141</v>
      </c>
      <c r="J20657">
        <v>2006</v>
      </c>
      <c r="K20657" t="s">
        <v>20013</v>
      </c>
    </row>
    <row r="20658" spans="1:11" x14ac:dyDescent="0.3">
      <c r="A20658" s="1">
        <v>20656</v>
      </c>
      <c r="B20658" s="1">
        <v>7640</v>
      </c>
      <c r="C20658" s="1" t="s">
        <v>23458</v>
      </c>
      <c r="D20658" s="1" t="s">
        <v>0</v>
      </c>
      <c r="H20658" t="s">
        <v>22</v>
      </c>
      <c r="I20658" t="s">
        <v>141</v>
      </c>
      <c r="J20658">
        <v>2006</v>
      </c>
      <c r="K20658" t="s">
        <v>20014</v>
      </c>
    </row>
    <row r="20659" spans="1:11" x14ac:dyDescent="0.3">
      <c r="A20659" s="1">
        <v>20657</v>
      </c>
      <c r="B20659" s="1">
        <v>7641</v>
      </c>
      <c r="C20659" s="1" t="s">
        <v>23458</v>
      </c>
      <c r="D20659" s="1" t="s">
        <v>0</v>
      </c>
      <c r="H20659" t="s">
        <v>129</v>
      </c>
      <c r="I20659" t="s">
        <v>124</v>
      </c>
      <c r="J20659">
        <v>2006</v>
      </c>
      <c r="K20659" t="s">
        <v>20015</v>
      </c>
    </row>
    <row r="20660" spans="1:11" x14ac:dyDescent="0.3">
      <c r="A20660" s="1">
        <v>20658</v>
      </c>
      <c r="B20660" s="1">
        <v>7642</v>
      </c>
      <c r="C20660" s="1" t="s">
        <v>23458</v>
      </c>
      <c r="G20660" s="1" t="s">
        <v>126</v>
      </c>
      <c r="H20660" t="s">
        <v>127</v>
      </c>
      <c r="I20660" t="s">
        <v>141</v>
      </c>
      <c r="J20660">
        <v>2006</v>
      </c>
      <c r="K20660" t="s">
        <v>20016</v>
      </c>
    </row>
    <row r="20661" spans="1:11" x14ac:dyDescent="0.3">
      <c r="A20661" s="1">
        <v>20659</v>
      </c>
      <c r="B20661" s="1">
        <v>7643</v>
      </c>
      <c r="C20661" s="1" t="s">
        <v>23458</v>
      </c>
      <c r="D20661" s="1" t="s">
        <v>0</v>
      </c>
      <c r="H20661" t="s">
        <v>24</v>
      </c>
      <c r="I20661" t="s">
        <v>2</v>
      </c>
      <c r="J20661">
        <v>2006</v>
      </c>
      <c r="K20661" t="s">
        <v>20017</v>
      </c>
    </row>
    <row r="20662" spans="1:11" x14ac:dyDescent="0.3">
      <c r="A20662" s="1">
        <v>20660</v>
      </c>
      <c r="B20662" s="1">
        <v>7643</v>
      </c>
      <c r="C20662" s="1" t="s">
        <v>23458</v>
      </c>
      <c r="D20662" s="1" t="s">
        <v>0</v>
      </c>
      <c r="E20662" s="1" t="s">
        <v>96</v>
      </c>
      <c r="H20662" t="s">
        <v>20018</v>
      </c>
      <c r="I20662" t="s">
        <v>2</v>
      </c>
      <c r="J20662">
        <v>2006</v>
      </c>
      <c r="K20662" t="s">
        <v>20019</v>
      </c>
    </row>
    <row r="20663" spans="1:11" x14ac:dyDescent="0.3">
      <c r="A20663" s="1">
        <v>20661</v>
      </c>
      <c r="B20663" s="1">
        <v>7643</v>
      </c>
      <c r="C20663" s="1" t="s">
        <v>23458</v>
      </c>
      <c r="D20663" s="1" t="s">
        <v>0</v>
      </c>
      <c r="H20663" t="s">
        <v>24</v>
      </c>
      <c r="I20663" t="s">
        <v>2</v>
      </c>
      <c r="J20663">
        <v>2006</v>
      </c>
      <c r="K20663" t="s">
        <v>20020</v>
      </c>
    </row>
    <row r="20664" spans="1:11" x14ac:dyDescent="0.3">
      <c r="A20664" s="1">
        <v>20662</v>
      </c>
      <c r="B20664" s="1">
        <v>7644</v>
      </c>
      <c r="C20664" s="1" t="s">
        <v>23458</v>
      </c>
      <c r="D20664" s="1" t="s">
        <v>0</v>
      </c>
      <c r="H20664" t="s">
        <v>22</v>
      </c>
      <c r="I20664" t="s">
        <v>1482</v>
      </c>
      <c r="J20664">
        <v>2006</v>
      </c>
      <c r="K20664" t="s">
        <v>19518</v>
      </c>
    </row>
    <row r="20665" spans="1:11" x14ac:dyDescent="0.3">
      <c r="A20665" s="1">
        <v>20663</v>
      </c>
      <c r="B20665" s="1">
        <v>7644</v>
      </c>
      <c r="C20665" s="1" t="s">
        <v>23458</v>
      </c>
      <c r="D20665" s="1" t="s">
        <v>0</v>
      </c>
      <c r="H20665" t="s">
        <v>22</v>
      </c>
      <c r="I20665" t="s">
        <v>1482</v>
      </c>
      <c r="J20665">
        <v>2006</v>
      </c>
      <c r="K20665" t="s">
        <v>20021</v>
      </c>
    </row>
    <row r="20666" spans="1:11" x14ac:dyDescent="0.3">
      <c r="A20666" s="1">
        <v>20664</v>
      </c>
      <c r="B20666" s="1">
        <v>7645</v>
      </c>
      <c r="C20666" s="1" t="s">
        <v>23458</v>
      </c>
      <c r="D20666" s="1" t="s">
        <v>0</v>
      </c>
      <c r="H20666" t="s">
        <v>22</v>
      </c>
      <c r="I20666" t="s">
        <v>1362</v>
      </c>
      <c r="J20666">
        <v>2006</v>
      </c>
      <c r="K20666" t="s">
        <v>20022</v>
      </c>
    </row>
    <row r="20667" spans="1:11" x14ac:dyDescent="0.3">
      <c r="A20667" s="1">
        <v>20665</v>
      </c>
      <c r="B20667" s="1">
        <v>7645</v>
      </c>
      <c r="C20667" s="1" t="s">
        <v>23458</v>
      </c>
      <c r="D20667" s="1" t="s">
        <v>0</v>
      </c>
      <c r="H20667" t="s">
        <v>22</v>
      </c>
      <c r="I20667" t="s">
        <v>1362</v>
      </c>
      <c r="J20667">
        <v>2006</v>
      </c>
      <c r="K20667" t="s">
        <v>20023</v>
      </c>
    </row>
    <row r="20668" spans="1:11" x14ac:dyDescent="0.3">
      <c r="A20668" s="1">
        <v>20666</v>
      </c>
      <c r="B20668" s="1">
        <v>7645</v>
      </c>
      <c r="C20668" s="1" t="s">
        <v>23458</v>
      </c>
      <c r="D20668" s="1" t="s">
        <v>0</v>
      </c>
      <c r="H20668" t="s">
        <v>22</v>
      </c>
      <c r="I20668" t="s">
        <v>1362</v>
      </c>
      <c r="J20668">
        <v>2006</v>
      </c>
      <c r="K20668" t="s">
        <v>3516</v>
      </c>
    </row>
    <row r="20669" spans="1:11" x14ac:dyDescent="0.3">
      <c r="A20669" s="1">
        <v>20667</v>
      </c>
      <c r="B20669" s="1">
        <v>7646</v>
      </c>
      <c r="C20669" s="1" t="s">
        <v>23458</v>
      </c>
      <c r="D20669" s="1" t="s">
        <v>0</v>
      </c>
      <c r="H20669" t="s">
        <v>20024</v>
      </c>
      <c r="I20669" t="s">
        <v>124</v>
      </c>
      <c r="J20669">
        <v>2006</v>
      </c>
      <c r="K20669" t="s">
        <v>20025</v>
      </c>
    </row>
    <row r="20670" spans="1:11" x14ac:dyDescent="0.3">
      <c r="A20670" s="1">
        <v>20668</v>
      </c>
      <c r="B20670" s="1">
        <v>7646</v>
      </c>
      <c r="C20670" s="1" t="s">
        <v>23458</v>
      </c>
      <c r="D20670" s="1" t="s">
        <v>0</v>
      </c>
      <c r="H20670" t="s">
        <v>22</v>
      </c>
      <c r="I20670" t="s">
        <v>124</v>
      </c>
      <c r="J20670">
        <v>2006</v>
      </c>
      <c r="K20670" t="s">
        <v>20026</v>
      </c>
    </row>
    <row r="20671" spans="1:11" x14ac:dyDescent="0.3">
      <c r="A20671" s="1">
        <v>20669</v>
      </c>
      <c r="B20671" s="1">
        <v>7646</v>
      </c>
      <c r="C20671" s="1" t="s">
        <v>23458</v>
      </c>
      <c r="D20671" s="1" t="s">
        <v>0</v>
      </c>
      <c r="H20671" t="s">
        <v>129</v>
      </c>
      <c r="I20671" t="s">
        <v>124</v>
      </c>
      <c r="J20671">
        <v>2006</v>
      </c>
      <c r="K20671" t="s">
        <v>20027</v>
      </c>
    </row>
    <row r="20672" spans="1:11" x14ac:dyDescent="0.3">
      <c r="A20672" s="1">
        <v>20670</v>
      </c>
      <c r="B20672" s="1">
        <v>7647</v>
      </c>
      <c r="C20672" s="1" t="s">
        <v>23458</v>
      </c>
      <c r="D20672" s="1" t="s">
        <v>0</v>
      </c>
      <c r="H20672" t="s">
        <v>22</v>
      </c>
      <c r="I20672" t="s">
        <v>46</v>
      </c>
      <c r="J20672">
        <v>2006</v>
      </c>
      <c r="K20672" t="s">
        <v>20028</v>
      </c>
    </row>
    <row r="20673" spans="1:11" x14ac:dyDescent="0.3">
      <c r="A20673" s="1">
        <v>20671</v>
      </c>
      <c r="B20673" s="1">
        <v>7647</v>
      </c>
      <c r="C20673" s="1" t="s">
        <v>23458</v>
      </c>
      <c r="E20673" s="1" t="s">
        <v>96</v>
      </c>
      <c r="H20673" t="s">
        <v>853</v>
      </c>
      <c r="I20673" t="s">
        <v>141</v>
      </c>
      <c r="J20673">
        <v>2006</v>
      </c>
      <c r="K20673" t="s">
        <v>20029</v>
      </c>
    </row>
    <row r="20674" spans="1:11" x14ac:dyDescent="0.3">
      <c r="A20674" s="1">
        <v>20672</v>
      </c>
      <c r="B20674" s="1">
        <v>7647</v>
      </c>
      <c r="C20674" s="1" t="s">
        <v>23458</v>
      </c>
      <c r="E20674" s="1" t="s">
        <v>96</v>
      </c>
      <c r="H20674" t="s">
        <v>853</v>
      </c>
      <c r="I20674" t="s">
        <v>141</v>
      </c>
      <c r="J20674">
        <v>2006</v>
      </c>
      <c r="K20674" t="s">
        <v>20030</v>
      </c>
    </row>
    <row r="20675" spans="1:11" x14ac:dyDescent="0.3">
      <c r="A20675" s="1">
        <v>20673</v>
      </c>
      <c r="B20675" s="1">
        <v>7647</v>
      </c>
      <c r="C20675" s="1" t="s">
        <v>23458</v>
      </c>
      <c r="D20675" s="1" t="s">
        <v>0</v>
      </c>
      <c r="H20675" t="s">
        <v>22</v>
      </c>
      <c r="I20675" t="s">
        <v>46</v>
      </c>
      <c r="J20675">
        <v>2006</v>
      </c>
      <c r="K20675" t="s">
        <v>20031</v>
      </c>
    </row>
    <row r="20676" spans="1:11" x14ac:dyDescent="0.3">
      <c r="A20676" s="1">
        <v>20674</v>
      </c>
      <c r="B20676" s="1">
        <v>7648</v>
      </c>
      <c r="C20676" s="1" t="s">
        <v>23458</v>
      </c>
      <c r="D20676" s="1" t="s">
        <v>0</v>
      </c>
      <c r="H20676" t="s">
        <v>27</v>
      </c>
      <c r="I20676" t="s">
        <v>39</v>
      </c>
      <c r="J20676">
        <v>2006</v>
      </c>
      <c r="K20676" t="s">
        <v>20032</v>
      </c>
    </row>
    <row r="20677" spans="1:11" x14ac:dyDescent="0.3">
      <c r="A20677" s="1">
        <v>20675</v>
      </c>
      <c r="B20677" s="1">
        <v>7648</v>
      </c>
      <c r="C20677" s="1" t="s">
        <v>23458</v>
      </c>
      <c r="D20677" s="1" t="s">
        <v>0</v>
      </c>
      <c r="H20677" t="s">
        <v>27</v>
      </c>
      <c r="I20677" t="s">
        <v>39</v>
      </c>
      <c r="J20677">
        <v>2006</v>
      </c>
      <c r="K20677" t="s">
        <v>20033</v>
      </c>
    </row>
    <row r="20678" spans="1:11" x14ac:dyDescent="0.3">
      <c r="A20678" s="1">
        <v>20676</v>
      </c>
      <c r="B20678" s="1">
        <v>7649</v>
      </c>
      <c r="C20678" s="1" t="s">
        <v>23458</v>
      </c>
      <c r="D20678" s="1" t="s">
        <v>0</v>
      </c>
      <c r="H20678" t="s">
        <v>22</v>
      </c>
      <c r="I20678" t="s">
        <v>1738</v>
      </c>
      <c r="J20678">
        <v>2006</v>
      </c>
      <c r="K20678" t="s">
        <v>16594</v>
      </c>
    </row>
    <row r="20679" spans="1:11" x14ac:dyDescent="0.3">
      <c r="A20679" s="1">
        <v>20677</v>
      </c>
      <c r="B20679" s="1">
        <v>7649</v>
      </c>
      <c r="C20679" s="1" t="s">
        <v>23458</v>
      </c>
      <c r="D20679" s="1" t="s">
        <v>0</v>
      </c>
      <c r="H20679" t="s">
        <v>22</v>
      </c>
      <c r="I20679" t="s">
        <v>141</v>
      </c>
      <c r="J20679">
        <v>2006</v>
      </c>
      <c r="K20679" t="s">
        <v>4573</v>
      </c>
    </row>
    <row r="20680" spans="1:11" x14ac:dyDescent="0.3">
      <c r="A20680" s="1">
        <v>20678</v>
      </c>
      <c r="B20680" s="1">
        <v>7650</v>
      </c>
      <c r="C20680" s="1" t="s">
        <v>23458</v>
      </c>
      <c r="D20680" s="1" t="s">
        <v>0</v>
      </c>
      <c r="H20680" t="s">
        <v>22</v>
      </c>
      <c r="I20680" t="s">
        <v>49</v>
      </c>
      <c r="J20680">
        <v>2006</v>
      </c>
      <c r="K20680" t="s">
        <v>20034</v>
      </c>
    </row>
    <row r="20681" spans="1:11" x14ac:dyDescent="0.3">
      <c r="A20681" s="1">
        <v>20679</v>
      </c>
      <c r="B20681" s="1">
        <v>7650</v>
      </c>
      <c r="C20681" s="1" t="s">
        <v>23458</v>
      </c>
      <c r="D20681" s="1" t="s">
        <v>0</v>
      </c>
      <c r="H20681" t="s">
        <v>378</v>
      </c>
      <c r="I20681" t="s">
        <v>49</v>
      </c>
      <c r="J20681">
        <v>2006</v>
      </c>
      <c r="K20681" t="s">
        <v>20035</v>
      </c>
    </row>
    <row r="20682" spans="1:11" x14ac:dyDescent="0.3">
      <c r="A20682" s="1">
        <v>20680</v>
      </c>
      <c r="B20682" s="1">
        <v>7650</v>
      </c>
      <c r="C20682" s="1" t="s">
        <v>23458</v>
      </c>
      <c r="D20682" s="1" t="s">
        <v>0</v>
      </c>
      <c r="H20682" t="s">
        <v>378</v>
      </c>
      <c r="I20682" t="s">
        <v>49</v>
      </c>
      <c r="J20682">
        <v>2006</v>
      </c>
      <c r="K20682" t="s">
        <v>20036</v>
      </c>
    </row>
    <row r="20683" spans="1:11" x14ac:dyDescent="0.3">
      <c r="A20683" s="1">
        <v>20681</v>
      </c>
      <c r="B20683" s="1">
        <v>7651</v>
      </c>
      <c r="C20683" s="1" t="s">
        <v>23458</v>
      </c>
      <c r="D20683" s="1" t="s">
        <v>0</v>
      </c>
      <c r="H20683" t="s">
        <v>22</v>
      </c>
      <c r="I20683" t="s">
        <v>2</v>
      </c>
      <c r="J20683">
        <v>2006</v>
      </c>
      <c r="K20683" t="s">
        <v>20037</v>
      </c>
    </row>
    <row r="20684" spans="1:11" x14ac:dyDescent="0.3">
      <c r="A20684" s="1">
        <v>20682</v>
      </c>
      <c r="B20684" s="1">
        <v>7651</v>
      </c>
      <c r="C20684" s="1" t="s">
        <v>23458</v>
      </c>
      <c r="D20684" s="1" t="s">
        <v>0</v>
      </c>
      <c r="H20684" t="s">
        <v>22</v>
      </c>
      <c r="I20684" t="s">
        <v>2</v>
      </c>
      <c r="J20684">
        <v>2006</v>
      </c>
      <c r="K20684" t="s">
        <v>20038</v>
      </c>
    </row>
    <row r="20685" spans="1:11" x14ac:dyDescent="0.3">
      <c r="A20685" s="1">
        <v>20683</v>
      </c>
      <c r="B20685" s="1">
        <v>7651</v>
      </c>
      <c r="C20685" s="1" t="s">
        <v>23458</v>
      </c>
      <c r="D20685" s="1" t="s">
        <v>0</v>
      </c>
      <c r="H20685" t="s">
        <v>22</v>
      </c>
      <c r="I20685" t="s">
        <v>2</v>
      </c>
      <c r="J20685">
        <v>2006</v>
      </c>
      <c r="K20685" t="s">
        <v>20039</v>
      </c>
    </row>
    <row r="20686" spans="1:11" x14ac:dyDescent="0.3">
      <c r="A20686" s="1">
        <v>20684</v>
      </c>
      <c r="B20686" s="1">
        <v>7652</v>
      </c>
      <c r="C20686" s="1" t="s">
        <v>23458</v>
      </c>
      <c r="D20686" s="1" t="s">
        <v>0</v>
      </c>
      <c r="H20686" t="s">
        <v>22</v>
      </c>
      <c r="I20686" t="s">
        <v>167</v>
      </c>
      <c r="J20686">
        <v>2006</v>
      </c>
      <c r="K20686" t="s">
        <v>20040</v>
      </c>
    </row>
    <row r="20687" spans="1:11" x14ac:dyDescent="0.3">
      <c r="A20687" s="1">
        <v>20685</v>
      </c>
      <c r="B20687" s="1">
        <v>7652</v>
      </c>
      <c r="C20687" s="1" t="s">
        <v>23458</v>
      </c>
      <c r="D20687" s="1" t="s">
        <v>0</v>
      </c>
      <c r="H20687" t="s">
        <v>22</v>
      </c>
      <c r="I20687" t="s">
        <v>167</v>
      </c>
      <c r="J20687">
        <v>2006</v>
      </c>
      <c r="K20687" t="s">
        <v>20041</v>
      </c>
    </row>
    <row r="20688" spans="1:11" x14ac:dyDescent="0.3">
      <c r="A20688" s="1">
        <v>20686</v>
      </c>
      <c r="B20688" s="1">
        <v>7653</v>
      </c>
      <c r="C20688" s="1" t="s">
        <v>23458</v>
      </c>
      <c r="D20688" s="1" t="s">
        <v>0</v>
      </c>
      <c r="H20688" t="s">
        <v>259</v>
      </c>
      <c r="I20688" t="s">
        <v>73</v>
      </c>
      <c r="J20688">
        <v>2006</v>
      </c>
      <c r="K20688" t="s">
        <v>20042</v>
      </c>
    </row>
    <row r="20689" spans="1:11" x14ac:dyDescent="0.3">
      <c r="A20689" s="1">
        <v>20687</v>
      </c>
      <c r="B20689" s="1">
        <v>7653</v>
      </c>
      <c r="C20689" s="1" t="s">
        <v>23458</v>
      </c>
      <c r="D20689" s="1" t="s">
        <v>0</v>
      </c>
      <c r="H20689" t="s">
        <v>259</v>
      </c>
      <c r="I20689" t="s">
        <v>73</v>
      </c>
      <c r="J20689">
        <v>2006</v>
      </c>
      <c r="K20689" t="s">
        <v>20043</v>
      </c>
    </row>
    <row r="20690" spans="1:11" x14ac:dyDescent="0.3">
      <c r="A20690" s="1">
        <v>20688</v>
      </c>
      <c r="B20690" s="1">
        <v>7653</v>
      </c>
      <c r="C20690" s="1" t="s">
        <v>23458</v>
      </c>
      <c r="D20690" s="1" t="s">
        <v>0</v>
      </c>
      <c r="H20690" t="s">
        <v>222</v>
      </c>
      <c r="I20690" t="s">
        <v>73</v>
      </c>
      <c r="J20690">
        <v>2006</v>
      </c>
      <c r="K20690" t="s">
        <v>20044</v>
      </c>
    </row>
    <row r="20691" spans="1:11" x14ac:dyDescent="0.3">
      <c r="A20691" s="1">
        <v>20689</v>
      </c>
      <c r="B20691" s="1">
        <v>7653</v>
      </c>
      <c r="C20691" s="1" t="s">
        <v>23458</v>
      </c>
      <c r="D20691" s="1" t="s">
        <v>0</v>
      </c>
      <c r="H20691" t="s">
        <v>222</v>
      </c>
      <c r="I20691" t="s">
        <v>73</v>
      </c>
      <c r="J20691">
        <v>2006</v>
      </c>
      <c r="K20691" t="s">
        <v>20045</v>
      </c>
    </row>
    <row r="20692" spans="1:11" x14ac:dyDescent="0.3">
      <c r="A20692" s="1">
        <v>20690</v>
      </c>
      <c r="B20692" s="1">
        <v>7654</v>
      </c>
      <c r="C20692" s="1" t="s">
        <v>23458</v>
      </c>
      <c r="D20692" s="1" t="s">
        <v>0</v>
      </c>
      <c r="H20692" t="s">
        <v>22</v>
      </c>
      <c r="I20692" t="s">
        <v>141</v>
      </c>
      <c r="J20692">
        <v>2006</v>
      </c>
      <c r="K20692" t="s">
        <v>20046</v>
      </c>
    </row>
    <row r="20693" spans="1:11" x14ac:dyDescent="0.3">
      <c r="A20693" s="1">
        <v>20691</v>
      </c>
      <c r="B20693" s="1">
        <v>7654</v>
      </c>
      <c r="C20693" s="1" t="s">
        <v>23458</v>
      </c>
      <c r="D20693" s="1" t="s">
        <v>0</v>
      </c>
      <c r="H20693" t="s">
        <v>22</v>
      </c>
      <c r="I20693" t="s">
        <v>141</v>
      </c>
      <c r="J20693">
        <v>2006</v>
      </c>
      <c r="K20693" t="s">
        <v>20047</v>
      </c>
    </row>
    <row r="20694" spans="1:11" x14ac:dyDescent="0.3">
      <c r="A20694" s="1">
        <v>20692</v>
      </c>
      <c r="B20694" s="1">
        <v>7655</v>
      </c>
      <c r="C20694" s="1" t="s">
        <v>23458</v>
      </c>
      <c r="D20694" s="1" t="s">
        <v>0</v>
      </c>
      <c r="H20694" t="s">
        <v>86</v>
      </c>
      <c r="I20694" t="s">
        <v>141</v>
      </c>
      <c r="J20694">
        <v>2006</v>
      </c>
      <c r="K20694" t="s">
        <v>20048</v>
      </c>
    </row>
    <row r="20695" spans="1:11" x14ac:dyDescent="0.3">
      <c r="A20695" s="1">
        <v>20693</v>
      </c>
      <c r="B20695" s="1">
        <v>7655</v>
      </c>
      <c r="C20695" s="1" t="s">
        <v>23458</v>
      </c>
      <c r="D20695" s="1" t="s">
        <v>0</v>
      </c>
      <c r="H20695" t="s">
        <v>86</v>
      </c>
      <c r="I20695" t="s">
        <v>141</v>
      </c>
      <c r="J20695">
        <v>2006</v>
      </c>
      <c r="K20695" t="s">
        <v>20049</v>
      </c>
    </row>
    <row r="20696" spans="1:11" x14ac:dyDescent="0.3">
      <c r="A20696" s="1">
        <v>20694</v>
      </c>
      <c r="B20696" s="1">
        <v>7655</v>
      </c>
      <c r="C20696" s="1" t="s">
        <v>23458</v>
      </c>
      <c r="D20696" s="1" t="s">
        <v>0</v>
      </c>
      <c r="H20696" t="s">
        <v>86</v>
      </c>
      <c r="I20696" t="s">
        <v>141</v>
      </c>
      <c r="J20696">
        <v>2006</v>
      </c>
      <c r="K20696" t="s">
        <v>20050</v>
      </c>
    </row>
    <row r="20697" spans="1:11" x14ac:dyDescent="0.3">
      <c r="A20697" s="1">
        <v>20695</v>
      </c>
      <c r="B20697" s="1">
        <v>7657</v>
      </c>
      <c r="C20697" s="1" t="s">
        <v>23458</v>
      </c>
      <c r="E20697" s="1" t="s">
        <v>96</v>
      </c>
      <c r="H20697" t="s">
        <v>853</v>
      </c>
      <c r="I20697" t="s">
        <v>141</v>
      </c>
      <c r="J20697">
        <v>2006</v>
      </c>
      <c r="K20697" t="s">
        <v>20051</v>
      </c>
    </row>
    <row r="20698" spans="1:11" x14ac:dyDescent="0.3">
      <c r="A20698" s="1">
        <v>20696</v>
      </c>
      <c r="B20698" s="1">
        <v>7658</v>
      </c>
      <c r="C20698" s="1" t="s">
        <v>23458</v>
      </c>
      <c r="D20698" s="1" t="s">
        <v>0</v>
      </c>
      <c r="H20698" t="s">
        <v>22</v>
      </c>
      <c r="I20698" t="s">
        <v>10</v>
      </c>
      <c r="J20698">
        <v>2006</v>
      </c>
      <c r="K20698" t="s">
        <v>20052</v>
      </c>
    </row>
    <row r="20699" spans="1:11" x14ac:dyDescent="0.3">
      <c r="A20699" s="1">
        <v>20697</v>
      </c>
      <c r="B20699" s="1">
        <v>7658</v>
      </c>
      <c r="C20699" s="1" t="s">
        <v>23458</v>
      </c>
      <c r="D20699" s="1" t="s">
        <v>0</v>
      </c>
      <c r="H20699" t="s">
        <v>22</v>
      </c>
      <c r="I20699" t="s">
        <v>10</v>
      </c>
      <c r="J20699">
        <v>2006</v>
      </c>
      <c r="K20699" t="s">
        <v>20053</v>
      </c>
    </row>
    <row r="20700" spans="1:11" x14ac:dyDescent="0.3">
      <c r="A20700" s="1">
        <v>20698</v>
      </c>
      <c r="B20700" s="1">
        <v>7658</v>
      </c>
      <c r="C20700" s="1" t="s">
        <v>23458</v>
      </c>
      <c r="D20700" s="1" t="s">
        <v>0</v>
      </c>
      <c r="H20700" t="s">
        <v>22</v>
      </c>
      <c r="I20700" t="s">
        <v>10</v>
      </c>
      <c r="J20700">
        <v>2006</v>
      </c>
      <c r="K20700" t="s">
        <v>20054</v>
      </c>
    </row>
    <row r="20701" spans="1:11" x14ac:dyDescent="0.3">
      <c r="A20701" s="1">
        <v>20699</v>
      </c>
      <c r="B20701" s="1">
        <v>7659</v>
      </c>
      <c r="C20701" s="1" t="s">
        <v>23458</v>
      </c>
      <c r="D20701" s="1" t="s">
        <v>0</v>
      </c>
      <c r="H20701" t="s">
        <v>22</v>
      </c>
      <c r="I20701" t="s">
        <v>1482</v>
      </c>
      <c r="J20701">
        <v>2006</v>
      </c>
      <c r="K20701" t="s">
        <v>20055</v>
      </c>
    </row>
    <row r="20702" spans="1:11" x14ac:dyDescent="0.3">
      <c r="A20702" s="1">
        <v>20700</v>
      </c>
      <c r="B20702" s="1">
        <v>7659</v>
      </c>
      <c r="C20702" s="1" t="s">
        <v>23458</v>
      </c>
      <c r="D20702" s="1" t="s">
        <v>0</v>
      </c>
      <c r="H20702" t="s">
        <v>22</v>
      </c>
      <c r="I20702" t="s">
        <v>1482</v>
      </c>
      <c r="J20702">
        <v>2006</v>
      </c>
      <c r="K20702" t="s">
        <v>20056</v>
      </c>
    </row>
    <row r="20703" spans="1:11" x14ac:dyDescent="0.3">
      <c r="A20703" s="1">
        <v>20701</v>
      </c>
      <c r="B20703" s="1">
        <v>7660</v>
      </c>
      <c r="C20703" s="1" t="s">
        <v>23458</v>
      </c>
      <c r="D20703" s="1" t="s">
        <v>0</v>
      </c>
      <c r="H20703" t="s">
        <v>212</v>
      </c>
      <c r="I20703" t="s">
        <v>87</v>
      </c>
      <c r="J20703">
        <v>2006</v>
      </c>
      <c r="K20703" t="s">
        <v>20057</v>
      </c>
    </row>
    <row r="20704" spans="1:11" x14ac:dyDescent="0.3">
      <c r="A20704" s="1">
        <v>20702</v>
      </c>
      <c r="B20704" s="1">
        <v>7660</v>
      </c>
      <c r="C20704" s="1" t="s">
        <v>23458</v>
      </c>
      <c r="D20704" s="1" t="s">
        <v>0</v>
      </c>
      <c r="E20704" s="1" t="s">
        <v>96</v>
      </c>
      <c r="H20704" t="s">
        <v>17761</v>
      </c>
      <c r="I20704" t="s">
        <v>87</v>
      </c>
      <c r="J20704">
        <v>2006</v>
      </c>
      <c r="K20704" t="s">
        <v>20058</v>
      </c>
    </row>
    <row r="20705" spans="1:11" x14ac:dyDescent="0.3">
      <c r="A20705" s="1">
        <v>20703</v>
      </c>
      <c r="B20705" s="1">
        <v>7660</v>
      </c>
      <c r="C20705" s="1" t="s">
        <v>23458</v>
      </c>
      <c r="D20705" s="1" t="s">
        <v>0</v>
      </c>
      <c r="H20705" t="s">
        <v>27</v>
      </c>
      <c r="I20705" t="s">
        <v>87</v>
      </c>
      <c r="J20705">
        <v>2006</v>
      </c>
      <c r="K20705" t="s">
        <v>20059</v>
      </c>
    </row>
    <row r="20706" spans="1:11" x14ac:dyDescent="0.3">
      <c r="A20706" s="1">
        <v>20704</v>
      </c>
      <c r="B20706" s="1">
        <v>7662</v>
      </c>
      <c r="C20706" s="1" t="s">
        <v>23458</v>
      </c>
      <c r="D20706" s="1" t="s">
        <v>0</v>
      </c>
      <c r="H20706" t="s">
        <v>239</v>
      </c>
      <c r="I20706" t="s">
        <v>58</v>
      </c>
      <c r="J20706">
        <v>2006</v>
      </c>
      <c r="K20706" t="s">
        <v>20060</v>
      </c>
    </row>
    <row r="20707" spans="1:11" x14ac:dyDescent="0.3">
      <c r="A20707" s="1">
        <v>20705</v>
      </c>
      <c r="B20707" s="1">
        <v>7662</v>
      </c>
      <c r="C20707" s="1" t="s">
        <v>23458</v>
      </c>
      <c r="D20707" s="1" t="s">
        <v>0</v>
      </c>
      <c r="H20707" t="s">
        <v>239</v>
      </c>
      <c r="I20707" t="s">
        <v>58</v>
      </c>
      <c r="J20707">
        <v>2006</v>
      </c>
      <c r="K20707" t="s">
        <v>20061</v>
      </c>
    </row>
    <row r="20708" spans="1:11" x14ac:dyDescent="0.3">
      <c r="A20708" s="1">
        <v>20706</v>
      </c>
      <c r="B20708" s="1">
        <v>7663</v>
      </c>
      <c r="C20708" s="1" t="s">
        <v>23458</v>
      </c>
      <c r="E20708" s="1" t="s">
        <v>96</v>
      </c>
      <c r="H20708" t="s">
        <v>410</v>
      </c>
      <c r="I20708" t="s">
        <v>141</v>
      </c>
      <c r="J20708">
        <v>2006</v>
      </c>
      <c r="K20708" t="s">
        <v>20062</v>
      </c>
    </row>
    <row r="20709" spans="1:11" x14ac:dyDescent="0.3">
      <c r="A20709" s="1">
        <v>20707</v>
      </c>
      <c r="B20709" s="1">
        <v>7663</v>
      </c>
      <c r="C20709" s="1" t="s">
        <v>23458</v>
      </c>
      <c r="D20709" s="1" t="s">
        <v>0</v>
      </c>
      <c r="H20709" t="s">
        <v>22</v>
      </c>
      <c r="I20709" t="s">
        <v>141</v>
      </c>
      <c r="J20709">
        <v>2006</v>
      </c>
      <c r="K20709" t="s">
        <v>20063</v>
      </c>
    </row>
    <row r="20710" spans="1:11" x14ac:dyDescent="0.3">
      <c r="A20710" s="1">
        <v>20708</v>
      </c>
      <c r="B20710" s="1">
        <v>7664</v>
      </c>
      <c r="C20710" s="1" t="s">
        <v>23458</v>
      </c>
      <c r="D20710" s="1" t="s">
        <v>0</v>
      </c>
      <c r="H20710" t="s">
        <v>22</v>
      </c>
      <c r="I20710" t="s">
        <v>134</v>
      </c>
      <c r="J20710">
        <v>2006</v>
      </c>
      <c r="K20710" t="s">
        <v>20064</v>
      </c>
    </row>
    <row r="20711" spans="1:11" x14ac:dyDescent="0.3">
      <c r="A20711" s="1">
        <v>20709</v>
      </c>
      <c r="B20711" s="1">
        <v>7664</v>
      </c>
      <c r="C20711" s="1" t="s">
        <v>23458</v>
      </c>
      <c r="D20711" s="1" t="s">
        <v>0</v>
      </c>
      <c r="H20711" t="s">
        <v>22</v>
      </c>
      <c r="I20711" t="s">
        <v>134</v>
      </c>
      <c r="J20711">
        <v>2006</v>
      </c>
      <c r="K20711" t="s">
        <v>20065</v>
      </c>
    </row>
    <row r="20712" spans="1:11" x14ac:dyDescent="0.3">
      <c r="A20712" s="1">
        <v>20710</v>
      </c>
      <c r="B20712" s="1">
        <v>7664</v>
      </c>
      <c r="C20712" s="1" t="s">
        <v>23458</v>
      </c>
      <c r="E20712" s="1" t="s">
        <v>96</v>
      </c>
      <c r="H20712" t="s">
        <v>3503</v>
      </c>
      <c r="I20712" t="s">
        <v>134</v>
      </c>
      <c r="J20712">
        <v>2006</v>
      </c>
      <c r="K20712" t="s">
        <v>20066</v>
      </c>
    </row>
    <row r="20713" spans="1:11" x14ac:dyDescent="0.3">
      <c r="A20713" s="1">
        <v>20711</v>
      </c>
      <c r="B20713" s="1">
        <v>7664</v>
      </c>
      <c r="C20713" s="1" t="s">
        <v>23458</v>
      </c>
      <c r="E20713" s="1" t="s">
        <v>96</v>
      </c>
      <c r="H20713" t="s">
        <v>3503</v>
      </c>
      <c r="I20713" t="s">
        <v>134</v>
      </c>
      <c r="J20713">
        <v>2006</v>
      </c>
      <c r="K20713" t="s">
        <v>20067</v>
      </c>
    </row>
    <row r="20714" spans="1:11" x14ac:dyDescent="0.3">
      <c r="A20714" s="1">
        <v>20712</v>
      </c>
      <c r="B20714" s="1">
        <v>7665</v>
      </c>
      <c r="C20714" s="1" t="s">
        <v>23458</v>
      </c>
      <c r="D20714" s="1" t="s">
        <v>0</v>
      </c>
      <c r="H20714" t="s">
        <v>27</v>
      </c>
      <c r="I20714" t="s">
        <v>87</v>
      </c>
      <c r="J20714">
        <v>2006</v>
      </c>
      <c r="K20714" t="s">
        <v>20068</v>
      </c>
    </row>
    <row r="20715" spans="1:11" x14ac:dyDescent="0.3">
      <c r="A20715" s="1">
        <v>20713</v>
      </c>
      <c r="B20715" s="1">
        <v>7665</v>
      </c>
      <c r="C20715" s="1" t="s">
        <v>23458</v>
      </c>
      <c r="D20715" s="1" t="s">
        <v>0</v>
      </c>
      <c r="H20715" t="s">
        <v>27</v>
      </c>
      <c r="I20715" t="s">
        <v>87</v>
      </c>
      <c r="J20715">
        <v>2006</v>
      </c>
      <c r="K20715" t="s">
        <v>20069</v>
      </c>
    </row>
    <row r="20716" spans="1:11" x14ac:dyDescent="0.3">
      <c r="A20716" s="1">
        <v>20714</v>
      </c>
      <c r="B20716" s="1">
        <v>7665</v>
      </c>
      <c r="C20716" s="1" t="s">
        <v>23458</v>
      </c>
      <c r="D20716" s="1" t="s">
        <v>0</v>
      </c>
      <c r="H20716" t="s">
        <v>27</v>
      </c>
      <c r="I20716" t="s">
        <v>87</v>
      </c>
      <c r="J20716">
        <v>2006</v>
      </c>
      <c r="K20716" t="s">
        <v>20070</v>
      </c>
    </row>
    <row r="20717" spans="1:11" x14ac:dyDescent="0.3">
      <c r="A20717" s="1">
        <v>20715</v>
      </c>
      <c r="B20717" s="1">
        <v>7666</v>
      </c>
      <c r="C20717" s="1" t="s">
        <v>23458</v>
      </c>
      <c r="D20717" s="1" t="s">
        <v>0</v>
      </c>
      <c r="H20717" t="s">
        <v>27</v>
      </c>
      <c r="I20717" t="s">
        <v>2</v>
      </c>
      <c r="J20717">
        <v>2006</v>
      </c>
      <c r="K20717" t="s">
        <v>20071</v>
      </c>
    </row>
    <row r="20718" spans="1:11" x14ac:dyDescent="0.3">
      <c r="A20718" s="1">
        <v>20716</v>
      </c>
      <c r="B20718" s="1">
        <v>7666</v>
      </c>
      <c r="C20718" s="1" t="s">
        <v>23458</v>
      </c>
      <c r="D20718" s="1" t="s">
        <v>0</v>
      </c>
      <c r="H20718" t="s">
        <v>27</v>
      </c>
      <c r="I20718" t="s">
        <v>2</v>
      </c>
      <c r="J20718">
        <v>2006</v>
      </c>
      <c r="K20718" t="s">
        <v>20072</v>
      </c>
    </row>
    <row r="20719" spans="1:11" x14ac:dyDescent="0.3">
      <c r="A20719" s="1">
        <v>20717</v>
      </c>
      <c r="B20719" s="1">
        <v>7666</v>
      </c>
      <c r="C20719" s="1" t="s">
        <v>23458</v>
      </c>
      <c r="D20719" s="1" t="s">
        <v>0</v>
      </c>
      <c r="H20719" t="s">
        <v>27</v>
      </c>
      <c r="I20719" t="s">
        <v>2</v>
      </c>
      <c r="J20719">
        <v>2006</v>
      </c>
      <c r="K20719" t="s">
        <v>20073</v>
      </c>
    </row>
    <row r="20720" spans="1:11" x14ac:dyDescent="0.3">
      <c r="A20720" s="1">
        <v>20718</v>
      </c>
      <c r="B20720" s="1">
        <v>7666</v>
      </c>
      <c r="C20720" s="1" t="s">
        <v>23458</v>
      </c>
      <c r="D20720" s="1" t="s">
        <v>0</v>
      </c>
      <c r="H20720" t="s">
        <v>22</v>
      </c>
      <c r="I20720" t="s">
        <v>39</v>
      </c>
      <c r="J20720">
        <v>2006</v>
      </c>
      <c r="K20720" t="s">
        <v>20074</v>
      </c>
    </row>
    <row r="20721" spans="1:11" x14ac:dyDescent="0.3">
      <c r="A20721" s="1">
        <v>20719</v>
      </c>
      <c r="B20721" s="1">
        <v>7667</v>
      </c>
      <c r="C20721" s="1" t="s">
        <v>23458</v>
      </c>
      <c r="D20721" s="1" t="s">
        <v>0</v>
      </c>
      <c r="H20721" t="s">
        <v>22</v>
      </c>
      <c r="I20721" t="s">
        <v>87</v>
      </c>
      <c r="J20721">
        <v>2006</v>
      </c>
      <c r="K20721" t="s">
        <v>20075</v>
      </c>
    </row>
    <row r="20722" spans="1:11" x14ac:dyDescent="0.3">
      <c r="A20722" s="1">
        <v>20720</v>
      </c>
      <c r="B20722" s="1">
        <v>7667</v>
      </c>
      <c r="C20722" s="1" t="s">
        <v>23458</v>
      </c>
      <c r="D20722" s="1" t="s">
        <v>0</v>
      </c>
      <c r="H20722" t="s">
        <v>22</v>
      </c>
      <c r="I20722" t="s">
        <v>87</v>
      </c>
      <c r="J20722">
        <v>2006</v>
      </c>
      <c r="K20722" t="s">
        <v>20076</v>
      </c>
    </row>
    <row r="20723" spans="1:11" x14ac:dyDescent="0.3">
      <c r="A20723" s="1">
        <v>20721</v>
      </c>
      <c r="B20723" s="1">
        <v>7668</v>
      </c>
      <c r="C20723" s="1" t="s">
        <v>23458</v>
      </c>
      <c r="D20723" s="1" t="s">
        <v>0</v>
      </c>
      <c r="H20723" t="s">
        <v>22</v>
      </c>
      <c r="I20723" t="s">
        <v>141</v>
      </c>
      <c r="J20723">
        <v>2006</v>
      </c>
      <c r="K20723" t="s">
        <v>20077</v>
      </c>
    </row>
    <row r="20724" spans="1:11" x14ac:dyDescent="0.3">
      <c r="A20724" s="1">
        <v>20722</v>
      </c>
      <c r="B20724" s="1">
        <v>7668</v>
      </c>
      <c r="C20724" s="1" t="s">
        <v>23458</v>
      </c>
      <c r="D20724" s="1" t="s">
        <v>0</v>
      </c>
      <c r="H20724" t="s">
        <v>22</v>
      </c>
      <c r="I20724" t="s">
        <v>141</v>
      </c>
      <c r="J20724">
        <v>2006</v>
      </c>
      <c r="K20724" t="s">
        <v>20078</v>
      </c>
    </row>
    <row r="20725" spans="1:11" x14ac:dyDescent="0.3">
      <c r="A20725" s="1">
        <v>20723</v>
      </c>
      <c r="B20725" s="1">
        <v>7668</v>
      </c>
      <c r="C20725" s="1" t="s">
        <v>23458</v>
      </c>
      <c r="D20725" s="1" t="s">
        <v>0</v>
      </c>
      <c r="H20725" t="s">
        <v>22</v>
      </c>
      <c r="I20725" t="s">
        <v>66</v>
      </c>
      <c r="J20725">
        <v>2006</v>
      </c>
      <c r="K20725" t="s">
        <v>20079</v>
      </c>
    </row>
    <row r="20726" spans="1:11" x14ac:dyDescent="0.3">
      <c r="A20726" s="1">
        <v>20724</v>
      </c>
      <c r="B20726" s="1">
        <v>7668</v>
      </c>
      <c r="C20726" s="1" t="s">
        <v>23458</v>
      </c>
      <c r="E20726" s="1" t="s">
        <v>96</v>
      </c>
      <c r="H20726" t="s">
        <v>2320</v>
      </c>
      <c r="I20726" t="s">
        <v>141</v>
      </c>
      <c r="J20726">
        <v>2006</v>
      </c>
      <c r="K20726" t="s">
        <v>20080</v>
      </c>
    </row>
    <row r="20727" spans="1:11" x14ac:dyDescent="0.3">
      <c r="A20727" s="1">
        <v>20725</v>
      </c>
      <c r="B20727" s="1">
        <v>7669</v>
      </c>
      <c r="C20727" s="1" t="s">
        <v>23458</v>
      </c>
      <c r="D20727" s="1" t="s">
        <v>0</v>
      </c>
      <c r="F20727" s="1" t="s">
        <v>23236</v>
      </c>
      <c r="H20727" t="s">
        <v>20081</v>
      </c>
      <c r="I20727" t="s">
        <v>58</v>
      </c>
      <c r="J20727">
        <v>2006</v>
      </c>
      <c r="K20727" t="s">
        <v>20082</v>
      </c>
    </row>
    <row r="20728" spans="1:11" x14ac:dyDescent="0.3">
      <c r="A20728" s="1">
        <v>20726</v>
      </c>
      <c r="B20728" s="1">
        <v>7670</v>
      </c>
      <c r="C20728" s="1" t="s">
        <v>23458</v>
      </c>
      <c r="D20728" s="1" t="s">
        <v>0</v>
      </c>
      <c r="H20728" t="s">
        <v>22</v>
      </c>
      <c r="I20728" t="s">
        <v>141</v>
      </c>
      <c r="J20728">
        <v>2006</v>
      </c>
      <c r="K20728" t="s">
        <v>20083</v>
      </c>
    </row>
    <row r="20729" spans="1:11" x14ac:dyDescent="0.3">
      <c r="A20729" s="1">
        <v>20727</v>
      </c>
      <c r="B20729" s="1">
        <v>7670</v>
      </c>
      <c r="C20729" s="1" t="s">
        <v>23458</v>
      </c>
      <c r="D20729" s="1" t="s">
        <v>0</v>
      </c>
      <c r="H20729" t="s">
        <v>22</v>
      </c>
      <c r="I20729" t="s">
        <v>141</v>
      </c>
      <c r="J20729">
        <v>2006</v>
      </c>
      <c r="K20729" t="s">
        <v>20084</v>
      </c>
    </row>
    <row r="20730" spans="1:11" x14ac:dyDescent="0.3">
      <c r="A20730" s="1">
        <v>20728</v>
      </c>
      <c r="B20730" s="1">
        <v>7671</v>
      </c>
      <c r="C20730" s="1" t="s">
        <v>23458</v>
      </c>
      <c r="D20730" s="1" t="s">
        <v>0</v>
      </c>
      <c r="H20730" t="s">
        <v>22</v>
      </c>
      <c r="I20730" t="s">
        <v>1362</v>
      </c>
      <c r="J20730">
        <v>2006</v>
      </c>
      <c r="K20730" t="s">
        <v>19018</v>
      </c>
    </row>
    <row r="20731" spans="1:11" x14ac:dyDescent="0.3">
      <c r="A20731" s="1">
        <v>20729</v>
      </c>
      <c r="B20731" s="1">
        <v>7671</v>
      </c>
      <c r="C20731" s="1" t="s">
        <v>23458</v>
      </c>
      <c r="D20731" s="1" t="s">
        <v>0</v>
      </c>
      <c r="H20731" t="s">
        <v>22</v>
      </c>
      <c r="I20731" t="s">
        <v>1362</v>
      </c>
      <c r="J20731">
        <v>2006</v>
      </c>
      <c r="K20731" t="s">
        <v>20085</v>
      </c>
    </row>
    <row r="20732" spans="1:11" x14ac:dyDescent="0.3">
      <c r="A20732" s="1">
        <v>20730</v>
      </c>
      <c r="B20732" s="1">
        <v>7671</v>
      </c>
      <c r="C20732" s="1" t="s">
        <v>23458</v>
      </c>
      <c r="D20732" s="1" t="s">
        <v>0</v>
      </c>
      <c r="H20732" t="s">
        <v>22</v>
      </c>
      <c r="I20732" t="s">
        <v>1362</v>
      </c>
      <c r="J20732">
        <v>2006</v>
      </c>
      <c r="K20732" t="s">
        <v>20086</v>
      </c>
    </row>
    <row r="20733" spans="1:11" x14ac:dyDescent="0.3">
      <c r="A20733" s="1">
        <v>20731</v>
      </c>
      <c r="B20733" s="1">
        <v>7672</v>
      </c>
      <c r="C20733" s="1" t="s">
        <v>23458</v>
      </c>
      <c r="D20733" s="1" t="s">
        <v>0</v>
      </c>
      <c r="H20733" t="s">
        <v>22</v>
      </c>
      <c r="I20733" t="s">
        <v>39</v>
      </c>
      <c r="J20733">
        <v>2006</v>
      </c>
      <c r="K20733" t="s">
        <v>20087</v>
      </c>
    </row>
    <row r="20734" spans="1:11" x14ac:dyDescent="0.3">
      <c r="A20734" s="1">
        <v>20732</v>
      </c>
      <c r="B20734" s="1">
        <v>7672</v>
      </c>
      <c r="C20734" s="1" t="s">
        <v>23458</v>
      </c>
      <c r="D20734" s="1" t="s">
        <v>0</v>
      </c>
      <c r="H20734" t="s">
        <v>22</v>
      </c>
      <c r="I20734" t="s">
        <v>39</v>
      </c>
      <c r="J20734">
        <v>2006</v>
      </c>
      <c r="K20734" t="s">
        <v>20088</v>
      </c>
    </row>
    <row r="20735" spans="1:11" x14ac:dyDescent="0.3">
      <c r="A20735" s="1">
        <v>20733</v>
      </c>
      <c r="B20735" s="1">
        <v>7672</v>
      </c>
      <c r="C20735" s="1" t="s">
        <v>23458</v>
      </c>
      <c r="D20735" s="1" t="s">
        <v>0</v>
      </c>
      <c r="H20735" t="s">
        <v>116</v>
      </c>
      <c r="I20735" t="s">
        <v>39</v>
      </c>
      <c r="J20735">
        <v>2006</v>
      </c>
      <c r="K20735" t="s">
        <v>20089</v>
      </c>
    </row>
    <row r="20736" spans="1:11" x14ac:dyDescent="0.3">
      <c r="A20736" s="1">
        <v>20734</v>
      </c>
      <c r="B20736" s="1">
        <v>7674</v>
      </c>
      <c r="C20736" s="1" t="s">
        <v>23458</v>
      </c>
      <c r="D20736" s="1" t="s">
        <v>0</v>
      </c>
      <c r="H20736" t="s">
        <v>22</v>
      </c>
      <c r="I20736" t="s">
        <v>3573</v>
      </c>
      <c r="J20736">
        <v>2006</v>
      </c>
      <c r="K20736" t="s">
        <v>20090</v>
      </c>
    </row>
    <row r="20737" spans="1:11" x14ac:dyDescent="0.3">
      <c r="A20737" s="1">
        <v>20735</v>
      </c>
      <c r="B20737" s="1">
        <v>7674</v>
      </c>
      <c r="C20737" s="1" t="s">
        <v>23458</v>
      </c>
      <c r="D20737" s="1" t="s">
        <v>0</v>
      </c>
      <c r="H20737" t="s">
        <v>22</v>
      </c>
      <c r="I20737" t="s">
        <v>141</v>
      </c>
      <c r="J20737">
        <v>2006</v>
      </c>
      <c r="K20737" t="s">
        <v>20091</v>
      </c>
    </row>
    <row r="20738" spans="1:11" x14ac:dyDescent="0.3">
      <c r="A20738" s="1">
        <v>20736</v>
      </c>
      <c r="B20738" s="1">
        <v>7674</v>
      </c>
      <c r="C20738" s="1" t="s">
        <v>23458</v>
      </c>
      <c r="D20738" s="1" t="s">
        <v>0</v>
      </c>
      <c r="H20738" t="s">
        <v>22</v>
      </c>
      <c r="I20738" t="s">
        <v>3573</v>
      </c>
      <c r="J20738">
        <v>2006</v>
      </c>
      <c r="K20738" t="s">
        <v>20092</v>
      </c>
    </row>
    <row r="20739" spans="1:11" x14ac:dyDescent="0.3">
      <c r="A20739" s="1">
        <v>20737</v>
      </c>
      <c r="B20739" s="1">
        <v>7675</v>
      </c>
      <c r="C20739" s="1" t="s">
        <v>23458</v>
      </c>
      <c r="D20739" s="1" t="s">
        <v>0</v>
      </c>
      <c r="H20739" t="s">
        <v>22</v>
      </c>
      <c r="I20739" t="s">
        <v>2</v>
      </c>
      <c r="J20739">
        <v>2006</v>
      </c>
      <c r="K20739" t="s">
        <v>20093</v>
      </c>
    </row>
    <row r="20740" spans="1:11" x14ac:dyDescent="0.3">
      <c r="A20740" s="1">
        <v>20738</v>
      </c>
      <c r="B20740" s="1">
        <v>7675</v>
      </c>
      <c r="C20740" s="1" t="s">
        <v>23458</v>
      </c>
      <c r="D20740" s="1" t="s">
        <v>0</v>
      </c>
      <c r="H20740" t="s">
        <v>77</v>
      </c>
      <c r="I20740" t="s">
        <v>87</v>
      </c>
      <c r="J20740">
        <v>2006</v>
      </c>
      <c r="K20740" t="s">
        <v>20094</v>
      </c>
    </row>
    <row r="20741" spans="1:11" x14ac:dyDescent="0.3">
      <c r="A20741" s="1">
        <v>20739</v>
      </c>
      <c r="B20741" s="1">
        <v>7676</v>
      </c>
      <c r="C20741" s="1" t="s">
        <v>23458</v>
      </c>
      <c r="D20741" s="1" t="s">
        <v>0</v>
      </c>
      <c r="H20741" t="s">
        <v>22</v>
      </c>
      <c r="I20741" t="s">
        <v>1362</v>
      </c>
      <c r="J20741">
        <v>2006</v>
      </c>
      <c r="K20741" t="s">
        <v>10454</v>
      </c>
    </row>
    <row r="20742" spans="1:11" x14ac:dyDescent="0.3">
      <c r="A20742" s="1">
        <v>20740</v>
      </c>
      <c r="B20742" s="1">
        <v>7676</v>
      </c>
      <c r="C20742" s="1" t="s">
        <v>23458</v>
      </c>
      <c r="D20742" s="1" t="s">
        <v>0</v>
      </c>
      <c r="H20742" t="s">
        <v>22</v>
      </c>
      <c r="I20742" t="s">
        <v>1362</v>
      </c>
      <c r="J20742">
        <v>2006</v>
      </c>
      <c r="K20742" t="s">
        <v>19820</v>
      </c>
    </row>
    <row r="20743" spans="1:11" x14ac:dyDescent="0.3">
      <c r="A20743" s="1">
        <v>20741</v>
      </c>
      <c r="B20743" s="1">
        <v>7677</v>
      </c>
      <c r="C20743" s="1" t="s">
        <v>23458</v>
      </c>
      <c r="D20743" s="1" t="s">
        <v>0</v>
      </c>
      <c r="H20743" t="s">
        <v>22</v>
      </c>
      <c r="I20743" t="s">
        <v>99</v>
      </c>
      <c r="J20743">
        <v>2006</v>
      </c>
      <c r="K20743" t="s">
        <v>20095</v>
      </c>
    </row>
    <row r="20744" spans="1:11" x14ac:dyDescent="0.3">
      <c r="A20744" s="1">
        <v>20742</v>
      </c>
      <c r="B20744" s="1">
        <v>7677</v>
      </c>
      <c r="C20744" s="1" t="s">
        <v>23458</v>
      </c>
      <c r="D20744" s="1" t="s">
        <v>0</v>
      </c>
      <c r="H20744" t="s">
        <v>22</v>
      </c>
      <c r="I20744" t="s">
        <v>99</v>
      </c>
      <c r="J20744">
        <v>2006</v>
      </c>
      <c r="K20744" t="s">
        <v>20096</v>
      </c>
    </row>
    <row r="20745" spans="1:11" x14ac:dyDescent="0.3">
      <c r="A20745" s="1">
        <v>20743</v>
      </c>
      <c r="B20745" s="1">
        <v>7677</v>
      </c>
      <c r="C20745" s="1" t="s">
        <v>23458</v>
      </c>
      <c r="D20745" s="1" t="s">
        <v>0</v>
      </c>
      <c r="H20745" t="s">
        <v>22</v>
      </c>
      <c r="I20745" t="s">
        <v>99</v>
      </c>
      <c r="J20745">
        <v>2006</v>
      </c>
      <c r="K20745" t="s">
        <v>20097</v>
      </c>
    </row>
    <row r="20746" spans="1:11" x14ac:dyDescent="0.3">
      <c r="A20746" s="1">
        <v>20744</v>
      </c>
      <c r="B20746" s="1">
        <v>7677</v>
      </c>
      <c r="C20746" s="1" t="s">
        <v>23458</v>
      </c>
      <c r="D20746" s="1" t="s">
        <v>0</v>
      </c>
      <c r="H20746" t="s">
        <v>22</v>
      </c>
      <c r="I20746" t="s">
        <v>99</v>
      </c>
      <c r="J20746">
        <v>2006</v>
      </c>
      <c r="K20746" t="s">
        <v>20098</v>
      </c>
    </row>
    <row r="20747" spans="1:11" x14ac:dyDescent="0.3">
      <c r="A20747" s="1">
        <v>20745</v>
      </c>
      <c r="B20747" s="1">
        <v>7677</v>
      </c>
      <c r="C20747" s="1" t="s">
        <v>23458</v>
      </c>
      <c r="D20747" s="1" t="s">
        <v>0</v>
      </c>
      <c r="H20747" t="s">
        <v>22</v>
      </c>
      <c r="I20747" t="s">
        <v>99</v>
      </c>
      <c r="J20747">
        <v>2006</v>
      </c>
      <c r="K20747" t="s">
        <v>20099</v>
      </c>
    </row>
    <row r="20748" spans="1:11" x14ac:dyDescent="0.3">
      <c r="A20748" s="1">
        <v>20746</v>
      </c>
      <c r="B20748" s="1">
        <v>7677</v>
      </c>
      <c r="C20748" s="1" t="s">
        <v>23458</v>
      </c>
      <c r="D20748" s="1" t="s">
        <v>0</v>
      </c>
      <c r="H20748" t="s">
        <v>22</v>
      </c>
      <c r="I20748" t="s">
        <v>99</v>
      </c>
      <c r="J20748">
        <v>2006</v>
      </c>
      <c r="K20748" t="s">
        <v>20100</v>
      </c>
    </row>
    <row r="20749" spans="1:11" x14ac:dyDescent="0.3">
      <c r="A20749" s="1">
        <v>20747</v>
      </c>
      <c r="B20749" s="1">
        <v>7677</v>
      </c>
      <c r="C20749" s="1" t="s">
        <v>23458</v>
      </c>
      <c r="D20749" s="1" t="s">
        <v>0</v>
      </c>
      <c r="H20749" t="s">
        <v>22</v>
      </c>
      <c r="I20749" t="s">
        <v>99</v>
      </c>
      <c r="J20749">
        <v>2006</v>
      </c>
      <c r="K20749" t="s">
        <v>20101</v>
      </c>
    </row>
    <row r="20750" spans="1:11" x14ac:dyDescent="0.3">
      <c r="A20750" s="1">
        <v>20748</v>
      </c>
      <c r="B20750" s="1">
        <v>7678</v>
      </c>
      <c r="C20750" s="1" t="s">
        <v>23458</v>
      </c>
      <c r="D20750" s="1" t="s">
        <v>0</v>
      </c>
      <c r="H20750" t="s">
        <v>22</v>
      </c>
      <c r="I20750" t="s">
        <v>1482</v>
      </c>
      <c r="J20750">
        <v>2006</v>
      </c>
      <c r="K20750" t="s">
        <v>20102</v>
      </c>
    </row>
    <row r="20751" spans="1:11" x14ac:dyDescent="0.3">
      <c r="A20751" s="1">
        <v>20749</v>
      </c>
      <c r="B20751" s="1">
        <v>7678</v>
      </c>
      <c r="C20751" s="1" t="s">
        <v>23458</v>
      </c>
      <c r="D20751" s="1" t="s">
        <v>0</v>
      </c>
      <c r="H20751" t="s">
        <v>22</v>
      </c>
      <c r="I20751" t="s">
        <v>1482</v>
      </c>
      <c r="J20751">
        <v>2006</v>
      </c>
      <c r="K20751" t="s">
        <v>20103</v>
      </c>
    </row>
    <row r="20752" spans="1:11" x14ac:dyDescent="0.3">
      <c r="A20752" s="1">
        <v>20750</v>
      </c>
      <c r="B20752" s="1">
        <v>7678</v>
      </c>
      <c r="C20752" s="1" t="s">
        <v>23458</v>
      </c>
      <c r="D20752" s="1" t="s">
        <v>0</v>
      </c>
      <c r="H20752" t="s">
        <v>22</v>
      </c>
      <c r="I20752" t="s">
        <v>1482</v>
      </c>
      <c r="J20752">
        <v>2006</v>
      </c>
      <c r="K20752" t="s">
        <v>20104</v>
      </c>
    </row>
    <row r="20753" spans="1:11" x14ac:dyDescent="0.3">
      <c r="A20753" s="1">
        <v>20751</v>
      </c>
      <c r="B20753" s="1">
        <v>7679</v>
      </c>
      <c r="C20753" s="1" t="s">
        <v>23458</v>
      </c>
      <c r="D20753" s="1" t="s">
        <v>0</v>
      </c>
      <c r="H20753" t="s">
        <v>22</v>
      </c>
      <c r="I20753" t="s">
        <v>10</v>
      </c>
      <c r="J20753">
        <v>2006</v>
      </c>
      <c r="K20753" t="s">
        <v>20105</v>
      </c>
    </row>
    <row r="20754" spans="1:11" x14ac:dyDescent="0.3">
      <c r="A20754" s="1">
        <v>20752</v>
      </c>
      <c r="B20754" s="1">
        <v>7679</v>
      </c>
      <c r="C20754" s="1" t="s">
        <v>23458</v>
      </c>
      <c r="D20754" s="1" t="s">
        <v>0</v>
      </c>
      <c r="H20754" t="s">
        <v>22</v>
      </c>
      <c r="I20754" t="s">
        <v>10</v>
      </c>
      <c r="J20754">
        <v>2006</v>
      </c>
      <c r="K20754" t="s">
        <v>20106</v>
      </c>
    </row>
    <row r="20755" spans="1:11" x14ac:dyDescent="0.3">
      <c r="A20755" s="1">
        <v>20753</v>
      </c>
      <c r="B20755" s="1">
        <v>7680</v>
      </c>
      <c r="C20755" s="1" t="s">
        <v>23458</v>
      </c>
      <c r="D20755" s="1" t="s">
        <v>0</v>
      </c>
      <c r="H20755" t="s">
        <v>22</v>
      </c>
      <c r="I20755" t="s">
        <v>10</v>
      </c>
      <c r="J20755">
        <v>2006</v>
      </c>
      <c r="K20755" t="s">
        <v>20107</v>
      </c>
    </row>
    <row r="20756" spans="1:11" x14ac:dyDescent="0.3">
      <c r="A20756" s="1">
        <v>20754</v>
      </c>
      <c r="B20756" s="1">
        <v>7680</v>
      </c>
      <c r="C20756" s="1" t="s">
        <v>23458</v>
      </c>
      <c r="D20756" s="1" t="s">
        <v>0</v>
      </c>
      <c r="H20756" t="s">
        <v>22</v>
      </c>
      <c r="I20756" t="s">
        <v>10</v>
      </c>
      <c r="J20756">
        <v>2006</v>
      </c>
      <c r="K20756" t="s">
        <v>20108</v>
      </c>
    </row>
    <row r="20757" spans="1:11" x14ac:dyDescent="0.3">
      <c r="A20757" s="1">
        <v>20755</v>
      </c>
      <c r="B20757" s="1">
        <v>7681</v>
      </c>
      <c r="C20757" s="1" t="s">
        <v>23458</v>
      </c>
      <c r="D20757" s="1" t="s">
        <v>0</v>
      </c>
      <c r="H20757" t="s">
        <v>22</v>
      </c>
      <c r="I20757" t="s">
        <v>141</v>
      </c>
      <c r="J20757">
        <v>2006</v>
      </c>
      <c r="K20757" t="s">
        <v>20109</v>
      </c>
    </row>
    <row r="20758" spans="1:11" x14ac:dyDescent="0.3">
      <c r="A20758" s="1">
        <v>20756</v>
      </c>
      <c r="B20758" s="1">
        <v>7681</v>
      </c>
      <c r="C20758" s="1" t="s">
        <v>23458</v>
      </c>
      <c r="D20758" s="1" t="s">
        <v>0</v>
      </c>
      <c r="H20758" t="s">
        <v>22</v>
      </c>
      <c r="I20758" t="s">
        <v>141</v>
      </c>
      <c r="J20758">
        <v>2006</v>
      </c>
      <c r="K20758" t="s">
        <v>20110</v>
      </c>
    </row>
    <row r="20759" spans="1:11" x14ac:dyDescent="0.3">
      <c r="A20759" s="1">
        <v>20757</v>
      </c>
      <c r="B20759" s="1">
        <v>7682</v>
      </c>
      <c r="C20759" s="1" t="s">
        <v>23458</v>
      </c>
      <c r="D20759" s="1" t="s">
        <v>0</v>
      </c>
      <c r="H20759" t="s">
        <v>22</v>
      </c>
      <c r="I20759" t="s">
        <v>1482</v>
      </c>
      <c r="J20759">
        <v>2006</v>
      </c>
      <c r="K20759" t="s">
        <v>20111</v>
      </c>
    </row>
    <row r="20760" spans="1:11" x14ac:dyDescent="0.3">
      <c r="A20760" s="1">
        <v>20758</v>
      </c>
      <c r="B20760" s="1">
        <v>7682</v>
      </c>
      <c r="C20760" s="1" t="s">
        <v>23458</v>
      </c>
      <c r="D20760" s="1" t="s">
        <v>0</v>
      </c>
      <c r="H20760" t="s">
        <v>22</v>
      </c>
      <c r="I20760" t="s">
        <v>1482</v>
      </c>
      <c r="J20760">
        <v>2006</v>
      </c>
      <c r="K20760" t="s">
        <v>20112</v>
      </c>
    </row>
    <row r="20761" spans="1:11" x14ac:dyDescent="0.3">
      <c r="A20761" s="1">
        <v>20759</v>
      </c>
      <c r="B20761" s="1">
        <v>7683</v>
      </c>
      <c r="C20761" s="1" t="s">
        <v>23458</v>
      </c>
      <c r="D20761" s="1" t="s">
        <v>0</v>
      </c>
      <c r="H20761" t="s">
        <v>27</v>
      </c>
      <c r="I20761" t="s">
        <v>39</v>
      </c>
      <c r="J20761">
        <v>2006</v>
      </c>
      <c r="K20761" t="s">
        <v>20113</v>
      </c>
    </row>
    <row r="20762" spans="1:11" x14ac:dyDescent="0.3">
      <c r="A20762" s="1">
        <v>20760</v>
      </c>
      <c r="B20762" s="1">
        <v>7683</v>
      </c>
      <c r="C20762" s="1" t="s">
        <v>23458</v>
      </c>
      <c r="D20762" s="1" t="s">
        <v>0</v>
      </c>
      <c r="H20762" t="s">
        <v>27</v>
      </c>
      <c r="I20762" t="s">
        <v>39</v>
      </c>
      <c r="J20762">
        <v>2006</v>
      </c>
      <c r="K20762" t="s">
        <v>20114</v>
      </c>
    </row>
    <row r="20763" spans="1:11" x14ac:dyDescent="0.3">
      <c r="A20763" s="1">
        <v>20761</v>
      </c>
      <c r="B20763" s="1">
        <v>7683</v>
      </c>
      <c r="C20763" s="1" t="s">
        <v>23458</v>
      </c>
      <c r="D20763" s="1" t="s">
        <v>0</v>
      </c>
      <c r="H20763" t="s">
        <v>180</v>
      </c>
      <c r="I20763" t="s">
        <v>39</v>
      </c>
      <c r="J20763">
        <v>2006</v>
      </c>
      <c r="K20763" t="s">
        <v>20115</v>
      </c>
    </row>
    <row r="20764" spans="1:11" x14ac:dyDescent="0.3">
      <c r="A20764" s="1">
        <v>20762</v>
      </c>
      <c r="B20764" s="1">
        <v>7683</v>
      </c>
      <c r="C20764" s="1" t="s">
        <v>23458</v>
      </c>
      <c r="D20764" s="1" t="s">
        <v>0</v>
      </c>
      <c r="H20764" t="s">
        <v>27</v>
      </c>
      <c r="I20764" t="s">
        <v>39</v>
      </c>
      <c r="J20764">
        <v>2006</v>
      </c>
      <c r="K20764" t="s">
        <v>20116</v>
      </c>
    </row>
    <row r="20765" spans="1:11" x14ac:dyDescent="0.3">
      <c r="A20765" s="1">
        <v>20763</v>
      </c>
      <c r="B20765" s="1">
        <v>7684</v>
      </c>
      <c r="C20765" s="1" t="s">
        <v>23458</v>
      </c>
      <c r="E20765" s="1" t="s">
        <v>96</v>
      </c>
      <c r="H20765" t="s">
        <v>2663</v>
      </c>
      <c r="I20765" t="s">
        <v>3573</v>
      </c>
      <c r="J20765">
        <v>2006</v>
      </c>
      <c r="K20765" t="s">
        <v>20117</v>
      </c>
    </row>
    <row r="20766" spans="1:11" x14ac:dyDescent="0.3">
      <c r="A20766" s="1">
        <v>20764</v>
      </c>
      <c r="B20766" s="1">
        <v>7685</v>
      </c>
      <c r="C20766" s="1" t="s">
        <v>23458</v>
      </c>
      <c r="D20766" s="1" t="s">
        <v>0</v>
      </c>
      <c r="H20766" t="s">
        <v>22</v>
      </c>
      <c r="I20766" t="s">
        <v>39</v>
      </c>
      <c r="J20766">
        <v>2006</v>
      </c>
      <c r="K20766" t="s">
        <v>20118</v>
      </c>
    </row>
    <row r="20767" spans="1:11" x14ac:dyDescent="0.3">
      <c r="A20767" s="1">
        <v>20765</v>
      </c>
      <c r="B20767" s="1">
        <v>7685</v>
      </c>
      <c r="C20767" s="1" t="s">
        <v>23458</v>
      </c>
      <c r="E20767" s="1" t="s">
        <v>96</v>
      </c>
      <c r="H20767" t="s">
        <v>3503</v>
      </c>
      <c r="I20767" t="s">
        <v>39</v>
      </c>
      <c r="J20767">
        <v>2006</v>
      </c>
      <c r="K20767" t="s">
        <v>20119</v>
      </c>
    </row>
    <row r="20768" spans="1:11" x14ac:dyDescent="0.3">
      <c r="A20768" s="1">
        <v>20766</v>
      </c>
      <c r="B20768" s="1">
        <v>7686</v>
      </c>
      <c r="C20768" s="1" t="s">
        <v>23458</v>
      </c>
      <c r="D20768" s="1" t="s">
        <v>0</v>
      </c>
      <c r="E20768" s="1" t="s">
        <v>96</v>
      </c>
      <c r="H20768" t="s">
        <v>11929</v>
      </c>
      <c r="I20768" t="s">
        <v>2</v>
      </c>
      <c r="J20768">
        <v>2006</v>
      </c>
      <c r="K20768" t="s">
        <v>20120</v>
      </c>
    </row>
    <row r="20769" spans="1:11" x14ac:dyDescent="0.3">
      <c r="A20769" s="1">
        <v>20767</v>
      </c>
      <c r="B20769" s="1">
        <v>7686</v>
      </c>
      <c r="C20769" s="1" t="s">
        <v>23458</v>
      </c>
      <c r="D20769" s="1" t="s">
        <v>0</v>
      </c>
      <c r="E20769" s="1" t="s">
        <v>96</v>
      </c>
      <c r="H20769" t="s">
        <v>11929</v>
      </c>
      <c r="I20769" t="s">
        <v>2</v>
      </c>
      <c r="J20769">
        <v>2006</v>
      </c>
      <c r="K20769" t="s">
        <v>20121</v>
      </c>
    </row>
    <row r="20770" spans="1:11" x14ac:dyDescent="0.3">
      <c r="A20770" s="1">
        <v>20768</v>
      </c>
      <c r="B20770" s="1">
        <v>7687</v>
      </c>
      <c r="C20770" s="1" t="s">
        <v>23458</v>
      </c>
      <c r="D20770" s="1" t="s">
        <v>0</v>
      </c>
      <c r="H20770" t="s">
        <v>22</v>
      </c>
      <c r="I20770" t="s">
        <v>1482</v>
      </c>
      <c r="J20770">
        <v>2006</v>
      </c>
      <c r="K20770" t="s">
        <v>20122</v>
      </c>
    </row>
    <row r="20771" spans="1:11" x14ac:dyDescent="0.3">
      <c r="A20771" s="1">
        <v>20769</v>
      </c>
      <c r="B20771" s="1">
        <v>7687</v>
      </c>
      <c r="C20771" s="1" t="s">
        <v>23458</v>
      </c>
      <c r="D20771" s="1" t="s">
        <v>0</v>
      </c>
      <c r="H20771" t="s">
        <v>22</v>
      </c>
      <c r="I20771" t="s">
        <v>1482</v>
      </c>
      <c r="J20771">
        <v>2006</v>
      </c>
      <c r="K20771" t="s">
        <v>20123</v>
      </c>
    </row>
    <row r="20772" spans="1:11" x14ac:dyDescent="0.3">
      <c r="A20772" s="1">
        <v>20770</v>
      </c>
      <c r="B20772" s="1">
        <v>7688</v>
      </c>
      <c r="C20772" s="1" t="s">
        <v>23458</v>
      </c>
      <c r="D20772" s="1" t="s">
        <v>0</v>
      </c>
      <c r="H20772" t="s">
        <v>77</v>
      </c>
      <c r="I20772" t="s">
        <v>138</v>
      </c>
      <c r="J20772">
        <v>2006</v>
      </c>
      <c r="K20772" t="s">
        <v>20124</v>
      </c>
    </row>
    <row r="20773" spans="1:11" x14ac:dyDescent="0.3">
      <c r="A20773" s="1">
        <v>20771</v>
      </c>
      <c r="B20773" s="1">
        <v>7689</v>
      </c>
      <c r="C20773" s="1" t="s">
        <v>23458</v>
      </c>
      <c r="D20773" s="1" t="s">
        <v>0</v>
      </c>
      <c r="H20773" t="s">
        <v>22</v>
      </c>
      <c r="I20773" t="s">
        <v>1362</v>
      </c>
      <c r="J20773">
        <v>2006</v>
      </c>
      <c r="K20773" t="s">
        <v>20125</v>
      </c>
    </row>
    <row r="20774" spans="1:11" x14ac:dyDescent="0.3">
      <c r="A20774" s="1">
        <v>20772</v>
      </c>
      <c r="B20774" s="1">
        <v>7690</v>
      </c>
      <c r="C20774" s="1" t="s">
        <v>23458</v>
      </c>
      <c r="D20774" s="1" t="s">
        <v>0</v>
      </c>
      <c r="H20774" t="s">
        <v>20126</v>
      </c>
      <c r="I20774" t="s">
        <v>141</v>
      </c>
      <c r="J20774">
        <v>2006</v>
      </c>
      <c r="K20774" t="s">
        <v>20127</v>
      </c>
    </row>
    <row r="20775" spans="1:11" x14ac:dyDescent="0.3">
      <c r="A20775" s="1">
        <v>20773</v>
      </c>
      <c r="B20775" s="1">
        <v>7690</v>
      </c>
      <c r="C20775" s="1" t="s">
        <v>23458</v>
      </c>
      <c r="D20775" s="1" t="s">
        <v>0</v>
      </c>
      <c r="H20775" t="s">
        <v>22</v>
      </c>
      <c r="I20775" t="s">
        <v>141</v>
      </c>
      <c r="J20775">
        <v>2006</v>
      </c>
      <c r="K20775" t="s">
        <v>20128</v>
      </c>
    </row>
    <row r="20776" spans="1:11" x14ac:dyDescent="0.3">
      <c r="A20776" s="1">
        <v>20774</v>
      </c>
      <c r="B20776" s="1">
        <v>7691</v>
      </c>
      <c r="C20776" s="1" t="s">
        <v>23458</v>
      </c>
      <c r="D20776" s="1" t="s">
        <v>0</v>
      </c>
      <c r="H20776" t="s">
        <v>22</v>
      </c>
      <c r="I20776" t="s">
        <v>87</v>
      </c>
      <c r="J20776">
        <v>2006</v>
      </c>
      <c r="K20776" t="s">
        <v>20129</v>
      </c>
    </row>
    <row r="20777" spans="1:11" x14ac:dyDescent="0.3">
      <c r="A20777" s="1">
        <v>20775</v>
      </c>
      <c r="B20777" s="1">
        <v>7691</v>
      </c>
      <c r="C20777" s="1" t="s">
        <v>23458</v>
      </c>
      <c r="D20777" s="1" t="s">
        <v>0</v>
      </c>
      <c r="H20777" t="s">
        <v>22</v>
      </c>
      <c r="I20777" t="s">
        <v>87</v>
      </c>
      <c r="J20777">
        <v>2006</v>
      </c>
      <c r="K20777" t="s">
        <v>19703</v>
      </c>
    </row>
    <row r="20778" spans="1:11" x14ac:dyDescent="0.3">
      <c r="A20778" s="1">
        <v>20776</v>
      </c>
      <c r="B20778" s="1">
        <v>7692</v>
      </c>
      <c r="C20778" s="1" t="s">
        <v>23458</v>
      </c>
      <c r="D20778" s="1" t="s">
        <v>0</v>
      </c>
      <c r="H20778" t="s">
        <v>180</v>
      </c>
      <c r="I20778" t="s">
        <v>39</v>
      </c>
      <c r="J20778">
        <v>2006</v>
      </c>
      <c r="K20778" t="s">
        <v>20130</v>
      </c>
    </row>
    <row r="20779" spans="1:11" x14ac:dyDescent="0.3">
      <c r="A20779" s="1">
        <v>20777</v>
      </c>
      <c r="B20779" s="1">
        <v>7692</v>
      </c>
      <c r="C20779" s="1" t="s">
        <v>23458</v>
      </c>
      <c r="D20779" s="1" t="s">
        <v>0</v>
      </c>
      <c r="H20779" t="s">
        <v>22</v>
      </c>
      <c r="I20779" t="s">
        <v>141</v>
      </c>
      <c r="J20779">
        <v>2006</v>
      </c>
      <c r="K20779" t="s">
        <v>20131</v>
      </c>
    </row>
    <row r="20780" spans="1:11" x14ac:dyDescent="0.3">
      <c r="A20780" s="1">
        <v>20778</v>
      </c>
      <c r="B20780" s="1">
        <v>7692</v>
      </c>
      <c r="C20780" s="1" t="s">
        <v>23458</v>
      </c>
      <c r="D20780" s="1" t="s">
        <v>0</v>
      </c>
      <c r="H20780" t="s">
        <v>180</v>
      </c>
      <c r="I20780" t="s">
        <v>141</v>
      </c>
      <c r="J20780">
        <v>2006</v>
      </c>
      <c r="K20780" t="s">
        <v>20132</v>
      </c>
    </row>
    <row r="20781" spans="1:11" x14ac:dyDescent="0.3">
      <c r="A20781" s="1">
        <v>20779</v>
      </c>
      <c r="B20781" s="1">
        <v>7693</v>
      </c>
      <c r="C20781" s="1" t="s">
        <v>23458</v>
      </c>
      <c r="D20781" s="1" t="s">
        <v>0</v>
      </c>
      <c r="H20781" t="s">
        <v>22</v>
      </c>
      <c r="I20781" t="s">
        <v>66</v>
      </c>
      <c r="J20781">
        <v>2006</v>
      </c>
      <c r="K20781" t="s">
        <v>20133</v>
      </c>
    </row>
    <row r="20782" spans="1:11" x14ac:dyDescent="0.3">
      <c r="A20782" s="1">
        <v>20780</v>
      </c>
      <c r="B20782" s="1">
        <v>7693</v>
      </c>
      <c r="C20782" s="1" t="s">
        <v>23458</v>
      </c>
      <c r="D20782" s="1" t="s">
        <v>0</v>
      </c>
      <c r="H20782" t="s">
        <v>22</v>
      </c>
      <c r="I20782" t="s">
        <v>66</v>
      </c>
      <c r="J20782">
        <v>2006</v>
      </c>
      <c r="K20782" t="s">
        <v>20134</v>
      </c>
    </row>
    <row r="20783" spans="1:11" x14ac:dyDescent="0.3">
      <c r="A20783" s="1">
        <v>20781</v>
      </c>
      <c r="B20783" s="1">
        <v>7693</v>
      </c>
      <c r="C20783" s="1" t="s">
        <v>23458</v>
      </c>
      <c r="D20783" s="1" t="s">
        <v>0</v>
      </c>
      <c r="H20783" t="s">
        <v>22</v>
      </c>
      <c r="I20783" t="s">
        <v>66</v>
      </c>
      <c r="J20783">
        <v>2006</v>
      </c>
      <c r="K20783" t="s">
        <v>20135</v>
      </c>
    </row>
    <row r="20784" spans="1:11" x14ac:dyDescent="0.3">
      <c r="A20784" s="1">
        <v>20782</v>
      </c>
      <c r="B20784" s="1">
        <v>7694</v>
      </c>
      <c r="C20784" s="1" t="s">
        <v>23458</v>
      </c>
      <c r="D20784" s="1" t="s">
        <v>0</v>
      </c>
      <c r="H20784" t="s">
        <v>22</v>
      </c>
      <c r="I20784" t="s">
        <v>1482</v>
      </c>
      <c r="J20784">
        <v>2006</v>
      </c>
      <c r="K20784" t="s">
        <v>20136</v>
      </c>
    </row>
    <row r="20785" spans="1:11" x14ac:dyDescent="0.3">
      <c r="A20785" s="1">
        <v>20783</v>
      </c>
      <c r="B20785" s="1">
        <v>7694</v>
      </c>
      <c r="C20785" s="1" t="s">
        <v>23458</v>
      </c>
      <c r="D20785" s="1" t="s">
        <v>0</v>
      </c>
      <c r="H20785" t="s">
        <v>22</v>
      </c>
      <c r="I20785" t="s">
        <v>1482</v>
      </c>
      <c r="J20785">
        <v>2006</v>
      </c>
      <c r="K20785" t="s">
        <v>20137</v>
      </c>
    </row>
    <row r="20786" spans="1:11" x14ac:dyDescent="0.3">
      <c r="A20786" s="1">
        <v>20784</v>
      </c>
      <c r="B20786" s="1">
        <v>7694</v>
      </c>
      <c r="C20786" s="1" t="s">
        <v>23458</v>
      </c>
      <c r="D20786" s="1" t="s">
        <v>0</v>
      </c>
      <c r="H20786" t="s">
        <v>22</v>
      </c>
      <c r="I20786" t="s">
        <v>1482</v>
      </c>
      <c r="J20786">
        <v>2006</v>
      </c>
      <c r="K20786" t="s">
        <v>20138</v>
      </c>
    </row>
    <row r="20787" spans="1:11" x14ac:dyDescent="0.3">
      <c r="A20787" s="1">
        <v>20785</v>
      </c>
      <c r="B20787" s="1">
        <v>7694</v>
      </c>
      <c r="C20787" s="1" t="s">
        <v>23458</v>
      </c>
      <c r="D20787" s="1" t="s">
        <v>0</v>
      </c>
      <c r="H20787" t="s">
        <v>22</v>
      </c>
      <c r="I20787" t="s">
        <v>1482</v>
      </c>
      <c r="J20787">
        <v>2006</v>
      </c>
      <c r="K20787" t="s">
        <v>20139</v>
      </c>
    </row>
    <row r="20788" spans="1:11" x14ac:dyDescent="0.3">
      <c r="A20788" s="1">
        <v>20786</v>
      </c>
      <c r="B20788" s="1">
        <v>7694</v>
      </c>
      <c r="C20788" s="1" t="s">
        <v>23458</v>
      </c>
      <c r="D20788" s="1" t="s">
        <v>0</v>
      </c>
      <c r="H20788" t="s">
        <v>22</v>
      </c>
      <c r="I20788" t="s">
        <v>1482</v>
      </c>
      <c r="J20788">
        <v>2006</v>
      </c>
      <c r="K20788" t="s">
        <v>20140</v>
      </c>
    </row>
    <row r="20789" spans="1:11" x14ac:dyDescent="0.3">
      <c r="A20789" s="1">
        <v>20787</v>
      </c>
      <c r="B20789" s="1">
        <v>7695</v>
      </c>
      <c r="C20789" s="1" t="s">
        <v>23458</v>
      </c>
      <c r="D20789" s="1" t="s">
        <v>0</v>
      </c>
      <c r="H20789" t="s">
        <v>22</v>
      </c>
      <c r="I20789" t="s">
        <v>99</v>
      </c>
      <c r="J20789">
        <v>2006</v>
      </c>
      <c r="K20789" t="s">
        <v>20141</v>
      </c>
    </row>
    <row r="20790" spans="1:11" x14ac:dyDescent="0.3">
      <c r="A20790" s="1">
        <v>20788</v>
      </c>
      <c r="B20790" s="1">
        <v>7695</v>
      </c>
      <c r="C20790" s="1" t="s">
        <v>23458</v>
      </c>
      <c r="D20790" s="1" t="s">
        <v>0</v>
      </c>
      <c r="H20790" t="s">
        <v>22</v>
      </c>
      <c r="I20790" t="s">
        <v>99</v>
      </c>
      <c r="J20790">
        <v>2006</v>
      </c>
      <c r="K20790" t="s">
        <v>20142</v>
      </c>
    </row>
    <row r="20791" spans="1:11" x14ac:dyDescent="0.3">
      <c r="A20791" s="1">
        <v>20789</v>
      </c>
      <c r="B20791" s="1">
        <v>7695</v>
      </c>
      <c r="C20791" s="1" t="s">
        <v>23458</v>
      </c>
      <c r="D20791" s="1" t="s">
        <v>0</v>
      </c>
      <c r="H20791" t="s">
        <v>22</v>
      </c>
      <c r="I20791" t="s">
        <v>99</v>
      </c>
      <c r="J20791">
        <v>2006</v>
      </c>
      <c r="K20791" t="s">
        <v>20143</v>
      </c>
    </row>
    <row r="20792" spans="1:11" x14ac:dyDescent="0.3">
      <c r="A20792" s="1">
        <v>20790</v>
      </c>
      <c r="B20792" s="1">
        <v>7695</v>
      </c>
      <c r="C20792" s="1" t="s">
        <v>23458</v>
      </c>
      <c r="D20792" s="1" t="s">
        <v>0</v>
      </c>
      <c r="H20792" t="s">
        <v>22</v>
      </c>
      <c r="I20792" t="s">
        <v>99</v>
      </c>
      <c r="J20792">
        <v>2006</v>
      </c>
      <c r="K20792" t="s">
        <v>20144</v>
      </c>
    </row>
    <row r="20793" spans="1:11" x14ac:dyDescent="0.3">
      <c r="A20793" s="1">
        <v>20791</v>
      </c>
      <c r="B20793" s="1">
        <v>7695</v>
      </c>
      <c r="C20793" s="1" t="s">
        <v>23458</v>
      </c>
      <c r="D20793" s="1" t="s">
        <v>0</v>
      </c>
      <c r="H20793" t="s">
        <v>22</v>
      </c>
      <c r="I20793" t="s">
        <v>99</v>
      </c>
      <c r="J20793">
        <v>2006</v>
      </c>
      <c r="K20793" t="s">
        <v>20145</v>
      </c>
    </row>
    <row r="20794" spans="1:11" x14ac:dyDescent="0.3">
      <c r="A20794" s="1">
        <v>20792</v>
      </c>
      <c r="B20794" s="1">
        <v>7695</v>
      </c>
      <c r="C20794" s="1" t="s">
        <v>23458</v>
      </c>
      <c r="D20794" s="1" t="s">
        <v>0</v>
      </c>
      <c r="H20794" t="s">
        <v>22</v>
      </c>
      <c r="I20794" t="s">
        <v>99</v>
      </c>
      <c r="J20794">
        <v>2006</v>
      </c>
      <c r="K20794" t="s">
        <v>20146</v>
      </c>
    </row>
    <row r="20795" spans="1:11" x14ac:dyDescent="0.3">
      <c r="A20795" s="1">
        <v>20793</v>
      </c>
      <c r="B20795" s="1">
        <v>7696</v>
      </c>
      <c r="C20795" s="1" t="s">
        <v>23458</v>
      </c>
      <c r="D20795" s="1" t="s">
        <v>0</v>
      </c>
      <c r="H20795" t="s">
        <v>22</v>
      </c>
      <c r="I20795" t="s">
        <v>138</v>
      </c>
      <c r="J20795">
        <v>2006</v>
      </c>
      <c r="K20795" t="s">
        <v>20147</v>
      </c>
    </row>
    <row r="20796" spans="1:11" x14ac:dyDescent="0.3">
      <c r="A20796" s="1">
        <v>20794</v>
      </c>
      <c r="B20796" s="1">
        <v>7696</v>
      </c>
      <c r="C20796" s="1" t="s">
        <v>23458</v>
      </c>
      <c r="E20796" s="1" t="s">
        <v>96</v>
      </c>
      <c r="H20796" t="s">
        <v>853</v>
      </c>
      <c r="I20796" t="s">
        <v>307</v>
      </c>
      <c r="J20796">
        <v>2006</v>
      </c>
      <c r="K20796" t="s">
        <v>20148</v>
      </c>
    </row>
    <row r="20797" spans="1:11" x14ac:dyDescent="0.3">
      <c r="A20797" s="1">
        <v>20795</v>
      </c>
      <c r="B20797" s="1">
        <v>7696</v>
      </c>
      <c r="C20797" s="1" t="s">
        <v>23458</v>
      </c>
      <c r="D20797" s="1" t="s">
        <v>0</v>
      </c>
      <c r="H20797" t="s">
        <v>160</v>
      </c>
      <c r="I20797" t="s">
        <v>307</v>
      </c>
      <c r="J20797">
        <v>2006</v>
      </c>
      <c r="K20797" t="s">
        <v>20149</v>
      </c>
    </row>
    <row r="20798" spans="1:11" x14ac:dyDescent="0.3">
      <c r="A20798" s="1">
        <v>20796</v>
      </c>
      <c r="B20798" s="1">
        <v>7697</v>
      </c>
      <c r="C20798" s="1" t="s">
        <v>23458</v>
      </c>
      <c r="D20798" s="1" t="s">
        <v>0</v>
      </c>
      <c r="H20798" t="s">
        <v>22</v>
      </c>
      <c r="I20798" t="s">
        <v>141</v>
      </c>
      <c r="J20798">
        <v>2006</v>
      </c>
      <c r="K20798" t="s">
        <v>20150</v>
      </c>
    </row>
    <row r="20799" spans="1:11" x14ac:dyDescent="0.3">
      <c r="A20799" s="1">
        <v>20797</v>
      </c>
      <c r="B20799" s="1">
        <v>7697</v>
      </c>
      <c r="C20799" s="1" t="s">
        <v>23458</v>
      </c>
      <c r="D20799" s="1" t="s">
        <v>0</v>
      </c>
      <c r="H20799" t="s">
        <v>22</v>
      </c>
      <c r="I20799" t="s">
        <v>141</v>
      </c>
      <c r="J20799">
        <v>2006</v>
      </c>
      <c r="K20799" t="s">
        <v>20151</v>
      </c>
    </row>
    <row r="20800" spans="1:11" x14ac:dyDescent="0.3">
      <c r="A20800" s="1">
        <v>20798</v>
      </c>
      <c r="B20800" s="1">
        <v>7697</v>
      </c>
      <c r="C20800" s="1" t="s">
        <v>23458</v>
      </c>
      <c r="D20800" s="1" t="s">
        <v>0</v>
      </c>
      <c r="H20800" t="s">
        <v>22</v>
      </c>
      <c r="I20800" t="s">
        <v>141</v>
      </c>
      <c r="J20800">
        <v>2006</v>
      </c>
      <c r="K20800" t="s">
        <v>20152</v>
      </c>
    </row>
    <row r="20801" spans="1:11" x14ac:dyDescent="0.3">
      <c r="A20801" s="1">
        <v>20799</v>
      </c>
      <c r="B20801" s="1">
        <v>7697</v>
      </c>
      <c r="C20801" s="1" t="s">
        <v>23458</v>
      </c>
      <c r="D20801" s="1" t="s">
        <v>0</v>
      </c>
      <c r="H20801" t="s">
        <v>22</v>
      </c>
      <c r="I20801" t="s">
        <v>141</v>
      </c>
      <c r="J20801">
        <v>2006</v>
      </c>
      <c r="K20801" t="s">
        <v>20153</v>
      </c>
    </row>
    <row r="20802" spans="1:11" x14ac:dyDescent="0.3">
      <c r="A20802" s="1">
        <v>20800</v>
      </c>
      <c r="B20802" s="1">
        <v>7697</v>
      </c>
      <c r="C20802" s="1" t="s">
        <v>23458</v>
      </c>
      <c r="D20802" s="1" t="s">
        <v>0</v>
      </c>
      <c r="H20802" t="s">
        <v>22</v>
      </c>
      <c r="I20802" t="s">
        <v>141</v>
      </c>
      <c r="J20802">
        <v>2006</v>
      </c>
      <c r="K20802" t="s">
        <v>20154</v>
      </c>
    </row>
    <row r="20803" spans="1:11" x14ac:dyDescent="0.3">
      <c r="A20803" s="1">
        <v>20801</v>
      </c>
      <c r="B20803" s="1">
        <v>7698</v>
      </c>
      <c r="C20803" s="1" t="s">
        <v>23458</v>
      </c>
      <c r="D20803" s="1" t="s">
        <v>0</v>
      </c>
      <c r="H20803" t="s">
        <v>27</v>
      </c>
      <c r="I20803" t="s">
        <v>6</v>
      </c>
      <c r="J20803">
        <v>2006</v>
      </c>
      <c r="K20803" t="s">
        <v>20155</v>
      </c>
    </row>
    <row r="20804" spans="1:11" x14ac:dyDescent="0.3">
      <c r="A20804" s="1">
        <v>20802</v>
      </c>
      <c r="B20804" s="1">
        <v>7698</v>
      </c>
      <c r="C20804" s="1" t="s">
        <v>23458</v>
      </c>
      <c r="D20804" s="1" t="s">
        <v>0</v>
      </c>
      <c r="H20804" t="s">
        <v>22</v>
      </c>
      <c r="I20804" t="s">
        <v>10</v>
      </c>
      <c r="J20804">
        <v>2006</v>
      </c>
      <c r="K20804" t="s">
        <v>20156</v>
      </c>
    </row>
    <row r="20805" spans="1:11" x14ac:dyDescent="0.3">
      <c r="A20805" s="1">
        <v>20803</v>
      </c>
      <c r="B20805" s="1">
        <v>7698</v>
      </c>
      <c r="C20805" s="1" t="s">
        <v>23458</v>
      </c>
      <c r="D20805" s="1" t="s">
        <v>0</v>
      </c>
      <c r="H20805" t="s">
        <v>27</v>
      </c>
      <c r="I20805" t="s">
        <v>6</v>
      </c>
      <c r="J20805">
        <v>2006</v>
      </c>
      <c r="K20805" t="s">
        <v>20157</v>
      </c>
    </row>
    <row r="20806" spans="1:11" x14ac:dyDescent="0.3">
      <c r="A20806" s="1">
        <v>20804</v>
      </c>
      <c r="B20806" s="1">
        <v>7698</v>
      </c>
      <c r="C20806" s="1" t="s">
        <v>23458</v>
      </c>
      <c r="D20806" s="1" t="s">
        <v>0</v>
      </c>
      <c r="H20806" t="s">
        <v>27</v>
      </c>
      <c r="I20806" t="s">
        <v>6</v>
      </c>
      <c r="J20806">
        <v>2006</v>
      </c>
      <c r="K20806" t="s">
        <v>20158</v>
      </c>
    </row>
    <row r="20807" spans="1:11" x14ac:dyDescent="0.3">
      <c r="A20807" s="1">
        <v>20805</v>
      </c>
      <c r="B20807" s="1">
        <v>7699</v>
      </c>
      <c r="C20807" s="1" t="s">
        <v>23458</v>
      </c>
      <c r="D20807" s="1" t="s">
        <v>0</v>
      </c>
      <c r="H20807" t="s">
        <v>222</v>
      </c>
      <c r="I20807" t="s">
        <v>1482</v>
      </c>
      <c r="J20807">
        <v>2006</v>
      </c>
      <c r="K20807" t="s">
        <v>20159</v>
      </c>
    </row>
    <row r="20808" spans="1:11" x14ac:dyDescent="0.3">
      <c r="A20808" s="1">
        <v>20806</v>
      </c>
      <c r="B20808" s="1">
        <v>7699</v>
      </c>
      <c r="C20808" s="1" t="s">
        <v>23458</v>
      </c>
      <c r="D20808" s="1" t="s">
        <v>0</v>
      </c>
      <c r="H20808" t="s">
        <v>222</v>
      </c>
      <c r="I20808" t="s">
        <v>1482</v>
      </c>
      <c r="J20808">
        <v>2006</v>
      </c>
      <c r="K20808" t="s">
        <v>20160</v>
      </c>
    </row>
    <row r="20809" spans="1:11" x14ac:dyDescent="0.3">
      <c r="A20809" s="1">
        <v>20807</v>
      </c>
      <c r="B20809" s="1">
        <v>7700</v>
      </c>
      <c r="C20809" s="1" t="s">
        <v>23458</v>
      </c>
      <c r="D20809" s="1" t="s">
        <v>0</v>
      </c>
      <c r="H20809" t="s">
        <v>22</v>
      </c>
      <c r="I20809" t="s">
        <v>1482</v>
      </c>
      <c r="J20809">
        <v>2006</v>
      </c>
      <c r="K20809" t="s">
        <v>20161</v>
      </c>
    </row>
    <row r="20810" spans="1:11" x14ac:dyDescent="0.3">
      <c r="A20810" s="1">
        <v>20808</v>
      </c>
      <c r="B20810" s="1">
        <v>7700</v>
      </c>
      <c r="C20810" s="1" t="s">
        <v>23458</v>
      </c>
      <c r="D20810" s="1" t="s">
        <v>0</v>
      </c>
      <c r="H20810" t="s">
        <v>22</v>
      </c>
      <c r="I20810" t="s">
        <v>1482</v>
      </c>
      <c r="J20810">
        <v>2006</v>
      </c>
      <c r="K20810" t="s">
        <v>20162</v>
      </c>
    </row>
    <row r="20811" spans="1:11" x14ac:dyDescent="0.3">
      <c r="A20811" s="1">
        <v>20809</v>
      </c>
      <c r="B20811" s="1">
        <v>7700</v>
      </c>
      <c r="C20811" s="1" t="s">
        <v>23458</v>
      </c>
      <c r="D20811" s="1" t="s">
        <v>0</v>
      </c>
      <c r="H20811" t="s">
        <v>22</v>
      </c>
      <c r="I20811" t="s">
        <v>1482</v>
      </c>
      <c r="J20811">
        <v>2006</v>
      </c>
      <c r="K20811" t="s">
        <v>20163</v>
      </c>
    </row>
    <row r="20812" spans="1:11" x14ac:dyDescent="0.3">
      <c r="A20812" s="1">
        <v>20810</v>
      </c>
      <c r="B20812" s="1">
        <v>7701</v>
      </c>
      <c r="C20812" s="1" t="s">
        <v>23458</v>
      </c>
      <c r="D20812" s="1" t="s">
        <v>0</v>
      </c>
      <c r="H20812" t="s">
        <v>222</v>
      </c>
      <c r="I20812" t="s">
        <v>1482</v>
      </c>
      <c r="J20812">
        <v>2006</v>
      </c>
      <c r="K20812" t="s">
        <v>20164</v>
      </c>
    </row>
    <row r="20813" spans="1:11" x14ac:dyDescent="0.3">
      <c r="A20813" s="1">
        <v>20811</v>
      </c>
      <c r="B20813" s="1">
        <v>7701</v>
      </c>
      <c r="C20813" s="1" t="s">
        <v>23458</v>
      </c>
      <c r="E20813" s="1" t="s">
        <v>96</v>
      </c>
      <c r="H20813" t="s">
        <v>410</v>
      </c>
      <c r="I20813" t="s">
        <v>141</v>
      </c>
      <c r="J20813">
        <v>2006</v>
      </c>
      <c r="K20813" t="s">
        <v>20165</v>
      </c>
    </row>
    <row r="20814" spans="1:11" x14ac:dyDescent="0.3">
      <c r="A20814" s="1">
        <v>20812</v>
      </c>
      <c r="B20814" s="1">
        <v>7702</v>
      </c>
      <c r="C20814" s="1" t="s">
        <v>23458</v>
      </c>
      <c r="D20814" s="1" t="s">
        <v>0</v>
      </c>
      <c r="H20814" t="s">
        <v>222</v>
      </c>
      <c r="I20814" t="s">
        <v>1482</v>
      </c>
      <c r="J20814">
        <v>2006</v>
      </c>
      <c r="K20814" t="s">
        <v>20166</v>
      </c>
    </row>
    <row r="20815" spans="1:11" x14ac:dyDescent="0.3">
      <c r="A20815" s="1">
        <v>20813</v>
      </c>
      <c r="B20815" s="1">
        <v>7702</v>
      </c>
      <c r="C20815" s="1" t="s">
        <v>23458</v>
      </c>
      <c r="D20815" s="1" t="s">
        <v>0</v>
      </c>
      <c r="H20815" t="s">
        <v>222</v>
      </c>
      <c r="I20815" t="s">
        <v>1482</v>
      </c>
      <c r="J20815">
        <v>2006</v>
      </c>
      <c r="K20815" t="s">
        <v>20167</v>
      </c>
    </row>
    <row r="20816" spans="1:11" x14ac:dyDescent="0.3">
      <c r="A20816" s="1">
        <v>20814</v>
      </c>
      <c r="B20816" s="1">
        <v>7702</v>
      </c>
      <c r="C20816" s="1" t="s">
        <v>23458</v>
      </c>
      <c r="D20816" s="1" t="s">
        <v>0</v>
      </c>
      <c r="H20816" t="s">
        <v>27</v>
      </c>
      <c r="I20816" t="s">
        <v>39</v>
      </c>
      <c r="J20816">
        <v>2006</v>
      </c>
      <c r="K20816" t="s">
        <v>20168</v>
      </c>
    </row>
    <row r="20817" spans="1:11" x14ac:dyDescent="0.3">
      <c r="A20817" s="1">
        <v>20815</v>
      </c>
      <c r="B20817" s="1">
        <v>7702</v>
      </c>
      <c r="C20817" s="1" t="s">
        <v>23458</v>
      </c>
      <c r="D20817" s="1" t="s">
        <v>0</v>
      </c>
      <c r="H20817" t="s">
        <v>22</v>
      </c>
      <c r="I20817" t="s">
        <v>39</v>
      </c>
      <c r="J20817">
        <v>2006</v>
      </c>
      <c r="K20817" t="s">
        <v>20169</v>
      </c>
    </row>
    <row r="20818" spans="1:11" x14ac:dyDescent="0.3">
      <c r="A20818" s="1">
        <v>20816</v>
      </c>
      <c r="B20818" s="1">
        <v>7704</v>
      </c>
      <c r="C20818" s="1" t="s">
        <v>23458</v>
      </c>
      <c r="D20818" s="1" t="s">
        <v>0</v>
      </c>
      <c r="H20818" t="s">
        <v>22</v>
      </c>
      <c r="I20818" t="s">
        <v>39</v>
      </c>
      <c r="J20818">
        <v>2006</v>
      </c>
      <c r="K20818" t="s">
        <v>20170</v>
      </c>
    </row>
    <row r="20819" spans="1:11" x14ac:dyDescent="0.3">
      <c r="A20819" s="1">
        <v>20817</v>
      </c>
      <c r="B20819" s="1">
        <v>7704</v>
      </c>
      <c r="C20819" s="1" t="s">
        <v>23458</v>
      </c>
      <c r="D20819" s="1" t="s">
        <v>0</v>
      </c>
      <c r="H20819" t="s">
        <v>22</v>
      </c>
      <c r="I20819" t="s">
        <v>39</v>
      </c>
      <c r="J20819">
        <v>2006</v>
      </c>
      <c r="K20819" t="s">
        <v>20171</v>
      </c>
    </row>
    <row r="20820" spans="1:11" x14ac:dyDescent="0.3">
      <c r="A20820" s="1">
        <v>20818</v>
      </c>
      <c r="B20820" s="1">
        <v>7705</v>
      </c>
      <c r="C20820" s="1" t="s">
        <v>23458</v>
      </c>
      <c r="D20820" s="1" t="s">
        <v>0</v>
      </c>
      <c r="H20820" t="s">
        <v>27</v>
      </c>
      <c r="I20820" t="s">
        <v>66</v>
      </c>
      <c r="J20820">
        <v>2006</v>
      </c>
      <c r="K20820" t="s">
        <v>20172</v>
      </c>
    </row>
    <row r="20821" spans="1:11" x14ac:dyDescent="0.3">
      <c r="A20821" s="1">
        <v>20819</v>
      </c>
      <c r="B20821" s="1">
        <v>7705</v>
      </c>
      <c r="C20821" s="1" t="s">
        <v>23458</v>
      </c>
      <c r="D20821" s="1" t="s">
        <v>0</v>
      </c>
      <c r="H20821" t="s">
        <v>27</v>
      </c>
      <c r="I20821" t="s">
        <v>66</v>
      </c>
      <c r="J20821">
        <v>2006</v>
      </c>
      <c r="K20821" t="s">
        <v>20173</v>
      </c>
    </row>
    <row r="20822" spans="1:11" x14ac:dyDescent="0.3">
      <c r="A20822" s="1">
        <v>20820</v>
      </c>
      <c r="B20822" s="1">
        <v>7705</v>
      </c>
      <c r="C20822" s="1" t="s">
        <v>23458</v>
      </c>
      <c r="D20822" s="1" t="s">
        <v>0</v>
      </c>
      <c r="H20822" t="s">
        <v>27</v>
      </c>
      <c r="I20822" t="s">
        <v>66</v>
      </c>
      <c r="J20822">
        <v>2006</v>
      </c>
      <c r="K20822" t="s">
        <v>20174</v>
      </c>
    </row>
    <row r="20823" spans="1:11" x14ac:dyDescent="0.3">
      <c r="A20823" s="1">
        <v>20821</v>
      </c>
      <c r="B20823" s="1">
        <v>7706</v>
      </c>
      <c r="C20823" s="1" t="s">
        <v>23458</v>
      </c>
      <c r="D20823" s="1" t="s">
        <v>0</v>
      </c>
      <c r="H20823" t="s">
        <v>22</v>
      </c>
      <c r="I20823" t="s">
        <v>2</v>
      </c>
      <c r="J20823">
        <v>2006</v>
      </c>
      <c r="K20823" t="s">
        <v>20175</v>
      </c>
    </row>
    <row r="20824" spans="1:11" x14ac:dyDescent="0.3">
      <c r="A20824" s="1">
        <v>20822</v>
      </c>
      <c r="B20824" s="1">
        <v>7706</v>
      </c>
      <c r="C20824" s="1" t="s">
        <v>23458</v>
      </c>
      <c r="D20824" s="1" t="s">
        <v>0</v>
      </c>
      <c r="H20824" t="s">
        <v>22</v>
      </c>
      <c r="I20824" t="s">
        <v>2</v>
      </c>
      <c r="J20824">
        <v>2006</v>
      </c>
      <c r="K20824" t="s">
        <v>20176</v>
      </c>
    </row>
    <row r="20825" spans="1:11" x14ac:dyDescent="0.3">
      <c r="A20825" s="1">
        <v>20823</v>
      </c>
      <c r="B20825" s="1">
        <v>7706</v>
      </c>
      <c r="C20825" s="1" t="s">
        <v>23458</v>
      </c>
      <c r="D20825" s="1" t="s">
        <v>0</v>
      </c>
      <c r="H20825" t="s">
        <v>27</v>
      </c>
      <c r="I20825" t="s">
        <v>2</v>
      </c>
      <c r="J20825">
        <v>2006</v>
      </c>
      <c r="K20825" t="s">
        <v>20177</v>
      </c>
    </row>
    <row r="20826" spans="1:11" x14ac:dyDescent="0.3">
      <c r="A20826" s="1">
        <v>20824</v>
      </c>
      <c r="B20826" s="1">
        <v>7708</v>
      </c>
      <c r="C20826" s="1" t="s">
        <v>23458</v>
      </c>
      <c r="D20826" s="1" t="s">
        <v>0</v>
      </c>
      <c r="H20826" t="s">
        <v>71</v>
      </c>
      <c r="I20826" t="s">
        <v>39</v>
      </c>
      <c r="J20826">
        <v>2006</v>
      </c>
      <c r="K20826" t="s">
        <v>20178</v>
      </c>
    </row>
    <row r="20827" spans="1:11" x14ac:dyDescent="0.3">
      <c r="A20827" s="1">
        <v>20825</v>
      </c>
      <c r="B20827" s="1">
        <v>7708</v>
      </c>
      <c r="C20827" s="1" t="s">
        <v>23458</v>
      </c>
      <c r="D20827" s="1" t="s">
        <v>0</v>
      </c>
      <c r="H20827" t="s">
        <v>71</v>
      </c>
      <c r="I20827" t="s">
        <v>39</v>
      </c>
      <c r="J20827">
        <v>2006</v>
      </c>
      <c r="K20827" t="s">
        <v>20179</v>
      </c>
    </row>
    <row r="20828" spans="1:11" x14ac:dyDescent="0.3">
      <c r="A20828" s="1">
        <v>20826</v>
      </c>
      <c r="B20828" s="1">
        <v>7708</v>
      </c>
      <c r="C20828" s="1" t="s">
        <v>23458</v>
      </c>
      <c r="D20828" s="1" t="s">
        <v>0</v>
      </c>
      <c r="H20828" t="s">
        <v>71</v>
      </c>
      <c r="I20828" t="s">
        <v>39</v>
      </c>
      <c r="J20828">
        <v>2006</v>
      </c>
      <c r="K20828" t="s">
        <v>20180</v>
      </c>
    </row>
    <row r="20829" spans="1:11" x14ac:dyDescent="0.3">
      <c r="A20829" s="1">
        <v>20827</v>
      </c>
      <c r="B20829" s="1">
        <v>7708</v>
      </c>
      <c r="C20829" s="1" t="s">
        <v>23458</v>
      </c>
      <c r="D20829" s="1" t="s">
        <v>0</v>
      </c>
      <c r="H20829" t="s">
        <v>71</v>
      </c>
      <c r="I20829" t="s">
        <v>39</v>
      </c>
      <c r="J20829">
        <v>2006</v>
      </c>
      <c r="K20829" t="s">
        <v>20181</v>
      </c>
    </row>
    <row r="20830" spans="1:11" x14ac:dyDescent="0.3">
      <c r="A20830" s="1">
        <v>20828</v>
      </c>
      <c r="B20830" s="1">
        <v>7709</v>
      </c>
      <c r="C20830" s="1" t="s">
        <v>23458</v>
      </c>
      <c r="D20830" s="1" t="s">
        <v>0</v>
      </c>
      <c r="H20830" t="s">
        <v>22</v>
      </c>
      <c r="I20830" t="s">
        <v>2</v>
      </c>
      <c r="J20830">
        <v>2006</v>
      </c>
      <c r="K20830" t="s">
        <v>20182</v>
      </c>
    </row>
    <row r="20831" spans="1:11" x14ac:dyDescent="0.3">
      <c r="A20831" s="1">
        <v>20829</v>
      </c>
      <c r="B20831" s="1">
        <v>7709</v>
      </c>
      <c r="C20831" s="1" t="s">
        <v>23458</v>
      </c>
      <c r="D20831" s="1" t="s">
        <v>0</v>
      </c>
      <c r="H20831" t="s">
        <v>22</v>
      </c>
      <c r="I20831" t="s">
        <v>2</v>
      </c>
      <c r="J20831">
        <v>2006</v>
      </c>
      <c r="K20831" t="s">
        <v>20183</v>
      </c>
    </row>
    <row r="20832" spans="1:11" x14ac:dyDescent="0.3">
      <c r="A20832" s="1">
        <v>20830</v>
      </c>
      <c r="B20832" s="1">
        <v>7709</v>
      </c>
      <c r="C20832" s="1" t="s">
        <v>23458</v>
      </c>
      <c r="D20832" s="1" t="s">
        <v>0</v>
      </c>
      <c r="H20832" t="s">
        <v>222</v>
      </c>
      <c r="I20832" t="s">
        <v>2</v>
      </c>
      <c r="J20832">
        <v>2006</v>
      </c>
      <c r="K20832" t="s">
        <v>20184</v>
      </c>
    </row>
    <row r="20833" spans="1:11" x14ac:dyDescent="0.3">
      <c r="A20833" s="1">
        <v>20831</v>
      </c>
      <c r="B20833" s="1">
        <v>7710</v>
      </c>
      <c r="C20833" s="1" t="s">
        <v>23458</v>
      </c>
      <c r="D20833" s="1" t="s">
        <v>0</v>
      </c>
      <c r="H20833" t="s">
        <v>22</v>
      </c>
      <c r="I20833" t="s">
        <v>49</v>
      </c>
      <c r="J20833">
        <v>2006</v>
      </c>
      <c r="K20833" t="s">
        <v>20185</v>
      </c>
    </row>
    <row r="20834" spans="1:11" x14ac:dyDescent="0.3">
      <c r="A20834" s="1">
        <v>20832</v>
      </c>
      <c r="B20834" s="1">
        <v>7710</v>
      </c>
      <c r="C20834" s="1" t="s">
        <v>23458</v>
      </c>
      <c r="D20834" s="1" t="s">
        <v>0</v>
      </c>
      <c r="H20834" t="s">
        <v>22</v>
      </c>
      <c r="I20834" t="s">
        <v>49</v>
      </c>
      <c r="J20834">
        <v>2006</v>
      </c>
      <c r="K20834" t="s">
        <v>20186</v>
      </c>
    </row>
    <row r="20835" spans="1:11" x14ac:dyDescent="0.3">
      <c r="A20835" s="1">
        <v>20833</v>
      </c>
      <c r="B20835" s="1">
        <v>7710</v>
      </c>
      <c r="C20835" s="1" t="s">
        <v>23458</v>
      </c>
      <c r="D20835" s="1" t="s">
        <v>0</v>
      </c>
      <c r="H20835" t="s">
        <v>22</v>
      </c>
      <c r="I20835" t="s">
        <v>49</v>
      </c>
      <c r="J20835">
        <v>2006</v>
      </c>
      <c r="K20835" t="s">
        <v>20187</v>
      </c>
    </row>
    <row r="20836" spans="1:11" x14ac:dyDescent="0.3">
      <c r="A20836" s="1">
        <v>20834</v>
      </c>
      <c r="B20836" s="1">
        <v>7710</v>
      </c>
      <c r="C20836" s="1" t="s">
        <v>23458</v>
      </c>
      <c r="D20836" s="1" t="s">
        <v>0</v>
      </c>
      <c r="H20836" t="s">
        <v>22</v>
      </c>
      <c r="I20836" t="s">
        <v>49</v>
      </c>
      <c r="J20836">
        <v>2006</v>
      </c>
      <c r="K20836" t="s">
        <v>20188</v>
      </c>
    </row>
    <row r="20837" spans="1:11" x14ac:dyDescent="0.3">
      <c r="A20837" s="1">
        <v>20835</v>
      </c>
      <c r="B20837" s="1">
        <v>7712</v>
      </c>
      <c r="C20837" s="1" t="s">
        <v>23458</v>
      </c>
      <c r="D20837" s="1" t="s">
        <v>0</v>
      </c>
      <c r="H20837" t="s">
        <v>22</v>
      </c>
      <c r="I20837" t="s">
        <v>73</v>
      </c>
      <c r="J20837">
        <v>2006</v>
      </c>
      <c r="K20837" t="s">
        <v>20189</v>
      </c>
    </row>
    <row r="20838" spans="1:11" x14ac:dyDescent="0.3">
      <c r="A20838" s="1">
        <v>20836</v>
      </c>
      <c r="B20838" s="1">
        <v>7713</v>
      </c>
      <c r="C20838" s="1" t="s">
        <v>23458</v>
      </c>
      <c r="D20838" s="1" t="s">
        <v>0</v>
      </c>
      <c r="H20838" t="s">
        <v>22</v>
      </c>
      <c r="I20838" t="s">
        <v>84</v>
      </c>
      <c r="J20838">
        <v>2006</v>
      </c>
      <c r="K20838" t="s">
        <v>20190</v>
      </c>
    </row>
    <row r="20839" spans="1:11" x14ac:dyDescent="0.3">
      <c r="A20839" s="1">
        <v>20837</v>
      </c>
      <c r="B20839" s="1">
        <v>7713</v>
      </c>
      <c r="C20839" s="1" t="s">
        <v>23458</v>
      </c>
      <c r="D20839" s="1" t="s">
        <v>0</v>
      </c>
      <c r="H20839" t="s">
        <v>22</v>
      </c>
      <c r="I20839" t="s">
        <v>334</v>
      </c>
      <c r="J20839">
        <v>2006</v>
      </c>
      <c r="K20839" t="s">
        <v>20191</v>
      </c>
    </row>
    <row r="20840" spans="1:11" x14ac:dyDescent="0.3">
      <c r="A20840" s="1">
        <v>20838</v>
      </c>
      <c r="B20840" s="1">
        <v>7714</v>
      </c>
      <c r="C20840" s="1" t="s">
        <v>23458</v>
      </c>
      <c r="D20840" s="1" t="s">
        <v>0</v>
      </c>
      <c r="H20840" t="s">
        <v>20192</v>
      </c>
      <c r="I20840" t="s">
        <v>10</v>
      </c>
      <c r="J20840">
        <v>2006</v>
      </c>
      <c r="K20840" t="s">
        <v>20193</v>
      </c>
    </row>
    <row r="20841" spans="1:11" x14ac:dyDescent="0.3">
      <c r="A20841" s="1">
        <v>20839</v>
      </c>
      <c r="B20841" s="1">
        <v>7714</v>
      </c>
      <c r="C20841" s="1" t="s">
        <v>23458</v>
      </c>
      <c r="D20841" s="1" t="s">
        <v>0</v>
      </c>
      <c r="H20841" t="s">
        <v>77</v>
      </c>
      <c r="I20841" t="s">
        <v>10</v>
      </c>
      <c r="J20841">
        <v>2006</v>
      </c>
      <c r="K20841" t="s">
        <v>20194</v>
      </c>
    </row>
    <row r="20842" spans="1:11" x14ac:dyDescent="0.3">
      <c r="A20842" s="1">
        <v>20840</v>
      </c>
      <c r="B20842" s="1">
        <v>7715</v>
      </c>
      <c r="C20842" s="1" t="s">
        <v>23458</v>
      </c>
      <c r="D20842" s="1" t="s">
        <v>0</v>
      </c>
      <c r="H20842" t="s">
        <v>22</v>
      </c>
      <c r="I20842" t="s">
        <v>1482</v>
      </c>
      <c r="J20842">
        <v>2006</v>
      </c>
      <c r="K20842" t="s">
        <v>20195</v>
      </c>
    </row>
    <row r="20843" spans="1:11" x14ac:dyDescent="0.3">
      <c r="A20843" s="1">
        <v>20841</v>
      </c>
      <c r="B20843" s="1">
        <v>7715</v>
      </c>
      <c r="C20843" s="1" t="s">
        <v>23458</v>
      </c>
      <c r="D20843" s="1" t="s">
        <v>0</v>
      </c>
      <c r="H20843" t="s">
        <v>22</v>
      </c>
      <c r="I20843" t="s">
        <v>1482</v>
      </c>
      <c r="J20843">
        <v>2006</v>
      </c>
      <c r="K20843" t="s">
        <v>20196</v>
      </c>
    </row>
    <row r="20844" spans="1:11" x14ac:dyDescent="0.3">
      <c r="A20844" s="1">
        <v>20842</v>
      </c>
      <c r="B20844" s="1">
        <v>7715</v>
      </c>
      <c r="C20844" s="1" t="s">
        <v>23458</v>
      </c>
      <c r="D20844" s="1" t="s">
        <v>0</v>
      </c>
      <c r="H20844" t="s">
        <v>22</v>
      </c>
      <c r="I20844" t="s">
        <v>141</v>
      </c>
      <c r="J20844">
        <v>2006</v>
      </c>
      <c r="K20844" t="s">
        <v>20197</v>
      </c>
    </row>
    <row r="20845" spans="1:11" x14ac:dyDescent="0.3">
      <c r="A20845" s="1">
        <v>20843</v>
      </c>
      <c r="B20845" s="1">
        <v>7715</v>
      </c>
      <c r="C20845" s="1" t="s">
        <v>23458</v>
      </c>
      <c r="D20845" s="1" t="s">
        <v>0</v>
      </c>
      <c r="H20845" t="s">
        <v>77</v>
      </c>
      <c r="I20845" t="s">
        <v>141</v>
      </c>
      <c r="J20845">
        <v>2006</v>
      </c>
      <c r="K20845" t="s">
        <v>20198</v>
      </c>
    </row>
    <row r="20846" spans="1:11" x14ac:dyDescent="0.3">
      <c r="A20846" s="1">
        <v>20844</v>
      </c>
      <c r="B20846" s="1">
        <v>7716</v>
      </c>
      <c r="C20846" s="1" t="s">
        <v>23458</v>
      </c>
      <c r="D20846" s="1" t="s">
        <v>0</v>
      </c>
      <c r="H20846" t="s">
        <v>160</v>
      </c>
      <c r="I20846" t="s">
        <v>87</v>
      </c>
      <c r="J20846">
        <v>2006</v>
      </c>
      <c r="K20846" t="s">
        <v>20199</v>
      </c>
    </row>
    <row r="20847" spans="1:11" x14ac:dyDescent="0.3">
      <c r="A20847" s="1">
        <v>20845</v>
      </c>
      <c r="B20847" s="1">
        <v>7716</v>
      </c>
      <c r="C20847" s="1" t="s">
        <v>23458</v>
      </c>
      <c r="D20847" s="1" t="s">
        <v>0</v>
      </c>
      <c r="H20847" t="s">
        <v>160</v>
      </c>
      <c r="I20847" t="s">
        <v>87</v>
      </c>
      <c r="J20847">
        <v>2006</v>
      </c>
      <c r="K20847" t="s">
        <v>20200</v>
      </c>
    </row>
    <row r="20848" spans="1:11" x14ac:dyDescent="0.3">
      <c r="A20848" s="1">
        <v>20846</v>
      </c>
      <c r="B20848" s="1">
        <v>7717</v>
      </c>
      <c r="C20848" s="1" t="s">
        <v>23458</v>
      </c>
      <c r="D20848" s="1" t="s">
        <v>0</v>
      </c>
      <c r="H20848" t="s">
        <v>123</v>
      </c>
      <c r="I20848" t="s">
        <v>124</v>
      </c>
      <c r="J20848">
        <v>2006</v>
      </c>
      <c r="K20848" t="s">
        <v>20201</v>
      </c>
    </row>
    <row r="20849" spans="1:11" x14ac:dyDescent="0.3">
      <c r="A20849" s="1">
        <v>20847</v>
      </c>
      <c r="B20849" s="1">
        <v>7717</v>
      </c>
      <c r="C20849" s="1" t="s">
        <v>23458</v>
      </c>
      <c r="D20849" s="1" t="s">
        <v>0</v>
      </c>
      <c r="H20849" t="s">
        <v>129</v>
      </c>
      <c r="I20849" t="s">
        <v>124</v>
      </c>
      <c r="J20849">
        <v>2006</v>
      </c>
      <c r="K20849" t="s">
        <v>20202</v>
      </c>
    </row>
    <row r="20850" spans="1:11" x14ac:dyDescent="0.3">
      <c r="A20850" s="1">
        <v>20848</v>
      </c>
      <c r="B20850" s="1">
        <v>7718</v>
      </c>
      <c r="C20850" s="1" t="s">
        <v>23458</v>
      </c>
      <c r="D20850" s="1" t="s">
        <v>0</v>
      </c>
      <c r="H20850" t="s">
        <v>22</v>
      </c>
      <c r="I20850" t="s">
        <v>10</v>
      </c>
      <c r="J20850">
        <v>2006</v>
      </c>
      <c r="K20850" t="s">
        <v>20203</v>
      </c>
    </row>
    <row r="20851" spans="1:11" x14ac:dyDescent="0.3">
      <c r="A20851" s="1">
        <v>20849</v>
      </c>
      <c r="B20851" s="1">
        <v>7718</v>
      </c>
      <c r="C20851" s="1" t="s">
        <v>23458</v>
      </c>
      <c r="D20851" s="1" t="s">
        <v>0</v>
      </c>
      <c r="H20851" t="s">
        <v>22</v>
      </c>
      <c r="I20851" t="s">
        <v>141</v>
      </c>
      <c r="J20851">
        <v>2006</v>
      </c>
      <c r="K20851" t="s">
        <v>20204</v>
      </c>
    </row>
    <row r="20852" spans="1:11" x14ac:dyDescent="0.3">
      <c r="A20852" s="1">
        <v>20850</v>
      </c>
      <c r="B20852" s="1">
        <v>7718</v>
      </c>
      <c r="C20852" s="1" t="s">
        <v>23458</v>
      </c>
      <c r="D20852" s="1" t="s">
        <v>0</v>
      </c>
      <c r="H20852" t="s">
        <v>22</v>
      </c>
      <c r="I20852" t="s">
        <v>141</v>
      </c>
      <c r="J20852">
        <v>2006</v>
      </c>
      <c r="K20852" t="s">
        <v>20205</v>
      </c>
    </row>
    <row r="20853" spans="1:11" x14ac:dyDescent="0.3">
      <c r="A20853" s="1">
        <v>20851</v>
      </c>
      <c r="B20853" s="1">
        <v>7718</v>
      </c>
      <c r="C20853" s="1" t="s">
        <v>23458</v>
      </c>
      <c r="D20853" s="1" t="s">
        <v>0</v>
      </c>
      <c r="H20853" t="s">
        <v>22</v>
      </c>
      <c r="I20853" t="s">
        <v>10</v>
      </c>
      <c r="J20853">
        <v>2006</v>
      </c>
      <c r="K20853" t="s">
        <v>20206</v>
      </c>
    </row>
    <row r="20854" spans="1:11" x14ac:dyDescent="0.3">
      <c r="A20854" s="1">
        <v>20852</v>
      </c>
      <c r="B20854" s="1">
        <v>7718</v>
      </c>
      <c r="C20854" s="1" t="s">
        <v>23458</v>
      </c>
      <c r="D20854" s="1" t="s">
        <v>0</v>
      </c>
      <c r="E20854" s="1" t="s">
        <v>96</v>
      </c>
      <c r="H20854" t="s">
        <v>6025</v>
      </c>
      <c r="I20854" t="s">
        <v>10</v>
      </c>
      <c r="J20854">
        <v>2006</v>
      </c>
      <c r="K20854" t="s">
        <v>20207</v>
      </c>
    </row>
    <row r="20855" spans="1:11" x14ac:dyDescent="0.3">
      <c r="A20855" s="1">
        <v>20853</v>
      </c>
      <c r="B20855" s="1">
        <v>7719</v>
      </c>
      <c r="C20855" s="1" t="s">
        <v>23458</v>
      </c>
      <c r="D20855" s="1" t="s">
        <v>0</v>
      </c>
      <c r="H20855" t="s">
        <v>22</v>
      </c>
      <c r="I20855" t="s">
        <v>1482</v>
      </c>
      <c r="J20855">
        <v>2006</v>
      </c>
      <c r="K20855" t="s">
        <v>20208</v>
      </c>
    </row>
    <row r="20856" spans="1:11" x14ac:dyDescent="0.3">
      <c r="A20856" s="1">
        <v>20854</v>
      </c>
      <c r="B20856" s="1">
        <v>7719</v>
      </c>
      <c r="C20856" s="1" t="s">
        <v>23458</v>
      </c>
      <c r="D20856" s="1" t="s">
        <v>0</v>
      </c>
      <c r="H20856" t="s">
        <v>22</v>
      </c>
      <c r="I20856" t="s">
        <v>1482</v>
      </c>
      <c r="J20856">
        <v>2006</v>
      </c>
      <c r="K20856" t="s">
        <v>20209</v>
      </c>
    </row>
    <row r="20857" spans="1:11" x14ac:dyDescent="0.3">
      <c r="A20857" s="1">
        <v>20855</v>
      </c>
      <c r="B20857" s="1">
        <v>7719</v>
      </c>
      <c r="C20857" s="1" t="s">
        <v>23458</v>
      </c>
      <c r="D20857" s="1" t="s">
        <v>0</v>
      </c>
      <c r="H20857" t="s">
        <v>22</v>
      </c>
      <c r="I20857" t="s">
        <v>1482</v>
      </c>
      <c r="J20857">
        <v>2006</v>
      </c>
      <c r="K20857" t="s">
        <v>20210</v>
      </c>
    </row>
    <row r="20858" spans="1:11" x14ac:dyDescent="0.3">
      <c r="A20858" s="1">
        <v>20856</v>
      </c>
      <c r="B20858" s="1">
        <v>7720</v>
      </c>
      <c r="C20858" s="1" t="s">
        <v>23458</v>
      </c>
      <c r="D20858" s="1" t="s">
        <v>0</v>
      </c>
      <c r="H20858" t="s">
        <v>22</v>
      </c>
      <c r="I20858" t="s">
        <v>1482</v>
      </c>
      <c r="J20858">
        <v>2006</v>
      </c>
      <c r="K20858" t="s">
        <v>20211</v>
      </c>
    </row>
    <row r="20859" spans="1:11" x14ac:dyDescent="0.3">
      <c r="A20859" s="1">
        <v>20857</v>
      </c>
      <c r="B20859" s="1">
        <v>7720</v>
      </c>
      <c r="C20859" s="1" t="s">
        <v>23458</v>
      </c>
      <c r="D20859" s="1" t="s">
        <v>0</v>
      </c>
      <c r="H20859" t="s">
        <v>22</v>
      </c>
      <c r="I20859" t="s">
        <v>1482</v>
      </c>
      <c r="J20859">
        <v>2006</v>
      </c>
      <c r="K20859" t="s">
        <v>20212</v>
      </c>
    </row>
    <row r="20860" spans="1:11" x14ac:dyDescent="0.3">
      <c r="A20860" s="1">
        <v>20858</v>
      </c>
      <c r="B20860" s="1">
        <v>7720</v>
      </c>
      <c r="C20860" s="1" t="s">
        <v>23458</v>
      </c>
      <c r="D20860" s="1" t="s">
        <v>0</v>
      </c>
      <c r="H20860" t="s">
        <v>22</v>
      </c>
      <c r="I20860" t="s">
        <v>141</v>
      </c>
      <c r="J20860">
        <v>2006</v>
      </c>
      <c r="K20860" t="s">
        <v>20213</v>
      </c>
    </row>
    <row r="20861" spans="1:11" x14ac:dyDescent="0.3">
      <c r="A20861" s="1">
        <v>20859</v>
      </c>
      <c r="B20861" s="1">
        <v>7720</v>
      </c>
      <c r="C20861" s="1" t="s">
        <v>23458</v>
      </c>
      <c r="D20861" s="1" t="s">
        <v>0</v>
      </c>
      <c r="H20861" t="s">
        <v>77</v>
      </c>
      <c r="I20861" t="s">
        <v>141</v>
      </c>
      <c r="J20861">
        <v>2006</v>
      </c>
      <c r="K20861" t="s">
        <v>20214</v>
      </c>
    </row>
    <row r="20862" spans="1:11" x14ac:dyDescent="0.3">
      <c r="A20862" s="1">
        <v>20860</v>
      </c>
      <c r="B20862" s="1">
        <v>7721</v>
      </c>
      <c r="C20862" s="1" t="s">
        <v>23458</v>
      </c>
      <c r="D20862" s="1" t="s">
        <v>0</v>
      </c>
      <c r="H20862" t="s">
        <v>27</v>
      </c>
      <c r="I20862" t="s">
        <v>6</v>
      </c>
      <c r="J20862">
        <v>2006</v>
      </c>
      <c r="K20862" t="s">
        <v>20215</v>
      </c>
    </row>
    <row r="20863" spans="1:11" x14ac:dyDescent="0.3">
      <c r="A20863" s="1">
        <v>20861</v>
      </c>
      <c r="B20863" s="1">
        <v>7721</v>
      </c>
      <c r="C20863" s="1" t="s">
        <v>23458</v>
      </c>
      <c r="D20863" s="1" t="s">
        <v>0</v>
      </c>
      <c r="H20863" t="s">
        <v>27</v>
      </c>
      <c r="I20863" t="s">
        <v>6</v>
      </c>
      <c r="J20863">
        <v>2006</v>
      </c>
      <c r="K20863" t="s">
        <v>20216</v>
      </c>
    </row>
    <row r="20864" spans="1:11" x14ac:dyDescent="0.3">
      <c r="A20864" s="1">
        <v>20862</v>
      </c>
      <c r="B20864" s="1">
        <v>7722</v>
      </c>
      <c r="C20864" s="1" t="s">
        <v>23458</v>
      </c>
      <c r="D20864" s="1" t="s">
        <v>0</v>
      </c>
      <c r="H20864" t="s">
        <v>22</v>
      </c>
      <c r="I20864" t="s">
        <v>1482</v>
      </c>
      <c r="J20864">
        <v>2006</v>
      </c>
      <c r="K20864" t="s">
        <v>20217</v>
      </c>
    </row>
    <row r="20865" spans="1:11" x14ac:dyDescent="0.3">
      <c r="A20865" s="1">
        <v>20863</v>
      </c>
      <c r="B20865" s="1">
        <v>7722</v>
      </c>
      <c r="C20865" s="1" t="s">
        <v>23458</v>
      </c>
      <c r="D20865" s="1" t="s">
        <v>0</v>
      </c>
      <c r="H20865" t="s">
        <v>222</v>
      </c>
      <c r="I20865" t="s">
        <v>1482</v>
      </c>
      <c r="J20865">
        <v>2006</v>
      </c>
      <c r="K20865" t="s">
        <v>20218</v>
      </c>
    </row>
    <row r="20866" spans="1:11" x14ac:dyDescent="0.3">
      <c r="A20866" s="1">
        <v>20864</v>
      </c>
      <c r="B20866" s="1">
        <v>7722</v>
      </c>
      <c r="C20866" s="1" t="s">
        <v>23458</v>
      </c>
      <c r="D20866" s="1" t="s">
        <v>0</v>
      </c>
      <c r="H20866" t="s">
        <v>22</v>
      </c>
      <c r="I20866" t="s">
        <v>1482</v>
      </c>
      <c r="J20866">
        <v>2006</v>
      </c>
      <c r="K20866" t="s">
        <v>20219</v>
      </c>
    </row>
    <row r="20867" spans="1:11" x14ac:dyDescent="0.3">
      <c r="A20867" s="1">
        <v>20865</v>
      </c>
      <c r="B20867" s="1">
        <v>7722</v>
      </c>
      <c r="C20867" s="1" t="s">
        <v>23458</v>
      </c>
      <c r="D20867" s="1" t="s">
        <v>0</v>
      </c>
      <c r="H20867" t="s">
        <v>22</v>
      </c>
      <c r="I20867" t="s">
        <v>1482</v>
      </c>
      <c r="J20867">
        <v>2006</v>
      </c>
      <c r="K20867" t="s">
        <v>20220</v>
      </c>
    </row>
    <row r="20868" spans="1:11" x14ac:dyDescent="0.3">
      <c r="A20868" s="1">
        <v>20866</v>
      </c>
      <c r="B20868" s="1">
        <v>7723</v>
      </c>
      <c r="C20868" s="1" t="s">
        <v>23458</v>
      </c>
      <c r="D20868" s="1" t="s">
        <v>0</v>
      </c>
      <c r="H20868" t="s">
        <v>23254</v>
      </c>
      <c r="I20868" t="s">
        <v>334</v>
      </c>
      <c r="J20868">
        <v>2006</v>
      </c>
      <c r="K20868" t="s">
        <v>20221</v>
      </c>
    </row>
    <row r="20869" spans="1:11" x14ac:dyDescent="0.3">
      <c r="A20869" s="1">
        <v>20867</v>
      </c>
      <c r="B20869" s="1">
        <v>7723</v>
      </c>
      <c r="C20869" s="1" t="s">
        <v>23458</v>
      </c>
      <c r="D20869" s="1" t="s">
        <v>0</v>
      </c>
      <c r="H20869" t="s">
        <v>23254</v>
      </c>
      <c r="I20869" t="s">
        <v>334</v>
      </c>
      <c r="J20869">
        <v>2006</v>
      </c>
      <c r="K20869" t="s">
        <v>20222</v>
      </c>
    </row>
    <row r="20870" spans="1:11" x14ac:dyDescent="0.3">
      <c r="A20870" s="1">
        <v>20868</v>
      </c>
      <c r="B20870" s="1">
        <v>7724</v>
      </c>
      <c r="C20870" s="1" t="s">
        <v>23458</v>
      </c>
      <c r="D20870" s="1" t="s">
        <v>0</v>
      </c>
      <c r="H20870" t="s">
        <v>22</v>
      </c>
      <c r="I20870" t="s">
        <v>39</v>
      </c>
      <c r="J20870">
        <v>2006</v>
      </c>
      <c r="K20870" t="s">
        <v>20223</v>
      </c>
    </row>
    <row r="20871" spans="1:11" x14ac:dyDescent="0.3">
      <c r="A20871" s="1">
        <v>20869</v>
      </c>
      <c r="B20871" s="1">
        <v>7724</v>
      </c>
      <c r="C20871" s="1" t="s">
        <v>23458</v>
      </c>
      <c r="D20871" s="1" t="s">
        <v>0</v>
      </c>
      <c r="H20871" t="s">
        <v>22</v>
      </c>
      <c r="I20871" t="s">
        <v>39</v>
      </c>
      <c r="J20871">
        <v>2006</v>
      </c>
      <c r="K20871" t="s">
        <v>20224</v>
      </c>
    </row>
    <row r="20872" spans="1:11" x14ac:dyDescent="0.3">
      <c r="A20872" s="1">
        <v>20870</v>
      </c>
      <c r="B20872" s="1">
        <v>7724</v>
      </c>
      <c r="C20872" s="1" t="s">
        <v>23458</v>
      </c>
      <c r="D20872" s="1" t="s">
        <v>0</v>
      </c>
      <c r="H20872" t="s">
        <v>22</v>
      </c>
      <c r="I20872" t="s">
        <v>39</v>
      </c>
      <c r="J20872">
        <v>2006</v>
      </c>
      <c r="K20872" t="s">
        <v>20225</v>
      </c>
    </row>
    <row r="20873" spans="1:11" x14ac:dyDescent="0.3">
      <c r="A20873" s="1">
        <v>20871</v>
      </c>
      <c r="B20873" s="1">
        <v>7725</v>
      </c>
      <c r="C20873" s="1" t="s">
        <v>23458</v>
      </c>
      <c r="D20873" s="1" t="s">
        <v>0</v>
      </c>
      <c r="H20873" t="s">
        <v>77</v>
      </c>
      <c r="I20873" t="s">
        <v>141</v>
      </c>
      <c r="J20873">
        <v>2006</v>
      </c>
      <c r="K20873" t="s">
        <v>20226</v>
      </c>
    </row>
    <row r="20874" spans="1:11" x14ac:dyDescent="0.3">
      <c r="A20874" s="1">
        <v>20872</v>
      </c>
      <c r="B20874" s="1">
        <v>7726</v>
      </c>
      <c r="C20874" s="1" t="s">
        <v>23458</v>
      </c>
      <c r="D20874" s="1" t="s">
        <v>0</v>
      </c>
      <c r="H20874" t="s">
        <v>1673</v>
      </c>
      <c r="I20874" t="s">
        <v>334</v>
      </c>
      <c r="J20874">
        <v>2006</v>
      </c>
      <c r="K20874" t="s">
        <v>20227</v>
      </c>
    </row>
    <row r="20875" spans="1:11" x14ac:dyDescent="0.3">
      <c r="A20875" s="1">
        <v>20873</v>
      </c>
      <c r="B20875" s="1">
        <v>7726</v>
      </c>
      <c r="C20875" s="1" t="s">
        <v>23458</v>
      </c>
      <c r="D20875" s="1" t="s">
        <v>0</v>
      </c>
      <c r="H20875" t="s">
        <v>1673</v>
      </c>
      <c r="I20875" t="s">
        <v>334</v>
      </c>
      <c r="J20875">
        <v>2006</v>
      </c>
      <c r="K20875" t="s">
        <v>20228</v>
      </c>
    </row>
    <row r="20876" spans="1:11" x14ac:dyDescent="0.3">
      <c r="A20876" s="1">
        <v>20874</v>
      </c>
      <c r="B20876" s="1">
        <v>7727</v>
      </c>
      <c r="C20876" s="1" t="s">
        <v>23458</v>
      </c>
      <c r="D20876" s="1" t="s">
        <v>0</v>
      </c>
      <c r="H20876" t="s">
        <v>22</v>
      </c>
      <c r="I20876" t="s">
        <v>46</v>
      </c>
      <c r="J20876">
        <v>2006</v>
      </c>
      <c r="K20876" t="s">
        <v>20229</v>
      </c>
    </row>
    <row r="20877" spans="1:11" x14ac:dyDescent="0.3">
      <c r="A20877" s="1">
        <v>20875</v>
      </c>
      <c r="B20877" s="1">
        <v>7727</v>
      </c>
      <c r="C20877" s="1" t="s">
        <v>23458</v>
      </c>
      <c r="D20877" s="1" t="s">
        <v>0</v>
      </c>
      <c r="H20877" t="s">
        <v>24</v>
      </c>
      <c r="I20877" t="s">
        <v>46</v>
      </c>
      <c r="J20877">
        <v>2006</v>
      </c>
      <c r="K20877" t="s">
        <v>20230</v>
      </c>
    </row>
    <row r="20878" spans="1:11" x14ac:dyDescent="0.3">
      <c r="A20878" s="1">
        <v>20876</v>
      </c>
      <c r="B20878" s="1">
        <v>7727</v>
      </c>
      <c r="C20878" s="1" t="s">
        <v>23458</v>
      </c>
      <c r="D20878" s="1" t="s">
        <v>0</v>
      </c>
      <c r="E20878" s="1" t="s">
        <v>96</v>
      </c>
      <c r="H20878" t="s">
        <v>10832</v>
      </c>
      <c r="I20878" t="s">
        <v>46</v>
      </c>
      <c r="J20878">
        <v>2006</v>
      </c>
      <c r="K20878" t="s">
        <v>20231</v>
      </c>
    </row>
    <row r="20879" spans="1:11" x14ac:dyDescent="0.3">
      <c r="A20879" s="1">
        <v>20877</v>
      </c>
      <c r="B20879" s="1">
        <v>7728</v>
      </c>
      <c r="C20879" s="1" t="s">
        <v>23458</v>
      </c>
      <c r="G20879" s="1" t="s">
        <v>126</v>
      </c>
      <c r="H20879" t="s">
        <v>127</v>
      </c>
      <c r="I20879" t="s">
        <v>3573</v>
      </c>
      <c r="J20879">
        <v>2006</v>
      </c>
      <c r="K20879" t="s">
        <v>20232</v>
      </c>
    </row>
    <row r="20880" spans="1:11" x14ac:dyDescent="0.3">
      <c r="A20880" s="1">
        <v>20878</v>
      </c>
      <c r="B20880" s="1">
        <v>7728</v>
      </c>
      <c r="C20880" s="1" t="s">
        <v>23458</v>
      </c>
      <c r="G20880" s="1" t="s">
        <v>126</v>
      </c>
      <c r="H20880" t="s">
        <v>127</v>
      </c>
      <c r="I20880" t="s">
        <v>3573</v>
      </c>
      <c r="J20880">
        <v>2006</v>
      </c>
      <c r="K20880" t="s">
        <v>20233</v>
      </c>
    </row>
    <row r="20881" spans="1:11" x14ac:dyDescent="0.3">
      <c r="A20881" s="1">
        <v>20879</v>
      </c>
      <c r="B20881" s="1">
        <v>7728</v>
      </c>
      <c r="C20881" s="1" t="s">
        <v>23458</v>
      </c>
      <c r="G20881" s="1" t="s">
        <v>126</v>
      </c>
      <c r="H20881" t="s">
        <v>127</v>
      </c>
      <c r="I20881" t="s">
        <v>3573</v>
      </c>
      <c r="J20881">
        <v>2006</v>
      </c>
      <c r="K20881" t="s">
        <v>20234</v>
      </c>
    </row>
    <row r="20882" spans="1:11" x14ac:dyDescent="0.3">
      <c r="A20882" s="1">
        <v>20880</v>
      </c>
      <c r="B20882" s="1">
        <v>7730</v>
      </c>
      <c r="C20882" s="1" t="s">
        <v>23458</v>
      </c>
      <c r="D20882" s="1" t="s">
        <v>0</v>
      </c>
      <c r="H20882" t="s">
        <v>27</v>
      </c>
      <c r="I20882" t="s">
        <v>39</v>
      </c>
      <c r="J20882">
        <v>2006</v>
      </c>
      <c r="K20882" t="s">
        <v>20235</v>
      </c>
    </row>
    <row r="20883" spans="1:11" x14ac:dyDescent="0.3">
      <c r="A20883" s="1">
        <v>20881</v>
      </c>
      <c r="B20883" s="1">
        <v>7730</v>
      </c>
      <c r="C20883" s="1" t="s">
        <v>23458</v>
      </c>
      <c r="D20883" s="1" t="s">
        <v>0</v>
      </c>
      <c r="H20883" t="s">
        <v>27</v>
      </c>
      <c r="I20883" t="s">
        <v>39</v>
      </c>
      <c r="J20883">
        <v>2006</v>
      </c>
      <c r="K20883" t="s">
        <v>18726</v>
      </c>
    </row>
    <row r="20884" spans="1:11" x14ac:dyDescent="0.3">
      <c r="A20884" s="1">
        <v>20882</v>
      </c>
      <c r="B20884" s="1">
        <v>7731</v>
      </c>
      <c r="C20884" s="1" t="s">
        <v>23458</v>
      </c>
      <c r="D20884" s="1" t="s">
        <v>0</v>
      </c>
      <c r="H20884" t="s">
        <v>27</v>
      </c>
      <c r="I20884" t="s">
        <v>66</v>
      </c>
      <c r="J20884">
        <v>2006</v>
      </c>
      <c r="K20884" t="s">
        <v>20236</v>
      </c>
    </row>
    <row r="20885" spans="1:11" x14ac:dyDescent="0.3">
      <c r="A20885" s="1">
        <v>20883</v>
      </c>
      <c r="B20885" s="1">
        <v>7732</v>
      </c>
      <c r="C20885" s="1" t="s">
        <v>23458</v>
      </c>
      <c r="D20885" s="1" t="s">
        <v>0</v>
      </c>
      <c r="H20885" t="s">
        <v>11301</v>
      </c>
      <c r="I20885" t="s">
        <v>87</v>
      </c>
      <c r="J20885">
        <v>2006</v>
      </c>
      <c r="K20885" t="s">
        <v>20237</v>
      </c>
    </row>
    <row r="20886" spans="1:11" x14ac:dyDescent="0.3">
      <c r="A20886" s="1">
        <v>20884</v>
      </c>
      <c r="B20886" s="1">
        <v>7732</v>
      </c>
      <c r="C20886" s="1" t="s">
        <v>23458</v>
      </c>
      <c r="D20886" s="1" t="s">
        <v>0</v>
      </c>
      <c r="H20886" t="s">
        <v>22</v>
      </c>
      <c r="I20886" t="s">
        <v>141</v>
      </c>
      <c r="J20886">
        <v>2006</v>
      </c>
      <c r="K20886" t="s">
        <v>20238</v>
      </c>
    </row>
    <row r="20887" spans="1:11" x14ac:dyDescent="0.3">
      <c r="A20887" s="1">
        <v>20885</v>
      </c>
      <c r="B20887" s="1">
        <v>7732</v>
      </c>
      <c r="C20887" s="1" t="s">
        <v>23458</v>
      </c>
      <c r="D20887" s="1" t="s">
        <v>0</v>
      </c>
      <c r="H20887" t="s">
        <v>11301</v>
      </c>
      <c r="I20887" t="s">
        <v>87</v>
      </c>
      <c r="J20887">
        <v>2006</v>
      </c>
      <c r="K20887" t="s">
        <v>20239</v>
      </c>
    </row>
    <row r="20888" spans="1:11" x14ac:dyDescent="0.3">
      <c r="A20888" s="1">
        <v>20886</v>
      </c>
      <c r="B20888" s="1">
        <v>7733</v>
      </c>
      <c r="C20888" s="1" t="s">
        <v>23458</v>
      </c>
      <c r="D20888" s="1" t="s">
        <v>0</v>
      </c>
      <c r="H20888" t="s">
        <v>22</v>
      </c>
      <c r="I20888" t="s">
        <v>167</v>
      </c>
      <c r="J20888">
        <v>2006</v>
      </c>
      <c r="K20888" t="s">
        <v>20240</v>
      </c>
    </row>
    <row r="20889" spans="1:11" x14ac:dyDescent="0.3">
      <c r="A20889" s="1">
        <v>20887</v>
      </c>
      <c r="B20889" s="1">
        <v>7733</v>
      </c>
      <c r="C20889" s="1" t="s">
        <v>23458</v>
      </c>
      <c r="D20889" s="1" t="s">
        <v>0</v>
      </c>
      <c r="H20889" t="s">
        <v>22</v>
      </c>
      <c r="I20889" t="s">
        <v>167</v>
      </c>
      <c r="J20889">
        <v>2006</v>
      </c>
      <c r="K20889" t="s">
        <v>20241</v>
      </c>
    </row>
    <row r="20890" spans="1:11" x14ac:dyDescent="0.3">
      <c r="A20890" s="1">
        <v>20888</v>
      </c>
      <c r="B20890" s="1">
        <v>7734</v>
      </c>
      <c r="C20890" s="1" t="s">
        <v>23458</v>
      </c>
      <c r="D20890" s="1" t="s">
        <v>0</v>
      </c>
      <c r="H20890" t="s">
        <v>22</v>
      </c>
      <c r="I20890" t="s">
        <v>87</v>
      </c>
      <c r="J20890">
        <v>2006</v>
      </c>
      <c r="K20890" t="s">
        <v>20242</v>
      </c>
    </row>
    <row r="20891" spans="1:11" x14ac:dyDescent="0.3">
      <c r="A20891" s="1">
        <v>20889</v>
      </c>
      <c r="B20891" s="1">
        <v>7734</v>
      </c>
      <c r="C20891" s="1" t="s">
        <v>23458</v>
      </c>
      <c r="D20891" s="1" t="s">
        <v>0</v>
      </c>
      <c r="H20891" t="s">
        <v>22</v>
      </c>
      <c r="I20891" t="s">
        <v>87</v>
      </c>
      <c r="J20891">
        <v>2006</v>
      </c>
      <c r="K20891" t="s">
        <v>20243</v>
      </c>
    </row>
    <row r="20892" spans="1:11" x14ac:dyDescent="0.3">
      <c r="A20892" s="1">
        <v>20890</v>
      </c>
      <c r="B20892" s="1">
        <v>7735</v>
      </c>
      <c r="C20892" s="1" t="s">
        <v>23458</v>
      </c>
      <c r="D20892" s="1" t="s">
        <v>0</v>
      </c>
      <c r="H20892" t="s">
        <v>22</v>
      </c>
      <c r="I20892" t="s">
        <v>1703</v>
      </c>
      <c r="J20892">
        <v>2006</v>
      </c>
      <c r="K20892" t="s">
        <v>20244</v>
      </c>
    </row>
    <row r="20893" spans="1:11" x14ac:dyDescent="0.3">
      <c r="A20893" s="1">
        <v>20891</v>
      </c>
      <c r="B20893" s="1">
        <v>7735</v>
      </c>
      <c r="C20893" s="1" t="s">
        <v>23458</v>
      </c>
      <c r="D20893" s="1" t="s">
        <v>0</v>
      </c>
      <c r="H20893" t="s">
        <v>22</v>
      </c>
      <c r="I20893" t="s">
        <v>1703</v>
      </c>
      <c r="J20893">
        <v>2006</v>
      </c>
      <c r="K20893" t="s">
        <v>20245</v>
      </c>
    </row>
    <row r="20894" spans="1:11" x14ac:dyDescent="0.3">
      <c r="A20894" s="1">
        <v>20892</v>
      </c>
      <c r="B20894" s="1">
        <v>7736</v>
      </c>
      <c r="C20894" s="1" t="s">
        <v>23458</v>
      </c>
      <c r="D20894" s="1" t="s">
        <v>0</v>
      </c>
      <c r="H20894" t="s">
        <v>10775</v>
      </c>
      <c r="I20894" t="s">
        <v>141</v>
      </c>
      <c r="J20894">
        <v>2005</v>
      </c>
      <c r="K20894" t="s">
        <v>20246</v>
      </c>
    </row>
    <row r="20895" spans="1:11" x14ac:dyDescent="0.3">
      <c r="A20895" s="1">
        <v>20893</v>
      </c>
      <c r="B20895" s="1">
        <v>7736</v>
      </c>
      <c r="C20895" s="1" t="s">
        <v>23458</v>
      </c>
      <c r="D20895" s="1" t="s">
        <v>0</v>
      </c>
      <c r="H20895" t="s">
        <v>77</v>
      </c>
      <c r="I20895" t="s">
        <v>23324</v>
      </c>
      <c r="J20895">
        <v>2005</v>
      </c>
      <c r="K20895" t="s">
        <v>20247</v>
      </c>
    </row>
    <row r="20896" spans="1:11" x14ac:dyDescent="0.3">
      <c r="A20896" s="1">
        <v>20894</v>
      </c>
      <c r="B20896" s="1">
        <v>7736</v>
      </c>
      <c r="C20896" s="1" t="s">
        <v>23458</v>
      </c>
      <c r="D20896" s="1" t="s">
        <v>0</v>
      </c>
      <c r="H20896" t="s">
        <v>77</v>
      </c>
      <c r="I20896" t="s">
        <v>141</v>
      </c>
      <c r="J20896">
        <v>2005</v>
      </c>
      <c r="K20896" t="s">
        <v>20248</v>
      </c>
    </row>
    <row r="20897" spans="1:11" x14ac:dyDescent="0.3">
      <c r="A20897" s="1">
        <v>20895</v>
      </c>
      <c r="B20897" s="1">
        <v>7736</v>
      </c>
      <c r="C20897" s="1" t="s">
        <v>23458</v>
      </c>
      <c r="D20897" s="1" t="s">
        <v>0</v>
      </c>
      <c r="H20897" t="s">
        <v>22</v>
      </c>
      <c r="I20897" t="s">
        <v>134</v>
      </c>
      <c r="J20897">
        <v>2005</v>
      </c>
      <c r="K20897" t="s">
        <v>20249</v>
      </c>
    </row>
    <row r="20898" spans="1:11" x14ac:dyDescent="0.3">
      <c r="A20898" s="1">
        <v>20896</v>
      </c>
      <c r="B20898" s="1">
        <v>7737</v>
      </c>
      <c r="C20898" s="1" t="s">
        <v>23458</v>
      </c>
      <c r="D20898" s="1" t="s">
        <v>0</v>
      </c>
      <c r="H20898" t="s">
        <v>71</v>
      </c>
      <c r="I20898" t="s">
        <v>141</v>
      </c>
      <c r="J20898">
        <v>2005</v>
      </c>
      <c r="K20898" t="s">
        <v>20250</v>
      </c>
    </row>
    <row r="20899" spans="1:11" x14ac:dyDescent="0.3">
      <c r="A20899" s="1">
        <v>20897</v>
      </c>
      <c r="B20899" s="1">
        <v>7739</v>
      </c>
      <c r="C20899" s="1" t="s">
        <v>23458</v>
      </c>
      <c r="D20899" s="1" t="s">
        <v>0</v>
      </c>
      <c r="H20899" t="s">
        <v>27</v>
      </c>
      <c r="I20899" t="s">
        <v>39</v>
      </c>
      <c r="J20899">
        <v>2005</v>
      </c>
      <c r="K20899" t="s">
        <v>20251</v>
      </c>
    </row>
    <row r="20900" spans="1:11" x14ac:dyDescent="0.3">
      <c r="A20900" s="1">
        <v>20898</v>
      </c>
      <c r="B20900" s="1">
        <v>7739</v>
      </c>
      <c r="C20900" s="1" t="s">
        <v>23458</v>
      </c>
      <c r="D20900" s="1" t="s">
        <v>0</v>
      </c>
      <c r="H20900" t="s">
        <v>27</v>
      </c>
      <c r="I20900" t="s">
        <v>39</v>
      </c>
      <c r="J20900">
        <v>2005</v>
      </c>
      <c r="K20900" t="s">
        <v>20252</v>
      </c>
    </row>
    <row r="20901" spans="1:11" x14ac:dyDescent="0.3">
      <c r="A20901" s="1">
        <v>20899</v>
      </c>
      <c r="B20901" s="1">
        <v>7739</v>
      </c>
      <c r="C20901" s="1" t="s">
        <v>23458</v>
      </c>
      <c r="D20901" s="1" t="s">
        <v>0</v>
      </c>
      <c r="H20901" t="s">
        <v>27</v>
      </c>
      <c r="I20901" t="s">
        <v>39</v>
      </c>
      <c r="J20901">
        <v>2005</v>
      </c>
      <c r="K20901" t="s">
        <v>20253</v>
      </c>
    </row>
    <row r="20902" spans="1:11" x14ac:dyDescent="0.3">
      <c r="A20902" s="1">
        <v>20900</v>
      </c>
      <c r="B20902" s="1">
        <v>7740</v>
      </c>
      <c r="C20902" s="1" t="s">
        <v>23458</v>
      </c>
      <c r="D20902" s="1" t="s">
        <v>0</v>
      </c>
      <c r="H20902" t="s">
        <v>22</v>
      </c>
      <c r="I20902" t="s">
        <v>73</v>
      </c>
      <c r="J20902">
        <v>2005</v>
      </c>
      <c r="K20902" t="s">
        <v>20254</v>
      </c>
    </row>
    <row r="20903" spans="1:11" x14ac:dyDescent="0.3">
      <c r="A20903" s="1">
        <v>20901</v>
      </c>
      <c r="B20903" s="1">
        <v>7740</v>
      </c>
      <c r="C20903" s="1" t="s">
        <v>23458</v>
      </c>
      <c r="D20903" s="1" t="s">
        <v>0</v>
      </c>
      <c r="H20903" t="s">
        <v>22</v>
      </c>
      <c r="I20903" t="s">
        <v>141</v>
      </c>
      <c r="J20903">
        <v>2005</v>
      </c>
      <c r="K20903" t="s">
        <v>20255</v>
      </c>
    </row>
    <row r="20904" spans="1:11" x14ac:dyDescent="0.3">
      <c r="A20904" s="1">
        <v>20902</v>
      </c>
      <c r="B20904" s="1">
        <v>7740</v>
      </c>
      <c r="C20904" s="1" t="s">
        <v>23458</v>
      </c>
      <c r="D20904" s="1" t="s">
        <v>0</v>
      </c>
      <c r="H20904" t="s">
        <v>22</v>
      </c>
      <c r="I20904" t="s">
        <v>141</v>
      </c>
      <c r="J20904">
        <v>2005</v>
      </c>
      <c r="K20904" t="s">
        <v>20256</v>
      </c>
    </row>
    <row r="20905" spans="1:11" x14ac:dyDescent="0.3">
      <c r="A20905" s="1">
        <v>20903</v>
      </c>
      <c r="B20905" s="1">
        <v>7740</v>
      </c>
      <c r="C20905" s="1" t="s">
        <v>23458</v>
      </c>
      <c r="D20905" s="1" t="s">
        <v>0</v>
      </c>
      <c r="H20905" t="s">
        <v>22</v>
      </c>
      <c r="I20905" t="s">
        <v>73</v>
      </c>
      <c r="J20905">
        <v>2005</v>
      </c>
      <c r="K20905" t="s">
        <v>20257</v>
      </c>
    </row>
    <row r="20906" spans="1:11" x14ac:dyDescent="0.3">
      <c r="A20906" s="1">
        <v>20904</v>
      </c>
      <c r="B20906" s="1">
        <v>7741</v>
      </c>
      <c r="C20906" s="1" t="s">
        <v>23458</v>
      </c>
      <c r="D20906" s="1" t="s">
        <v>0</v>
      </c>
      <c r="H20906" t="s">
        <v>22</v>
      </c>
      <c r="I20906" t="s">
        <v>66</v>
      </c>
      <c r="J20906">
        <v>2005</v>
      </c>
      <c r="K20906" t="s">
        <v>20258</v>
      </c>
    </row>
    <row r="20907" spans="1:11" x14ac:dyDescent="0.3">
      <c r="A20907" s="1">
        <v>20905</v>
      </c>
      <c r="B20907" s="1">
        <v>7741</v>
      </c>
      <c r="C20907" s="1" t="s">
        <v>23458</v>
      </c>
      <c r="D20907" s="1" t="s">
        <v>0</v>
      </c>
      <c r="H20907" t="s">
        <v>22</v>
      </c>
      <c r="I20907" t="s">
        <v>66</v>
      </c>
      <c r="J20907">
        <v>2005</v>
      </c>
      <c r="K20907" t="s">
        <v>20259</v>
      </c>
    </row>
    <row r="20908" spans="1:11" x14ac:dyDescent="0.3">
      <c r="A20908" s="1">
        <v>20906</v>
      </c>
      <c r="B20908" s="1">
        <v>7741</v>
      </c>
      <c r="C20908" s="1" t="s">
        <v>23458</v>
      </c>
      <c r="D20908" s="1" t="s">
        <v>0</v>
      </c>
      <c r="H20908" t="s">
        <v>22</v>
      </c>
      <c r="I20908" t="s">
        <v>66</v>
      </c>
      <c r="J20908">
        <v>2005</v>
      </c>
      <c r="K20908" t="s">
        <v>20260</v>
      </c>
    </row>
    <row r="20909" spans="1:11" x14ac:dyDescent="0.3">
      <c r="A20909" s="1">
        <v>20907</v>
      </c>
      <c r="B20909" s="1">
        <v>7742</v>
      </c>
      <c r="C20909" s="1" t="s">
        <v>23458</v>
      </c>
      <c r="D20909" s="1" t="s">
        <v>0</v>
      </c>
      <c r="H20909" t="s">
        <v>668</v>
      </c>
      <c r="I20909" t="s">
        <v>334</v>
      </c>
      <c r="J20909">
        <v>2005</v>
      </c>
      <c r="K20909" t="s">
        <v>20261</v>
      </c>
    </row>
    <row r="20910" spans="1:11" x14ac:dyDescent="0.3">
      <c r="A20910" s="1">
        <v>20908</v>
      </c>
      <c r="B20910" s="1">
        <v>7742</v>
      </c>
      <c r="C20910" s="1" t="s">
        <v>23458</v>
      </c>
      <c r="D20910" s="1" t="s">
        <v>0</v>
      </c>
      <c r="H20910" t="s">
        <v>22</v>
      </c>
      <c r="I20910" t="s">
        <v>49</v>
      </c>
      <c r="J20910">
        <v>2005</v>
      </c>
      <c r="K20910" t="s">
        <v>20262</v>
      </c>
    </row>
    <row r="20911" spans="1:11" x14ac:dyDescent="0.3">
      <c r="A20911" s="1">
        <v>20909</v>
      </c>
      <c r="B20911" s="1">
        <v>7743</v>
      </c>
      <c r="C20911" s="1" t="s">
        <v>23458</v>
      </c>
      <c r="D20911" s="1" t="s">
        <v>0</v>
      </c>
      <c r="H20911" t="s">
        <v>222</v>
      </c>
      <c r="I20911" t="s">
        <v>134</v>
      </c>
      <c r="J20911">
        <v>2005</v>
      </c>
      <c r="K20911" t="s">
        <v>20263</v>
      </c>
    </row>
    <row r="20912" spans="1:11" x14ac:dyDescent="0.3">
      <c r="A20912" s="1">
        <v>20910</v>
      </c>
      <c r="B20912" s="1">
        <v>7743</v>
      </c>
      <c r="C20912" s="1" t="s">
        <v>23458</v>
      </c>
      <c r="E20912" s="1" t="s">
        <v>96</v>
      </c>
      <c r="H20912" t="s">
        <v>3417</v>
      </c>
      <c r="I20912" t="s">
        <v>134</v>
      </c>
      <c r="J20912">
        <v>2005</v>
      </c>
      <c r="K20912" t="s">
        <v>20264</v>
      </c>
    </row>
    <row r="20913" spans="1:11" x14ac:dyDescent="0.3">
      <c r="A20913" s="1">
        <v>20911</v>
      </c>
      <c r="B20913" s="1">
        <v>7743</v>
      </c>
      <c r="C20913" s="1" t="s">
        <v>23458</v>
      </c>
      <c r="D20913" s="1" t="s">
        <v>0</v>
      </c>
      <c r="H20913" t="s">
        <v>22</v>
      </c>
      <c r="I20913" t="s">
        <v>66</v>
      </c>
      <c r="J20913">
        <v>2005</v>
      </c>
      <c r="K20913" t="s">
        <v>20265</v>
      </c>
    </row>
    <row r="20914" spans="1:11" x14ac:dyDescent="0.3">
      <c r="A20914" s="1">
        <v>20912</v>
      </c>
      <c r="B20914" s="1">
        <v>7743</v>
      </c>
      <c r="C20914" s="1" t="s">
        <v>23458</v>
      </c>
      <c r="D20914" s="1" t="s">
        <v>0</v>
      </c>
      <c r="H20914" t="s">
        <v>22</v>
      </c>
      <c r="I20914" t="s">
        <v>66</v>
      </c>
      <c r="J20914">
        <v>2005</v>
      </c>
      <c r="K20914" t="s">
        <v>20266</v>
      </c>
    </row>
    <row r="20915" spans="1:11" x14ac:dyDescent="0.3">
      <c r="A20915" s="1">
        <v>20913</v>
      </c>
      <c r="B20915" s="1">
        <v>7744</v>
      </c>
      <c r="C20915" s="1" t="s">
        <v>23458</v>
      </c>
      <c r="D20915" s="1" t="s">
        <v>0</v>
      </c>
      <c r="H20915" t="s">
        <v>22</v>
      </c>
      <c r="I20915" t="s">
        <v>39</v>
      </c>
      <c r="J20915">
        <v>2005</v>
      </c>
      <c r="K20915" t="s">
        <v>20267</v>
      </c>
    </row>
    <row r="20916" spans="1:11" x14ac:dyDescent="0.3">
      <c r="A20916" s="1">
        <v>20914</v>
      </c>
      <c r="B20916" s="1">
        <v>7745</v>
      </c>
      <c r="C20916" s="1" t="s">
        <v>23458</v>
      </c>
      <c r="D20916" s="1" t="s">
        <v>0</v>
      </c>
      <c r="H20916" t="s">
        <v>2352</v>
      </c>
      <c r="I20916" t="s">
        <v>334</v>
      </c>
      <c r="J20916">
        <v>2005</v>
      </c>
      <c r="K20916" t="s">
        <v>20268</v>
      </c>
    </row>
    <row r="20917" spans="1:11" x14ac:dyDescent="0.3">
      <c r="A20917" s="1">
        <v>20915</v>
      </c>
      <c r="B20917" s="1">
        <v>7745</v>
      </c>
      <c r="C20917" s="1" t="s">
        <v>23458</v>
      </c>
      <c r="G20917" s="1" t="s">
        <v>126</v>
      </c>
      <c r="H20917" t="s">
        <v>127</v>
      </c>
      <c r="I20917" t="s">
        <v>334</v>
      </c>
      <c r="J20917">
        <v>2005</v>
      </c>
      <c r="K20917" t="s">
        <v>20269</v>
      </c>
    </row>
    <row r="20918" spans="1:11" x14ac:dyDescent="0.3">
      <c r="A20918" s="1">
        <v>20916</v>
      </c>
      <c r="B20918" s="1">
        <v>7746</v>
      </c>
      <c r="C20918" s="1" t="s">
        <v>23458</v>
      </c>
      <c r="E20918" s="1" t="s">
        <v>96</v>
      </c>
      <c r="H20918" t="s">
        <v>410</v>
      </c>
      <c r="I20918" t="s">
        <v>141</v>
      </c>
      <c r="J20918">
        <v>2005</v>
      </c>
      <c r="K20918" t="s">
        <v>20270</v>
      </c>
    </row>
    <row r="20919" spans="1:11" x14ac:dyDescent="0.3">
      <c r="A20919" s="1">
        <v>20917</v>
      </c>
      <c r="B20919" s="1">
        <v>7746</v>
      </c>
      <c r="C20919" s="1" t="s">
        <v>23458</v>
      </c>
      <c r="E20919" s="1" t="s">
        <v>96</v>
      </c>
      <c r="H20919" t="s">
        <v>410</v>
      </c>
      <c r="I20919" t="s">
        <v>141</v>
      </c>
      <c r="J20919">
        <v>2005</v>
      </c>
      <c r="K20919" t="s">
        <v>20271</v>
      </c>
    </row>
    <row r="20920" spans="1:11" x14ac:dyDescent="0.3">
      <c r="A20920" s="1">
        <v>20918</v>
      </c>
      <c r="B20920" s="1">
        <v>7747</v>
      </c>
      <c r="C20920" s="1" t="s">
        <v>23458</v>
      </c>
      <c r="D20920" s="1" t="s">
        <v>0</v>
      </c>
      <c r="H20920" t="s">
        <v>27</v>
      </c>
      <c r="I20920" t="s">
        <v>10</v>
      </c>
      <c r="J20920">
        <v>2005</v>
      </c>
      <c r="K20920" t="s">
        <v>20272</v>
      </c>
    </row>
    <row r="20921" spans="1:11" x14ac:dyDescent="0.3">
      <c r="A20921" s="1">
        <v>20919</v>
      </c>
      <c r="B20921" s="1">
        <v>7747</v>
      </c>
      <c r="C20921" s="1" t="s">
        <v>23458</v>
      </c>
      <c r="D20921" s="1" t="s">
        <v>0</v>
      </c>
      <c r="H20921" t="s">
        <v>22</v>
      </c>
      <c r="I20921" t="s">
        <v>10</v>
      </c>
      <c r="J20921">
        <v>2005</v>
      </c>
      <c r="K20921" t="s">
        <v>20273</v>
      </c>
    </row>
    <row r="20922" spans="1:11" x14ac:dyDescent="0.3">
      <c r="A20922" s="1">
        <v>20920</v>
      </c>
      <c r="B20922" s="1">
        <v>7747</v>
      </c>
      <c r="C20922" s="1" t="s">
        <v>23458</v>
      </c>
      <c r="D20922" s="1" t="s">
        <v>0</v>
      </c>
      <c r="H20922" t="s">
        <v>27</v>
      </c>
      <c r="I20922" t="s">
        <v>10</v>
      </c>
      <c r="J20922">
        <v>2005</v>
      </c>
      <c r="K20922" t="s">
        <v>20274</v>
      </c>
    </row>
    <row r="20923" spans="1:11" x14ac:dyDescent="0.3">
      <c r="A20923" s="1">
        <v>20921</v>
      </c>
      <c r="B20923" s="1">
        <v>7747</v>
      </c>
      <c r="C20923" s="1" t="s">
        <v>23458</v>
      </c>
      <c r="D20923" s="1" t="s">
        <v>0</v>
      </c>
      <c r="H20923" t="s">
        <v>22</v>
      </c>
      <c r="I20923" t="s">
        <v>10</v>
      </c>
      <c r="J20923">
        <v>2005</v>
      </c>
      <c r="K20923" t="s">
        <v>20275</v>
      </c>
    </row>
    <row r="20924" spans="1:11" x14ac:dyDescent="0.3">
      <c r="A20924" s="1">
        <v>20922</v>
      </c>
      <c r="B20924" s="1">
        <v>7748</v>
      </c>
      <c r="C20924" s="1" t="s">
        <v>23458</v>
      </c>
      <c r="D20924" s="1" t="s">
        <v>0</v>
      </c>
      <c r="H20924" t="s">
        <v>24</v>
      </c>
      <c r="I20924" t="s">
        <v>2215</v>
      </c>
      <c r="J20924">
        <v>2005</v>
      </c>
      <c r="K20924" t="s">
        <v>20276</v>
      </c>
    </row>
    <row r="20925" spans="1:11" x14ac:dyDescent="0.3">
      <c r="A20925" s="1">
        <v>20923</v>
      </c>
      <c r="B20925" s="1">
        <v>7748</v>
      </c>
      <c r="C20925" s="1" t="s">
        <v>23458</v>
      </c>
      <c r="D20925" s="1" t="s">
        <v>0</v>
      </c>
      <c r="H20925" t="s">
        <v>24</v>
      </c>
      <c r="I20925" t="s">
        <v>2215</v>
      </c>
      <c r="J20925">
        <v>2005</v>
      </c>
      <c r="K20925" t="s">
        <v>20277</v>
      </c>
    </row>
    <row r="20926" spans="1:11" x14ac:dyDescent="0.3">
      <c r="A20926" s="1">
        <v>20924</v>
      </c>
      <c r="B20926" s="1">
        <v>7748</v>
      </c>
      <c r="C20926" s="1" t="s">
        <v>23458</v>
      </c>
      <c r="D20926" s="1" t="s">
        <v>0</v>
      </c>
      <c r="H20926" t="s">
        <v>24</v>
      </c>
      <c r="I20926" t="s">
        <v>2215</v>
      </c>
      <c r="J20926">
        <v>2005</v>
      </c>
      <c r="K20926" t="s">
        <v>20278</v>
      </c>
    </row>
    <row r="20927" spans="1:11" x14ac:dyDescent="0.3">
      <c r="A20927" s="1">
        <v>20925</v>
      </c>
      <c r="B20927" s="1">
        <v>7749</v>
      </c>
      <c r="C20927" s="1" t="s">
        <v>23458</v>
      </c>
      <c r="D20927" s="1" t="s">
        <v>0</v>
      </c>
      <c r="H20927" t="s">
        <v>160</v>
      </c>
      <c r="I20927" t="s">
        <v>307</v>
      </c>
      <c r="J20927">
        <v>2005</v>
      </c>
      <c r="K20927" t="s">
        <v>20279</v>
      </c>
    </row>
    <row r="20928" spans="1:11" x14ac:dyDescent="0.3">
      <c r="A20928" s="1">
        <v>20926</v>
      </c>
      <c r="B20928" s="1">
        <v>7749</v>
      </c>
      <c r="C20928" s="1" t="s">
        <v>23458</v>
      </c>
      <c r="D20928" s="1" t="s">
        <v>0</v>
      </c>
      <c r="H20928" t="s">
        <v>160</v>
      </c>
      <c r="I20928" t="s">
        <v>307</v>
      </c>
      <c r="J20928">
        <v>2005</v>
      </c>
      <c r="K20928" t="s">
        <v>20280</v>
      </c>
    </row>
    <row r="20929" spans="1:11" x14ac:dyDescent="0.3">
      <c r="A20929" s="1">
        <v>20927</v>
      </c>
      <c r="B20929" s="1">
        <v>7749</v>
      </c>
      <c r="C20929" s="1" t="s">
        <v>23458</v>
      </c>
      <c r="D20929" s="1" t="s">
        <v>0</v>
      </c>
      <c r="H20929" t="s">
        <v>160</v>
      </c>
      <c r="I20929" t="s">
        <v>307</v>
      </c>
      <c r="J20929">
        <v>2005</v>
      </c>
      <c r="K20929" t="s">
        <v>20281</v>
      </c>
    </row>
    <row r="20930" spans="1:11" x14ac:dyDescent="0.3">
      <c r="A20930" s="1">
        <v>20928</v>
      </c>
      <c r="B20930" s="1">
        <v>7750</v>
      </c>
      <c r="C20930" s="1" t="s">
        <v>23458</v>
      </c>
      <c r="D20930" s="1" t="s">
        <v>0</v>
      </c>
      <c r="H20930" t="s">
        <v>1338</v>
      </c>
      <c r="I20930" t="s">
        <v>87</v>
      </c>
      <c r="J20930">
        <v>2005</v>
      </c>
      <c r="K20930" t="s">
        <v>20282</v>
      </c>
    </row>
    <row r="20931" spans="1:11" x14ac:dyDescent="0.3">
      <c r="A20931" s="1">
        <v>20929</v>
      </c>
      <c r="B20931" s="1">
        <v>7750</v>
      </c>
      <c r="C20931" s="1" t="s">
        <v>23458</v>
      </c>
      <c r="D20931" s="1" t="s">
        <v>0</v>
      </c>
      <c r="H20931" t="s">
        <v>27</v>
      </c>
      <c r="I20931" t="s">
        <v>87</v>
      </c>
      <c r="J20931">
        <v>2005</v>
      </c>
      <c r="K20931" t="s">
        <v>20283</v>
      </c>
    </row>
    <row r="20932" spans="1:11" x14ac:dyDescent="0.3">
      <c r="A20932" s="1">
        <v>20930</v>
      </c>
      <c r="B20932" s="1">
        <v>7750</v>
      </c>
      <c r="C20932" s="1" t="s">
        <v>23458</v>
      </c>
      <c r="D20932" s="1" t="s">
        <v>0</v>
      </c>
      <c r="H20932" t="s">
        <v>160</v>
      </c>
      <c r="I20932" t="s">
        <v>87</v>
      </c>
      <c r="J20932">
        <v>2005</v>
      </c>
      <c r="K20932" t="s">
        <v>20284</v>
      </c>
    </row>
    <row r="20933" spans="1:11" x14ac:dyDescent="0.3">
      <c r="A20933" s="1">
        <v>20931</v>
      </c>
      <c r="B20933" s="1">
        <v>7751</v>
      </c>
      <c r="C20933" s="1" t="s">
        <v>23458</v>
      </c>
      <c r="D20933" s="1" t="s">
        <v>0</v>
      </c>
      <c r="H20933" t="s">
        <v>22</v>
      </c>
      <c r="I20933" t="s">
        <v>10</v>
      </c>
      <c r="J20933">
        <v>2005</v>
      </c>
      <c r="K20933" t="s">
        <v>20285</v>
      </c>
    </row>
    <row r="20934" spans="1:11" x14ac:dyDescent="0.3">
      <c r="A20934" s="1">
        <v>20932</v>
      </c>
      <c r="B20934" s="1">
        <v>7751</v>
      </c>
      <c r="C20934" s="1" t="s">
        <v>23458</v>
      </c>
      <c r="D20934" s="1" t="s">
        <v>0</v>
      </c>
      <c r="H20934" t="s">
        <v>22</v>
      </c>
      <c r="I20934" t="s">
        <v>10</v>
      </c>
      <c r="J20934">
        <v>2005</v>
      </c>
      <c r="K20934" t="s">
        <v>20286</v>
      </c>
    </row>
    <row r="20935" spans="1:11" x14ac:dyDescent="0.3">
      <c r="A20935" s="1">
        <v>20933</v>
      </c>
      <c r="B20935" s="1">
        <v>7752</v>
      </c>
      <c r="C20935" s="1" t="s">
        <v>23458</v>
      </c>
      <c r="D20935" s="1" t="s">
        <v>0</v>
      </c>
      <c r="H20935" t="s">
        <v>22</v>
      </c>
      <c r="I20935" t="s">
        <v>99</v>
      </c>
      <c r="J20935">
        <v>2005</v>
      </c>
      <c r="K20935" t="s">
        <v>20287</v>
      </c>
    </row>
    <row r="20936" spans="1:11" x14ac:dyDescent="0.3">
      <c r="A20936" s="1">
        <v>20934</v>
      </c>
      <c r="B20936" s="1">
        <v>7752</v>
      </c>
      <c r="C20936" s="1" t="s">
        <v>23458</v>
      </c>
      <c r="D20936" s="1" t="s">
        <v>0</v>
      </c>
      <c r="H20936" t="s">
        <v>180</v>
      </c>
      <c r="I20936" t="s">
        <v>69</v>
      </c>
      <c r="J20936">
        <v>2005</v>
      </c>
      <c r="K20936" t="s">
        <v>20288</v>
      </c>
    </row>
    <row r="20937" spans="1:11" x14ac:dyDescent="0.3">
      <c r="A20937" s="1">
        <v>20935</v>
      </c>
      <c r="B20937" s="1">
        <v>7752</v>
      </c>
      <c r="C20937" s="1" t="s">
        <v>23458</v>
      </c>
      <c r="D20937" s="1" t="s">
        <v>0</v>
      </c>
      <c r="H20937" t="s">
        <v>27</v>
      </c>
      <c r="I20937" t="s">
        <v>39</v>
      </c>
      <c r="J20937">
        <v>2005</v>
      </c>
      <c r="K20937" t="s">
        <v>20289</v>
      </c>
    </row>
    <row r="20938" spans="1:11" x14ac:dyDescent="0.3">
      <c r="A20938" s="1">
        <v>20936</v>
      </c>
      <c r="B20938" s="1">
        <v>7753</v>
      </c>
      <c r="C20938" s="1" t="s">
        <v>23458</v>
      </c>
      <c r="D20938" s="1" t="s">
        <v>0</v>
      </c>
      <c r="H20938" t="s">
        <v>27</v>
      </c>
      <c r="I20938" t="s">
        <v>2</v>
      </c>
      <c r="J20938">
        <v>2005</v>
      </c>
      <c r="K20938" t="s">
        <v>20290</v>
      </c>
    </row>
    <row r="20939" spans="1:11" x14ac:dyDescent="0.3">
      <c r="A20939" s="1">
        <v>20937</v>
      </c>
      <c r="B20939" s="1">
        <v>7753</v>
      </c>
      <c r="C20939" s="1" t="s">
        <v>23458</v>
      </c>
      <c r="D20939" s="1" t="s">
        <v>0</v>
      </c>
      <c r="H20939" t="s">
        <v>27</v>
      </c>
      <c r="I20939" t="s">
        <v>2</v>
      </c>
      <c r="J20939">
        <v>2005</v>
      </c>
      <c r="K20939" t="s">
        <v>20291</v>
      </c>
    </row>
    <row r="20940" spans="1:11" x14ac:dyDescent="0.3">
      <c r="A20940" s="1">
        <v>20938</v>
      </c>
      <c r="B20940" s="1">
        <v>7754</v>
      </c>
      <c r="C20940" s="1" t="s">
        <v>23458</v>
      </c>
      <c r="D20940" s="1" t="s">
        <v>0</v>
      </c>
      <c r="H20940" t="s">
        <v>22</v>
      </c>
      <c r="I20940" t="s">
        <v>39</v>
      </c>
      <c r="J20940">
        <v>2005</v>
      </c>
      <c r="K20940" t="s">
        <v>20292</v>
      </c>
    </row>
    <row r="20941" spans="1:11" x14ac:dyDescent="0.3">
      <c r="A20941" s="1">
        <v>20939</v>
      </c>
      <c r="B20941" s="1">
        <v>7754</v>
      </c>
      <c r="C20941" s="1" t="s">
        <v>23458</v>
      </c>
      <c r="D20941" s="1" t="s">
        <v>0</v>
      </c>
      <c r="H20941" t="s">
        <v>22</v>
      </c>
      <c r="I20941" t="s">
        <v>39</v>
      </c>
      <c r="J20941">
        <v>2005</v>
      </c>
      <c r="K20941" t="s">
        <v>20293</v>
      </c>
    </row>
    <row r="20942" spans="1:11" x14ac:dyDescent="0.3">
      <c r="A20942" s="1">
        <v>20940</v>
      </c>
      <c r="B20942" s="1">
        <v>7754</v>
      </c>
      <c r="C20942" s="1" t="s">
        <v>23458</v>
      </c>
      <c r="D20942" s="1" t="s">
        <v>0</v>
      </c>
      <c r="H20942" t="s">
        <v>22</v>
      </c>
      <c r="I20942" t="s">
        <v>39</v>
      </c>
      <c r="J20942">
        <v>2005</v>
      </c>
      <c r="K20942" t="s">
        <v>20293</v>
      </c>
    </row>
    <row r="20943" spans="1:11" x14ac:dyDescent="0.3">
      <c r="A20943" s="1">
        <v>20941</v>
      </c>
      <c r="B20943" s="1">
        <v>7755</v>
      </c>
      <c r="C20943" s="1" t="s">
        <v>23458</v>
      </c>
      <c r="D20943" s="1" t="s">
        <v>0</v>
      </c>
      <c r="H20943" t="s">
        <v>27</v>
      </c>
      <c r="I20943" t="s">
        <v>39</v>
      </c>
      <c r="J20943">
        <v>2005</v>
      </c>
      <c r="K20943" t="s">
        <v>20294</v>
      </c>
    </row>
    <row r="20944" spans="1:11" x14ac:dyDescent="0.3">
      <c r="A20944" s="1">
        <v>20942</v>
      </c>
      <c r="B20944" s="1">
        <v>7755</v>
      </c>
      <c r="C20944" s="1" t="s">
        <v>23458</v>
      </c>
      <c r="D20944" s="1" t="s">
        <v>0</v>
      </c>
      <c r="H20944" t="s">
        <v>27</v>
      </c>
      <c r="I20944" t="s">
        <v>39</v>
      </c>
      <c r="J20944">
        <v>2005</v>
      </c>
      <c r="K20944" t="s">
        <v>20295</v>
      </c>
    </row>
    <row r="20945" spans="1:11" x14ac:dyDescent="0.3">
      <c r="A20945" s="1">
        <v>20943</v>
      </c>
      <c r="B20945" s="1">
        <v>7756</v>
      </c>
      <c r="C20945" s="1" t="s">
        <v>23458</v>
      </c>
      <c r="D20945" s="1" t="s">
        <v>0</v>
      </c>
      <c r="H20945" t="s">
        <v>22</v>
      </c>
      <c r="I20945" t="s">
        <v>66</v>
      </c>
      <c r="J20945">
        <v>2005</v>
      </c>
      <c r="K20945" t="s">
        <v>20296</v>
      </c>
    </row>
    <row r="20946" spans="1:11" x14ac:dyDescent="0.3">
      <c r="A20946" s="1">
        <v>20944</v>
      </c>
      <c r="B20946" s="1">
        <v>7757</v>
      </c>
      <c r="C20946" s="1" t="s">
        <v>23458</v>
      </c>
      <c r="D20946" s="1" t="s">
        <v>0</v>
      </c>
      <c r="H20946" t="s">
        <v>22</v>
      </c>
      <c r="I20946" t="s">
        <v>39</v>
      </c>
      <c r="J20946">
        <v>2005</v>
      </c>
      <c r="K20946" t="s">
        <v>20297</v>
      </c>
    </row>
    <row r="20947" spans="1:11" x14ac:dyDescent="0.3">
      <c r="A20947" s="1">
        <v>20945</v>
      </c>
      <c r="B20947" s="1">
        <v>7757</v>
      </c>
      <c r="C20947" s="1" t="s">
        <v>23458</v>
      </c>
      <c r="D20947" s="1" t="s">
        <v>0</v>
      </c>
      <c r="H20947" t="s">
        <v>22</v>
      </c>
      <c r="I20947" t="s">
        <v>39</v>
      </c>
      <c r="J20947">
        <v>2005</v>
      </c>
      <c r="K20947" t="s">
        <v>20298</v>
      </c>
    </row>
    <row r="20948" spans="1:11" x14ac:dyDescent="0.3">
      <c r="A20948" s="1">
        <v>20946</v>
      </c>
      <c r="B20948" s="1">
        <v>7757</v>
      </c>
      <c r="C20948" s="1" t="s">
        <v>23458</v>
      </c>
      <c r="D20948" s="1" t="s">
        <v>0</v>
      </c>
      <c r="H20948" t="s">
        <v>22</v>
      </c>
      <c r="I20948" t="s">
        <v>39</v>
      </c>
      <c r="J20948">
        <v>2005</v>
      </c>
      <c r="K20948" t="s">
        <v>20293</v>
      </c>
    </row>
    <row r="20949" spans="1:11" x14ac:dyDescent="0.3">
      <c r="A20949" s="1">
        <v>20947</v>
      </c>
      <c r="B20949" s="1">
        <v>7757</v>
      </c>
      <c r="C20949" s="1" t="s">
        <v>23458</v>
      </c>
      <c r="D20949" s="1" t="s">
        <v>0</v>
      </c>
      <c r="H20949" t="s">
        <v>22</v>
      </c>
      <c r="I20949" t="s">
        <v>39</v>
      </c>
      <c r="J20949">
        <v>2005</v>
      </c>
      <c r="K20949" t="s">
        <v>20299</v>
      </c>
    </row>
    <row r="20950" spans="1:11" x14ac:dyDescent="0.3">
      <c r="A20950" s="1">
        <v>20948</v>
      </c>
      <c r="B20950" s="1">
        <v>7758</v>
      </c>
      <c r="C20950" s="1" t="s">
        <v>23458</v>
      </c>
      <c r="D20950" s="1" t="s">
        <v>0</v>
      </c>
      <c r="H20950" t="s">
        <v>22</v>
      </c>
      <c r="I20950" t="s">
        <v>58</v>
      </c>
      <c r="J20950">
        <v>2005</v>
      </c>
      <c r="K20950" t="s">
        <v>20300</v>
      </c>
    </row>
    <row r="20951" spans="1:11" x14ac:dyDescent="0.3">
      <c r="A20951" s="1">
        <v>20949</v>
      </c>
      <c r="B20951" s="1">
        <v>7759</v>
      </c>
      <c r="C20951" s="1" t="s">
        <v>23458</v>
      </c>
      <c r="D20951" s="1" t="s">
        <v>0</v>
      </c>
      <c r="H20951" t="s">
        <v>22</v>
      </c>
      <c r="I20951" t="s">
        <v>601</v>
      </c>
      <c r="J20951">
        <v>2005</v>
      </c>
      <c r="K20951" t="s">
        <v>20301</v>
      </c>
    </row>
    <row r="20952" spans="1:11" x14ac:dyDescent="0.3">
      <c r="A20952" s="1">
        <v>20950</v>
      </c>
      <c r="B20952" s="1">
        <v>7759</v>
      </c>
      <c r="C20952" s="1" t="s">
        <v>23458</v>
      </c>
      <c r="D20952" s="1" t="s">
        <v>0</v>
      </c>
      <c r="H20952" t="s">
        <v>22</v>
      </c>
      <c r="I20952" t="s">
        <v>601</v>
      </c>
      <c r="J20952">
        <v>2005</v>
      </c>
      <c r="K20952" t="s">
        <v>20302</v>
      </c>
    </row>
    <row r="20953" spans="1:11" x14ac:dyDescent="0.3">
      <c r="A20953" s="1">
        <v>20951</v>
      </c>
      <c r="B20953" s="1">
        <v>7759</v>
      </c>
      <c r="C20953" s="1" t="s">
        <v>23458</v>
      </c>
      <c r="D20953" s="1" t="s">
        <v>0</v>
      </c>
      <c r="H20953" t="s">
        <v>22</v>
      </c>
      <c r="I20953" t="s">
        <v>601</v>
      </c>
      <c r="J20953">
        <v>2005</v>
      </c>
      <c r="K20953" t="s">
        <v>20303</v>
      </c>
    </row>
    <row r="20954" spans="1:11" x14ac:dyDescent="0.3">
      <c r="A20954" s="1">
        <v>20952</v>
      </c>
      <c r="B20954" s="1">
        <v>7759</v>
      </c>
      <c r="C20954" s="1" t="s">
        <v>23458</v>
      </c>
      <c r="D20954" s="1" t="s">
        <v>0</v>
      </c>
      <c r="H20954" t="s">
        <v>22</v>
      </c>
      <c r="I20954" t="s">
        <v>601</v>
      </c>
      <c r="J20954">
        <v>2005</v>
      </c>
      <c r="K20954" t="s">
        <v>20304</v>
      </c>
    </row>
    <row r="20955" spans="1:11" x14ac:dyDescent="0.3">
      <c r="A20955" s="1">
        <v>20953</v>
      </c>
      <c r="B20955" s="1">
        <v>7760</v>
      </c>
      <c r="C20955" s="1" t="s">
        <v>23458</v>
      </c>
      <c r="D20955" s="1" t="s">
        <v>0</v>
      </c>
      <c r="H20955" t="s">
        <v>22</v>
      </c>
      <c r="I20955" t="s">
        <v>87</v>
      </c>
      <c r="J20955">
        <v>2005</v>
      </c>
      <c r="K20955" t="s">
        <v>20305</v>
      </c>
    </row>
    <row r="20956" spans="1:11" x14ac:dyDescent="0.3">
      <c r="A20956" s="1">
        <v>20954</v>
      </c>
      <c r="B20956" s="1">
        <v>7760</v>
      </c>
      <c r="C20956" s="1" t="s">
        <v>23458</v>
      </c>
      <c r="D20956" s="1" t="s">
        <v>0</v>
      </c>
      <c r="H20956" t="s">
        <v>22</v>
      </c>
      <c r="I20956" t="s">
        <v>87</v>
      </c>
      <c r="J20956">
        <v>2005</v>
      </c>
      <c r="K20956" t="s">
        <v>20306</v>
      </c>
    </row>
    <row r="20957" spans="1:11" x14ac:dyDescent="0.3">
      <c r="A20957" s="1">
        <v>20955</v>
      </c>
      <c r="B20957" s="1">
        <v>7760</v>
      </c>
      <c r="C20957" s="1" t="s">
        <v>23458</v>
      </c>
      <c r="D20957" s="1" t="s">
        <v>0</v>
      </c>
      <c r="H20957" t="s">
        <v>22</v>
      </c>
      <c r="I20957" t="s">
        <v>87</v>
      </c>
      <c r="J20957">
        <v>2005</v>
      </c>
      <c r="K20957" t="s">
        <v>20307</v>
      </c>
    </row>
    <row r="20958" spans="1:11" x14ac:dyDescent="0.3">
      <c r="A20958" s="1">
        <v>20956</v>
      </c>
      <c r="B20958" s="1">
        <v>7761</v>
      </c>
      <c r="C20958" s="1" t="s">
        <v>23458</v>
      </c>
      <c r="D20958" s="1" t="s">
        <v>0</v>
      </c>
      <c r="H20958" t="s">
        <v>77</v>
      </c>
      <c r="I20958" t="s">
        <v>69</v>
      </c>
      <c r="J20958">
        <v>2005</v>
      </c>
      <c r="K20958" t="s">
        <v>20308</v>
      </c>
    </row>
    <row r="20959" spans="1:11" x14ac:dyDescent="0.3">
      <c r="A20959" s="1">
        <v>20957</v>
      </c>
      <c r="B20959" s="1">
        <v>7762</v>
      </c>
      <c r="C20959" s="1" t="s">
        <v>23458</v>
      </c>
      <c r="D20959" s="1" t="s">
        <v>0</v>
      </c>
      <c r="H20959" t="s">
        <v>2362</v>
      </c>
      <c r="I20959" t="s">
        <v>141</v>
      </c>
      <c r="J20959">
        <v>2005</v>
      </c>
      <c r="K20959" t="s">
        <v>20309</v>
      </c>
    </row>
    <row r="20960" spans="1:11" x14ac:dyDescent="0.3">
      <c r="A20960" s="1">
        <v>20958</v>
      </c>
      <c r="B20960" s="1">
        <v>7762</v>
      </c>
      <c r="C20960" s="1" t="s">
        <v>23458</v>
      </c>
      <c r="D20960" s="1" t="s">
        <v>0</v>
      </c>
      <c r="H20960" t="s">
        <v>2362</v>
      </c>
      <c r="I20960" t="s">
        <v>141</v>
      </c>
      <c r="J20960">
        <v>2005</v>
      </c>
      <c r="K20960" t="s">
        <v>20310</v>
      </c>
    </row>
    <row r="20961" spans="1:11" x14ac:dyDescent="0.3">
      <c r="A20961" s="1">
        <v>20959</v>
      </c>
      <c r="B20961" s="1">
        <v>7763</v>
      </c>
      <c r="C20961" s="1" t="s">
        <v>23458</v>
      </c>
      <c r="D20961" s="1" t="s">
        <v>0</v>
      </c>
      <c r="H20961" t="s">
        <v>22</v>
      </c>
      <c r="I20961" t="s">
        <v>2</v>
      </c>
      <c r="J20961">
        <v>2005</v>
      </c>
      <c r="K20961" t="s">
        <v>20311</v>
      </c>
    </row>
    <row r="20962" spans="1:11" x14ac:dyDescent="0.3">
      <c r="A20962" s="1">
        <v>20960</v>
      </c>
      <c r="B20962" s="1">
        <v>7763</v>
      </c>
      <c r="C20962" s="1" t="s">
        <v>23458</v>
      </c>
      <c r="D20962" s="1" t="s">
        <v>0</v>
      </c>
      <c r="H20962" t="s">
        <v>22</v>
      </c>
      <c r="I20962" t="s">
        <v>2</v>
      </c>
      <c r="J20962">
        <v>2005</v>
      </c>
      <c r="K20962" t="s">
        <v>20312</v>
      </c>
    </row>
    <row r="20963" spans="1:11" x14ac:dyDescent="0.3">
      <c r="A20963" s="1">
        <v>20961</v>
      </c>
      <c r="B20963" s="1">
        <v>7763</v>
      </c>
      <c r="C20963" s="1" t="s">
        <v>23458</v>
      </c>
      <c r="D20963" s="1" t="s">
        <v>0</v>
      </c>
      <c r="H20963" t="s">
        <v>77</v>
      </c>
      <c r="I20963" t="s">
        <v>87</v>
      </c>
      <c r="J20963">
        <v>2005</v>
      </c>
      <c r="K20963" t="s">
        <v>20313</v>
      </c>
    </row>
    <row r="20964" spans="1:11" x14ac:dyDescent="0.3">
      <c r="A20964" s="1">
        <v>20962</v>
      </c>
      <c r="B20964" s="1">
        <v>7763</v>
      </c>
      <c r="C20964" s="1" t="s">
        <v>23458</v>
      </c>
      <c r="D20964" s="1" t="s">
        <v>0</v>
      </c>
      <c r="H20964" t="s">
        <v>77</v>
      </c>
      <c r="I20964" t="s">
        <v>87</v>
      </c>
      <c r="J20964">
        <v>2005</v>
      </c>
      <c r="K20964" t="s">
        <v>20314</v>
      </c>
    </row>
    <row r="20965" spans="1:11" x14ac:dyDescent="0.3">
      <c r="A20965" s="1">
        <v>20963</v>
      </c>
      <c r="B20965" s="1">
        <v>7763</v>
      </c>
      <c r="C20965" s="1" t="s">
        <v>23458</v>
      </c>
      <c r="D20965" s="1" t="s">
        <v>0</v>
      </c>
      <c r="H20965" t="s">
        <v>77</v>
      </c>
      <c r="I20965" t="s">
        <v>87</v>
      </c>
      <c r="J20965">
        <v>2005</v>
      </c>
      <c r="K20965" t="s">
        <v>20315</v>
      </c>
    </row>
    <row r="20966" spans="1:11" x14ac:dyDescent="0.3">
      <c r="A20966" s="1">
        <v>20964</v>
      </c>
      <c r="B20966" s="1">
        <v>7763</v>
      </c>
      <c r="C20966" s="1" t="s">
        <v>23458</v>
      </c>
      <c r="D20966" s="1" t="s">
        <v>0</v>
      </c>
      <c r="H20966" t="s">
        <v>77</v>
      </c>
      <c r="I20966" t="s">
        <v>87</v>
      </c>
      <c r="J20966">
        <v>2005</v>
      </c>
      <c r="K20966" t="s">
        <v>20316</v>
      </c>
    </row>
    <row r="20967" spans="1:11" x14ac:dyDescent="0.3">
      <c r="A20967" s="1">
        <v>20965</v>
      </c>
      <c r="B20967" s="1">
        <v>7764</v>
      </c>
      <c r="C20967" s="1" t="s">
        <v>23458</v>
      </c>
      <c r="D20967" s="1" t="s">
        <v>0</v>
      </c>
      <c r="E20967" s="1" t="s">
        <v>96</v>
      </c>
      <c r="H20967" t="s">
        <v>8512</v>
      </c>
      <c r="I20967" t="s">
        <v>1482</v>
      </c>
      <c r="J20967">
        <v>2005</v>
      </c>
      <c r="K20967" t="s">
        <v>20317</v>
      </c>
    </row>
    <row r="20968" spans="1:11" x14ac:dyDescent="0.3">
      <c r="A20968" s="1">
        <v>20966</v>
      </c>
      <c r="B20968" s="1">
        <v>7764</v>
      </c>
      <c r="C20968" s="1" t="s">
        <v>23458</v>
      </c>
      <c r="D20968" s="1" t="s">
        <v>0</v>
      </c>
      <c r="H20968" t="s">
        <v>22</v>
      </c>
      <c r="I20968" t="s">
        <v>1482</v>
      </c>
      <c r="J20968">
        <v>2005</v>
      </c>
      <c r="K20968" t="s">
        <v>20318</v>
      </c>
    </row>
    <row r="20969" spans="1:11" x14ac:dyDescent="0.3">
      <c r="A20969" s="1">
        <v>20967</v>
      </c>
      <c r="B20969" s="1">
        <v>7765</v>
      </c>
      <c r="C20969" s="1" t="s">
        <v>23458</v>
      </c>
      <c r="D20969" s="1" t="s">
        <v>0</v>
      </c>
      <c r="H20969" t="s">
        <v>22</v>
      </c>
      <c r="I20969" t="s">
        <v>87</v>
      </c>
      <c r="J20969">
        <v>2005</v>
      </c>
      <c r="K20969" t="s">
        <v>20319</v>
      </c>
    </row>
    <row r="20970" spans="1:11" x14ac:dyDescent="0.3">
      <c r="A20970" s="1">
        <v>20968</v>
      </c>
      <c r="B20970" s="1">
        <v>7766</v>
      </c>
      <c r="C20970" s="1" t="s">
        <v>23458</v>
      </c>
      <c r="D20970" s="1" t="s">
        <v>0</v>
      </c>
      <c r="H20970" t="s">
        <v>86</v>
      </c>
      <c r="I20970" t="s">
        <v>39</v>
      </c>
      <c r="J20970">
        <v>2005</v>
      </c>
      <c r="K20970" t="s">
        <v>20320</v>
      </c>
    </row>
    <row r="20971" spans="1:11" x14ac:dyDescent="0.3">
      <c r="A20971" s="1">
        <v>20969</v>
      </c>
      <c r="B20971" s="1">
        <v>7766</v>
      </c>
      <c r="C20971" s="1" t="s">
        <v>23458</v>
      </c>
      <c r="D20971" s="1" t="s">
        <v>0</v>
      </c>
      <c r="H20971" t="s">
        <v>22</v>
      </c>
      <c r="I20971" t="s">
        <v>39</v>
      </c>
      <c r="J20971">
        <v>2005</v>
      </c>
      <c r="K20971" t="s">
        <v>20321</v>
      </c>
    </row>
    <row r="20972" spans="1:11" x14ac:dyDescent="0.3">
      <c r="A20972" s="1">
        <v>20970</v>
      </c>
      <c r="B20972" s="1">
        <v>7767</v>
      </c>
      <c r="C20972" s="1" t="s">
        <v>23458</v>
      </c>
      <c r="E20972" s="1" t="s">
        <v>96</v>
      </c>
      <c r="H20972" t="s">
        <v>11591</v>
      </c>
      <c r="I20972" t="s">
        <v>158</v>
      </c>
      <c r="J20972">
        <v>2005</v>
      </c>
      <c r="K20972" t="s">
        <v>20322</v>
      </c>
    </row>
    <row r="20973" spans="1:11" x14ac:dyDescent="0.3">
      <c r="A20973" s="1">
        <v>20971</v>
      </c>
      <c r="B20973" s="1">
        <v>7767</v>
      </c>
      <c r="C20973" s="1" t="s">
        <v>23458</v>
      </c>
      <c r="E20973" s="1" t="s">
        <v>96</v>
      </c>
      <c r="H20973" t="s">
        <v>11591</v>
      </c>
      <c r="I20973" t="s">
        <v>158</v>
      </c>
      <c r="J20973">
        <v>2005</v>
      </c>
      <c r="K20973" t="s">
        <v>20323</v>
      </c>
    </row>
    <row r="20974" spans="1:11" x14ac:dyDescent="0.3">
      <c r="A20974" s="1">
        <v>20972</v>
      </c>
      <c r="B20974" s="1">
        <v>7768</v>
      </c>
      <c r="C20974" s="1" t="s">
        <v>23458</v>
      </c>
      <c r="D20974" s="1" t="s">
        <v>0</v>
      </c>
      <c r="H20974" t="s">
        <v>22</v>
      </c>
      <c r="I20974" t="s">
        <v>66</v>
      </c>
      <c r="J20974">
        <v>2005</v>
      </c>
      <c r="K20974" t="s">
        <v>20324</v>
      </c>
    </row>
    <row r="20975" spans="1:11" x14ac:dyDescent="0.3">
      <c r="A20975" s="1">
        <v>20973</v>
      </c>
      <c r="B20975" s="1">
        <v>7768</v>
      </c>
      <c r="C20975" s="1" t="s">
        <v>23458</v>
      </c>
      <c r="D20975" s="1" t="s">
        <v>0</v>
      </c>
      <c r="H20975" t="s">
        <v>22</v>
      </c>
      <c r="I20975" t="s">
        <v>66</v>
      </c>
      <c r="J20975">
        <v>2005</v>
      </c>
      <c r="K20975" t="s">
        <v>20325</v>
      </c>
    </row>
    <row r="20976" spans="1:11" x14ac:dyDescent="0.3">
      <c r="A20976" s="1">
        <v>20974</v>
      </c>
      <c r="B20976" s="1">
        <v>7769</v>
      </c>
      <c r="C20976" s="1" t="s">
        <v>23458</v>
      </c>
      <c r="D20976" s="1" t="s">
        <v>0</v>
      </c>
      <c r="H20976" t="s">
        <v>22</v>
      </c>
      <c r="I20976" t="s">
        <v>39</v>
      </c>
      <c r="J20976">
        <v>2005</v>
      </c>
      <c r="K20976" t="s">
        <v>20326</v>
      </c>
    </row>
    <row r="20977" spans="1:11" x14ac:dyDescent="0.3">
      <c r="A20977" s="1">
        <v>20975</v>
      </c>
      <c r="B20977" s="1">
        <v>7770</v>
      </c>
      <c r="C20977" s="1" t="s">
        <v>23458</v>
      </c>
      <c r="D20977" s="1" t="s">
        <v>0</v>
      </c>
      <c r="H20977" t="s">
        <v>22</v>
      </c>
      <c r="I20977" t="s">
        <v>14273</v>
      </c>
      <c r="J20977">
        <v>2005</v>
      </c>
      <c r="K20977" t="s">
        <v>20327</v>
      </c>
    </row>
    <row r="20978" spans="1:11" x14ac:dyDescent="0.3">
      <c r="A20978" s="1">
        <v>20976</v>
      </c>
      <c r="B20978" s="1">
        <v>7770</v>
      </c>
      <c r="C20978" s="1" t="s">
        <v>23458</v>
      </c>
      <c r="D20978" s="1" t="s">
        <v>0</v>
      </c>
      <c r="H20978" t="s">
        <v>22</v>
      </c>
      <c r="I20978" t="s">
        <v>14273</v>
      </c>
      <c r="J20978">
        <v>2005</v>
      </c>
      <c r="K20978" t="s">
        <v>20328</v>
      </c>
    </row>
    <row r="20979" spans="1:11" x14ac:dyDescent="0.3">
      <c r="A20979" s="1">
        <v>20977</v>
      </c>
      <c r="B20979" s="1">
        <v>7771</v>
      </c>
      <c r="C20979" s="1" t="s">
        <v>23458</v>
      </c>
      <c r="D20979" s="1" t="s">
        <v>0</v>
      </c>
      <c r="H20979" t="s">
        <v>222</v>
      </c>
      <c r="I20979" t="s">
        <v>141</v>
      </c>
      <c r="J20979">
        <v>2005</v>
      </c>
      <c r="K20979" t="s">
        <v>20329</v>
      </c>
    </row>
    <row r="20980" spans="1:11" x14ac:dyDescent="0.3">
      <c r="A20980" s="1">
        <v>20978</v>
      </c>
      <c r="B20980" s="1">
        <v>7771</v>
      </c>
      <c r="C20980" s="1" t="s">
        <v>23458</v>
      </c>
      <c r="D20980" s="1" t="s">
        <v>0</v>
      </c>
      <c r="H20980" t="s">
        <v>22</v>
      </c>
      <c r="I20980" t="s">
        <v>87</v>
      </c>
      <c r="J20980">
        <v>2005</v>
      </c>
      <c r="K20980" t="s">
        <v>20330</v>
      </c>
    </row>
    <row r="20981" spans="1:11" x14ac:dyDescent="0.3">
      <c r="A20981" s="1">
        <v>20979</v>
      </c>
      <c r="B20981" s="1">
        <v>7771</v>
      </c>
      <c r="C20981" s="1" t="s">
        <v>23458</v>
      </c>
      <c r="D20981" s="1" t="s">
        <v>0</v>
      </c>
      <c r="H20981" t="s">
        <v>22</v>
      </c>
      <c r="I20981" t="s">
        <v>141</v>
      </c>
      <c r="J20981">
        <v>2005</v>
      </c>
      <c r="K20981" t="s">
        <v>20331</v>
      </c>
    </row>
    <row r="20982" spans="1:11" x14ac:dyDescent="0.3">
      <c r="A20982" s="1">
        <v>20980</v>
      </c>
      <c r="B20982" s="1">
        <v>7772</v>
      </c>
      <c r="C20982" s="1" t="s">
        <v>23458</v>
      </c>
      <c r="D20982" s="1" t="s">
        <v>0</v>
      </c>
      <c r="H20982" t="s">
        <v>22</v>
      </c>
      <c r="I20982" t="s">
        <v>141</v>
      </c>
      <c r="J20982">
        <v>2005</v>
      </c>
      <c r="K20982" t="s">
        <v>20332</v>
      </c>
    </row>
    <row r="20983" spans="1:11" x14ac:dyDescent="0.3">
      <c r="A20983" s="1">
        <v>20981</v>
      </c>
      <c r="B20983" s="1">
        <v>7772</v>
      </c>
      <c r="C20983" s="1" t="s">
        <v>23458</v>
      </c>
      <c r="D20983" s="1" t="s">
        <v>0</v>
      </c>
      <c r="H20983" t="s">
        <v>22</v>
      </c>
      <c r="I20983" t="s">
        <v>141</v>
      </c>
      <c r="J20983">
        <v>2005</v>
      </c>
      <c r="K20983" t="s">
        <v>20333</v>
      </c>
    </row>
    <row r="20984" spans="1:11" x14ac:dyDescent="0.3">
      <c r="A20984" s="1">
        <v>20982</v>
      </c>
      <c r="B20984" s="1">
        <v>7772</v>
      </c>
      <c r="C20984" s="1" t="s">
        <v>23458</v>
      </c>
      <c r="D20984" s="1" t="s">
        <v>0</v>
      </c>
      <c r="H20984" t="s">
        <v>22</v>
      </c>
      <c r="I20984" t="s">
        <v>141</v>
      </c>
      <c r="J20984">
        <v>2005</v>
      </c>
      <c r="K20984" t="s">
        <v>20334</v>
      </c>
    </row>
    <row r="20985" spans="1:11" x14ac:dyDescent="0.3">
      <c r="A20985" s="1">
        <v>20983</v>
      </c>
      <c r="B20985" s="1">
        <v>7773</v>
      </c>
      <c r="C20985" s="1" t="s">
        <v>23458</v>
      </c>
      <c r="D20985" s="1" t="s">
        <v>0</v>
      </c>
      <c r="H20985" t="s">
        <v>27</v>
      </c>
      <c r="I20985" t="s">
        <v>141</v>
      </c>
      <c r="J20985">
        <v>2005</v>
      </c>
      <c r="K20985" t="s">
        <v>20335</v>
      </c>
    </row>
    <row r="20986" spans="1:11" x14ac:dyDescent="0.3">
      <c r="A20986" s="1">
        <v>20984</v>
      </c>
      <c r="B20986" s="1">
        <v>7773</v>
      </c>
      <c r="C20986" s="1" t="s">
        <v>23458</v>
      </c>
      <c r="D20986" s="1" t="s">
        <v>0</v>
      </c>
      <c r="H20986" t="s">
        <v>77</v>
      </c>
      <c r="I20986" t="s">
        <v>141</v>
      </c>
      <c r="J20986">
        <v>2005</v>
      </c>
      <c r="K20986" t="s">
        <v>20336</v>
      </c>
    </row>
    <row r="20987" spans="1:11" x14ac:dyDescent="0.3">
      <c r="A20987" s="1">
        <v>20985</v>
      </c>
      <c r="B20987" s="1">
        <v>7773</v>
      </c>
      <c r="C20987" s="1" t="s">
        <v>23458</v>
      </c>
      <c r="D20987" s="1" t="s">
        <v>0</v>
      </c>
      <c r="H20987" t="s">
        <v>77</v>
      </c>
      <c r="I20987" t="s">
        <v>141</v>
      </c>
      <c r="J20987">
        <v>2005</v>
      </c>
      <c r="K20987" t="s">
        <v>20337</v>
      </c>
    </row>
    <row r="20988" spans="1:11" x14ac:dyDescent="0.3">
      <c r="A20988" s="1">
        <v>20986</v>
      </c>
      <c r="B20988" s="1">
        <v>7774</v>
      </c>
      <c r="C20988" s="1" t="s">
        <v>23458</v>
      </c>
      <c r="D20988" s="1" t="s">
        <v>0</v>
      </c>
      <c r="H20988" t="s">
        <v>22</v>
      </c>
      <c r="I20988" t="s">
        <v>33</v>
      </c>
      <c r="J20988">
        <v>2005</v>
      </c>
      <c r="K20988" t="s">
        <v>20338</v>
      </c>
    </row>
    <row r="20989" spans="1:11" x14ac:dyDescent="0.3">
      <c r="A20989" s="1">
        <v>20987</v>
      </c>
      <c r="B20989" s="1">
        <v>7774</v>
      </c>
      <c r="C20989" s="1" t="s">
        <v>23458</v>
      </c>
      <c r="D20989" s="1" t="s">
        <v>0</v>
      </c>
      <c r="H20989" t="s">
        <v>27</v>
      </c>
      <c r="I20989" t="s">
        <v>66</v>
      </c>
      <c r="J20989">
        <v>2005</v>
      </c>
      <c r="K20989" t="s">
        <v>20339</v>
      </c>
    </row>
    <row r="20990" spans="1:11" x14ac:dyDescent="0.3">
      <c r="A20990" s="1">
        <v>20988</v>
      </c>
      <c r="B20990" s="1">
        <v>7774</v>
      </c>
      <c r="C20990" s="1" t="s">
        <v>23458</v>
      </c>
      <c r="D20990" s="1" t="s">
        <v>0</v>
      </c>
      <c r="H20990" t="s">
        <v>22</v>
      </c>
      <c r="I20990" t="s">
        <v>33</v>
      </c>
      <c r="J20990">
        <v>2005</v>
      </c>
      <c r="K20990" t="s">
        <v>20340</v>
      </c>
    </row>
    <row r="20991" spans="1:11" x14ac:dyDescent="0.3">
      <c r="A20991" s="1">
        <v>20989</v>
      </c>
      <c r="B20991" s="1">
        <v>7775</v>
      </c>
      <c r="C20991" s="1" t="s">
        <v>23458</v>
      </c>
      <c r="D20991" s="1" t="s">
        <v>0</v>
      </c>
      <c r="H20991" t="s">
        <v>22</v>
      </c>
      <c r="I20991" t="s">
        <v>99</v>
      </c>
      <c r="J20991">
        <v>2005</v>
      </c>
      <c r="K20991" t="s">
        <v>20341</v>
      </c>
    </row>
    <row r="20992" spans="1:11" x14ac:dyDescent="0.3">
      <c r="A20992" s="1">
        <v>20990</v>
      </c>
      <c r="B20992" s="1">
        <v>7775</v>
      </c>
      <c r="C20992" s="1" t="s">
        <v>23458</v>
      </c>
      <c r="D20992" s="1" t="s">
        <v>0</v>
      </c>
      <c r="H20992" t="s">
        <v>22</v>
      </c>
      <c r="I20992" t="s">
        <v>99</v>
      </c>
      <c r="J20992">
        <v>2005</v>
      </c>
      <c r="K20992" t="s">
        <v>20342</v>
      </c>
    </row>
    <row r="20993" spans="1:11" x14ac:dyDescent="0.3">
      <c r="A20993" s="1">
        <v>20991</v>
      </c>
      <c r="B20993" s="1">
        <v>7776</v>
      </c>
      <c r="C20993" s="1" t="s">
        <v>23458</v>
      </c>
      <c r="D20993" s="1" t="s">
        <v>0</v>
      </c>
      <c r="H20993" t="s">
        <v>1911</v>
      </c>
      <c r="I20993" t="s">
        <v>49</v>
      </c>
      <c r="J20993">
        <v>2005</v>
      </c>
      <c r="K20993" t="s">
        <v>20343</v>
      </c>
    </row>
    <row r="20994" spans="1:11" x14ac:dyDescent="0.3">
      <c r="A20994" s="1">
        <v>20992</v>
      </c>
      <c r="B20994" s="1">
        <v>7776</v>
      </c>
      <c r="C20994" s="1" t="s">
        <v>23458</v>
      </c>
      <c r="D20994" s="1" t="s">
        <v>0</v>
      </c>
      <c r="H20994" t="s">
        <v>1911</v>
      </c>
      <c r="I20994" t="s">
        <v>49</v>
      </c>
      <c r="J20994">
        <v>2005</v>
      </c>
      <c r="K20994" t="s">
        <v>20344</v>
      </c>
    </row>
    <row r="20995" spans="1:11" x14ac:dyDescent="0.3">
      <c r="A20995" s="1">
        <v>20993</v>
      </c>
      <c r="B20995" s="1">
        <v>7776</v>
      </c>
      <c r="C20995" s="1" t="s">
        <v>23458</v>
      </c>
      <c r="D20995" s="1" t="s">
        <v>0</v>
      </c>
      <c r="H20995" t="s">
        <v>1911</v>
      </c>
      <c r="I20995" t="s">
        <v>49</v>
      </c>
      <c r="J20995">
        <v>2005</v>
      </c>
      <c r="K20995" t="s">
        <v>20345</v>
      </c>
    </row>
    <row r="20996" spans="1:11" x14ac:dyDescent="0.3">
      <c r="A20996" s="1">
        <v>20994</v>
      </c>
      <c r="B20996" s="1">
        <v>7777</v>
      </c>
      <c r="C20996" s="1" t="s">
        <v>23458</v>
      </c>
      <c r="D20996" s="1" t="s">
        <v>0</v>
      </c>
      <c r="H20996" t="s">
        <v>22</v>
      </c>
      <c r="I20996" t="s">
        <v>10</v>
      </c>
      <c r="J20996">
        <v>2005</v>
      </c>
      <c r="K20996" t="s">
        <v>20346</v>
      </c>
    </row>
    <row r="20997" spans="1:11" x14ac:dyDescent="0.3">
      <c r="A20997" s="1">
        <v>20995</v>
      </c>
      <c r="B20997" s="1">
        <v>7777</v>
      </c>
      <c r="C20997" s="1" t="s">
        <v>23458</v>
      </c>
      <c r="D20997" s="1" t="s">
        <v>0</v>
      </c>
      <c r="H20997" t="s">
        <v>22</v>
      </c>
      <c r="I20997" t="s">
        <v>10</v>
      </c>
      <c r="J20997">
        <v>2005</v>
      </c>
      <c r="K20997" t="s">
        <v>20347</v>
      </c>
    </row>
    <row r="20998" spans="1:11" x14ac:dyDescent="0.3">
      <c r="A20998" s="1">
        <v>20996</v>
      </c>
      <c r="B20998" s="1">
        <v>7778</v>
      </c>
      <c r="C20998" s="1" t="s">
        <v>23458</v>
      </c>
      <c r="D20998" s="1" t="s">
        <v>0</v>
      </c>
      <c r="H20998" t="s">
        <v>22</v>
      </c>
      <c r="I20998" t="s">
        <v>49</v>
      </c>
      <c r="J20998">
        <v>2005</v>
      </c>
      <c r="K20998" t="s">
        <v>20348</v>
      </c>
    </row>
    <row r="20999" spans="1:11" x14ac:dyDescent="0.3">
      <c r="A20999" s="1">
        <v>20997</v>
      </c>
      <c r="B20999" s="1">
        <v>7778</v>
      </c>
      <c r="C20999" s="1" t="s">
        <v>23458</v>
      </c>
      <c r="D20999" s="1" t="s">
        <v>0</v>
      </c>
      <c r="H20999" t="s">
        <v>22</v>
      </c>
      <c r="I20999" t="s">
        <v>49</v>
      </c>
      <c r="J20999">
        <v>2005</v>
      </c>
      <c r="K20999" t="s">
        <v>20349</v>
      </c>
    </row>
    <row r="21000" spans="1:11" x14ac:dyDescent="0.3">
      <c r="A21000" s="1">
        <v>20998</v>
      </c>
      <c r="B21000" s="1">
        <v>7778</v>
      </c>
      <c r="C21000" s="1" t="s">
        <v>23458</v>
      </c>
      <c r="D21000" s="1" t="s">
        <v>0</v>
      </c>
      <c r="H21000" t="s">
        <v>22</v>
      </c>
      <c r="I21000" t="s">
        <v>49</v>
      </c>
      <c r="J21000">
        <v>2005</v>
      </c>
      <c r="K21000" t="s">
        <v>20350</v>
      </c>
    </row>
    <row r="21001" spans="1:11" x14ac:dyDescent="0.3">
      <c r="A21001" s="1">
        <v>20999</v>
      </c>
      <c r="B21001" s="1">
        <v>7778</v>
      </c>
      <c r="C21001" s="1" t="s">
        <v>23458</v>
      </c>
      <c r="D21001" s="1" t="s">
        <v>0</v>
      </c>
      <c r="H21001" t="s">
        <v>22</v>
      </c>
      <c r="I21001" t="s">
        <v>49</v>
      </c>
      <c r="J21001">
        <v>2005</v>
      </c>
      <c r="K21001" t="s">
        <v>20351</v>
      </c>
    </row>
    <row r="21002" spans="1:11" x14ac:dyDescent="0.3">
      <c r="A21002" s="1">
        <v>21000</v>
      </c>
      <c r="B21002" s="1">
        <v>7779</v>
      </c>
      <c r="C21002" s="1" t="s">
        <v>23458</v>
      </c>
      <c r="G21002" s="1" t="s">
        <v>126</v>
      </c>
      <c r="H21002" t="s">
        <v>127</v>
      </c>
      <c r="I21002" t="s">
        <v>307</v>
      </c>
      <c r="J21002">
        <v>2005</v>
      </c>
      <c r="K21002" t="s">
        <v>20352</v>
      </c>
    </row>
    <row r="21003" spans="1:11" x14ac:dyDescent="0.3">
      <c r="A21003" s="1">
        <v>21001</v>
      </c>
      <c r="B21003" s="1">
        <v>7779</v>
      </c>
      <c r="C21003" s="1" t="s">
        <v>23458</v>
      </c>
      <c r="E21003" s="1" t="s">
        <v>96</v>
      </c>
      <c r="H21003" t="s">
        <v>3503</v>
      </c>
      <c r="I21003" t="s">
        <v>66</v>
      </c>
      <c r="J21003">
        <v>2005</v>
      </c>
      <c r="K21003" t="s">
        <v>20353</v>
      </c>
    </row>
    <row r="21004" spans="1:11" x14ac:dyDescent="0.3">
      <c r="A21004" s="1">
        <v>21002</v>
      </c>
      <c r="B21004" s="1">
        <v>7780</v>
      </c>
      <c r="C21004" s="1" t="s">
        <v>23458</v>
      </c>
      <c r="E21004" s="1" t="s">
        <v>96</v>
      </c>
      <c r="H21004" t="s">
        <v>4045</v>
      </c>
      <c r="I21004" t="s">
        <v>46</v>
      </c>
      <c r="J21004">
        <v>2005</v>
      </c>
      <c r="K21004" t="s">
        <v>20354</v>
      </c>
    </row>
    <row r="21005" spans="1:11" x14ac:dyDescent="0.3">
      <c r="A21005" s="1">
        <v>21003</v>
      </c>
      <c r="B21005" s="1">
        <v>7780</v>
      </c>
      <c r="C21005" s="1" t="s">
        <v>23458</v>
      </c>
      <c r="E21005" s="1" t="s">
        <v>96</v>
      </c>
      <c r="H21005" t="s">
        <v>4045</v>
      </c>
      <c r="I21005" t="s">
        <v>46</v>
      </c>
      <c r="J21005">
        <v>2005</v>
      </c>
      <c r="K21005" t="s">
        <v>20355</v>
      </c>
    </row>
    <row r="21006" spans="1:11" x14ac:dyDescent="0.3">
      <c r="A21006" s="1">
        <v>21004</v>
      </c>
      <c r="B21006" s="1">
        <v>7780</v>
      </c>
      <c r="C21006" s="1" t="s">
        <v>23458</v>
      </c>
      <c r="D21006" s="1" t="s">
        <v>0</v>
      </c>
      <c r="H21006" t="s">
        <v>22</v>
      </c>
      <c r="I21006" t="s">
        <v>39</v>
      </c>
      <c r="J21006">
        <v>2005</v>
      </c>
      <c r="K21006" t="s">
        <v>20356</v>
      </c>
    </row>
    <row r="21007" spans="1:11" x14ac:dyDescent="0.3">
      <c r="A21007" s="1">
        <v>21005</v>
      </c>
      <c r="B21007" s="1">
        <v>7780</v>
      </c>
      <c r="C21007" s="1" t="s">
        <v>23458</v>
      </c>
      <c r="D21007" s="1" t="s">
        <v>0</v>
      </c>
      <c r="H21007" t="s">
        <v>22</v>
      </c>
      <c r="I21007" t="s">
        <v>46</v>
      </c>
      <c r="J21007">
        <v>2005</v>
      </c>
      <c r="K21007" t="s">
        <v>19871</v>
      </c>
    </row>
    <row r="21008" spans="1:11" x14ac:dyDescent="0.3">
      <c r="A21008" s="1">
        <v>21006</v>
      </c>
      <c r="B21008" s="1">
        <v>7780</v>
      </c>
      <c r="C21008" s="1" t="s">
        <v>23458</v>
      </c>
      <c r="D21008" s="1" t="s">
        <v>0</v>
      </c>
      <c r="H21008" t="s">
        <v>22</v>
      </c>
      <c r="I21008" t="s">
        <v>46</v>
      </c>
      <c r="J21008">
        <v>2005</v>
      </c>
      <c r="K21008" t="s">
        <v>19872</v>
      </c>
    </row>
    <row r="21009" spans="1:11" x14ac:dyDescent="0.3">
      <c r="A21009" s="1">
        <v>21007</v>
      </c>
      <c r="B21009" s="1">
        <v>7780</v>
      </c>
      <c r="C21009" s="1" t="s">
        <v>23458</v>
      </c>
      <c r="D21009" s="1" t="s">
        <v>0</v>
      </c>
      <c r="H21009" t="s">
        <v>22</v>
      </c>
      <c r="I21009" t="s">
        <v>46</v>
      </c>
      <c r="J21009">
        <v>2005</v>
      </c>
      <c r="K21009" t="s">
        <v>19873</v>
      </c>
    </row>
    <row r="21010" spans="1:11" x14ac:dyDescent="0.3">
      <c r="A21010" s="1">
        <v>21008</v>
      </c>
      <c r="B21010" s="1">
        <v>7781</v>
      </c>
      <c r="C21010" s="1" t="s">
        <v>23458</v>
      </c>
      <c r="D21010" s="1" t="s">
        <v>0</v>
      </c>
      <c r="H21010" t="s">
        <v>180</v>
      </c>
      <c r="I21010" t="s">
        <v>141</v>
      </c>
      <c r="J21010">
        <v>2005</v>
      </c>
      <c r="K21010" t="s">
        <v>20357</v>
      </c>
    </row>
    <row r="21011" spans="1:11" x14ac:dyDescent="0.3">
      <c r="A21011" s="1">
        <v>21009</v>
      </c>
      <c r="B21011" s="1">
        <v>7781</v>
      </c>
      <c r="C21011" s="1" t="s">
        <v>23458</v>
      </c>
      <c r="D21011" s="1" t="s">
        <v>0</v>
      </c>
      <c r="H21011" t="s">
        <v>77</v>
      </c>
      <c r="I21011" t="s">
        <v>141</v>
      </c>
      <c r="J21011">
        <v>2005</v>
      </c>
      <c r="K21011" t="s">
        <v>20358</v>
      </c>
    </row>
    <row r="21012" spans="1:11" x14ac:dyDescent="0.3">
      <c r="A21012" s="1">
        <v>21010</v>
      </c>
      <c r="B21012" s="1">
        <v>7781</v>
      </c>
      <c r="C21012" s="1" t="s">
        <v>23458</v>
      </c>
      <c r="D21012" s="1" t="s">
        <v>0</v>
      </c>
      <c r="H21012" t="s">
        <v>27</v>
      </c>
      <c r="I21012" t="s">
        <v>141</v>
      </c>
      <c r="J21012">
        <v>2005</v>
      </c>
      <c r="K21012" t="s">
        <v>20359</v>
      </c>
    </row>
    <row r="21013" spans="1:11" x14ac:dyDescent="0.3">
      <c r="A21013" s="1">
        <v>21011</v>
      </c>
      <c r="B21013" s="1">
        <v>7782</v>
      </c>
      <c r="C21013" s="1" t="s">
        <v>23458</v>
      </c>
      <c r="D21013" s="1" t="s">
        <v>0</v>
      </c>
      <c r="H21013" t="s">
        <v>22</v>
      </c>
      <c r="I21013" t="s">
        <v>87</v>
      </c>
      <c r="J21013">
        <v>2005</v>
      </c>
      <c r="K21013" t="s">
        <v>20360</v>
      </c>
    </row>
    <row r="21014" spans="1:11" x14ac:dyDescent="0.3">
      <c r="A21014" s="1">
        <v>21012</v>
      </c>
      <c r="B21014" s="1">
        <v>7782</v>
      </c>
      <c r="C21014" s="1" t="s">
        <v>23458</v>
      </c>
      <c r="D21014" s="1" t="s">
        <v>0</v>
      </c>
      <c r="H21014" t="s">
        <v>22</v>
      </c>
      <c r="I21014" t="s">
        <v>87</v>
      </c>
      <c r="J21014">
        <v>2005</v>
      </c>
      <c r="K21014" t="s">
        <v>20361</v>
      </c>
    </row>
    <row r="21015" spans="1:11" x14ac:dyDescent="0.3">
      <c r="A21015" s="1">
        <v>21013</v>
      </c>
      <c r="B21015" s="1">
        <v>7783</v>
      </c>
      <c r="C21015" s="1" t="s">
        <v>23458</v>
      </c>
      <c r="E21015" s="1" t="s">
        <v>96</v>
      </c>
      <c r="H21015" t="s">
        <v>1222</v>
      </c>
      <c r="I21015" t="s">
        <v>73</v>
      </c>
      <c r="J21015">
        <v>2005</v>
      </c>
      <c r="K21015" t="s">
        <v>20362</v>
      </c>
    </row>
    <row r="21016" spans="1:11" x14ac:dyDescent="0.3">
      <c r="A21016" s="1">
        <v>21014</v>
      </c>
      <c r="B21016" s="1">
        <v>7784</v>
      </c>
      <c r="C21016" s="1" t="s">
        <v>23458</v>
      </c>
      <c r="D21016" s="1" t="s">
        <v>0</v>
      </c>
      <c r="H21016" t="s">
        <v>2733</v>
      </c>
      <c r="I21016" t="s">
        <v>124</v>
      </c>
      <c r="J21016">
        <v>2005</v>
      </c>
      <c r="K21016" t="s">
        <v>20363</v>
      </c>
    </row>
    <row r="21017" spans="1:11" x14ac:dyDescent="0.3">
      <c r="A21017" s="1">
        <v>21015</v>
      </c>
      <c r="B21017" s="1">
        <v>7785</v>
      </c>
      <c r="C21017" s="1" t="s">
        <v>23458</v>
      </c>
      <c r="D21017" s="1" t="s">
        <v>0</v>
      </c>
      <c r="H21017" t="s">
        <v>22</v>
      </c>
      <c r="I21017" t="s">
        <v>2</v>
      </c>
      <c r="J21017">
        <v>2005</v>
      </c>
      <c r="K21017" t="s">
        <v>20364</v>
      </c>
    </row>
    <row r="21018" spans="1:11" x14ac:dyDescent="0.3">
      <c r="A21018" s="1">
        <v>21016</v>
      </c>
      <c r="B21018" s="1">
        <v>7785</v>
      </c>
      <c r="C21018" s="1" t="s">
        <v>23458</v>
      </c>
      <c r="D21018" s="1" t="s">
        <v>0</v>
      </c>
      <c r="H21018" t="s">
        <v>22</v>
      </c>
      <c r="I21018" t="s">
        <v>2</v>
      </c>
      <c r="J21018">
        <v>2005</v>
      </c>
      <c r="K21018" t="s">
        <v>20365</v>
      </c>
    </row>
    <row r="21019" spans="1:11" x14ac:dyDescent="0.3">
      <c r="A21019" s="1">
        <v>21017</v>
      </c>
      <c r="B21019" s="1">
        <v>7787</v>
      </c>
      <c r="C21019" s="1" t="s">
        <v>23458</v>
      </c>
      <c r="D21019" s="1" t="s">
        <v>0</v>
      </c>
      <c r="H21019" t="s">
        <v>77</v>
      </c>
      <c r="I21019" t="s">
        <v>141</v>
      </c>
      <c r="J21019">
        <v>2005</v>
      </c>
      <c r="K21019" t="s">
        <v>20366</v>
      </c>
    </row>
    <row r="21020" spans="1:11" x14ac:dyDescent="0.3">
      <c r="A21020" s="1">
        <v>21018</v>
      </c>
      <c r="B21020" s="1">
        <v>7788</v>
      </c>
      <c r="C21020" s="1" t="s">
        <v>23458</v>
      </c>
      <c r="D21020" s="1" t="s">
        <v>0</v>
      </c>
      <c r="E21020" s="1" t="s">
        <v>96</v>
      </c>
      <c r="H21020" t="s">
        <v>8796</v>
      </c>
      <c r="I21020" t="s">
        <v>2</v>
      </c>
      <c r="J21020">
        <v>2005</v>
      </c>
      <c r="K21020" t="s">
        <v>20367</v>
      </c>
    </row>
    <row r="21021" spans="1:11" x14ac:dyDescent="0.3">
      <c r="A21021" s="1">
        <v>21019</v>
      </c>
      <c r="B21021" s="1">
        <v>7788</v>
      </c>
      <c r="C21021" s="1" t="s">
        <v>23458</v>
      </c>
      <c r="D21021" s="1" t="s">
        <v>0</v>
      </c>
      <c r="H21021" t="s">
        <v>22</v>
      </c>
      <c r="I21021" t="s">
        <v>39</v>
      </c>
      <c r="J21021">
        <v>2005</v>
      </c>
      <c r="K21021" t="s">
        <v>20368</v>
      </c>
    </row>
    <row r="21022" spans="1:11" x14ac:dyDescent="0.3">
      <c r="A21022" s="1">
        <v>21020</v>
      </c>
      <c r="B21022" s="1">
        <v>7788</v>
      </c>
      <c r="C21022" s="1" t="s">
        <v>23458</v>
      </c>
      <c r="D21022" s="1" t="s">
        <v>0</v>
      </c>
      <c r="H21022" t="s">
        <v>22</v>
      </c>
      <c r="I21022" t="s">
        <v>2</v>
      </c>
      <c r="J21022">
        <v>2005</v>
      </c>
      <c r="K21022" t="s">
        <v>20369</v>
      </c>
    </row>
    <row r="21023" spans="1:11" x14ac:dyDescent="0.3">
      <c r="A21023" s="1">
        <v>21021</v>
      </c>
      <c r="B21023" s="1">
        <v>7788</v>
      </c>
      <c r="C21023" s="1" t="s">
        <v>23458</v>
      </c>
      <c r="G21023" s="1" t="s">
        <v>126</v>
      </c>
      <c r="H21023" t="s">
        <v>127</v>
      </c>
      <c r="I21023" t="s">
        <v>2</v>
      </c>
      <c r="J21023">
        <v>2005</v>
      </c>
      <c r="K21023" t="s">
        <v>20370</v>
      </c>
    </row>
    <row r="21024" spans="1:11" x14ac:dyDescent="0.3">
      <c r="A21024" s="1">
        <v>21022</v>
      </c>
      <c r="B21024" s="1">
        <v>7789</v>
      </c>
      <c r="C21024" s="1" t="s">
        <v>23458</v>
      </c>
      <c r="D21024" s="1" t="s">
        <v>0</v>
      </c>
      <c r="H21024" t="s">
        <v>22</v>
      </c>
      <c r="I21024" t="s">
        <v>141</v>
      </c>
      <c r="J21024">
        <v>2005</v>
      </c>
      <c r="K21024" t="s">
        <v>20371</v>
      </c>
    </row>
    <row r="21025" spans="1:11" x14ac:dyDescent="0.3">
      <c r="A21025" s="1">
        <v>21023</v>
      </c>
      <c r="B21025" s="1">
        <v>7789</v>
      </c>
      <c r="C21025" s="1" t="s">
        <v>23458</v>
      </c>
      <c r="E21025" s="1" t="s">
        <v>96</v>
      </c>
      <c r="H21025" t="s">
        <v>2320</v>
      </c>
      <c r="I21025" t="s">
        <v>141</v>
      </c>
      <c r="J21025">
        <v>2005</v>
      </c>
      <c r="K21025" t="s">
        <v>20372</v>
      </c>
    </row>
    <row r="21026" spans="1:11" x14ac:dyDescent="0.3">
      <c r="A21026" s="1">
        <v>21024</v>
      </c>
      <c r="B21026" s="1">
        <v>7789</v>
      </c>
      <c r="C21026" s="1" t="s">
        <v>23458</v>
      </c>
      <c r="G21026" s="1" t="s">
        <v>126</v>
      </c>
      <c r="H21026" t="s">
        <v>127</v>
      </c>
      <c r="I21026" t="s">
        <v>141</v>
      </c>
      <c r="J21026">
        <v>2005</v>
      </c>
      <c r="K21026" t="s">
        <v>20373</v>
      </c>
    </row>
    <row r="21027" spans="1:11" x14ac:dyDescent="0.3">
      <c r="A21027" s="1">
        <v>21025</v>
      </c>
      <c r="B21027" s="1">
        <v>7790</v>
      </c>
      <c r="C21027" s="1" t="s">
        <v>23458</v>
      </c>
      <c r="D21027" s="1" t="s">
        <v>0</v>
      </c>
      <c r="H21027" t="s">
        <v>22</v>
      </c>
      <c r="I21027" t="s">
        <v>601</v>
      </c>
      <c r="J21027">
        <v>2005</v>
      </c>
      <c r="K21027" t="s">
        <v>20374</v>
      </c>
    </row>
    <row r="21028" spans="1:11" x14ac:dyDescent="0.3">
      <c r="A21028" s="1">
        <v>21026</v>
      </c>
      <c r="B21028" s="1">
        <v>7790</v>
      </c>
      <c r="C21028" s="1" t="s">
        <v>23458</v>
      </c>
      <c r="D21028" s="1" t="s">
        <v>0</v>
      </c>
      <c r="H21028" t="s">
        <v>22</v>
      </c>
      <c r="I21028" t="s">
        <v>601</v>
      </c>
      <c r="J21028">
        <v>2005</v>
      </c>
      <c r="K21028" t="s">
        <v>20375</v>
      </c>
    </row>
    <row r="21029" spans="1:11" x14ac:dyDescent="0.3">
      <c r="A21029" s="1">
        <v>21027</v>
      </c>
      <c r="B21029" s="1">
        <v>7791</v>
      </c>
      <c r="C21029" s="1" t="s">
        <v>23458</v>
      </c>
      <c r="D21029" s="1" t="s">
        <v>0</v>
      </c>
      <c r="H21029" t="s">
        <v>239</v>
      </c>
      <c r="I21029" t="s">
        <v>58</v>
      </c>
      <c r="J21029">
        <v>2005</v>
      </c>
      <c r="K21029" t="s">
        <v>20376</v>
      </c>
    </row>
    <row r="21030" spans="1:11" x14ac:dyDescent="0.3">
      <c r="A21030" s="1">
        <v>21028</v>
      </c>
      <c r="B21030" s="1">
        <v>7791</v>
      </c>
      <c r="C21030" s="1" t="s">
        <v>23458</v>
      </c>
      <c r="D21030" s="1" t="s">
        <v>0</v>
      </c>
      <c r="H21030" t="s">
        <v>239</v>
      </c>
      <c r="I21030" t="s">
        <v>58</v>
      </c>
      <c r="J21030">
        <v>2005</v>
      </c>
      <c r="K21030" t="s">
        <v>20377</v>
      </c>
    </row>
    <row r="21031" spans="1:11" x14ac:dyDescent="0.3">
      <c r="A21031" s="1">
        <v>21029</v>
      </c>
      <c r="B21031" s="1">
        <v>7792</v>
      </c>
      <c r="C21031" s="1" t="s">
        <v>23458</v>
      </c>
      <c r="D21031" s="1" t="s">
        <v>0</v>
      </c>
      <c r="H21031" t="s">
        <v>86</v>
      </c>
      <c r="I21031" t="s">
        <v>141</v>
      </c>
      <c r="J21031">
        <v>2005</v>
      </c>
      <c r="K21031" t="s">
        <v>20378</v>
      </c>
    </row>
    <row r="21032" spans="1:11" x14ac:dyDescent="0.3">
      <c r="A21032" s="1">
        <v>21030</v>
      </c>
      <c r="B21032" s="1">
        <v>7792</v>
      </c>
      <c r="C21032" s="1" t="s">
        <v>23458</v>
      </c>
      <c r="D21032" s="1" t="s">
        <v>0</v>
      </c>
      <c r="H21032" t="s">
        <v>86</v>
      </c>
      <c r="I21032" t="s">
        <v>141</v>
      </c>
      <c r="J21032">
        <v>2005</v>
      </c>
      <c r="K21032" t="s">
        <v>20379</v>
      </c>
    </row>
    <row r="21033" spans="1:11" x14ac:dyDescent="0.3">
      <c r="A21033" s="1">
        <v>21031</v>
      </c>
      <c r="B21033" s="1">
        <v>7792</v>
      </c>
      <c r="C21033" s="1" t="s">
        <v>23458</v>
      </c>
      <c r="G21033" s="1" t="s">
        <v>126</v>
      </c>
      <c r="H21033" t="s">
        <v>127</v>
      </c>
      <c r="I21033" t="s">
        <v>141</v>
      </c>
      <c r="J21033">
        <v>2005</v>
      </c>
      <c r="K21033" t="s">
        <v>20380</v>
      </c>
    </row>
    <row r="21034" spans="1:11" x14ac:dyDescent="0.3">
      <c r="A21034" s="1">
        <v>21032</v>
      </c>
      <c r="B21034" s="1">
        <v>7793</v>
      </c>
      <c r="C21034" s="1" t="s">
        <v>23458</v>
      </c>
      <c r="D21034" s="1" t="s">
        <v>0</v>
      </c>
      <c r="H21034" t="s">
        <v>22</v>
      </c>
      <c r="I21034" t="s">
        <v>66</v>
      </c>
      <c r="J21034">
        <v>2005</v>
      </c>
      <c r="K21034" t="s">
        <v>20381</v>
      </c>
    </row>
    <row r="21035" spans="1:11" x14ac:dyDescent="0.3">
      <c r="A21035" s="1">
        <v>21033</v>
      </c>
      <c r="B21035" s="1">
        <v>7794</v>
      </c>
      <c r="C21035" s="1" t="s">
        <v>23458</v>
      </c>
      <c r="D21035" s="1" t="s">
        <v>0</v>
      </c>
      <c r="H21035" t="s">
        <v>6084</v>
      </c>
      <c r="I21035" t="s">
        <v>1134</v>
      </c>
      <c r="J21035">
        <v>2005</v>
      </c>
      <c r="K21035" t="s">
        <v>20382</v>
      </c>
    </row>
    <row r="21036" spans="1:11" x14ac:dyDescent="0.3">
      <c r="A21036" s="1">
        <v>21034</v>
      </c>
      <c r="B21036" s="1">
        <v>7794</v>
      </c>
      <c r="C21036" s="1" t="s">
        <v>23458</v>
      </c>
      <c r="D21036" s="1" t="s">
        <v>0</v>
      </c>
      <c r="H21036" t="s">
        <v>6084</v>
      </c>
      <c r="I21036" t="s">
        <v>1134</v>
      </c>
      <c r="J21036">
        <v>2005</v>
      </c>
      <c r="K21036" t="s">
        <v>20383</v>
      </c>
    </row>
    <row r="21037" spans="1:11" x14ac:dyDescent="0.3">
      <c r="A21037" s="1">
        <v>21035</v>
      </c>
      <c r="B21037" s="1">
        <v>7794</v>
      </c>
      <c r="C21037" s="1" t="s">
        <v>23458</v>
      </c>
      <c r="D21037" s="1" t="s">
        <v>0</v>
      </c>
      <c r="H21037" t="s">
        <v>6084</v>
      </c>
      <c r="I21037" t="s">
        <v>1134</v>
      </c>
      <c r="J21037">
        <v>2005</v>
      </c>
      <c r="K21037" t="s">
        <v>20384</v>
      </c>
    </row>
    <row r="21038" spans="1:11" x14ac:dyDescent="0.3">
      <c r="A21038" s="1">
        <v>21036</v>
      </c>
      <c r="B21038" s="1">
        <v>7795</v>
      </c>
      <c r="C21038" s="1" t="s">
        <v>23458</v>
      </c>
      <c r="D21038" s="1" t="s">
        <v>0</v>
      </c>
      <c r="H21038" t="s">
        <v>22</v>
      </c>
      <c r="I21038" t="s">
        <v>39</v>
      </c>
      <c r="J21038">
        <v>2005</v>
      </c>
      <c r="K21038" t="s">
        <v>20385</v>
      </c>
    </row>
    <row r="21039" spans="1:11" x14ac:dyDescent="0.3">
      <c r="A21039" s="1">
        <v>21037</v>
      </c>
      <c r="B21039" s="1">
        <v>7796</v>
      </c>
      <c r="C21039" s="1" t="s">
        <v>23458</v>
      </c>
      <c r="D21039" s="1" t="s">
        <v>0</v>
      </c>
      <c r="H21039" t="s">
        <v>27</v>
      </c>
      <c r="I21039" t="s">
        <v>10</v>
      </c>
      <c r="J21039">
        <v>2005</v>
      </c>
      <c r="K21039" t="s">
        <v>20386</v>
      </c>
    </row>
    <row r="21040" spans="1:11" x14ac:dyDescent="0.3">
      <c r="A21040" s="1">
        <v>21038</v>
      </c>
      <c r="B21040" s="1">
        <v>7796</v>
      </c>
      <c r="C21040" s="1" t="s">
        <v>23458</v>
      </c>
      <c r="D21040" s="1" t="s">
        <v>0</v>
      </c>
      <c r="H21040" t="s">
        <v>27</v>
      </c>
      <c r="I21040" t="s">
        <v>10</v>
      </c>
      <c r="J21040">
        <v>2005</v>
      </c>
      <c r="K21040" t="s">
        <v>20387</v>
      </c>
    </row>
    <row r="21041" spans="1:11" x14ac:dyDescent="0.3">
      <c r="A21041" s="1">
        <v>21039</v>
      </c>
      <c r="B21041" s="1">
        <v>7796</v>
      </c>
      <c r="C21041" s="1" t="s">
        <v>23458</v>
      </c>
      <c r="D21041" s="1" t="s">
        <v>0</v>
      </c>
      <c r="H21041" t="s">
        <v>27</v>
      </c>
      <c r="I21041" t="s">
        <v>10</v>
      </c>
      <c r="J21041">
        <v>2005</v>
      </c>
      <c r="K21041" t="s">
        <v>20388</v>
      </c>
    </row>
    <row r="21042" spans="1:11" x14ac:dyDescent="0.3">
      <c r="A21042" s="1">
        <v>21040</v>
      </c>
      <c r="B21042" s="1">
        <v>7796</v>
      </c>
      <c r="C21042" s="1" t="s">
        <v>23458</v>
      </c>
      <c r="D21042" s="1" t="s">
        <v>0</v>
      </c>
      <c r="H21042" t="s">
        <v>27</v>
      </c>
      <c r="I21042" t="s">
        <v>10</v>
      </c>
      <c r="J21042">
        <v>2005</v>
      </c>
      <c r="K21042" t="s">
        <v>20389</v>
      </c>
    </row>
    <row r="21043" spans="1:11" x14ac:dyDescent="0.3">
      <c r="A21043" s="1">
        <v>21041</v>
      </c>
      <c r="B21043" s="1">
        <v>7796</v>
      </c>
      <c r="C21043" s="1" t="s">
        <v>23458</v>
      </c>
      <c r="D21043" s="1" t="s">
        <v>0</v>
      </c>
      <c r="H21043" t="s">
        <v>22</v>
      </c>
      <c r="I21043" t="s">
        <v>10</v>
      </c>
      <c r="J21043">
        <v>2005</v>
      </c>
      <c r="K21043" t="s">
        <v>20390</v>
      </c>
    </row>
    <row r="21044" spans="1:11" x14ac:dyDescent="0.3">
      <c r="A21044" s="1">
        <v>21042</v>
      </c>
      <c r="B21044" s="1">
        <v>7796</v>
      </c>
      <c r="C21044" s="1" t="s">
        <v>23458</v>
      </c>
      <c r="D21044" s="1" t="s">
        <v>0</v>
      </c>
      <c r="H21044" t="s">
        <v>22</v>
      </c>
      <c r="I21044" t="s">
        <v>10</v>
      </c>
      <c r="J21044">
        <v>2005</v>
      </c>
      <c r="K21044" t="s">
        <v>20391</v>
      </c>
    </row>
    <row r="21045" spans="1:11" x14ac:dyDescent="0.3">
      <c r="A21045" s="1">
        <v>21043</v>
      </c>
      <c r="B21045" s="1">
        <v>7797</v>
      </c>
      <c r="C21045" s="1" t="s">
        <v>23458</v>
      </c>
      <c r="D21045" s="1" t="s">
        <v>0</v>
      </c>
      <c r="H21045" t="s">
        <v>22</v>
      </c>
      <c r="I21045" t="s">
        <v>87</v>
      </c>
      <c r="J21045">
        <v>2005</v>
      </c>
      <c r="K21045" t="s">
        <v>20392</v>
      </c>
    </row>
    <row r="21046" spans="1:11" x14ac:dyDescent="0.3">
      <c r="A21046" s="1">
        <v>21044</v>
      </c>
      <c r="B21046" s="1">
        <v>7798</v>
      </c>
      <c r="C21046" s="1" t="s">
        <v>23458</v>
      </c>
      <c r="D21046" s="1" t="s">
        <v>0</v>
      </c>
      <c r="H21046" t="s">
        <v>22</v>
      </c>
      <c r="I21046" t="s">
        <v>1720</v>
      </c>
      <c r="J21046">
        <v>2005</v>
      </c>
      <c r="K21046" t="s">
        <v>20393</v>
      </c>
    </row>
    <row r="21047" spans="1:11" x14ac:dyDescent="0.3">
      <c r="A21047" s="1">
        <v>21045</v>
      </c>
      <c r="B21047" s="1">
        <v>7798</v>
      </c>
      <c r="C21047" s="1" t="s">
        <v>23458</v>
      </c>
      <c r="G21047" s="1" t="s">
        <v>126</v>
      </c>
      <c r="H21047" t="s">
        <v>127</v>
      </c>
      <c r="I21047" t="s">
        <v>1720</v>
      </c>
      <c r="J21047">
        <v>2005</v>
      </c>
      <c r="K21047" t="s">
        <v>20394</v>
      </c>
    </row>
    <row r="21048" spans="1:11" x14ac:dyDescent="0.3">
      <c r="A21048" s="1">
        <v>21046</v>
      </c>
      <c r="B21048" s="1">
        <v>7799</v>
      </c>
      <c r="C21048" s="1" t="s">
        <v>23458</v>
      </c>
      <c r="D21048" s="1" t="s">
        <v>0</v>
      </c>
      <c r="H21048" t="s">
        <v>22</v>
      </c>
      <c r="I21048" t="s">
        <v>66</v>
      </c>
      <c r="J21048">
        <v>2005</v>
      </c>
      <c r="K21048" t="s">
        <v>20395</v>
      </c>
    </row>
    <row r="21049" spans="1:11" x14ac:dyDescent="0.3">
      <c r="A21049" s="1">
        <v>21047</v>
      </c>
      <c r="B21049" s="1">
        <v>7799</v>
      </c>
      <c r="C21049" s="1" t="s">
        <v>23458</v>
      </c>
      <c r="D21049" s="1" t="s">
        <v>0</v>
      </c>
      <c r="H21049" t="s">
        <v>22</v>
      </c>
      <c r="I21049" t="s">
        <v>66</v>
      </c>
      <c r="J21049">
        <v>2005</v>
      </c>
      <c r="K21049" t="s">
        <v>20396</v>
      </c>
    </row>
    <row r="21050" spans="1:11" x14ac:dyDescent="0.3">
      <c r="A21050" s="1">
        <v>21048</v>
      </c>
      <c r="B21050" s="1">
        <v>7799</v>
      </c>
      <c r="C21050" s="1" t="s">
        <v>23458</v>
      </c>
      <c r="D21050" s="1" t="s">
        <v>0</v>
      </c>
      <c r="H21050" t="s">
        <v>22</v>
      </c>
      <c r="I21050" t="s">
        <v>66</v>
      </c>
      <c r="J21050">
        <v>2005</v>
      </c>
      <c r="K21050" t="s">
        <v>20397</v>
      </c>
    </row>
    <row r="21051" spans="1:11" x14ac:dyDescent="0.3">
      <c r="A21051" s="1">
        <v>21049</v>
      </c>
      <c r="B21051" s="1">
        <v>7799</v>
      </c>
      <c r="C21051" s="1" t="s">
        <v>23458</v>
      </c>
      <c r="D21051" s="1" t="s">
        <v>0</v>
      </c>
      <c r="H21051" t="s">
        <v>22</v>
      </c>
      <c r="I21051" t="s">
        <v>66</v>
      </c>
      <c r="J21051">
        <v>2005</v>
      </c>
      <c r="K21051" t="s">
        <v>20398</v>
      </c>
    </row>
    <row r="21052" spans="1:11" x14ac:dyDescent="0.3">
      <c r="A21052" s="1">
        <v>21050</v>
      </c>
      <c r="B21052" s="1">
        <v>7800</v>
      </c>
      <c r="C21052" s="1" t="s">
        <v>23458</v>
      </c>
      <c r="D21052" s="1" t="s">
        <v>0</v>
      </c>
      <c r="H21052" t="s">
        <v>22</v>
      </c>
      <c r="I21052" t="s">
        <v>99</v>
      </c>
      <c r="J21052">
        <v>2005</v>
      </c>
      <c r="K21052" t="s">
        <v>20399</v>
      </c>
    </row>
    <row r="21053" spans="1:11" x14ac:dyDescent="0.3">
      <c r="A21053" s="1">
        <v>21051</v>
      </c>
      <c r="B21053" s="1">
        <v>7800</v>
      </c>
      <c r="C21053" s="1" t="s">
        <v>23458</v>
      </c>
      <c r="D21053" s="1" t="s">
        <v>0</v>
      </c>
      <c r="H21053" t="s">
        <v>22</v>
      </c>
      <c r="I21053" t="s">
        <v>99</v>
      </c>
      <c r="J21053">
        <v>2005</v>
      </c>
      <c r="K21053" t="s">
        <v>20400</v>
      </c>
    </row>
    <row r="21054" spans="1:11" x14ac:dyDescent="0.3">
      <c r="A21054" s="1">
        <v>21052</v>
      </c>
      <c r="B21054" s="1">
        <v>7801</v>
      </c>
      <c r="C21054" s="1" t="s">
        <v>23458</v>
      </c>
      <c r="D21054" s="1" t="s">
        <v>0</v>
      </c>
      <c r="E21054" s="1" t="s">
        <v>96</v>
      </c>
      <c r="H21054" t="s">
        <v>8796</v>
      </c>
      <c r="I21054" t="s">
        <v>2</v>
      </c>
      <c r="J21054">
        <v>2005</v>
      </c>
      <c r="K21054" t="s">
        <v>20401</v>
      </c>
    </row>
    <row r="21055" spans="1:11" x14ac:dyDescent="0.3">
      <c r="A21055" s="1">
        <v>21053</v>
      </c>
      <c r="B21055" s="1">
        <v>7801</v>
      </c>
      <c r="C21055" s="1" t="s">
        <v>23458</v>
      </c>
      <c r="D21055" s="1" t="s">
        <v>0</v>
      </c>
      <c r="E21055" s="1" t="s">
        <v>96</v>
      </c>
      <c r="H21055" t="s">
        <v>8796</v>
      </c>
      <c r="I21055" t="s">
        <v>2</v>
      </c>
      <c r="J21055">
        <v>2005</v>
      </c>
      <c r="K21055" t="s">
        <v>20402</v>
      </c>
    </row>
    <row r="21056" spans="1:11" x14ac:dyDescent="0.3">
      <c r="A21056" s="1">
        <v>21054</v>
      </c>
      <c r="B21056" s="1">
        <v>7801</v>
      </c>
      <c r="C21056" s="1" t="s">
        <v>23458</v>
      </c>
      <c r="D21056" s="1" t="s">
        <v>0</v>
      </c>
      <c r="E21056" s="1" t="s">
        <v>96</v>
      </c>
      <c r="H21056" t="s">
        <v>8796</v>
      </c>
      <c r="I21056" t="s">
        <v>2</v>
      </c>
      <c r="J21056">
        <v>2005</v>
      </c>
      <c r="K21056" t="s">
        <v>20403</v>
      </c>
    </row>
    <row r="21057" spans="1:11" x14ac:dyDescent="0.3">
      <c r="A21057" s="1">
        <v>21055</v>
      </c>
      <c r="B21057" s="1">
        <v>7802</v>
      </c>
      <c r="C21057" s="1" t="s">
        <v>23458</v>
      </c>
      <c r="D21057" s="1" t="s">
        <v>0</v>
      </c>
      <c r="H21057" t="s">
        <v>22</v>
      </c>
      <c r="I21057" t="s">
        <v>1362</v>
      </c>
      <c r="J21057">
        <v>2005</v>
      </c>
      <c r="K21057" t="s">
        <v>20404</v>
      </c>
    </row>
    <row r="21058" spans="1:11" x14ac:dyDescent="0.3">
      <c r="A21058" s="1">
        <v>21056</v>
      </c>
      <c r="B21058" s="1">
        <v>7802</v>
      </c>
      <c r="C21058" s="1" t="s">
        <v>23458</v>
      </c>
      <c r="D21058" s="1" t="s">
        <v>0</v>
      </c>
      <c r="H21058" t="s">
        <v>22</v>
      </c>
      <c r="I21058" t="s">
        <v>1362</v>
      </c>
      <c r="J21058">
        <v>2005</v>
      </c>
      <c r="K21058" t="s">
        <v>20405</v>
      </c>
    </row>
    <row r="21059" spans="1:11" x14ac:dyDescent="0.3">
      <c r="A21059" s="1">
        <v>21057</v>
      </c>
      <c r="B21059" s="1">
        <v>7802</v>
      </c>
      <c r="C21059" s="1" t="s">
        <v>23458</v>
      </c>
      <c r="D21059" s="1" t="s">
        <v>0</v>
      </c>
      <c r="H21059" t="s">
        <v>22</v>
      </c>
      <c r="I21059" t="s">
        <v>1362</v>
      </c>
      <c r="J21059">
        <v>2005</v>
      </c>
      <c r="K21059" t="s">
        <v>20406</v>
      </c>
    </row>
    <row r="21060" spans="1:11" x14ac:dyDescent="0.3">
      <c r="A21060" s="1">
        <v>21058</v>
      </c>
      <c r="B21060" s="1">
        <v>7803</v>
      </c>
      <c r="C21060" s="1" t="s">
        <v>23458</v>
      </c>
      <c r="D21060" s="1" t="s">
        <v>0</v>
      </c>
      <c r="H21060" t="s">
        <v>22</v>
      </c>
      <c r="I21060" t="s">
        <v>134</v>
      </c>
      <c r="J21060">
        <v>2005</v>
      </c>
      <c r="K21060" t="s">
        <v>20407</v>
      </c>
    </row>
    <row r="21061" spans="1:11" x14ac:dyDescent="0.3">
      <c r="A21061" s="1">
        <v>21059</v>
      </c>
      <c r="B21061" s="1">
        <v>7803</v>
      </c>
      <c r="C21061" s="1" t="s">
        <v>23458</v>
      </c>
      <c r="D21061" s="1" t="s">
        <v>0</v>
      </c>
      <c r="H21061" t="s">
        <v>22</v>
      </c>
      <c r="I21061" t="s">
        <v>134</v>
      </c>
      <c r="J21061">
        <v>2005</v>
      </c>
      <c r="K21061" t="s">
        <v>20408</v>
      </c>
    </row>
    <row r="21062" spans="1:11" x14ac:dyDescent="0.3">
      <c r="A21062" s="1">
        <v>21060</v>
      </c>
      <c r="B21062" s="1">
        <v>7804</v>
      </c>
      <c r="C21062" s="1" t="s">
        <v>23458</v>
      </c>
      <c r="D21062" s="1" t="s">
        <v>0</v>
      </c>
      <c r="H21062" t="s">
        <v>22</v>
      </c>
      <c r="I21062" t="s">
        <v>46</v>
      </c>
      <c r="J21062">
        <v>2005</v>
      </c>
      <c r="K21062" t="s">
        <v>20409</v>
      </c>
    </row>
    <row r="21063" spans="1:11" x14ac:dyDescent="0.3">
      <c r="A21063" s="1">
        <v>21061</v>
      </c>
      <c r="B21063" s="1">
        <v>7804</v>
      </c>
      <c r="C21063" s="1" t="s">
        <v>23458</v>
      </c>
      <c r="D21063" s="1" t="s">
        <v>0</v>
      </c>
      <c r="H21063" t="s">
        <v>22</v>
      </c>
      <c r="I21063" t="s">
        <v>46</v>
      </c>
      <c r="J21063">
        <v>2005</v>
      </c>
      <c r="K21063" t="s">
        <v>20410</v>
      </c>
    </row>
    <row r="21064" spans="1:11" x14ac:dyDescent="0.3">
      <c r="A21064" s="1">
        <v>21062</v>
      </c>
      <c r="B21064" s="1">
        <v>7804</v>
      </c>
      <c r="C21064" s="1" t="s">
        <v>23458</v>
      </c>
      <c r="G21064" s="1" t="s">
        <v>126</v>
      </c>
      <c r="H21064" t="s">
        <v>127</v>
      </c>
      <c r="I21064" t="s">
        <v>46</v>
      </c>
      <c r="J21064">
        <v>2005</v>
      </c>
      <c r="K21064" t="s">
        <v>20411</v>
      </c>
    </row>
    <row r="21065" spans="1:11" x14ac:dyDescent="0.3">
      <c r="A21065" s="1">
        <v>21063</v>
      </c>
      <c r="B21065" s="1">
        <v>7804</v>
      </c>
      <c r="C21065" s="1" t="s">
        <v>23458</v>
      </c>
      <c r="G21065" s="1" t="s">
        <v>126</v>
      </c>
      <c r="H21065" t="s">
        <v>127</v>
      </c>
      <c r="I21065" t="s">
        <v>46</v>
      </c>
      <c r="J21065">
        <v>2005</v>
      </c>
      <c r="K21065" t="s">
        <v>20412</v>
      </c>
    </row>
    <row r="21066" spans="1:11" x14ac:dyDescent="0.3">
      <c r="A21066" s="1">
        <v>21064</v>
      </c>
      <c r="B21066" s="1">
        <v>7805</v>
      </c>
      <c r="C21066" s="1" t="s">
        <v>23458</v>
      </c>
      <c r="D21066" s="1" t="s">
        <v>0</v>
      </c>
      <c r="H21066" t="s">
        <v>22</v>
      </c>
      <c r="I21066" t="s">
        <v>49</v>
      </c>
      <c r="J21066">
        <v>2005</v>
      </c>
      <c r="K21066" t="s">
        <v>20413</v>
      </c>
    </row>
    <row r="21067" spans="1:11" x14ac:dyDescent="0.3">
      <c r="A21067" s="1">
        <v>21065</v>
      </c>
      <c r="B21067" s="1">
        <v>7805</v>
      </c>
      <c r="C21067" s="1" t="s">
        <v>23458</v>
      </c>
      <c r="E21067" s="1" t="s">
        <v>96</v>
      </c>
      <c r="H21067" t="s">
        <v>13820</v>
      </c>
      <c r="I21067" t="s">
        <v>49</v>
      </c>
      <c r="J21067">
        <v>2005</v>
      </c>
      <c r="K21067" t="s">
        <v>20414</v>
      </c>
    </row>
    <row r="21068" spans="1:11" x14ac:dyDescent="0.3">
      <c r="A21068" s="1">
        <v>21066</v>
      </c>
      <c r="B21068" s="1">
        <v>7805</v>
      </c>
      <c r="C21068" s="1" t="s">
        <v>23458</v>
      </c>
      <c r="D21068" s="1" t="s">
        <v>0</v>
      </c>
      <c r="H21068" t="s">
        <v>22</v>
      </c>
      <c r="I21068" t="s">
        <v>49</v>
      </c>
      <c r="J21068">
        <v>2005</v>
      </c>
      <c r="K21068" t="s">
        <v>20415</v>
      </c>
    </row>
    <row r="21069" spans="1:11" x14ac:dyDescent="0.3">
      <c r="A21069" s="1">
        <v>21067</v>
      </c>
      <c r="B21069" s="1">
        <v>7806</v>
      </c>
      <c r="C21069" s="1" t="s">
        <v>23458</v>
      </c>
      <c r="D21069" s="1" t="s">
        <v>0</v>
      </c>
      <c r="H21069" t="s">
        <v>22</v>
      </c>
      <c r="I21069" t="s">
        <v>1362</v>
      </c>
      <c r="J21069">
        <v>2005</v>
      </c>
      <c r="K21069" t="s">
        <v>11915</v>
      </c>
    </row>
    <row r="21070" spans="1:11" x14ac:dyDescent="0.3">
      <c r="A21070" s="1">
        <v>21068</v>
      </c>
      <c r="B21070" s="1">
        <v>7806</v>
      </c>
      <c r="C21070" s="1" t="s">
        <v>23458</v>
      </c>
      <c r="D21070" s="1" t="s">
        <v>0</v>
      </c>
      <c r="H21070" t="s">
        <v>22</v>
      </c>
      <c r="I21070" t="s">
        <v>1362</v>
      </c>
      <c r="J21070">
        <v>2005</v>
      </c>
      <c r="K21070" t="s">
        <v>2674</v>
      </c>
    </row>
    <row r="21071" spans="1:11" x14ac:dyDescent="0.3">
      <c r="A21071" s="1">
        <v>21069</v>
      </c>
      <c r="B21071" s="1">
        <v>7806</v>
      </c>
      <c r="C21071" s="1" t="s">
        <v>23458</v>
      </c>
      <c r="D21071" s="1" t="s">
        <v>0</v>
      </c>
      <c r="H21071" t="s">
        <v>22</v>
      </c>
      <c r="I21071" t="s">
        <v>1362</v>
      </c>
      <c r="J21071">
        <v>2005</v>
      </c>
      <c r="K21071" t="s">
        <v>11916</v>
      </c>
    </row>
    <row r="21072" spans="1:11" x14ac:dyDescent="0.3">
      <c r="A21072" s="1">
        <v>21070</v>
      </c>
      <c r="B21072" s="1">
        <v>7806</v>
      </c>
      <c r="C21072" s="1" t="s">
        <v>23458</v>
      </c>
      <c r="D21072" s="1" t="s">
        <v>0</v>
      </c>
      <c r="H21072" t="s">
        <v>22</v>
      </c>
      <c r="I21072" t="s">
        <v>1362</v>
      </c>
      <c r="J21072">
        <v>2005</v>
      </c>
      <c r="K21072" t="s">
        <v>20416</v>
      </c>
    </row>
    <row r="21073" spans="1:11" x14ac:dyDescent="0.3">
      <c r="A21073" s="1">
        <v>21071</v>
      </c>
      <c r="B21073" s="1">
        <v>7807</v>
      </c>
      <c r="C21073" s="1" t="s">
        <v>23458</v>
      </c>
      <c r="D21073" s="1" t="s">
        <v>0</v>
      </c>
      <c r="H21073" t="s">
        <v>22</v>
      </c>
      <c r="I21073" t="s">
        <v>1738</v>
      </c>
      <c r="J21073">
        <v>2005</v>
      </c>
      <c r="K21073" t="s">
        <v>20417</v>
      </c>
    </row>
    <row r="21074" spans="1:11" x14ac:dyDescent="0.3">
      <c r="A21074" s="1">
        <v>21072</v>
      </c>
      <c r="B21074" s="1">
        <v>7807</v>
      </c>
      <c r="C21074" s="1" t="s">
        <v>23458</v>
      </c>
      <c r="D21074" s="1" t="s">
        <v>0</v>
      </c>
      <c r="H21074" t="s">
        <v>22</v>
      </c>
      <c r="I21074" t="s">
        <v>66</v>
      </c>
      <c r="J21074">
        <v>2005</v>
      </c>
      <c r="K21074" t="s">
        <v>20418</v>
      </c>
    </row>
    <row r="21075" spans="1:11" x14ac:dyDescent="0.3">
      <c r="A21075" s="1">
        <v>21073</v>
      </c>
      <c r="B21075" s="1">
        <v>7807</v>
      </c>
      <c r="C21075" s="1" t="s">
        <v>23458</v>
      </c>
      <c r="D21075" s="1" t="s">
        <v>0</v>
      </c>
      <c r="H21075" t="s">
        <v>22</v>
      </c>
      <c r="I21075" t="s">
        <v>1738</v>
      </c>
      <c r="J21075">
        <v>2005</v>
      </c>
      <c r="K21075" t="s">
        <v>20419</v>
      </c>
    </row>
    <row r="21076" spans="1:11" x14ac:dyDescent="0.3">
      <c r="A21076" s="1">
        <v>21074</v>
      </c>
      <c r="B21076" s="1">
        <v>7808</v>
      </c>
      <c r="C21076" s="1" t="s">
        <v>23458</v>
      </c>
      <c r="D21076" s="1" t="s">
        <v>0</v>
      </c>
      <c r="H21076" t="s">
        <v>22</v>
      </c>
      <c r="I21076" t="s">
        <v>2</v>
      </c>
      <c r="J21076">
        <v>2005</v>
      </c>
      <c r="K21076" t="s">
        <v>20420</v>
      </c>
    </row>
    <row r="21077" spans="1:11" x14ac:dyDescent="0.3">
      <c r="A21077" s="1">
        <v>21075</v>
      </c>
      <c r="B21077" s="1">
        <v>7808</v>
      </c>
      <c r="C21077" s="1" t="s">
        <v>23458</v>
      </c>
      <c r="D21077" s="1" t="s">
        <v>0</v>
      </c>
      <c r="H21077" t="s">
        <v>22</v>
      </c>
      <c r="I21077" t="s">
        <v>2</v>
      </c>
      <c r="J21077">
        <v>2005</v>
      </c>
      <c r="K21077" t="s">
        <v>20421</v>
      </c>
    </row>
    <row r="21078" spans="1:11" x14ac:dyDescent="0.3">
      <c r="A21078" s="1">
        <v>21076</v>
      </c>
      <c r="B21078" s="1">
        <v>7811</v>
      </c>
      <c r="C21078" s="1" t="s">
        <v>23458</v>
      </c>
      <c r="E21078" s="1" t="s">
        <v>96</v>
      </c>
      <c r="H21078" t="s">
        <v>252</v>
      </c>
      <c r="I21078" t="s">
        <v>141</v>
      </c>
      <c r="J21078">
        <v>2004</v>
      </c>
      <c r="K21078" t="s">
        <v>20422</v>
      </c>
    </row>
    <row r="21079" spans="1:11" x14ac:dyDescent="0.3">
      <c r="A21079" s="1">
        <v>21077</v>
      </c>
      <c r="B21079" s="1">
        <v>7811</v>
      </c>
      <c r="C21079" s="1" t="s">
        <v>23458</v>
      </c>
      <c r="E21079" s="1" t="s">
        <v>96</v>
      </c>
      <c r="H21079" t="s">
        <v>252</v>
      </c>
      <c r="I21079" t="s">
        <v>141</v>
      </c>
      <c r="J21079">
        <v>2004</v>
      </c>
      <c r="K21079" t="s">
        <v>20423</v>
      </c>
    </row>
    <row r="21080" spans="1:11" x14ac:dyDescent="0.3">
      <c r="A21080" s="1">
        <v>21078</v>
      </c>
      <c r="B21080" s="1">
        <v>7811</v>
      </c>
      <c r="C21080" s="1" t="s">
        <v>23458</v>
      </c>
      <c r="E21080" s="1" t="s">
        <v>96</v>
      </c>
      <c r="H21080" t="s">
        <v>252</v>
      </c>
      <c r="I21080" t="s">
        <v>141</v>
      </c>
      <c r="J21080">
        <v>2004</v>
      </c>
      <c r="K21080" t="s">
        <v>4273</v>
      </c>
    </row>
    <row r="21081" spans="1:11" x14ac:dyDescent="0.3">
      <c r="A21081" s="1">
        <v>21079</v>
      </c>
      <c r="B21081" s="1">
        <v>7812</v>
      </c>
      <c r="C21081" s="1" t="s">
        <v>23458</v>
      </c>
      <c r="D21081" s="1" t="s">
        <v>0</v>
      </c>
      <c r="H21081" t="s">
        <v>22</v>
      </c>
      <c r="I21081" t="s">
        <v>10</v>
      </c>
      <c r="J21081">
        <v>2004</v>
      </c>
      <c r="K21081" t="s">
        <v>20424</v>
      </c>
    </row>
    <row r="21082" spans="1:11" x14ac:dyDescent="0.3">
      <c r="A21082" s="1">
        <v>21080</v>
      </c>
      <c r="B21082" s="1">
        <v>7812</v>
      </c>
      <c r="C21082" s="1" t="s">
        <v>23458</v>
      </c>
      <c r="D21082" s="1" t="s">
        <v>0</v>
      </c>
      <c r="H21082" t="s">
        <v>22</v>
      </c>
      <c r="I21082" t="s">
        <v>10</v>
      </c>
      <c r="J21082">
        <v>2004</v>
      </c>
      <c r="K21082" t="s">
        <v>20425</v>
      </c>
    </row>
    <row r="21083" spans="1:11" x14ac:dyDescent="0.3">
      <c r="A21083" s="1">
        <v>21081</v>
      </c>
      <c r="B21083" s="1">
        <v>7812</v>
      </c>
      <c r="C21083" s="1" t="s">
        <v>23458</v>
      </c>
      <c r="D21083" s="1" t="s">
        <v>0</v>
      </c>
      <c r="H21083" t="s">
        <v>718</v>
      </c>
      <c r="I21083" t="s">
        <v>10</v>
      </c>
      <c r="J21083">
        <v>2004</v>
      </c>
      <c r="K21083" t="s">
        <v>20426</v>
      </c>
    </row>
    <row r="21084" spans="1:11" x14ac:dyDescent="0.3">
      <c r="A21084" s="1">
        <v>21082</v>
      </c>
      <c r="B21084" s="1">
        <v>7813</v>
      </c>
      <c r="C21084" s="1" t="s">
        <v>23458</v>
      </c>
      <c r="D21084" s="1" t="s">
        <v>0</v>
      </c>
      <c r="H21084" t="s">
        <v>27</v>
      </c>
      <c r="I21084" t="s">
        <v>2</v>
      </c>
      <c r="J21084">
        <v>2004</v>
      </c>
      <c r="K21084" t="s">
        <v>4466</v>
      </c>
    </row>
    <row r="21085" spans="1:11" x14ac:dyDescent="0.3">
      <c r="A21085" s="1">
        <v>21083</v>
      </c>
      <c r="B21085" s="1">
        <v>7813</v>
      </c>
      <c r="C21085" s="1" t="s">
        <v>23458</v>
      </c>
      <c r="D21085" s="1" t="s">
        <v>0</v>
      </c>
      <c r="H21085" t="s">
        <v>27</v>
      </c>
      <c r="I21085" t="s">
        <v>2</v>
      </c>
      <c r="J21085">
        <v>2004</v>
      </c>
      <c r="K21085" t="s">
        <v>20427</v>
      </c>
    </row>
    <row r="21086" spans="1:11" x14ac:dyDescent="0.3">
      <c r="A21086" s="1">
        <v>21084</v>
      </c>
      <c r="B21086" s="1">
        <v>7813</v>
      </c>
      <c r="C21086" s="1" t="s">
        <v>23458</v>
      </c>
      <c r="D21086" s="1" t="s">
        <v>0</v>
      </c>
      <c r="H21086" t="s">
        <v>27</v>
      </c>
      <c r="I21086" t="s">
        <v>2</v>
      </c>
      <c r="J21086">
        <v>2004</v>
      </c>
      <c r="K21086" t="s">
        <v>20428</v>
      </c>
    </row>
    <row r="21087" spans="1:11" x14ac:dyDescent="0.3">
      <c r="A21087" s="1">
        <v>21085</v>
      </c>
      <c r="B21087" s="1">
        <v>7813</v>
      </c>
      <c r="C21087" s="1" t="s">
        <v>23458</v>
      </c>
      <c r="D21087" s="1" t="s">
        <v>0</v>
      </c>
      <c r="H21087" t="s">
        <v>27</v>
      </c>
      <c r="I21087" t="s">
        <v>2</v>
      </c>
      <c r="J21087">
        <v>2004</v>
      </c>
      <c r="K21087" t="s">
        <v>20429</v>
      </c>
    </row>
    <row r="21088" spans="1:11" x14ac:dyDescent="0.3">
      <c r="A21088" s="1">
        <v>21086</v>
      </c>
      <c r="B21088" s="1">
        <v>7814</v>
      </c>
      <c r="C21088" s="1" t="s">
        <v>23458</v>
      </c>
      <c r="D21088" s="1" t="s">
        <v>0</v>
      </c>
      <c r="H21088" t="s">
        <v>24</v>
      </c>
      <c r="I21088" t="s">
        <v>2</v>
      </c>
      <c r="J21088">
        <v>2004</v>
      </c>
      <c r="K21088" t="s">
        <v>20430</v>
      </c>
    </row>
    <row r="21089" spans="1:11" x14ac:dyDescent="0.3">
      <c r="A21089" s="1">
        <v>21087</v>
      </c>
      <c r="B21089" s="1">
        <v>7815</v>
      </c>
      <c r="C21089" s="1" t="s">
        <v>23458</v>
      </c>
      <c r="D21089" s="1" t="s">
        <v>0</v>
      </c>
      <c r="H21089" t="s">
        <v>22</v>
      </c>
      <c r="I21089" t="s">
        <v>58</v>
      </c>
      <c r="J21089">
        <v>2004</v>
      </c>
      <c r="K21089" t="s">
        <v>20431</v>
      </c>
    </row>
    <row r="21090" spans="1:11" x14ac:dyDescent="0.3">
      <c r="A21090" s="1">
        <v>21088</v>
      </c>
      <c r="B21090" s="1">
        <v>7815</v>
      </c>
      <c r="C21090" s="1" t="s">
        <v>23458</v>
      </c>
      <c r="D21090" s="1" t="s">
        <v>0</v>
      </c>
      <c r="H21090" t="s">
        <v>22</v>
      </c>
      <c r="I21090" t="s">
        <v>23316</v>
      </c>
      <c r="J21090">
        <v>2004</v>
      </c>
      <c r="K21090" t="s">
        <v>20432</v>
      </c>
    </row>
    <row r="21091" spans="1:11" x14ac:dyDescent="0.3">
      <c r="A21091" s="1">
        <v>21089</v>
      </c>
      <c r="B21091" s="1">
        <v>7815</v>
      </c>
      <c r="C21091" s="1" t="s">
        <v>23458</v>
      </c>
      <c r="G21091" s="1" t="s">
        <v>126</v>
      </c>
      <c r="H21091" t="s">
        <v>127</v>
      </c>
      <c r="I21091" t="s">
        <v>178</v>
      </c>
      <c r="J21091">
        <v>2004</v>
      </c>
      <c r="K21091" t="s">
        <v>20433</v>
      </c>
    </row>
    <row r="21092" spans="1:11" x14ac:dyDescent="0.3">
      <c r="A21092" s="1">
        <v>21090</v>
      </c>
      <c r="B21092" s="1">
        <v>7816</v>
      </c>
      <c r="C21092" s="1" t="s">
        <v>23458</v>
      </c>
      <c r="D21092" s="1" t="s">
        <v>0</v>
      </c>
      <c r="H21092" t="s">
        <v>222</v>
      </c>
      <c r="I21092" t="s">
        <v>158</v>
      </c>
      <c r="J21092">
        <v>2004</v>
      </c>
      <c r="K21092" t="s">
        <v>20434</v>
      </c>
    </row>
    <row r="21093" spans="1:11" x14ac:dyDescent="0.3">
      <c r="A21093" s="1">
        <v>21091</v>
      </c>
      <c r="B21093" s="1">
        <v>7816</v>
      </c>
      <c r="C21093" s="1" t="s">
        <v>23458</v>
      </c>
      <c r="D21093" s="1" t="s">
        <v>0</v>
      </c>
      <c r="H21093" t="s">
        <v>22</v>
      </c>
      <c r="I21093" t="s">
        <v>158</v>
      </c>
      <c r="J21093">
        <v>2004</v>
      </c>
      <c r="K21093" t="s">
        <v>20435</v>
      </c>
    </row>
    <row r="21094" spans="1:11" x14ac:dyDescent="0.3">
      <c r="A21094" s="1">
        <v>21092</v>
      </c>
      <c r="B21094" s="1">
        <v>7816</v>
      </c>
      <c r="C21094" s="1" t="s">
        <v>23458</v>
      </c>
      <c r="D21094" s="1" t="s">
        <v>0</v>
      </c>
      <c r="H21094" t="s">
        <v>222</v>
      </c>
      <c r="I21094" t="s">
        <v>158</v>
      </c>
      <c r="J21094">
        <v>2004</v>
      </c>
      <c r="K21094" t="s">
        <v>20436</v>
      </c>
    </row>
    <row r="21095" spans="1:11" x14ac:dyDescent="0.3">
      <c r="A21095" s="1">
        <v>21093</v>
      </c>
      <c r="B21095" s="1">
        <v>7816</v>
      </c>
      <c r="C21095" s="1" t="s">
        <v>23458</v>
      </c>
      <c r="D21095" s="1" t="s">
        <v>0</v>
      </c>
      <c r="H21095" t="s">
        <v>222</v>
      </c>
      <c r="I21095" t="s">
        <v>158</v>
      </c>
      <c r="J21095">
        <v>2004</v>
      </c>
      <c r="K21095" t="s">
        <v>20437</v>
      </c>
    </row>
    <row r="21096" spans="1:11" x14ac:dyDescent="0.3">
      <c r="A21096" s="1">
        <v>21094</v>
      </c>
      <c r="B21096" s="1">
        <v>7816</v>
      </c>
      <c r="C21096" s="1" t="s">
        <v>23458</v>
      </c>
      <c r="D21096" s="1" t="s">
        <v>0</v>
      </c>
      <c r="H21096" t="s">
        <v>222</v>
      </c>
      <c r="I21096" t="s">
        <v>158</v>
      </c>
      <c r="J21096">
        <v>2004</v>
      </c>
      <c r="K21096" t="s">
        <v>20438</v>
      </c>
    </row>
    <row r="21097" spans="1:11" x14ac:dyDescent="0.3">
      <c r="A21097" s="1">
        <v>21095</v>
      </c>
      <c r="B21097" s="1">
        <v>7817</v>
      </c>
      <c r="C21097" s="1" t="s">
        <v>23458</v>
      </c>
      <c r="D21097" s="1" t="s">
        <v>0</v>
      </c>
      <c r="H21097" t="s">
        <v>22</v>
      </c>
      <c r="I21097" t="s">
        <v>39</v>
      </c>
      <c r="J21097">
        <v>2004</v>
      </c>
      <c r="K21097" t="s">
        <v>20439</v>
      </c>
    </row>
    <row r="21098" spans="1:11" x14ac:dyDescent="0.3">
      <c r="A21098" s="1">
        <v>21096</v>
      </c>
      <c r="B21098" s="1">
        <v>7817</v>
      </c>
      <c r="C21098" s="1" t="s">
        <v>23458</v>
      </c>
      <c r="D21098" s="1" t="s">
        <v>0</v>
      </c>
      <c r="H21098" t="s">
        <v>22</v>
      </c>
      <c r="I21098" t="s">
        <v>39</v>
      </c>
      <c r="J21098">
        <v>2004</v>
      </c>
      <c r="K21098" t="s">
        <v>20440</v>
      </c>
    </row>
    <row r="21099" spans="1:11" x14ac:dyDescent="0.3">
      <c r="A21099" s="1">
        <v>21097</v>
      </c>
      <c r="B21099" s="1">
        <v>7818</v>
      </c>
      <c r="C21099" s="1" t="s">
        <v>23458</v>
      </c>
      <c r="D21099" s="1" t="s">
        <v>0</v>
      </c>
      <c r="H21099" t="s">
        <v>27</v>
      </c>
      <c r="I21099" t="s">
        <v>69</v>
      </c>
      <c r="J21099">
        <v>2004</v>
      </c>
      <c r="K21099" t="s">
        <v>20441</v>
      </c>
    </row>
    <row r="21100" spans="1:11" x14ac:dyDescent="0.3">
      <c r="A21100" s="1">
        <v>21098</v>
      </c>
      <c r="B21100" s="1">
        <v>7819</v>
      </c>
      <c r="C21100" s="1" t="s">
        <v>23458</v>
      </c>
      <c r="G21100" s="1" t="s">
        <v>126</v>
      </c>
      <c r="H21100" t="s">
        <v>127</v>
      </c>
      <c r="I21100" t="s">
        <v>14273</v>
      </c>
      <c r="J21100">
        <v>2004</v>
      </c>
      <c r="K21100" t="s">
        <v>20442</v>
      </c>
    </row>
    <row r="21101" spans="1:11" x14ac:dyDescent="0.3">
      <c r="A21101" s="1">
        <v>21099</v>
      </c>
      <c r="B21101" s="1">
        <v>7820</v>
      </c>
      <c r="C21101" s="1" t="s">
        <v>23458</v>
      </c>
      <c r="D21101" s="1" t="s">
        <v>0</v>
      </c>
      <c r="H21101" t="s">
        <v>27</v>
      </c>
      <c r="I21101" t="s">
        <v>141</v>
      </c>
      <c r="J21101">
        <v>2004</v>
      </c>
      <c r="K21101" t="s">
        <v>20443</v>
      </c>
    </row>
    <row r="21102" spans="1:11" x14ac:dyDescent="0.3">
      <c r="A21102" s="1">
        <v>21100</v>
      </c>
      <c r="B21102" s="1">
        <v>7821</v>
      </c>
      <c r="C21102" s="1" t="s">
        <v>23458</v>
      </c>
      <c r="D21102" s="1" t="s">
        <v>0</v>
      </c>
      <c r="H21102" t="s">
        <v>22</v>
      </c>
      <c r="I21102" t="s">
        <v>49</v>
      </c>
      <c r="J21102">
        <v>2004</v>
      </c>
      <c r="K21102" t="s">
        <v>20444</v>
      </c>
    </row>
    <row r="21103" spans="1:11" x14ac:dyDescent="0.3">
      <c r="A21103" s="1">
        <v>21101</v>
      </c>
      <c r="B21103" s="1">
        <v>7821</v>
      </c>
      <c r="C21103" s="1" t="s">
        <v>23458</v>
      </c>
      <c r="D21103" s="1" t="s">
        <v>0</v>
      </c>
      <c r="H21103" t="s">
        <v>22</v>
      </c>
      <c r="I21103" t="s">
        <v>49</v>
      </c>
      <c r="J21103">
        <v>2004</v>
      </c>
      <c r="K21103" t="s">
        <v>20445</v>
      </c>
    </row>
    <row r="21104" spans="1:11" x14ac:dyDescent="0.3">
      <c r="A21104" s="1">
        <v>21102</v>
      </c>
      <c r="B21104" s="1">
        <v>7821</v>
      </c>
      <c r="C21104" s="1" t="s">
        <v>23458</v>
      </c>
      <c r="D21104" s="1" t="s">
        <v>0</v>
      </c>
      <c r="H21104" t="s">
        <v>22</v>
      </c>
      <c r="I21104" t="s">
        <v>49</v>
      </c>
      <c r="J21104">
        <v>2004</v>
      </c>
      <c r="K21104" t="s">
        <v>20446</v>
      </c>
    </row>
    <row r="21105" spans="1:11" x14ac:dyDescent="0.3">
      <c r="A21105" s="1">
        <v>21103</v>
      </c>
      <c r="B21105" s="1">
        <v>7822</v>
      </c>
      <c r="C21105" s="1" t="s">
        <v>23458</v>
      </c>
      <c r="D21105" s="1" t="s">
        <v>0</v>
      </c>
      <c r="H21105" t="s">
        <v>22</v>
      </c>
      <c r="I21105" t="s">
        <v>141</v>
      </c>
      <c r="J21105">
        <v>2004</v>
      </c>
      <c r="K21105" t="s">
        <v>20447</v>
      </c>
    </row>
    <row r="21106" spans="1:11" x14ac:dyDescent="0.3">
      <c r="A21106" s="1">
        <v>21104</v>
      </c>
      <c r="B21106" s="1">
        <v>7823</v>
      </c>
      <c r="C21106" s="1" t="s">
        <v>23458</v>
      </c>
      <c r="D21106" s="1" t="s">
        <v>0</v>
      </c>
      <c r="H21106" t="s">
        <v>27</v>
      </c>
      <c r="I21106" t="s">
        <v>2</v>
      </c>
      <c r="J21106">
        <v>2004</v>
      </c>
      <c r="K21106" t="s">
        <v>4466</v>
      </c>
    </row>
    <row r="21107" spans="1:11" x14ac:dyDescent="0.3">
      <c r="A21107" s="1">
        <v>21105</v>
      </c>
      <c r="B21107" s="1">
        <v>7823</v>
      </c>
      <c r="C21107" s="1" t="s">
        <v>23458</v>
      </c>
      <c r="D21107" s="1" t="s">
        <v>0</v>
      </c>
      <c r="H21107" t="s">
        <v>2822</v>
      </c>
      <c r="I21107" t="s">
        <v>10</v>
      </c>
      <c r="J21107">
        <v>2004</v>
      </c>
      <c r="K21107" t="s">
        <v>2823</v>
      </c>
    </row>
    <row r="21108" spans="1:11" x14ac:dyDescent="0.3">
      <c r="A21108" s="1">
        <v>21106</v>
      </c>
      <c r="B21108" s="1">
        <v>7823</v>
      </c>
      <c r="C21108" s="1" t="s">
        <v>23458</v>
      </c>
      <c r="D21108" s="1" t="s">
        <v>0</v>
      </c>
      <c r="H21108" t="s">
        <v>27</v>
      </c>
      <c r="I21108" t="s">
        <v>23292</v>
      </c>
      <c r="J21108">
        <v>2004</v>
      </c>
      <c r="K21108" t="s">
        <v>20448</v>
      </c>
    </row>
    <row r="21109" spans="1:11" x14ac:dyDescent="0.3">
      <c r="A21109" s="1">
        <v>21107</v>
      </c>
      <c r="B21109" s="1">
        <v>7823</v>
      </c>
      <c r="C21109" s="1" t="s">
        <v>23458</v>
      </c>
      <c r="D21109" s="1" t="s">
        <v>0</v>
      </c>
      <c r="H21109" t="s">
        <v>22</v>
      </c>
      <c r="I21109" t="s">
        <v>10</v>
      </c>
      <c r="J21109">
        <v>2004</v>
      </c>
      <c r="K21109" t="s">
        <v>20449</v>
      </c>
    </row>
    <row r="21110" spans="1:11" x14ac:dyDescent="0.3">
      <c r="A21110" s="1">
        <v>21108</v>
      </c>
      <c r="B21110" s="1">
        <v>7824</v>
      </c>
      <c r="C21110" s="1" t="s">
        <v>23458</v>
      </c>
      <c r="D21110" s="1" t="s">
        <v>0</v>
      </c>
      <c r="H21110" t="s">
        <v>27</v>
      </c>
      <c r="I21110" t="s">
        <v>23446</v>
      </c>
      <c r="J21110">
        <v>2004</v>
      </c>
      <c r="K21110" t="s">
        <v>20450</v>
      </c>
    </row>
    <row r="21111" spans="1:11" x14ac:dyDescent="0.3">
      <c r="A21111" s="1">
        <v>21109</v>
      </c>
      <c r="B21111" s="1">
        <v>7824</v>
      </c>
      <c r="C21111" s="1" t="s">
        <v>23458</v>
      </c>
      <c r="D21111" s="1" t="s">
        <v>0</v>
      </c>
      <c r="H21111" t="s">
        <v>22</v>
      </c>
      <c r="I21111" t="s">
        <v>178</v>
      </c>
      <c r="J21111">
        <v>2004</v>
      </c>
      <c r="K21111" t="s">
        <v>20451</v>
      </c>
    </row>
    <row r="21112" spans="1:11" x14ac:dyDescent="0.3">
      <c r="A21112" s="1">
        <v>21110</v>
      </c>
      <c r="B21112" s="1">
        <v>7824</v>
      </c>
      <c r="C21112" s="1" t="s">
        <v>23458</v>
      </c>
      <c r="D21112" s="1" t="s">
        <v>0</v>
      </c>
      <c r="H21112" t="s">
        <v>22</v>
      </c>
      <c r="I21112" t="s">
        <v>178</v>
      </c>
      <c r="J21112">
        <v>2004</v>
      </c>
      <c r="K21112" t="s">
        <v>20452</v>
      </c>
    </row>
    <row r="21113" spans="1:11" x14ac:dyDescent="0.3">
      <c r="A21113" s="1">
        <v>21111</v>
      </c>
      <c r="B21113" s="1">
        <v>7825</v>
      </c>
      <c r="C21113" s="1" t="s">
        <v>23458</v>
      </c>
      <c r="D21113" s="1" t="s">
        <v>0</v>
      </c>
      <c r="H21113" t="s">
        <v>239</v>
      </c>
      <c r="I21113" t="s">
        <v>58</v>
      </c>
      <c r="J21113">
        <v>2004</v>
      </c>
      <c r="K21113" t="s">
        <v>20453</v>
      </c>
    </row>
    <row r="21114" spans="1:11" x14ac:dyDescent="0.3">
      <c r="A21114" s="1">
        <v>21112</v>
      </c>
      <c r="B21114" s="1">
        <v>7826</v>
      </c>
      <c r="C21114" s="1" t="s">
        <v>23458</v>
      </c>
      <c r="D21114" s="1" t="s">
        <v>0</v>
      </c>
      <c r="H21114" t="s">
        <v>22</v>
      </c>
      <c r="I21114" t="s">
        <v>141</v>
      </c>
      <c r="J21114">
        <v>2004</v>
      </c>
      <c r="K21114" t="s">
        <v>20454</v>
      </c>
    </row>
    <row r="21115" spans="1:11" x14ac:dyDescent="0.3">
      <c r="A21115" s="1">
        <v>21113</v>
      </c>
      <c r="B21115" s="1">
        <v>7826</v>
      </c>
      <c r="C21115" s="1" t="s">
        <v>23458</v>
      </c>
      <c r="D21115" s="1" t="s">
        <v>0</v>
      </c>
      <c r="H21115" t="s">
        <v>160</v>
      </c>
      <c r="I21115" t="s">
        <v>141</v>
      </c>
      <c r="J21115">
        <v>2004</v>
      </c>
      <c r="K21115" t="s">
        <v>20455</v>
      </c>
    </row>
    <row r="21116" spans="1:11" x14ac:dyDescent="0.3">
      <c r="A21116" s="1">
        <v>21114</v>
      </c>
      <c r="B21116" s="1">
        <v>7826</v>
      </c>
      <c r="C21116" s="1" t="s">
        <v>23458</v>
      </c>
      <c r="D21116" s="1" t="s">
        <v>0</v>
      </c>
      <c r="H21116" t="s">
        <v>160</v>
      </c>
      <c r="I21116" t="s">
        <v>141</v>
      </c>
      <c r="J21116">
        <v>2004</v>
      </c>
      <c r="K21116" t="s">
        <v>20456</v>
      </c>
    </row>
    <row r="21117" spans="1:11" x14ac:dyDescent="0.3">
      <c r="A21117" s="1">
        <v>21115</v>
      </c>
      <c r="B21117" s="1">
        <v>7827</v>
      </c>
      <c r="C21117" s="1" t="s">
        <v>23458</v>
      </c>
      <c r="D21117" s="1" t="s">
        <v>0</v>
      </c>
      <c r="H21117" t="s">
        <v>86</v>
      </c>
      <c r="I21117" t="s">
        <v>87</v>
      </c>
      <c r="J21117">
        <v>2004</v>
      </c>
      <c r="K21117" t="s">
        <v>20457</v>
      </c>
    </row>
    <row r="21118" spans="1:11" x14ac:dyDescent="0.3">
      <c r="A21118" s="1">
        <v>21116</v>
      </c>
      <c r="B21118" s="1">
        <v>7827</v>
      </c>
      <c r="C21118" s="1" t="s">
        <v>23458</v>
      </c>
      <c r="D21118" s="1" t="s">
        <v>0</v>
      </c>
      <c r="E21118" s="1" t="s">
        <v>96</v>
      </c>
      <c r="H21118" t="s">
        <v>20458</v>
      </c>
      <c r="I21118" t="s">
        <v>87</v>
      </c>
      <c r="J21118">
        <v>2004</v>
      </c>
      <c r="K21118" t="s">
        <v>20459</v>
      </c>
    </row>
    <row r="21119" spans="1:11" x14ac:dyDescent="0.3">
      <c r="A21119" s="1">
        <v>21117</v>
      </c>
      <c r="B21119" s="1">
        <v>7827</v>
      </c>
      <c r="C21119" s="1" t="s">
        <v>23458</v>
      </c>
      <c r="D21119" s="1" t="s">
        <v>0</v>
      </c>
      <c r="H21119" t="s">
        <v>86</v>
      </c>
      <c r="I21119" t="s">
        <v>87</v>
      </c>
      <c r="J21119">
        <v>2004</v>
      </c>
      <c r="K21119" t="s">
        <v>20460</v>
      </c>
    </row>
    <row r="21120" spans="1:11" x14ac:dyDescent="0.3">
      <c r="A21120" s="1">
        <v>21118</v>
      </c>
      <c r="B21120" s="1">
        <v>7828</v>
      </c>
      <c r="C21120" s="1" t="s">
        <v>23458</v>
      </c>
      <c r="D21120" s="1" t="s">
        <v>0</v>
      </c>
      <c r="H21120" t="s">
        <v>22</v>
      </c>
      <c r="I21120" t="s">
        <v>10</v>
      </c>
      <c r="J21120">
        <v>2004</v>
      </c>
      <c r="K21120" t="s">
        <v>20461</v>
      </c>
    </row>
    <row r="21121" spans="1:11" x14ac:dyDescent="0.3">
      <c r="A21121" s="1">
        <v>21119</v>
      </c>
      <c r="B21121" s="1">
        <v>7828</v>
      </c>
      <c r="C21121" s="1" t="s">
        <v>23458</v>
      </c>
      <c r="D21121" s="1" t="s">
        <v>0</v>
      </c>
      <c r="H21121" t="s">
        <v>22</v>
      </c>
      <c r="I21121" t="s">
        <v>10</v>
      </c>
      <c r="J21121">
        <v>2004</v>
      </c>
      <c r="K21121" t="s">
        <v>20462</v>
      </c>
    </row>
    <row r="21122" spans="1:11" x14ac:dyDescent="0.3">
      <c r="A21122" s="1">
        <v>21120</v>
      </c>
      <c r="B21122" s="1">
        <v>7828</v>
      </c>
      <c r="C21122" s="1" t="s">
        <v>23458</v>
      </c>
      <c r="D21122" s="1" t="s">
        <v>0</v>
      </c>
      <c r="H21122" t="s">
        <v>22</v>
      </c>
      <c r="I21122" t="s">
        <v>10</v>
      </c>
      <c r="J21122">
        <v>2004</v>
      </c>
      <c r="K21122" t="s">
        <v>20463</v>
      </c>
    </row>
    <row r="21123" spans="1:11" x14ac:dyDescent="0.3">
      <c r="A21123" s="1">
        <v>21121</v>
      </c>
      <c r="B21123" s="1">
        <v>7829</v>
      </c>
      <c r="C21123" s="1" t="s">
        <v>23458</v>
      </c>
      <c r="D21123" s="1" t="s">
        <v>0</v>
      </c>
      <c r="H21123" t="s">
        <v>27</v>
      </c>
      <c r="I21123" t="s">
        <v>2</v>
      </c>
      <c r="J21123">
        <v>2004</v>
      </c>
      <c r="K21123" t="s">
        <v>20464</v>
      </c>
    </row>
    <row r="21124" spans="1:11" x14ac:dyDescent="0.3">
      <c r="A21124" s="1">
        <v>21122</v>
      </c>
      <c r="B21124" s="1">
        <v>7830</v>
      </c>
      <c r="C21124" s="1" t="s">
        <v>23458</v>
      </c>
      <c r="D21124" s="1" t="s">
        <v>0</v>
      </c>
      <c r="H21124" t="s">
        <v>22</v>
      </c>
      <c r="I21124" t="s">
        <v>99</v>
      </c>
      <c r="J21124">
        <v>2004</v>
      </c>
      <c r="K21124" t="s">
        <v>20465</v>
      </c>
    </row>
    <row r="21125" spans="1:11" x14ac:dyDescent="0.3">
      <c r="A21125" s="1">
        <v>21123</v>
      </c>
      <c r="B21125" s="1">
        <v>7830</v>
      </c>
      <c r="C21125" s="1" t="s">
        <v>23458</v>
      </c>
      <c r="D21125" s="1" t="s">
        <v>0</v>
      </c>
      <c r="H21125" t="s">
        <v>22</v>
      </c>
      <c r="I21125" t="s">
        <v>99</v>
      </c>
      <c r="J21125">
        <v>2004</v>
      </c>
      <c r="K21125" t="s">
        <v>20466</v>
      </c>
    </row>
    <row r="21126" spans="1:11" x14ac:dyDescent="0.3">
      <c r="A21126" s="1">
        <v>21124</v>
      </c>
      <c r="B21126" s="1">
        <v>7830</v>
      </c>
      <c r="C21126" s="1" t="s">
        <v>23458</v>
      </c>
      <c r="D21126" s="1" t="s">
        <v>0</v>
      </c>
      <c r="H21126" t="s">
        <v>22</v>
      </c>
      <c r="I21126" t="s">
        <v>99</v>
      </c>
      <c r="J21126">
        <v>2004</v>
      </c>
      <c r="K21126" t="s">
        <v>20467</v>
      </c>
    </row>
    <row r="21127" spans="1:11" x14ac:dyDescent="0.3">
      <c r="A21127" s="1">
        <v>21125</v>
      </c>
      <c r="B21127" s="1">
        <v>7831</v>
      </c>
      <c r="C21127" s="1" t="s">
        <v>23458</v>
      </c>
      <c r="D21127" s="1" t="s">
        <v>0</v>
      </c>
      <c r="H21127" t="s">
        <v>160</v>
      </c>
      <c r="I21127" t="s">
        <v>1362</v>
      </c>
      <c r="J21127">
        <v>2004</v>
      </c>
      <c r="K21127" t="s">
        <v>20468</v>
      </c>
    </row>
    <row r="21128" spans="1:11" x14ac:dyDescent="0.3">
      <c r="A21128" s="1">
        <v>21126</v>
      </c>
      <c r="B21128" s="1">
        <v>7831</v>
      </c>
      <c r="C21128" s="1" t="s">
        <v>23458</v>
      </c>
      <c r="D21128" s="1" t="s">
        <v>0</v>
      </c>
      <c r="H21128" t="s">
        <v>13758</v>
      </c>
      <c r="I21128" t="s">
        <v>39</v>
      </c>
      <c r="J21128">
        <v>2004</v>
      </c>
      <c r="K21128" t="s">
        <v>20469</v>
      </c>
    </row>
    <row r="21129" spans="1:11" x14ac:dyDescent="0.3">
      <c r="A21129" s="1">
        <v>21127</v>
      </c>
      <c r="B21129" s="1">
        <v>7832</v>
      </c>
      <c r="C21129" s="1" t="s">
        <v>23458</v>
      </c>
      <c r="D21129" s="1" t="s">
        <v>0</v>
      </c>
      <c r="H21129" t="s">
        <v>22</v>
      </c>
      <c r="I21129" t="s">
        <v>141</v>
      </c>
      <c r="J21129">
        <v>2004</v>
      </c>
      <c r="K21129" t="s">
        <v>20470</v>
      </c>
    </row>
    <row r="21130" spans="1:11" x14ac:dyDescent="0.3">
      <c r="A21130" s="1">
        <v>21128</v>
      </c>
      <c r="B21130" s="1">
        <v>7833</v>
      </c>
      <c r="C21130" s="1" t="s">
        <v>23458</v>
      </c>
      <c r="E21130" s="1" t="s">
        <v>96</v>
      </c>
      <c r="H21130" t="s">
        <v>3417</v>
      </c>
      <c r="I21130" t="s">
        <v>1362</v>
      </c>
      <c r="J21130">
        <v>2004</v>
      </c>
      <c r="K21130" t="s">
        <v>20471</v>
      </c>
    </row>
    <row r="21131" spans="1:11" x14ac:dyDescent="0.3">
      <c r="A21131" s="1">
        <v>21129</v>
      </c>
      <c r="B21131" s="1">
        <v>7833</v>
      </c>
      <c r="C21131" s="1" t="s">
        <v>23458</v>
      </c>
      <c r="D21131" s="1" t="s">
        <v>0</v>
      </c>
      <c r="H21131" t="s">
        <v>13758</v>
      </c>
      <c r="I21131" t="s">
        <v>39</v>
      </c>
      <c r="J21131">
        <v>2004</v>
      </c>
      <c r="K21131" t="s">
        <v>20472</v>
      </c>
    </row>
    <row r="21132" spans="1:11" x14ac:dyDescent="0.3">
      <c r="A21132" s="1">
        <v>21130</v>
      </c>
      <c r="B21132" s="1">
        <v>7834</v>
      </c>
      <c r="C21132" s="1" t="s">
        <v>23458</v>
      </c>
      <c r="D21132" s="1" t="s">
        <v>0</v>
      </c>
      <c r="H21132" t="s">
        <v>22</v>
      </c>
      <c r="I21132" t="s">
        <v>1482</v>
      </c>
      <c r="J21132">
        <v>2004</v>
      </c>
      <c r="K21132" t="s">
        <v>20473</v>
      </c>
    </row>
    <row r="21133" spans="1:11" x14ac:dyDescent="0.3">
      <c r="A21133" s="1">
        <v>21131</v>
      </c>
      <c r="B21133" s="1">
        <v>7835</v>
      </c>
      <c r="C21133" s="1" t="s">
        <v>23458</v>
      </c>
      <c r="D21133" s="1" t="s">
        <v>0</v>
      </c>
      <c r="H21133" t="s">
        <v>22</v>
      </c>
      <c r="I21133" t="s">
        <v>87</v>
      </c>
      <c r="J21133">
        <v>2004</v>
      </c>
      <c r="K21133" t="s">
        <v>20474</v>
      </c>
    </row>
    <row r="21134" spans="1:11" x14ac:dyDescent="0.3">
      <c r="A21134" s="1">
        <v>21132</v>
      </c>
      <c r="B21134" s="1">
        <v>7835</v>
      </c>
      <c r="C21134" s="1" t="s">
        <v>23458</v>
      </c>
      <c r="D21134" s="1" t="s">
        <v>0</v>
      </c>
      <c r="H21134" t="s">
        <v>955</v>
      </c>
      <c r="I21134" t="s">
        <v>87</v>
      </c>
      <c r="J21134">
        <v>2004</v>
      </c>
      <c r="K21134" t="s">
        <v>20475</v>
      </c>
    </row>
    <row r="21135" spans="1:11" x14ac:dyDescent="0.3">
      <c r="A21135" s="1">
        <v>21133</v>
      </c>
      <c r="B21135" s="1">
        <v>7835</v>
      </c>
      <c r="C21135" s="1" t="s">
        <v>23458</v>
      </c>
      <c r="D21135" s="1" t="s">
        <v>0</v>
      </c>
      <c r="H21135" t="s">
        <v>955</v>
      </c>
      <c r="I21135" t="s">
        <v>87</v>
      </c>
      <c r="J21135">
        <v>2004</v>
      </c>
      <c r="K21135" t="s">
        <v>20476</v>
      </c>
    </row>
    <row r="21136" spans="1:11" x14ac:dyDescent="0.3">
      <c r="A21136" s="1">
        <v>21134</v>
      </c>
      <c r="B21136" s="1">
        <v>7835</v>
      </c>
      <c r="C21136" s="1" t="s">
        <v>23458</v>
      </c>
      <c r="D21136" s="1" t="s">
        <v>0</v>
      </c>
      <c r="H21136" t="s">
        <v>22</v>
      </c>
      <c r="I21136" t="s">
        <v>87</v>
      </c>
      <c r="J21136">
        <v>2004</v>
      </c>
      <c r="K21136" t="s">
        <v>20477</v>
      </c>
    </row>
    <row r="21137" spans="1:11" x14ac:dyDescent="0.3">
      <c r="A21137" s="1">
        <v>21135</v>
      </c>
      <c r="B21137" s="1">
        <v>7836</v>
      </c>
      <c r="C21137" s="1" t="s">
        <v>23458</v>
      </c>
      <c r="D21137" s="1" t="s">
        <v>0</v>
      </c>
      <c r="H21137" t="s">
        <v>24</v>
      </c>
      <c r="I21137" t="s">
        <v>2</v>
      </c>
      <c r="J21137">
        <v>2004</v>
      </c>
      <c r="K21137" t="s">
        <v>20478</v>
      </c>
    </row>
    <row r="21138" spans="1:11" x14ac:dyDescent="0.3">
      <c r="A21138" s="1">
        <v>21136</v>
      </c>
      <c r="B21138" s="1">
        <v>7836</v>
      </c>
      <c r="C21138" s="1" t="s">
        <v>23458</v>
      </c>
      <c r="D21138" s="1" t="s">
        <v>0</v>
      </c>
      <c r="H21138" t="s">
        <v>22</v>
      </c>
      <c r="I21138" t="s">
        <v>49</v>
      </c>
      <c r="J21138">
        <v>2004</v>
      </c>
      <c r="K21138" t="s">
        <v>20479</v>
      </c>
    </row>
    <row r="21139" spans="1:11" x14ac:dyDescent="0.3">
      <c r="A21139" s="1">
        <v>21137</v>
      </c>
      <c r="B21139" s="1">
        <v>7837</v>
      </c>
      <c r="C21139" s="1" t="s">
        <v>23458</v>
      </c>
      <c r="D21139" s="1" t="s">
        <v>0</v>
      </c>
      <c r="H21139" t="s">
        <v>22</v>
      </c>
      <c r="I21139" t="s">
        <v>99</v>
      </c>
      <c r="J21139">
        <v>2004</v>
      </c>
      <c r="K21139" t="s">
        <v>20480</v>
      </c>
    </row>
    <row r="21140" spans="1:11" x14ac:dyDescent="0.3">
      <c r="A21140" s="1">
        <v>21138</v>
      </c>
      <c r="B21140" s="1">
        <v>7837</v>
      </c>
      <c r="C21140" s="1" t="s">
        <v>23458</v>
      </c>
      <c r="D21140" s="1" t="s">
        <v>0</v>
      </c>
      <c r="H21140" t="s">
        <v>22</v>
      </c>
      <c r="I21140" t="s">
        <v>99</v>
      </c>
      <c r="J21140">
        <v>2004</v>
      </c>
      <c r="K21140" t="s">
        <v>20481</v>
      </c>
    </row>
    <row r="21141" spans="1:11" x14ac:dyDescent="0.3">
      <c r="A21141" s="1">
        <v>21139</v>
      </c>
      <c r="B21141" s="1">
        <v>7837</v>
      </c>
      <c r="C21141" s="1" t="s">
        <v>23458</v>
      </c>
      <c r="D21141" s="1" t="s">
        <v>0</v>
      </c>
      <c r="H21141" t="s">
        <v>22</v>
      </c>
      <c r="I21141" t="s">
        <v>99</v>
      </c>
      <c r="J21141">
        <v>2004</v>
      </c>
      <c r="K21141" t="s">
        <v>20482</v>
      </c>
    </row>
    <row r="21142" spans="1:11" x14ac:dyDescent="0.3">
      <c r="A21142" s="1">
        <v>21140</v>
      </c>
      <c r="B21142" s="1">
        <v>7837</v>
      </c>
      <c r="C21142" s="1" t="s">
        <v>23458</v>
      </c>
      <c r="D21142" s="1" t="s">
        <v>0</v>
      </c>
      <c r="H21142" t="s">
        <v>22</v>
      </c>
      <c r="I21142" t="s">
        <v>99</v>
      </c>
      <c r="J21142">
        <v>2004</v>
      </c>
      <c r="K21142" t="s">
        <v>20483</v>
      </c>
    </row>
    <row r="21143" spans="1:11" x14ac:dyDescent="0.3">
      <c r="A21143" s="1">
        <v>21141</v>
      </c>
      <c r="B21143" s="1">
        <v>7837</v>
      </c>
      <c r="C21143" s="1" t="s">
        <v>23458</v>
      </c>
      <c r="D21143" s="1" t="s">
        <v>0</v>
      </c>
      <c r="H21143" t="s">
        <v>22</v>
      </c>
      <c r="I21143" t="s">
        <v>99</v>
      </c>
      <c r="J21143">
        <v>2004</v>
      </c>
      <c r="K21143" t="s">
        <v>20484</v>
      </c>
    </row>
    <row r="21144" spans="1:11" x14ac:dyDescent="0.3">
      <c r="A21144" s="1">
        <v>21142</v>
      </c>
      <c r="B21144" s="1">
        <v>7837</v>
      </c>
      <c r="C21144" s="1" t="s">
        <v>23458</v>
      </c>
      <c r="D21144" s="1" t="s">
        <v>0</v>
      </c>
      <c r="H21144" t="s">
        <v>22</v>
      </c>
      <c r="I21144" t="s">
        <v>99</v>
      </c>
      <c r="J21144">
        <v>2004</v>
      </c>
      <c r="K21144" t="s">
        <v>20485</v>
      </c>
    </row>
    <row r="21145" spans="1:11" x14ac:dyDescent="0.3">
      <c r="A21145" s="1">
        <v>21143</v>
      </c>
      <c r="B21145" s="1">
        <v>7838</v>
      </c>
      <c r="C21145" s="1" t="s">
        <v>23458</v>
      </c>
      <c r="D21145" s="1" t="s">
        <v>0</v>
      </c>
      <c r="H21145" t="s">
        <v>22</v>
      </c>
      <c r="I21145" t="s">
        <v>141</v>
      </c>
      <c r="J21145">
        <v>2004</v>
      </c>
      <c r="K21145" t="s">
        <v>20486</v>
      </c>
    </row>
    <row r="21146" spans="1:11" x14ac:dyDescent="0.3">
      <c r="A21146" s="1">
        <v>21144</v>
      </c>
      <c r="B21146" s="1">
        <v>7838</v>
      </c>
      <c r="C21146" s="1" t="s">
        <v>23458</v>
      </c>
      <c r="D21146" s="1" t="s">
        <v>0</v>
      </c>
      <c r="H21146" t="s">
        <v>22</v>
      </c>
      <c r="I21146" t="s">
        <v>141</v>
      </c>
      <c r="J21146">
        <v>2004</v>
      </c>
      <c r="K21146" t="s">
        <v>20487</v>
      </c>
    </row>
    <row r="21147" spans="1:11" x14ac:dyDescent="0.3">
      <c r="A21147" s="1">
        <v>21145</v>
      </c>
      <c r="B21147" s="1">
        <v>7838</v>
      </c>
      <c r="C21147" s="1" t="s">
        <v>23458</v>
      </c>
      <c r="D21147" s="1" t="s">
        <v>0</v>
      </c>
      <c r="H21147" t="s">
        <v>22</v>
      </c>
      <c r="I21147" t="s">
        <v>141</v>
      </c>
      <c r="J21147">
        <v>2004</v>
      </c>
      <c r="K21147" t="s">
        <v>20488</v>
      </c>
    </row>
    <row r="21148" spans="1:11" x14ac:dyDescent="0.3">
      <c r="A21148" s="1">
        <v>21146</v>
      </c>
      <c r="B21148" s="1">
        <v>7838</v>
      </c>
      <c r="C21148" s="1" t="s">
        <v>23458</v>
      </c>
      <c r="D21148" s="1" t="s">
        <v>0</v>
      </c>
      <c r="H21148" t="s">
        <v>22</v>
      </c>
      <c r="I21148" t="s">
        <v>141</v>
      </c>
      <c r="J21148">
        <v>2004</v>
      </c>
      <c r="K21148" t="s">
        <v>20489</v>
      </c>
    </row>
    <row r="21149" spans="1:11" x14ac:dyDescent="0.3">
      <c r="A21149" s="1">
        <v>21147</v>
      </c>
      <c r="B21149" s="1">
        <v>7838</v>
      </c>
      <c r="C21149" s="1" t="s">
        <v>23458</v>
      </c>
      <c r="D21149" s="1" t="s">
        <v>0</v>
      </c>
      <c r="H21149" t="s">
        <v>22</v>
      </c>
      <c r="I21149" t="s">
        <v>141</v>
      </c>
      <c r="J21149">
        <v>2004</v>
      </c>
      <c r="K21149" t="s">
        <v>20490</v>
      </c>
    </row>
    <row r="21150" spans="1:11" x14ac:dyDescent="0.3">
      <c r="A21150" s="1">
        <v>21148</v>
      </c>
      <c r="B21150" s="1">
        <v>7838</v>
      </c>
      <c r="C21150" s="1" t="s">
        <v>23458</v>
      </c>
      <c r="D21150" s="1" t="s">
        <v>0</v>
      </c>
      <c r="H21150" t="s">
        <v>22</v>
      </c>
      <c r="I21150" t="s">
        <v>141</v>
      </c>
      <c r="J21150">
        <v>2004</v>
      </c>
      <c r="K21150" t="s">
        <v>20491</v>
      </c>
    </row>
    <row r="21151" spans="1:11" x14ac:dyDescent="0.3">
      <c r="A21151" s="1">
        <v>21149</v>
      </c>
      <c r="B21151" s="1">
        <v>7838</v>
      </c>
      <c r="C21151" s="1" t="s">
        <v>23458</v>
      </c>
      <c r="D21151" s="1" t="s">
        <v>0</v>
      </c>
      <c r="H21151" t="s">
        <v>22</v>
      </c>
      <c r="I21151" t="s">
        <v>141</v>
      </c>
      <c r="J21151">
        <v>2004</v>
      </c>
      <c r="K21151" t="s">
        <v>20492</v>
      </c>
    </row>
    <row r="21152" spans="1:11" x14ac:dyDescent="0.3">
      <c r="A21152" s="1">
        <v>21150</v>
      </c>
      <c r="B21152" s="1">
        <v>7839</v>
      </c>
      <c r="C21152" s="1" t="s">
        <v>23458</v>
      </c>
      <c r="D21152" s="1" t="s">
        <v>0</v>
      </c>
      <c r="H21152" t="s">
        <v>160</v>
      </c>
      <c r="I21152" t="s">
        <v>307</v>
      </c>
      <c r="J21152">
        <v>2004</v>
      </c>
      <c r="K21152" t="s">
        <v>20493</v>
      </c>
    </row>
    <row r="21153" spans="1:11" x14ac:dyDescent="0.3">
      <c r="A21153" s="1">
        <v>21151</v>
      </c>
      <c r="B21153" s="1">
        <v>7839</v>
      </c>
      <c r="C21153" s="1" t="s">
        <v>23458</v>
      </c>
      <c r="D21153" s="1" t="s">
        <v>0</v>
      </c>
      <c r="H21153" t="s">
        <v>22</v>
      </c>
      <c r="I21153" t="s">
        <v>307</v>
      </c>
      <c r="J21153">
        <v>2004</v>
      </c>
      <c r="K21153" t="s">
        <v>20494</v>
      </c>
    </row>
    <row r="21154" spans="1:11" x14ac:dyDescent="0.3">
      <c r="A21154" s="1">
        <v>21152</v>
      </c>
      <c r="B21154" s="1">
        <v>7839</v>
      </c>
      <c r="C21154" s="1" t="s">
        <v>23458</v>
      </c>
      <c r="D21154" s="1" t="s">
        <v>0</v>
      </c>
      <c r="H21154" t="s">
        <v>27</v>
      </c>
      <c r="I21154" t="s">
        <v>307</v>
      </c>
      <c r="J21154">
        <v>2004</v>
      </c>
      <c r="K21154" t="s">
        <v>20495</v>
      </c>
    </row>
    <row r="21155" spans="1:11" x14ac:dyDescent="0.3">
      <c r="A21155" s="1">
        <v>21153</v>
      </c>
      <c r="B21155" s="1">
        <v>7840</v>
      </c>
      <c r="C21155" s="1" t="s">
        <v>23458</v>
      </c>
      <c r="E21155" s="1" t="s">
        <v>96</v>
      </c>
      <c r="H21155" t="s">
        <v>410</v>
      </c>
      <c r="I21155" t="s">
        <v>141</v>
      </c>
      <c r="J21155">
        <v>2004</v>
      </c>
      <c r="K21155" t="s">
        <v>20496</v>
      </c>
    </row>
    <row r="21156" spans="1:11" x14ac:dyDescent="0.3">
      <c r="A21156" s="1">
        <v>21154</v>
      </c>
      <c r="B21156" s="1">
        <v>7840</v>
      </c>
      <c r="C21156" s="1" t="s">
        <v>23458</v>
      </c>
      <c r="D21156" s="1" t="s">
        <v>0</v>
      </c>
      <c r="H21156" t="s">
        <v>27</v>
      </c>
      <c r="I21156" t="s">
        <v>39</v>
      </c>
      <c r="J21156">
        <v>2004</v>
      </c>
      <c r="K21156" t="s">
        <v>20497</v>
      </c>
    </row>
    <row r="21157" spans="1:11" x14ac:dyDescent="0.3">
      <c r="A21157" s="1">
        <v>21155</v>
      </c>
      <c r="B21157" s="1">
        <v>7840</v>
      </c>
      <c r="C21157" s="1" t="s">
        <v>23458</v>
      </c>
      <c r="E21157" s="1" t="s">
        <v>96</v>
      </c>
      <c r="H21157" t="s">
        <v>410</v>
      </c>
      <c r="I21157" t="s">
        <v>141</v>
      </c>
      <c r="J21157">
        <v>2004</v>
      </c>
      <c r="K21157" t="s">
        <v>20498</v>
      </c>
    </row>
    <row r="21158" spans="1:11" x14ac:dyDescent="0.3">
      <c r="A21158" s="1">
        <v>21156</v>
      </c>
      <c r="B21158" s="1">
        <v>7840</v>
      </c>
      <c r="C21158" s="1" t="s">
        <v>23458</v>
      </c>
      <c r="E21158" s="1" t="s">
        <v>96</v>
      </c>
      <c r="H21158" t="s">
        <v>410</v>
      </c>
      <c r="I21158" t="s">
        <v>141</v>
      </c>
      <c r="J21158">
        <v>2004</v>
      </c>
      <c r="K21158" t="s">
        <v>20499</v>
      </c>
    </row>
    <row r="21159" spans="1:11" x14ac:dyDescent="0.3">
      <c r="A21159" s="1">
        <v>21157</v>
      </c>
      <c r="B21159" s="1">
        <v>7841</v>
      </c>
      <c r="C21159" s="1" t="s">
        <v>23458</v>
      </c>
      <c r="E21159" s="1" t="s">
        <v>96</v>
      </c>
      <c r="H21159" t="s">
        <v>4045</v>
      </c>
      <c r="I21159" t="s">
        <v>46</v>
      </c>
      <c r="J21159">
        <v>2004</v>
      </c>
      <c r="K21159" t="s">
        <v>20500</v>
      </c>
    </row>
    <row r="21160" spans="1:11" x14ac:dyDescent="0.3">
      <c r="A21160" s="1">
        <v>21158</v>
      </c>
      <c r="B21160" s="1">
        <v>7841</v>
      </c>
      <c r="C21160" s="1" t="s">
        <v>23458</v>
      </c>
      <c r="E21160" s="1" t="s">
        <v>96</v>
      </c>
      <c r="H21160" t="s">
        <v>4045</v>
      </c>
      <c r="I21160" t="s">
        <v>46</v>
      </c>
      <c r="J21160">
        <v>2004</v>
      </c>
      <c r="K21160" t="s">
        <v>20501</v>
      </c>
    </row>
    <row r="21161" spans="1:11" x14ac:dyDescent="0.3">
      <c r="A21161" s="1">
        <v>21159</v>
      </c>
      <c r="B21161" s="1">
        <v>7841</v>
      </c>
      <c r="C21161" s="1" t="s">
        <v>23458</v>
      </c>
      <c r="D21161" s="1" t="s">
        <v>0</v>
      </c>
      <c r="H21161" t="s">
        <v>22</v>
      </c>
      <c r="I21161" t="s">
        <v>46</v>
      </c>
      <c r="J21161">
        <v>2004</v>
      </c>
      <c r="K21161" t="s">
        <v>19871</v>
      </c>
    </row>
    <row r="21162" spans="1:11" x14ac:dyDescent="0.3">
      <c r="A21162" s="1">
        <v>21160</v>
      </c>
      <c r="B21162" s="1">
        <v>7841</v>
      </c>
      <c r="C21162" s="1" t="s">
        <v>23458</v>
      </c>
      <c r="D21162" s="1" t="s">
        <v>0</v>
      </c>
      <c r="H21162" t="s">
        <v>22</v>
      </c>
      <c r="I21162" t="s">
        <v>46</v>
      </c>
      <c r="J21162">
        <v>2004</v>
      </c>
      <c r="K21162" t="s">
        <v>19872</v>
      </c>
    </row>
    <row r="21163" spans="1:11" x14ac:dyDescent="0.3">
      <c r="A21163" s="1">
        <v>21161</v>
      </c>
      <c r="B21163" s="1">
        <v>7842</v>
      </c>
      <c r="C21163" s="1" t="s">
        <v>23458</v>
      </c>
      <c r="D21163" s="1" t="s">
        <v>0</v>
      </c>
      <c r="H21163" t="s">
        <v>22</v>
      </c>
      <c r="I21163" t="s">
        <v>124</v>
      </c>
      <c r="J21163">
        <v>2004</v>
      </c>
      <c r="K21163" t="s">
        <v>20502</v>
      </c>
    </row>
    <row r="21164" spans="1:11" x14ac:dyDescent="0.3">
      <c r="A21164" s="1">
        <v>21162</v>
      </c>
      <c r="B21164" s="1">
        <v>7843</v>
      </c>
      <c r="C21164" s="1" t="s">
        <v>23458</v>
      </c>
      <c r="D21164" s="1" t="s">
        <v>0</v>
      </c>
      <c r="H21164" t="s">
        <v>22</v>
      </c>
      <c r="I21164" t="s">
        <v>141</v>
      </c>
      <c r="J21164">
        <v>2004</v>
      </c>
      <c r="K21164" t="s">
        <v>20503</v>
      </c>
    </row>
    <row r="21165" spans="1:11" x14ac:dyDescent="0.3">
      <c r="A21165" s="1">
        <v>21163</v>
      </c>
      <c r="B21165" s="1">
        <v>7843</v>
      </c>
      <c r="C21165" s="1" t="s">
        <v>23458</v>
      </c>
      <c r="D21165" s="1" t="s">
        <v>0</v>
      </c>
      <c r="H21165" t="s">
        <v>22</v>
      </c>
      <c r="I21165" t="s">
        <v>141</v>
      </c>
      <c r="J21165">
        <v>2004</v>
      </c>
      <c r="K21165" t="s">
        <v>20504</v>
      </c>
    </row>
    <row r="21166" spans="1:11" x14ac:dyDescent="0.3">
      <c r="A21166" s="1">
        <v>21164</v>
      </c>
      <c r="B21166" s="1">
        <v>7843</v>
      </c>
      <c r="C21166" s="1" t="s">
        <v>23458</v>
      </c>
      <c r="D21166" s="1" t="s">
        <v>0</v>
      </c>
      <c r="H21166" t="s">
        <v>22</v>
      </c>
      <c r="I21166" t="s">
        <v>141</v>
      </c>
      <c r="J21166">
        <v>2004</v>
      </c>
      <c r="K21166" t="s">
        <v>20505</v>
      </c>
    </row>
    <row r="21167" spans="1:11" x14ac:dyDescent="0.3">
      <c r="A21167" s="1">
        <v>21165</v>
      </c>
      <c r="B21167" s="1">
        <v>7843</v>
      </c>
      <c r="C21167" s="1" t="s">
        <v>23458</v>
      </c>
      <c r="D21167" s="1" t="s">
        <v>0</v>
      </c>
      <c r="H21167" t="s">
        <v>22</v>
      </c>
      <c r="I21167" t="s">
        <v>141</v>
      </c>
      <c r="J21167">
        <v>2004</v>
      </c>
      <c r="K21167" t="s">
        <v>20506</v>
      </c>
    </row>
    <row r="21168" spans="1:11" x14ac:dyDescent="0.3">
      <c r="A21168" s="1">
        <v>21166</v>
      </c>
      <c r="B21168" s="1">
        <v>7844</v>
      </c>
      <c r="C21168" s="1" t="s">
        <v>23458</v>
      </c>
      <c r="D21168" s="1" t="s">
        <v>0</v>
      </c>
      <c r="H21168" t="s">
        <v>22</v>
      </c>
      <c r="I21168" t="s">
        <v>533</v>
      </c>
      <c r="J21168">
        <v>2004</v>
      </c>
      <c r="K21168" t="s">
        <v>20507</v>
      </c>
    </row>
    <row r="21169" spans="1:11" x14ac:dyDescent="0.3">
      <c r="A21169" s="1">
        <v>21167</v>
      </c>
      <c r="B21169" s="1">
        <v>7844</v>
      </c>
      <c r="C21169" s="1" t="s">
        <v>23458</v>
      </c>
      <c r="D21169" s="1" t="s">
        <v>0</v>
      </c>
      <c r="H21169" t="s">
        <v>22</v>
      </c>
      <c r="I21169" t="s">
        <v>533</v>
      </c>
      <c r="J21169">
        <v>2004</v>
      </c>
      <c r="K21169" t="s">
        <v>20508</v>
      </c>
    </row>
    <row r="21170" spans="1:11" x14ac:dyDescent="0.3">
      <c r="A21170" s="1">
        <v>21168</v>
      </c>
      <c r="B21170" s="1">
        <v>7845</v>
      </c>
      <c r="C21170" s="1" t="s">
        <v>23458</v>
      </c>
      <c r="D21170" s="1" t="s">
        <v>0</v>
      </c>
      <c r="H21170" t="s">
        <v>160</v>
      </c>
      <c r="I21170" t="s">
        <v>58</v>
      </c>
      <c r="J21170">
        <v>2004</v>
      </c>
      <c r="K21170" t="s">
        <v>20509</v>
      </c>
    </row>
    <row r="21171" spans="1:11" x14ac:dyDescent="0.3">
      <c r="A21171" s="1">
        <v>21169</v>
      </c>
      <c r="B21171" s="1">
        <v>7845</v>
      </c>
      <c r="C21171" s="1" t="s">
        <v>23458</v>
      </c>
      <c r="D21171" s="1" t="s">
        <v>0</v>
      </c>
      <c r="H21171" t="s">
        <v>160</v>
      </c>
      <c r="I21171" t="s">
        <v>58</v>
      </c>
      <c r="J21171">
        <v>2004</v>
      </c>
      <c r="K21171" t="s">
        <v>20510</v>
      </c>
    </row>
    <row r="21172" spans="1:11" x14ac:dyDescent="0.3">
      <c r="A21172" s="1">
        <v>21170</v>
      </c>
      <c r="B21172" s="1">
        <v>7846</v>
      </c>
      <c r="C21172" s="1" t="s">
        <v>23458</v>
      </c>
      <c r="D21172" s="1" t="s">
        <v>0</v>
      </c>
      <c r="H21172" t="s">
        <v>22</v>
      </c>
      <c r="I21172" t="s">
        <v>58</v>
      </c>
      <c r="J21172">
        <v>2004</v>
      </c>
      <c r="K21172" t="s">
        <v>20511</v>
      </c>
    </row>
    <row r="21173" spans="1:11" x14ac:dyDescent="0.3">
      <c r="A21173" s="1">
        <v>21171</v>
      </c>
      <c r="B21173" s="1">
        <v>7846</v>
      </c>
      <c r="C21173" s="1" t="s">
        <v>23458</v>
      </c>
      <c r="D21173" s="1" t="s">
        <v>0</v>
      </c>
      <c r="H21173" t="s">
        <v>22</v>
      </c>
      <c r="I21173" t="s">
        <v>23427</v>
      </c>
      <c r="J21173">
        <v>2004</v>
      </c>
      <c r="K21173" t="s">
        <v>20512</v>
      </c>
    </row>
    <row r="21174" spans="1:11" x14ac:dyDescent="0.3">
      <c r="A21174" s="1">
        <v>21172</v>
      </c>
      <c r="B21174" s="1">
        <v>7847</v>
      </c>
      <c r="C21174" s="1" t="s">
        <v>23458</v>
      </c>
      <c r="D21174" s="1" t="s">
        <v>0</v>
      </c>
      <c r="H21174" t="s">
        <v>22</v>
      </c>
      <c r="I21174" t="s">
        <v>141</v>
      </c>
      <c r="J21174">
        <v>2004</v>
      </c>
      <c r="K21174" t="s">
        <v>20513</v>
      </c>
    </row>
    <row r="21175" spans="1:11" x14ac:dyDescent="0.3">
      <c r="A21175" s="1">
        <v>21173</v>
      </c>
      <c r="B21175" s="1">
        <v>7847</v>
      </c>
      <c r="C21175" s="1" t="s">
        <v>23458</v>
      </c>
      <c r="G21175" s="1" t="s">
        <v>126</v>
      </c>
      <c r="H21175" t="s">
        <v>127</v>
      </c>
      <c r="I21175" t="s">
        <v>141</v>
      </c>
      <c r="J21175">
        <v>2004</v>
      </c>
      <c r="K21175" t="s">
        <v>20514</v>
      </c>
    </row>
    <row r="21176" spans="1:11" x14ac:dyDescent="0.3">
      <c r="A21176" s="1">
        <v>21174</v>
      </c>
      <c r="B21176" s="1">
        <v>7847</v>
      </c>
      <c r="C21176" s="1" t="s">
        <v>23458</v>
      </c>
      <c r="D21176" s="1" t="s">
        <v>0</v>
      </c>
      <c r="H21176" t="s">
        <v>22</v>
      </c>
      <c r="I21176" t="s">
        <v>141</v>
      </c>
      <c r="J21176">
        <v>2004</v>
      </c>
      <c r="K21176" t="s">
        <v>20515</v>
      </c>
    </row>
    <row r="21177" spans="1:11" x14ac:dyDescent="0.3">
      <c r="A21177" s="1">
        <v>21175</v>
      </c>
      <c r="B21177" s="1">
        <v>7848</v>
      </c>
      <c r="C21177" s="1" t="s">
        <v>23458</v>
      </c>
      <c r="D21177" s="1" t="s">
        <v>0</v>
      </c>
      <c r="H21177" t="s">
        <v>4084</v>
      </c>
      <c r="I21177" t="s">
        <v>158</v>
      </c>
      <c r="J21177">
        <v>2004</v>
      </c>
      <c r="K21177" t="s">
        <v>20516</v>
      </c>
    </row>
    <row r="21178" spans="1:11" x14ac:dyDescent="0.3">
      <c r="A21178" s="1">
        <v>21176</v>
      </c>
      <c r="B21178" s="1">
        <v>7848</v>
      </c>
      <c r="C21178" s="1" t="s">
        <v>23458</v>
      </c>
      <c r="D21178" s="1" t="s">
        <v>0</v>
      </c>
      <c r="H21178" t="s">
        <v>4084</v>
      </c>
      <c r="I21178" t="s">
        <v>158</v>
      </c>
      <c r="J21178">
        <v>2004</v>
      </c>
      <c r="K21178" t="s">
        <v>20517</v>
      </c>
    </row>
    <row r="21179" spans="1:11" x14ac:dyDescent="0.3">
      <c r="A21179" s="1">
        <v>21177</v>
      </c>
      <c r="B21179" s="1">
        <v>7848</v>
      </c>
      <c r="C21179" s="1" t="s">
        <v>23458</v>
      </c>
      <c r="D21179" s="1" t="s">
        <v>0</v>
      </c>
      <c r="H21179" t="s">
        <v>4084</v>
      </c>
      <c r="I21179" t="s">
        <v>158</v>
      </c>
      <c r="J21179">
        <v>2004</v>
      </c>
      <c r="K21179" t="s">
        <v>20518</v>
      </c>
    </row>
    <row r="21180" spans="1:11" x14ac:dyDescent="0.3">
      <c r="A21180" s="1">
        <v>21178</v>
      </c>
      <c r="B21180" s="1">
        <v>7849</v>
      </c>
      <c r="C21180" s="1" t="s">
        <v>23458</v>
      </c>
      <c r="D21180" s="1" t="s">
        <v>0</v>
      </c>
      <c r="H21180" t="s">
        <v>24</v>
      </c>
      <c r="I21180" t="s">
        <v>66</v>
      </c>
      <c r="J21180">
        <v>2004</v>
      </c>
      <c r="K21180" t="s">
        <v>20519</v>
      </c>
    </row>
    <row r="21181" spans="1:11" x14ac:dyDescent="0.3">
      <c r="A21181" s="1">
        <v>21179</v>
      </c>
      <c r="B21181" s="1">
        <v>7849</v>
      </c>
      <c r="C21181" s="1" t="s">
        <v>23458</v>
      </c>
      <c r="D21181" s="1" t="s">
        <v>0</v>
      </c>
      <c r="H21181" t="s">
        <v>24</v>
      </c>
      <c r="I21181" t="s">
        <v>66</v>
      </c>
      <c r="J21181">
        <v>2004</v>
      </c>
      <c r="K21181" t="s">
        <v>20520</v>
      </c>
    </row>
    <row r="21182" spans="1:11" x14ac:dyDescent="0.3">
      <c r="A21182" s="1">
        <v>21180</v>
      </c>
      <c r="B21182" s="1">
        <v>7850</v>
      </c>
      <c r="C21182" s="1" t="s">
        <v>23458</v>
      </c>
      <c r="D21182" s="1" t="s">
        <v>0</v>
      </c>
      <c r="H21182" t="s">
        <v>22</v>
      </c>
      <c r="I21182" t="s">
        <v>6</v>
      </c>
      <c r="J21182">
        <v>2004</v>
      </c>
      <c r="K21182" t="s">
        <v>20521</v>
      </c>
    </row>
    <row r="21183" spans="1:11" x14ac:dyDescent="0.3">
      <c r="A21183" s="1">
        <v>21181</v>
      </c>
      <c r="B21183" s="1">
        <v>7850</v>
      </c>
      <c r="C21183" s="1" t="s">
        <v>23458</v>
      </c>
      <c r="D21183" s="1" t="s">
        <v>0</v>
      </c>
      <c r="H21183" t="s">
        <v>22</v>
      </c>
      <c r="I21183" t="s">
        <v>6</v>
      </c>
      <c r="J21183">
        <v>2004</v>
      </c>
      <c r="K21183" t="s">
        <v>20522</v>
      </c>
    </row>
    <row r="21184" spans="1:11" x14ac:dyDescent="0.3">
      <c r="A21184" s="1">
        <v>21182</v>
      </c>
      <c r="B21184" s="1">
        <v>7851</v>
      </c>
      <c r="C21184" s="1" t="s">
        <v>23458</v>
      </c>
      <c r="G21184" s="1" t="s">
        <v>126</v>
      </c>
      <c r="H21184" t="s">
        <v>127</v>
      </c>
      <c r="I21184" t="s">
        <v>4904</v>
      </c>
      <c r="J21184">
        <v>2004</v>
      </c>
      <c r="K21184" t="s">
        <v>20523</v>
      </c>
    </row>
    <row r="21185" spans="1:11" x14ac:dyDescent="0.3">
      <c r="A21185" s="1">
        <v>21183</v>
      </c>
      <c r="B21185" s="1">
        <v>7851</v>
      </c>
      <c r="C21185" s="1" t="s">
        <v>23458</v>
      </c>
      <c r="D21185" s="1" t="s">
        <v>0</v>
      </c>
      <c r="H21185" t="s">
        <v>22</v>
      </c>
      <c r="I21185" t="s">
        <v>334</v>
      </c>
      <c r="J21185">
        <v>2004</v>
      </c>
      <c r="K21185" t="s">
        <v>20524</v>
      </c>
    </row>
    <row r="21186" spans="1:11" x14ac:dyDescent="0.3">
      <c r="A21186" s="1">
        <v>21184</v>
      </c>
      <c r="B21186" s="1">
        <v>7852</v>
      </c>
      <c r="C21186" s="1" t="s">
        <v>23458</v>
      </c>
      <c r="D21186" s="1" t="s">
        <v>0</v>
      </c>
      <c r="H21186" t="s">
        <v>116</v>
      </c>
      <c r="I21186" t="s">
        <v>39</v>
      </c>
      <c r="J21186">
        <v>2004</v>
      </c>
      <c r="K21186" t="s">
        <v>20525</v>
      </c>
    </row>
    <row r="21187" spans="1:11" x14ac:dyDescent="0.3">
      <c r="A21187" s="1">
        <v>21185</v>
      </c>
      <c r="B21187" s="1">
        <v>7852</v>
      </c>
      <c r="C21187" s="1" t="s">
        <v>23458</v>
      </c>
      <c r="D21187" s="1" t="s">
        <v>0</v>
      </c>
      <c r="H21187" t="s">
        <v>27</v>
      </c>
      <c r="I21187" t="s">
        <v>39</v>
      </c>
      <c r="J21187">
        <v>2004</v>
      </c>
      <c r="K21187" t="s">
        <v>20526</v>
      </c>
    </row>
    <row r="21188" spans="1:11" x14ac:dyDescent="0.3">
      <c r="A21188" s="1">
        <v>21186</v>
      </c>
      <c r="B21188" s="1">
        <v>7853</v>
      </c>
      <c r="C21188" s="1" t="s">
        <v>23458</v>
      </c>
      <c r="D21188" s="1" t="s">
        <v>0</v>
      </c>
      <c r="H21188" t="s">
        <v>22</v>
      </c>
      <c r="I21188" t="s">
        <v>1482</v>
      </c>
      <c r="J21188">
        <v>2004</v>
      </c>
      <c r="K21188" t="s">
        <v>20527</v>
      </c>
    </row>
    <row r="21189" spans="1:11" x14ac:dyDescent="0.3">
      <c r="A21189" s="1">
        <v>21187</v>
      </c>
      <c r="B21189" s="1">
        <v>7853</v>
      </c>
      <c r="C21189" s="1" t="s">
        <v>23458</v>
      </c>
      <c r="D21189" s="1" t="s">
        <v>0</v>
      </c>
      <c r="H21189" t="s">
        <v>22</v>
      </c>
      <c r="I21189" t="s">
        <v>1482</v>
      </c>
      <c r="J21189">
        <v>2004</v>
      </c>
      <c r="K21189" t="s">
        <v>20528</v>
      </c>
    </row>
    <row r="21190" spans="1:11" x14ac:dyDescent="0.3">
      <c r="A21190" s="1">
        <v>21188</v>
      </c>
      <c r="B21190" s="1">
        <v>7854</v>
      </c>
      <c r="C21190" s="1" t="s">
        <v>23458</v>
      </c>
      <c r="D21190" s="1" t="s">
        <v>0</v>
      </c>
      <c r="H21190" t="s">
        <v>22</v>
      </c>
      <c r="I21190" t="s">
        <v>39</v>
      </c>
      <c r="J21190">
        <v>2004</v>
      </c>
      <c r="K21190" t="s">
        <v>20529</v>
      </c>
    </row>
    <row r="21191" spans="1:11" x14ac:dyDescent="0.3">
      <c r="A21191" s="1">
        <v>21189</v>
      </c>
      <c r="B21191" s="1">
        <v>7854</v>
      </c>
      <c r="C21191" s="1" t="s">
        <v>23458</v>
      </c>
      <c r="D21191" s="1" t="s">
        <v>0</v>
      </c>
      <c r="H21191" t="s">
        <v>22</v>
      </c>
      <c r="I21191" t="s">
        <v>39</v>
      </c>
      <c r="J21191">
        <v>2004</v>
      </c>
      <c r="K21191" t="s">
        <v>20530</v>
      </c>
    </row>
    <row r="21192" spans="1:11" x14ac:dyDescent="0.3">
      <c r="A21192" s="1">
        <v>21190</v>
      </c>
      <c r="B21192" s="1">
        <v>7854</v>
      </c>
      <c r="C21192" s="1" t="s">
        <v>23458</v>
      </c>
      <c r="D21192" s="1" t="s">
        <v>0</v>
      </c>
      <c r="H21192" t="s">
        <v>22</v>
      </c>
      <c r="I21192" t="s">
        <v>39</v>
      </c>
      <c r="J21192">
        <v>2004</v>
      </c>
      <c r="K21192" t="s">
        <v>20531</v>
      </c>
    </row>
    <row r="21193" spans="1:11" x14ac:dyDescent="0.3">
      <c r="A21193" s="1">
        <v>21191</v>
      </c>
      <c r="B21193" s="1">
        <v>7855</v>
      </c>
      <c r="C21193" s="1" t="s">
        <v>23458</v>
      </c>
      <c r="D21193" s="1" t="s">
        <v>0</v>
      </c>
      <c r="H21193" t="s">
        <v>22</v>
      </c>
      <c r="I21193" t="s">
        <v>39</v>
      </c>
      <c r="J21193">
        <v>2004</v>
      </c>
      <c r="K21193" t="s">
        <v>20532</v>
      </c>
    </row>
    <row r="21194" spans="1:11" x14ac:dyDescent="0.3">
      <c r="A21194" s="1">
        <v>21192</v>
      </c>
      <c r="B21194" s="1">
        <v>7855</v>
      </c>
      <c r="C21194" s="1" t="s">
        <v>23458</v>
      </c>
      <c r="D21194" s="1" t="s">
        <v>0</v>
      </c>
      <c r="H21194" t="s">
        <v>22</v>
      </c>
      <c r="I21194" t="s">
        <v>39</v>
      </c>
      <c r="J21194">
        <v>2004</v>
      </c>
      <c r="K21194" t="s">
        <v>20533</v>
      </c>
    </row>
    <row r="21195" spans="1:11" x14ac:dyDescent="0.3">
      <c r="A21195" s="1">
        <v>21193</v>
      </c>
      <c r="B21195" s="1">
        <v>7855</v>
      </c>
      <c r="C21195" s="1" t="s">
        <v>23458</v>
      </c>
      <c r="D21195" s="1" t="s">
        <v>0</v>
      </c>
      <c r="H21195" t="s">
        <v>22</v>
      </c>
      <c r="I21195" t="s">
        <v>39</v>
      </c>
      <c r="J21195">
        <v>2004</v>
      </c>
      <c r="K21195" t="s">
        <v>20534</v>
      </c>
    </row>
    <row r="21196" spans="1:11" x14ac:dyDescent="0.3">
      <c r="A21196" s="1">
        <v>21194</v>
      </c>
      <c r="B21196" s="1">
        <v>7855</v>
      </c>
      <c r="C21196" s="1" t="s">
        <v>23458</v>
      </c>
      <c r="D21196" s="1" t="s">
        <v>0</v>
      </c>
      <c r="H21196" t="s">
        <v>22</v>
      </c>
      <c r="I21196" t="s">
        <v>39</v>
      </c>
      <c r="J21196">
        <v>2004</v>
      </c>
      <c r="K21196" t="s">
        <v>20535</v>
      </c>
    </row>
    <row r="21197" spans="1:11" x14ac:dyDescent="0.3">
      <c r="A21197" s="1">
        <v>21195</v>
      </c>
      <c r="B21197" s="1">
        <v>7856</v>
      </c>
      <c r="C21197" s="1" t="s">
        <v>23458</v>
      </c>
      <c r="D21197" s="1" t="s">
        <v>0</v>
      </c>
      <c r="H21197" t="s">
        <v>24</v>
      </c>
      <c r="I21197" t="s">
        <v>663</v>
      </c>
      <c r="J21197">
        <v>2004</v>
      </c>
      <c r="K21197" t="s">
        <v>20536</v>
      </c>
    </row>
    <row r="21198" spans="1:11" x14ac:dyDescent="0.3">
      <c r="A21198" s="1">
        <v>21196</v>
      </c>
      <c r="B21198" s="1">
        <v>7856</v>
      </c>
      <c r="C21198" s="1" t="s">
        <v>23458</v>
      </c>
      <c r="D21198" s="1" t="s">
        <v>0</v>
      </c>
      <c r="H21198" t="s">
        <v>24</v>
      </c>
      <c r="I21198" t="s">
        <v>663</v>
      </c>
      <c r="J21198">
        <v>2004</v>
      </c>
      <c r="K21198" t="s">
        <v>20537</v>
      </c>
    </row>
    <row r="21199" spans="1:11" x14ac:dyDescent="0.3">
      <c r="A21199" s="1">
        <v>21197</v>
      </c>
      <c r="B21199" s="1">
        <v>7856</v>
      </c>
      <c r="C21199" s="1" t="s">
        <v>23458</v>
      </c>
      <c r="D21199" s="1" t="s">
        <v>0</v>
      </c>
      <c r="H21199" t="s">
        <v>24</v>
      </c>
      <c r="I21199" t="s">
        <v>663</v>
      </c>
      <c r="J21199">
        <v>2004</v>
      </c>
      <c r="K21199" t="s">
        <v>20538</v>
      </c>
    </row>
    <row r="21200" spans="1:11" x14ac:dyDescent="0.3">
      <c r="A21200" s="1">
        <v>21198</v>
      </c>
      <c r="B21200" s="1">
        <v>7857</v>
      </c>
      <c r="C21200" s="1" t="s">
        <v>23458</v>
      </c>
      <c r="D21200" s="1" t="s">
        <v>0</v>
      </c>
      <c r="H21200" t="s">
        <v>22</v>
      </c>
      <c r="I21200" t="s">
        <v>1482</v>
      </c>
      <c r="J21200">
        <v>2004</v>
      </c>
      <c r="K21200" t="s">
        <v>20473</v>
      </c>
    </row>
    <row r="21201" spans="1:11" x14ac:dyDescent="0.3">
      <c r="A21201" s="1">
        <v>21199</v>
      </c>
      <c r="B21201" s="1">
        <v>7858</v>
      </c>
      <c r="C21201" s="1" t="s">
        <v>23458</v>
      </c>
      <c r="D21201" s="1" t="s">
        <v>0</v>
      </c>
      <c r="H21201" t="s">
        <v>22</v>
      </c>
      <c r="I21201" t="s">
        <v>141</v>
      </c>
      <c r="J21201">
        <v>2004</v>
      </c>
      <c r="K21201" t="s">
        <v>20539</v>
      </c>
    </row>
    <row r="21202" spans="1:11" x14ac:dyDescent="0.3">
      <c r="A21202" s="1">
        <v>21200</v>
      </c>
      <c r="B21202" s="1">
        <v>7858</v>
      </c>
      <c r="C21202" s="1" t="s">
        <v>23458</v>
      </c>
      <c r="D21202" s="1" t="s">
        <v>0</v>
      </c>
      <c r="H21202" t="s">
        <v>22</v>
      </c>
      <c r="I21202" t="s">
        <v>141</v>
      </c>
      <c r="J21202">
        <v>2004</v>
      </c>
      <c r="K21202" t="s">
        <v>20540</v>
      </c>
    </row>
    <row r="21203" spans="1:11" x14ac:dyDescent="0.3">
      <c r="A21203" s="1">
        <v>21201</v>
      </c>
      <c r="B21203" s="1">
        <v>7858</v>
      </c>
      <c r="C21203" s="1" t="s">
        <v>23458</v>
      </c>
      <c r="D21203" s="1" t="s">
        <v>0</v>
      </c>
      <c r="H21203" t="s">
        <v>22</v>
      </c>
      <c r="I21203" t="s">
        <v>141</v>
      </c>
      <c r="J21203">
        <v>2004</v>
      </c>
      <c r="K21203" t="s">
        <v>20541</v>
      </c>
    </row>
    <row r="21204" spans="1:11" x14ac:dyDescent="0.3">
      <c r="A21204" s="1">
        <v>21202</v>
      </c>
      <c r="B21204" s="1">
        <v>7858</v>
      </c>
      <c r="C21204" s="1" t="s">
        <v>23458</v>
      </c>
      <c r="D21204" s="1" t="s">
        <v>0</v>
      </c>
      <c r="H21204" t="s">
        <v>22</v>
      </c>
      <c r="I21204" t="s">
        <v>141</v>
      </c>
      <c r="J21204">
        <v>2004</v>
      </c>
      <c r="K21204" t="s">
        <v>20542</v>
      </c>
    </row>
    <row r="21205" spans="1:11" x14ac:dyDescent="0.3">
      <c r="A21205" s="1">
        <v>21203</v>
      </c>
      <c r="B21205" s="1">
        <v>7859</v>
      </c>
      <c r="C21205" s="1" t="s">
        <v>23458</v>
      </c>
      <c r="D21205" s="1" t="s">
        <v>0</v>
      </c>
      <c r="H21205" t="s">
        <v>22</v>
      </c>
      <c r="I21205" t="s">
        <v>1482</v>
      </c>
      <c r="J21205">
        <v>2004</v>
      </c>
      <c r="K21205" t="s">
        <v>20543</v>
      </c>
    </row>
    <row r="21206" spans="1:11" x14ac:dyDescent="0.3">
      <c r="A21206" s="1">
        <v>21204</v>
      </c>
      <c r="B21206" s="1">
        <v>7860</v>
      </c>
      <c r="C21206" s="1" t="s">
        <v>23458</v>
      </c>
      <c r="E21206" s="1" t="s">
        <v>96</v>
      </c>
      <c r="H21206" t="s">
        <v>20544</v>
      </c>
      <c r="I21206" t="s">
        <v>46</v>
      </c>
      <c r="J21206">
        <v>2004</v>
      </c>
      <c r="K21206" t="s">
        <v>20545</v>
      </c>
    </row>
    <row r="21207" spans="1:11" x14ac:dyDescent="0.3">
      <c r="A21207" s="1">
        <v>21205</v>
      </c>
      <c r="B21207" s="1">
        <v>7861</v>
      </c>
      <c r="C21207" s="1" t="s">
        <v>23458</v>
      </c>
      <c r="D21207" s="1" t="s">
        <v>0</v>
      </c>
      <c r="H21207" t="s">
        <v>22</v>
      </c>
      <c r="I21207" t="s">
        <v>1482</v>
      </c>
      <c r="J21207">
        <v>2004</v>
      </c>
      <c r="K21207" t="s">
        <v>20546</v>
      </c>
    </row>
    <row r="21208" spans="1:11" x14ac:dyDescent="0.3">
      <c r="A21208" s="1">
        <v>21206</v>
      </c>
      <c r="B21208" s="1">
        <v>7861</v>
      </c>
      <c r="C21208" s="1" t="s">
        <v>23458</v>
      </c>
      <c r="D21208" s="1" t="s">
        <v>0</v>
      </c>
      <c r="H21208" t="s">
        <v>22</v>
      </c>
      <c r="I21208" t="s">
        <v>1482</v>
      </c>
      <c r="J21208">
        <v>2004</v>
      </c>
      <c r="K21208" t="s">
        <v>20547</v>
      </c>
    </row>
    <row r="21209" spans="1:11" x14ac:dyDescent="0.3">
      <c r="A21209" s="1">
        <v>21207</v>
      </c>
      <c r="B21209" s="1">
        <v>7861</v>
      </c>
      <c r="C21209" s="1" t="s">
        <v>23458</v>
      </c>
      <c r="D21209" s="1" t="s">
        <v>0</v>
      </c>
      <c r="H21209" t="s">
        <v>22</v>
      </c>
      <c r="I21209" t="s">
        <v>1482</v>
      </c>
      <c r="J21209">
        <v>2004</v>
      </c>
      <c r="K21209" t="s">
        <v>20548</v>
      </c>
    </row>
    <row r="21210" spans="1:11" x14ac:dyDescent="0.3">
      <c r="A21210" s="1">
        <v>21208</v>
      </c>
      <c r="B21210" s="1">
        <v>7861</v>
      </c>
      <c r="C21210" s="1" t="s">
        <v>23458</v>
      </c>
      <c r="D21210" s="1" t="s">
        <v>0</v>
      </c>
      <c r="H21210" t="s">
        <v>22</v>
      </c>
      <c r="I21210" t="s">
        <v>1482</v>
      </c>
      <c r="J21210">
        <v>2004</v>
      </c>
      <c r="K21210" t="s">
        <v>20549</v>
      </c>
    </row>
    <row r="21211" spans="1:11" x14ac:dyDescent="0.3">
      <c r="A21211" s="1">
        <v>21209</v>
      </c>
      <c r="B21211" s="1">
        <v>7861</v>
      </c>
      <c r="C21211" s="1" t="s">
        <v>23458</v>
      </c>
      <c r="D21211" s="1" t="s">
        <v>0</v>
      </c>
      <c r="H21211" t="s">
        <v>22</v>
      </c>
      <c r="I21211" t="s">
        <v>1482</v>
      </c>
      <c r="J21211">
        <v>2004</v>
      </c>
      <c r="K21211" t="s">
        <v>20550</v>
      </c>
    </row>
    <row r="21212" spans="1:11" x14ac:dyDescent="0.3">
      <c r="A21212" s="1">
        <v>21210</v>
      </c>
      <c r="B21212" s="1">
        <v>7862</v>
      </c>
      <c r="C21212" s="1" t="s">
        <v>23458</v>
      </c>
      <c r="D21212" s="1" t="s">
        <v>0</v>
      </c>
      <c r="H21212" t="s">
        <v>22</v>
      </c>
      <c r="I21212" t="s">
        <v>1703</v>
      </c>
      <c r="J21212">
        <v>2004</v>
      </c>
      <c r="K21212" t="s">
        <v>20551</v>
      </c>
    </row>
    <row r="21213" spans="1:11" x14ac:dyDescent="0.3">
      <c r="A21213" s="1">
        <v>21211</v>
      </c>
      <c r="B21213" s="1">
        <v>7862</v>
      </c>
      <c r="C21213" s="1" t="s">
        <v>23458</v>
      </c>
      <c r="D21213" s="1" t="s">
        <v>0</v>
      </c>
      <c r="H21213" t="s">
        <v>22</v>
      </c>
      <c r="I21213" t="s">
        <v>39</v>
      </c>
      <c r="J21213">
        <v>2004</v>
      </c>
      <c r="K21213" t="s">
        <v>20552</v>
      </c>
    </row>
    <row r="21214" spans="1:11" x14ac:dyDescent="0.3">
      <c r="A21214" s="1">
        <v>21212</v>
      </c>
      <c r="B21214" s="1">
        <v>7863</v>
      </c>
      <c r="C21214" s="1" t="s">
        <v>23458</v>
      </c>
      <c r="D21214" s="1" t="s">
        <v>0</v>
      </c>
      <c r="H21214" t="s">
        <v>22</v>
      </c>
      <c r="I21214" t="s">
        <v>39</v>
      </c>
      <c r="J21214">
        <v>2004</v>
      </c>
      <c r="K21214" t="s">
        <v>20553</v>
      </c>
    </row>
    <row r="21215" spans="1:11" x14ac:dyDescent="0.3">
      <c r="A21215" s="1">
        <v>21213</v>
      </c>
      <c r="B21215" s="1">
        <v>7863</v>
      </c>
      <c r="C21215" s="1" t="s">
        <v>23458</v>
      </c>
      <c r="D21215" s="1" t="s">
        <v>0</v>
      </c>
      <c r="H21215" t="s">
        <v>27</v>
      </c>
      <c r="I21215" t="s">
        <v>39</v>
      </c>
      <c r="J21215">
        <v>2004</v>
      </c>
      <c r="K21215" t="s">
        <v>20554</v>
      </c>
    </row>
    <row r="21216" spans="1:11" x14ac:dyDescent="0.3">
      <c r="A21216" s="1">
        <v>21214</v>
      </c>
      <c r="B21216" s="1">
        <v>7864</v>
      </c>
      <c r="C21216" s="1" t="s">
        <v>23458</v>
      </c>
      <c r="D21216" s="1" t="s">
        <v>0</v>
      </c>
      <c r="H21216" t="s">
        <v>22</v>
      </c>
      <c r="I21216" t="s">
        <v>49</v>
      </c>
      <c r="J21216">
        <v>2004</v>
      </c>
      <c r="K21216" t="s">
        <v>20555</v>
      </c>
    </row>
    <row r="21217" spans="1:11" x14ac:dyDescent="0.3">
      <c r="A21217" s="1">
        <v>21215</v>
      </c>
      <c r="B21217" s="1">
        <v>7864</v>
      </c>
      <c r="C21217" s="1" t="s">
        <v>23458</v>
      </c>
      <c r="D21217" s="1" t="s">
        <v>0</v>
      </c>
      <c r="H21217" t="s">
        <v>22</v>
      </c>
      <c r="I21217" t="s">
        <v>39</v>
      </c>
      <c r="J21217">
        <v>2004</v>
      </c>
      <c r="K21217" t="s">
        <v>20556</v>
      </c>
    </row>
    <row r="21218" spans="1:11" x14ac:dyDescent="0.3">
      <c r="A21218" s="1">
        <v>21216</v>
      </c>
      <c r="B21218" s="1">
        <v>7864</v>
      </c>
      <c r="C21218" s="1" t="s">
        <v>23458</v>
      </c>
      <c r="D21218" s="1" t="s">
        <v>0</v>
      </c>
      <c r="H21218" t="s">
        <v>22</v>
      </c>
      <c r="I21218" t="s">
        <v>49</v>
      </c>
      <c r="J21218">
        <v>2004</v>
      </c>
      <c r="K21218" t="s">
        <v>20557</v>
      </c>
    </row>
    <row r="21219" spans="1:11" x14ac:dyDescent="0.3">
      <c r="A21219" s="1">
        <v>21217</v>
      </c>
      <c r="B21219" s="1">
        <v>7865</v>
      </c>
      <c r="C21219" s="1" t="s">
        <v>23458</v>
      </c>
      <c r="E21219" s="1" t="s">
        <v>96</v>
      </c>
      <c r="H21219" t="s">
        <v>853</v>
      </c>
      <c r="I21219" t="s">
        <v>141</v>
      </c>
      <c r="J21219">
        <v>2004</v>
      </c>
      <c r="K21219" t="s">
        <v>20558</v>
      </c>
    </row>
    <row r="21220" spans="1:11" x14ac:dyDescent="0.3">
      <c r="A21220" s="1">
        <v>21218</v>
      </c>
      <c r="B21220" s="1">
        <v>7866</v>
      </c>
      <c r="C21220" s="1" t="s">
        <v>23458</v>
      </c>
      <c r="D21220" s="1" t="s">
        <v>0</v>
      </c>
      <c r="H21220" t="s">
        <v>22</v>
      </c>
      <c r="I21220" t="s">
        <v>178</v>
      </c>
      <c r="J21220">
        <v>2004</v>
      </c>
      <c r="K21220" t="s">
        <v>20559</v>
      </c>
    </row>
    <row r="21221" spans="1:11" x14ac:dyDescent="0.3">
      <c r="A21221" s="1">
        <v>21219</v>
      </c>
      <c r="B21221" s="1">
        <v>7866</v>
      </c>
      <c r="C21221" s="1" t="s">
        <v>23458</v>
      </c>
      <c r="D21221" s="1" t="s">
        <v>0</v>
      </c>
      <c r="H21221" t="s">
        <v>22</v>
      </c>
      <c r="I21221" t="s">
        <v>178</v>
      </c>
      <c r="J21221">
        <v>2004</v>
      </c>
      <c r="K21221" t="s">
        <v>20560</v>
      </c>
    </row>
    <row r="21222" spans="1:11" x14ac:dyDescent="0.3">
      <c r="A21222" s="1">
        <v>21220</v>
      </c>
      <c r="B21222" s="1">
        <v>7866</v>
      </c>
      <c r="C21222" s="1" t="s">
        <v>23458</v>
      </c>
      <c r="D21222" s="1" t="s">
        <v>0</v>
      </c>
      <c r="H21222" t="s">
        <v>1580</v>
      </c>
      <c r="I21222" t="s">
        <v>141</v>
      </c>
      <c r="J21222">
        <v>2004</v>
      </c>
      <c r="K21222" t="s">
        <v>20561</v>
      </c>
    </row>
    <row r="21223" spans="1:11" x14ac:dyDescent="0.3">
      <c r="A21223" s="1">
        <v>21221</v>
      </c>
      <c r="B21223" s="1">
        <v>7867</v>
      </c>
      <c r="C21223" s="1" t="s">
        <v>23458</v>
      </c>
      <c r="D21223" s="1" t="s">
        <v>0</v>
      </c>
      <c r="H21223" t="s">
        <v>4819</v>
      </c>
      <c r="I21223" t="s">
        <v>141</v>
      </c>
      <c r="J21223">
        <v>2004</v>
      </c>
      <c r="K21223" t="s">
        <v>20562</v>
      </c>
    </row>
    <row r="21224" spans="1:11" x14ac:dyDescent="0.3">
      <c r="A21224" s="1">
        <v>21222</v>
      </c>
      <c r="B21224" s="1">
        <v>7867</v>
      </c>
      <c r="C21224" s="1" t="s">
        <v>23458</v>
      </c>
      <c r="D21224" s="1" t="s">
        <v>0</v>
      </c>
      <c r="H21224" t="s">
        <v>22</v>
      </c>
      <c r="I21224" t="s">
        <v>141</v>
      </c>
      <c r="J21224">
        <v>2004</v>
      </c>
      <c r="K21224" t="s">
        <v>20563</v>
      </c>
    </row>
    <row r="21225" spans="1:11" x14ac:dyDescent="0.3">
      <c r="A21225" s="1">
        <v>21223</v>
      </c>
      <c r="B21225" s="1">
        <v>7868</v>
      </c>
      <c r="C21225" s="1" t="s">
        <v>23458</v>
      </c>
      <c r="D21225" s="1" t="s">
        <v>0</v>
      </c>
      <c r="H21225" t="s">
        <v>22</v>
      </c>
      <c r="I21225" t="s">
        <v>39</v>
      </c>
      <c r="J21225">
        <v>2004</v>
      </c>
      <c r="K21225" t="s">
        <v>20564</v>
      </c>
    </row>
    <row r="21226" spans="1:11" x14ac:dyDescent="0.3">
      <c r="A21226" s="1">
        <v>21224</v>
      </c>
      <c r="B21226" s="1">
        <v>7868</v>
      </c>
      <c r="C21226" s="1" t="s">
        <v>23458</v>
      </c>
      <c r="D21226" s="1" t="s">
        <v>0</v>
      </c>
      <c r="H21226" t="s">
        <v>22</v>
      </c>
      <c r="I21226" t="s">
        <v>39</v>
      </c>
      <c r="J21226">
        <v>2004</v>
      </c>
      <c r="K21226" t="s">
        <v>20565</v>
      </c>
    </row>
    <row r="21227" spans="1:11" x14ac:dyDescent="0.3">
      <c r="A21227" s="1">
        <v>21225</v>
      </c>
      <c r="B21227" s="1">
        <v>7868</v>
      </c>
      <c r="C21227" s="1" t="s">
        <v>23458</v>
      </c>
      <c r="D21227" s="1" t="s">
        <v>0</v>
      </c>
      <c r="H21227" t="s">
        <v>22</v>
      </c>
      <c r="I21227" t="s">
        <v>39</v>
      </c>
      <c r="J21227">
        <v>2004</v>
      </c>
      <c r="K21227" t="s">
        <v>20566</v>
      </c>
    </row>
    <row r="21228" spans="1:11" x14ac:dyDescent="0.3">
      <c r="A21228" s="1">
        <v>21226</v>
      </c>
      <c r="B21228" s="1">
        <v>7869</v>
      </c>
      <c r="C21228" s="1" t="s">
        <v>23458</v>
      </c>
      <c r="G21228" s="1" t="s">
        <v>126</v>
      </c>
      <c r="H21228" t="s">
        <v>127</v>
      </c>
      <c r="I21228" t="s">
        <v>141</v>
      </c>
      <c r="J21228">
        <v>2004</v>
      </c>
      <c r="K21228" t="s">
        <v>20567</v>
      </c>
    </row>
    <row r="21229" spans="1:11" x14ac:dyDescent="0.3">
      <c r="A21229" s="1">
        <v>21227</v>
      </c>
      <c r="B21229" s="1">
        <v>7869</v>
      </c>
      <c r="C21229" s="1" t="s">
        <v>23458</v>
      </c>
      <c r="D21229" s="1" t="s">
        <v>0</v>
      </c>
      <c r="H21229" t="s">
        <v>22</v>
      </c>
      <c r="I21229" t="s">
        <v>141</v>
      </c>
      <c r="J21229">
        <v>2004</v>
      </c>
      <c r="K21229" t="s">
        <v>20568</v>
      </c>
    </row>
    <row r="21230" spans="1:11" x14ac:dyDescent="0.3">
      <c r="A21230" s="1">
        <v>21228</v>
      </c>
      <c r="B21230" s="1">
        <v>7869</v>
      </c>
      <c r="C21230" s="1" t="s">
        <v>23458</v>
      </c>
      <c r="E21230" s="1" t="s">
        <v>96</v>
      </c>
      <c r="H21230" t="s">
        <v>454</v>
      </c>
      <c r="I21230" t="s">
        <v>141</v>
      </c>
      <c r="J21230">
        <v>2004</v>
      </c>
      <c r="K21230" t="s">
        <v>20569</v>
      </c>
    </row>
    <row r="21231" spans="1:11" x14ac:dyDescent="0.3">
      <c r="A21231" s="1">
        <v>21229</v>
      </c>
      <c r="B21231" s="1">
        <v>7869</v>
      </c>
      <c r="C21231" s="1" t="s">
        <v>23458</v>
      </c>
      <c r="D21231" s="1" t="s">
        <v>0</v>
      </c>
      <c r="H21231" t="s">
        <v>22</v>
      </c>
      <c r="I21231" t="s">
        <v>39</v>
      </c>
      <c r="J21231">
        <v>2004</v>
      </c>
      <c r="K21231" t="s">
        <v>20570</v>
      </c>
    </row>
    <row r="21232" spans="1:11" x14ac:dyDescent="0.3">
      <c r="A21232" s="1">
        <v>21230</v>
      </c>
      <c r="B21232" s="1">
        <v>7869</v>
      </c>
      <c r="C21232" s="1" t="s">
        <v>23458</v>
      </c>
      <c r="D21232" s="1" t="s">
        <v>0</v>
      </c>
      <c r="H21232" t="s">
        <v>22</v>
      </c>
      <c r="I21232" t="s">
        <v>141</v>
      </c>
      <c r="J21232">
        <v>2004</v>
      </c>
      <c r="K21232" t="s">
        <v>20571</v>
      </c>
    </row>
    <row r="21233" spans="1:11" x14ac:dyDescent="0.3">
      <c r="A21233" s="1">
        <v>21231</v>
      </c>
      <c r="B21233" s="1">
        <v>7869</v>
      </c>
      <c r="C21233" s="1" t="s">
        <v>23458</v>
      </c>
      <c r="D21233" s="1" t="s">
        <v>0</v>
      </c>
      <c r="H21233" t="s">
        <v>222</v>
      </c>
      <c r="I21233" t="s">
        <v>141</v>
      </c>
      <c r="J21233">
        <v>2004</v>
      </c>
      <c r="K21233" t="s">
        <v>20572</v>
      </c>
    </row>
    <row r="21234" spans="1:11" x14ac:dyDescent="0.3">
      <c r="A21234" s="1">
        <v>21232</v>
      </c>
      <c r="B21234" s="1">
        <v>7870</v>
      </c>
      <c r="C21234" s="1" t="s">
        <v>23458</v>
      </c>
      <c r="D21234" s="1" t="s">
        <v>0</v>
      </c>
      <c r="H21234" t="s">
        <v>22</v>
      </c>
      <c r="I21234" t="s">
        <v>10</v>
      </c>
      <c r="J21234">
        <v>2004</v>
      </c>
      <c r="K21234" t="s">
        <v>18701</v>
      </c>
    </row>
    <row r="21235" spans="1:11" x14ac:dyDescent="0.3">
      <c r="A21235" s="1">
        <v>21233</v>
      </c>
      <c r="B21235" s="1">
        <v>7870</v>
      </c>
      <c r="C21235" s="1" t="s">
        <v>23458</v>
      </c>
      <c r="D21235" s="1" t="s">
        <v>0</v>
      </c>
      <c r="H21235" t="s">
        <v>27</v>
      </c>
      <c r="I21235" t="s">
        <v>2</v>
      </c>
      <c r="J21235">
        <v>2004</v>
      </c>
      <c r="K21235" t="s">
        <v>20429</v>
      </c>
    </row>
    <row r="21236" spans="1:11" x14ac:dyDescent="0.3">
      <c r="A21236" s="1">
        <v>21234</v>
      </c>
      <c r="B21236" s="1">
        <v>7870</v>
      </c>
      <c r="C21236" s="1" t="s">
        <v>23458</v>
      </c>
      <c r="D21236" s="1" t="s">
        <v>0</v>
      </c>
      <c r="H21236" t="s">
        <v>2822</v>
      </c>
      <c r="I21236" t="s">
        <v>10</v>
      </c>
      <c r="J21236">
        <v>2004</v>
      </c>
      <c r="K21236" t="s">
        <v>2823</v>
      </c>
    </row>
    <row r="21237" spans="1:11" x14ac:dyDescent="0.3">
      <c r="A21237" s="1">
        <v>21235</v>
      </c>
      <c r="B21237" s="1">
        <v>7870</v>
      </c>
      <c r="C21237" s="1" t="s">
        <v>23458</v>
      </c>
      <c r="D21237" s="1" t="s">
        <v>0</v>
      </c>
      <c r="H21237" t="s">
        <v>27</v>
      </c>
      <c r="I21237" t="s">
        <v>2</v>
      </c>
      <c r="J21237">
        <v>2004</v>
      </c>
      <c r="K21237" t="s">
        <v>4466</v>
      </c>
    </row>
    <row r="21238" spans="1:11" x14ac:dyDescent="0.3">
      <c r="A21238" s="1">
        <v>21236</v>
      </c>
      <c r="B21238" s="1">
        <v>7871</v>
      </c>
      <c r="C21238" s="1" t="s">
        <v>23458</v>
      </c>
      <c r="D21238" s="1" t="s">
        <v>0</v>
      </c>
      <c r="H21238" t="s">
        <v>22</v>
      </c>
      <c r="I21238" t="s">
        <v>134</v>
      </c>
      <c r="J21238">
        <v>2004</v>
      </c>
      <c r="K21238" t="s">
        <v>20573</v>
      </c>
    </row>
    <row r="21239" spans="1:11" x14ac:dyDescent="0.3">
      <c r="A21239" s="1">
        <v>21237</v>
      </c>
      <c r="B21239" s="1">
        <v>7871</v>
      </c>
      <c r="C21239" s="1" t="s">
        <v>23458</v>
      </c>
      <c r="D21239" s="1" t="s">
        <v>0</v>
      </c>
      <c r="H21239" t="s">
        <v>22</v>
      </c>
      <c r="I21239" t="s">
        <v>134</v>
      </c>
      <c r="J21239">
        <v>2004</v>
      </c>
      <c r="K21239" t="s">
        <v>20574</v>
      </c>
    </row>
    <row r="21240" spans="1:11" x14ac:dyDescent="0.3">
      <c r="A21240" s="1">
        <v>21238</v>
      </c>
      <c r="B21240" s="1">
        <v>7872</v>
      </c>
      <c r="C21240" s="1" t="s">
        <v>23458</v>
      </c>
      <c r="D21240" s="1" t="s">
        <v>0</v>
      </c>
      <c r="H21240" t="s">
        <v>14982</v>
      </c>
      <c r="I21240" t="s">
        <v>141</v>
      </c>
      <c r="J21240">
        <v>2004</v>
      </c>
      <c r="K21240" t="s">
        <v>20575</v>
      </c>
    </row>
    <row r="21241" spans="1:11" x14ac:dyDescent="0.3">
      <c r="A21241" s="1">
        <v>21239</v>
      </c>
      <c r="B21241" s="1">
        <v>7872</v>
      </c>
      <c r="C21241" s="1" t="s">
        <v>23458</v>
      </c>
      <c r="D21241" s="1" t="s">
        <v>0</v>
      </c>
      <c r="H21241" t="s">
        <v>180</v>
      </c>
      <c r="I21241" t="s">
        <v>141</v>
      </c>
      <c r="J21241">
        <v>2004</v>
      </c>
      <c r="K21241" t="s">
        <v>20576</v>
      </c>
    </row>
    <row r="21242" spans="1:11" x14ac:dyDescent="0.3">
      <c r="A21242" s="1">
        <v>21240</v>
      </c>
      <c r="B21242" s="1">
        <v>7873</v>
      </c>
      <c r="C21242" s="1" t="s">
        <v>23458</v>
      </c>
      <c r="D21242" s="1" t="s">
        <v>0</v>
      </c>
      <c r="H21242" t="s">
        <v>22</v>
      </c>
      <c r="I21242" t="s">
        <v>141</v>
      </c>
      <c r="J21242">
        <v>2004</v>
      </c>
      <c r="K21242" t="s">
        <v>19155</v>
      </c>
    </row>
    <row r="21243" spans="1:11" x14ac:dyDescent="0.3">
      <c r="A21243" s="1">
        <v>21241</v>
      </c>
      <c r="B21243" s="1">
        <v>7874</v>
      </c>
      <c r="C21243" s="1" t="s">
        <v>23458</v>
      </c>
      <c r="D21243" s="1" t="s">
        <v>0</v>
      </c>
      <c r="H21243" t="s">
        <v>22</v>
      </c>
      <c r="I21243" t="s">
        <v>66</v>
      </c>
      <c r="J21243">
        <v>2004</v>
      </c>
      <c r="K21243" t="s">
        <v>20577</v>
      </c>
    </row>
    <row r="21244" spans="1:11" x14ac:dyDescent="0.3">
      <c r="A21244" s="1">
        <v>21242</v>
      </c>
      <c r="B21244" s="1">
        <v>7874</v>
      </c>
      <c r="C21244" s="1" t="s">
        <v>23458</v>
      </c>
      <c r="G21244" s="1" t="s">
        <v>126</v>
      </c>
      <c r="H21244" t="s">
        <v>127</v>
      </c>
      <c r="I21244" t="s">
        <v>124</v>
      </c>
      <c r="J21244">
        <v>2004</v>
      </c>
      <c r="K21244" t="s">
        <v>20578</v>
      </c>
    </row>
    <row r="21245" spans="1:11" x14ac:dyDescent="0.3">
      <c r="A21245" s="1">
        <v>21243</v>
      </c>
      <c r="B21245" s="1">
        <v>7874</v>
      </c>
      <c r="C21245" s="1" t="s">
        <v>23458</v>
      </c>
      <c r="D21245" s="1" t="s">
        <v>0</v>
      </c>
      <c r="H21245" t="s">
        <v>22</v>
      </c>
      <c r="I21245" t="s">
        <v>66</v>
      </c>
      <c r="J21245">
        <v>2004</v>
      </c>
      <c r="K21245" t="s">
        <v>20579</v>
      </c>
    </row>
    <row r="21246" spans="1:11" x14ac:dyDescent="0.3">
      <c r="A21246" s="1">
        <v>21244</v>
      </c>
      <c r="B21246" s="1">
        <v>7875</v>
      </c>
      <c r="C21246" s="1" t="s">
        <v>23458</v>
      </c>
      <c r="E21246" s="1" t="s">
        <v>96</v>
      </c>
      <c r="H21246" t="s">
        <v>2582</v>
      </c>
      <c r="I21246" t="s">
        <v>141</v>
      </c>
      <c r="J21246">
        <v>2004</v>
      </c>
      <c r="K21246" t="s">
        <v>20580</v>
      </c>
    </row>
    <row r="21247" spans="1:11" x14ac:dyDescent="0.3">
      <c r="A21247" s="1">
        <v>21245</v>
      </c>
      <c r="B21247" s="1">
        <v>7876</v>
      </c>
      <c r="C21247" s="1" t="s">
        <v>23458</v>
      </c>
      <c r="G21247" s="1" t="s">
        <v>126</v>
      </c>
      <c r="H21247" t="s">
        <v>127</v>
      </c>
      <c r="I21247" t="s">
        <v>87</v>
      </c>
      <c r="J21247">
        <v>2004</v>
      </c>
      <c r="K21247" t="s">
        <v>20581</v>
      </c>
    </row>
    <row r="21248" spans="1:11" x14ac:dyDescent="0.3">
      <c r="A21248" s="1">
        <v>21246</v>
      </c>
      <c r="B21248" s="1">
        <v>7876</v>
      </c>
      <c r="C21248" s="1" t="s">
        <v>23458</v>
      </c>
      <c r="G21248" s="1" t="s">
        <v>126</v>
      </c>
      <c r="H21248" t="s">
        <v>127</v>
      </c>
      <c r="I21248" t="s">
        <v>87</v>
      </c>
      <c r="J21248">
        <v>2004</v>
      </c>
      <c r="K21248" t="s">
        <v>20582</v>
      </c>
    </row>
    <row r="21249" spans="1:11" x14ac:dyDescent="0.3">
      <c r="A21249" s="1">
        <v>21247</v>
      </c>
      <c r="B21249" s="1">
        <v>7876</v>
      </c>
      <c r="C21249" s="1" t="s">
        <v>23458</v>
      </c>
      <c r="G21249" s="1" t="s">
        <v>126</v>
      </c>
      <c r="H21249" t="s">
        <v>127</v>
      </c>
      <c r="I21249" t="s">
        <v>87</v>
      </c>
      <c r="J21249">
        <v>2004</v>
      </c>
      <c r="K21249" t="s">
        <v>20583</v>
      </c>
    </row>
    <row r="21250" spans="1:11" x14ac:dyDescent="0.3">
      <c r="A21250" s="1">
        <v>21248</v>
      </c>
      <c r="B21250" s="1">
        <v>7876</v>
      </c>
      <c r="C21250" s="1" t="s">
        <v>23458</v>
      </c>
      <c r="G21250" s="1" t="s">
        <v>126</v>
      </c>
      <c r="H21250" t="s">
        <v>127</v>
      </c>
      <c r="I21250" t="s">
        <v>87</v>
      </c>
      <c r="J21250">
        <v>2004</v>
      </c>
      <c r="K21250" t="s">
        <v>20584</v>
      </c>
    </row>
    <row r="21251" spans="1:11" x14ac:dyDescent="0.3">
      <c r="A21251" s="1">
        <v>21249</v>
      </c>
      <c r="B21251" s="1">
        <v>7877</v>
      </c>
      <c r="C21251" s="1" t="s">
        <v>23458</v>
      </c>
      <c r="D21251" s="1" t="s">
        <v>0</v>
      </c>
      <c r="H21251" t="s">
        <v>22</v>
      </c>
      <c r="I21251" t="s">
        <v>138</v>
      </c>
      <c r="J21251">
        <v>2004</v>
      </c>
      <c r="K21251" t="s">
        <v>20585</v>
      </c>
    </row>
    <row r="21252" spans="1:11" x14ac:dyDescent="0.3">
      <c r="A21252" s="1">
        <v>21250</v>
      </c>
      <c r="B21252" s="1">
        <v>7877</v>
      </c>
      <c r="C21252" s="1" t="s">
        <v>23458</v>
      </c>
      <c r="D21252" s="1" t="s">
        <v>0</v>
      </c>
      <c r="H21252" t="s">
        <v>22</v>
      </c>
      <c r="I21252" t="s">
        <v>138</v>
      </c>
      <c r="J21252">
        <v>2004</v>
      </c>
      <c r="K21252" t="s">
        <v>20586</v>
      </c>
    </row>
    <row r="21253" spans="1:11" x14ac:dyDescent="0.3">
      <c r="A21253" s="1">
        <v>21251</v>
      </c>
      <c r="B21253" s="1">
        <v>7878</v>
      </c>
      <c r="C21253" s="1" t="s">
        <v>23458</v>
      </c>
      <c r="G21253" s="1" t="s">
        <v>126</v>
      </c>
      <c r="H21253" t="s">
        <v>127</v>
      </c>
      <c r="I21253" t="s">
        <v>87</v>
      </c>
      <c r="J21253">
        <v>2004</v>
      </c>
      <c r="K21253" t="s">
        <v>20587</v>
      </c>
    </row>
    <row r="21254" spans="1:11" x14ac:dyDescent="0.3">
      <c r="A21254" s="1">
        <v>21252</v>
      </c>
      <c r="B21254" s="1">
        <v>7878</v>
      </c>
      <c r="C21254" s="1" t="s">
        <v>23458</v>
      </c>
      <c r="G21254" s="1" t="s">
        <v>126</v>
      </c>
      <c r="H21254" t="s">
        <v>127</v>
      </c>
      <c r="I21254" t="s">
        <v>87</v>
      </c>
      <c r="J21254">
        <v>2004</v>
      </c>
      <c r="K21254" t="s">
        <v>20588</v>
      </c>
    </row>
    <row r="21255" spans="1:11" x14ac:dyDescent="0.3">
      <c r="A21255" s="1">
        <v>21253</v>
      </c>
      <c r="B21255" s="1">
        <v>7878</v>
      </c>
      <c r="C21255" s="1" t="s">
        <v>23458</v>
      </c>
      <c r="G21255" s="1" t="s">
        <v>126</v>
      </c>
      <c r="H21255" t="s">
        <v>127</v>
      </c>
      <c r="I21255" t="s">
        <v>87</v>
      </c>
      <c r="J21255">
        <v>2004</v>
      </c>
      <c r="K21255" t="s">
        <v>20589</v>
      </c>
    </row>
    <row r="21256" spans="1:11" x14ac:dyDescent="0.3">
      <c r="A21256" s="1">
        <v>21254</v>
      </c>
      <c r="B21256" s="1">
        <v>7879</v>
      </c>
      <c r="C21256" s="1" t="s">
        <v>23458</v>
      </c>
      <c r="D21256" s="1" t="s">
        <v>0</v>
      </c>
      <c r="H21256" t="s">
        <v>22</v>
      </c>
      <c r="I21256" t="s">
        <v>66</v>
      </c>
      <c r="J21256">
        <v>2004</v>
      </c>
      <c r="K21256" t="s">
        <v>20590</v>
      </c>
    </row>
    <row r="21257" spans="1:11" x14ac:dyDescent="0.3">
      <c r="A21257" s="1">
        <v>21255</v>
      </c>
      <c r="B21257" s="1">
        <v>7879</v>
      </c>
      <c r="C21257" s="1" t="s">
        <v>23458</v>
      </c>
      <c r="D21257" s="1" t="s">
        <v>0</v>
      </c>
      <c r="H21257" t="s">
        <v>22</v>
      </c>
      <c r="I21257" t="s">
        <v>66</v>
      </c>
      <c r="J21257">
        <v>2004</v>
      </c>
      <c r="K21257" t="s">
        <v>20591</v>
      </c>
    </row>
    <row r="21258" spans="1:11" x14ac:dyDescent="0.3">
      <c r="A21258" s="1">
        <v>21256</v>
      </c>
      <c r="B21258" s="1">
        <v>7880</v>
      </c>
      <c r="C21258" s="1" t="s">
        <v>23458</v>
      </c>
      <c r="D21258" s="1" t="s">
        <v>0</v>
      </c>
      <c r="H21258" t="s">
        <v>22</v>
      </c>
      <c r="I21258" t="s">
        <v>1482</v>
      </c>
      <c r="J21258">
        <v>2004</v>
      </c>
      <c r="K21258" t="s">
        <v>20592</v>
      </c>
    </row>
    <row r="21259" spans="1:11" x14ac:dyDescent="0.3">
      <c r="A21259" s="1">
        <v>21257</v>
      </c>
      <c r="B21259" s="1">
        <v>7880</v>
      </c>
      <c r="C21259" s="1" t="s">
        <v>23458</v>
      </c>
      <c r="D21259" s="1" t="s">
        <v>0</v>
      </c>
      <c r="H21259" t="s">
        <v>22</v>
      </c>
      <c r="I21259" t="s">
        <v>1482</v>
      </c>
      <c r="J21259">
        <v>2004</v>
      </c>
      <c r="K21259" t="s">
        <v>20593</v>
      </c>
    </row>
    <row r="21260" spans="1:11" x14ac:dyDescent="0.3">
      <c r="A21260" s="1">
        <v>21258</v>
      </c>
      <c r="B21260" s="1">
        <v>7881</v>
      </c>
      <c r="C21260" s="1" t="s">
        <v>23458</v>
      </c>
      <c r="D21260" s="1" t="s">
        <v>0</v>
      </c>
      <c r="H21260" t="s">
        <v>22</v>
      </c>
      <c r="I21260" t="s">
        <v>141</v>
      </c>
      <c r="J21260">
        <v>2004</v>
      </c>
      <c r="K21260" t="s">
        <v>20594</v>
      </c>
    </row>
    <row r="21261" spans="1:11" x14ac:dyDescent="0.3">
      <c r="A21261" s="1">
        <v>21259</v>
      </c>
      <c r="B21261" s="1">
        <v>7881</v>
      </c>
      <c r="C21261" s="1" t="s">
        <v>23458</v>
      </c>
      <c r="D21261" s="1" t="s">
        <v>0</v>
      </c>
      <c r="H21261" t="s">
        <v>22</v>
      </c>
      <c r="I21261" t="s">
        <v>141</v>
      </c>
      <c r="J21261">
        <v>2004</v>
      </c>
      <c r="K21261" t="s">
        <v>20595</v>
      </c>
    </row>
    <row r="21262" spans="1:11" x14ac:dyDescent="0.3">
      <c r="A21262" s="1">
        <v>21260</v>
      </c>
      <c r="B21262" s="1">
        <v>7882</v>
      </c>
      <c r="C21262" s="1" t="s">
        <v>23458</v>
      </c>
      <c r="D21262" s="1" t="s">
        <v>0</v>
      </c>
      <c r="H21262" t="s">
        <v>22</v>
      </c>
      <c r="I21262" t="s">
        <v>66</v>
      </c>
      <c r="J21262">
        <v>2004</v>
      </c>
      <c r="K21262" t="s">
        <v>20596</v>
      </c>
    </row>
    <row r="21263" spans="1:11" x14ac:dyDescent="0.3">
      <c r="A21263" s="1">
        <v>21261</v>
      </c>
      <c r="B21263" s="1">
        <v>7882</v>
      </c>
      <c r="C21263" s="1" t="s">
        <v>23458</v>
      </c>
      <c r="D21263" s="1" t="s">
        <v>0</v>
      </c>
      <c r="H21263" t="s">
        <v>22</v>
      </c>
      <c r="I21263" t="s">
        <v>39</v>
      </c>
      <c r="J21263">
        <v>2004</v>
      </c>
      <c r="K21263" t="s">
        <v>20597</v>
      </c>
    </row>
    <row r="21264" spans="1:11" x14ac:dyDescent="0.3">
      <c r="A21264" s="1">
        <v>21262</v>
      </c>
      <c r="B21264" s="1">
        <v>7882</v>
      </c>
      <c r="C21264" s="1" t="s">
        <v>23458</v>
      </c>
      <c r="D21264" s="1" t="s">
        <v>0</v>
      </c>
      <c r="H21264" t="s">
        <v>22</v>
      </c>
      <c r="I21264" t="s">
        <v>66</v>
      </c>
      <c r="J21264">
        <v>2004</v>
      </c>
      <c r="K21264" t="s">
        <v>20598</v>
      </c>
    </row>
    <row r="21265" spans="1:11" x14ac:dyDescent="0.3">
      <c r="A21265" s="1">
        <v>21263</v>
      </c>
      <c r="B21265" s="1">
        <v>7883</v>
      </c>
      <c r="C21265" s="1" t="s">
        <v>23458</v>
      </c>
      <c r="D21265" s="1" t="s">
        <v>0</v>
      </c>
      <c r="H21265" t="s">
        <v>77</v>
      </c>
      <c r="I21265" t="s">
        <v>138</v>
      </c>
      <c r="J21265">
        <v>2004</v>
      </c>
      <c r="K21265" t="s">
        <v>20599</v>
      </c>
    </row>
    <row r="21266" spans="1:11" x14ac:dyDescent="0.3">
      <c r="A21266" s="1">
        <v>21264</v>
      </c>
      <c r="B21266" s="1">
        <v>7884</v>
      </c>
      <c r="C21266" s="1" t="s">
        <v>23458</v>
      </c>
      <c r="D21266" s="1" t="s">
        <v>0</v>
      </c>
      <c r="H21266" t="s">
        <v>6332</v>
      </c>
      <c r="I21266" t="s">
        <v>49</v>
      </c>
      <c r="J21266">
        <v>2004</v>
      </c>
      <c r="K21266" t="s">
        <v>20600</v>
      </c>
    </row>
    <row r="21267" spans="1:11" x14ac:dyDescent="0.3">
      <c r="A21267" s="1">
        <v>21265</v>
      </c>
      <c r="B21267" s="1">
        <v>7884</v>
      </c>
      <c r="C21267" s="1" t="s">
        <v>23458</v>
      </c>
      <c r="D21267" s="1" t="s">
        <v>0</v>
      </c>
      <c r="H21267" t="s">
        <v>22</v>
      </c>
      <c r="I21267" t="s">
        <v>49</v>
      </c>
      <c r="J21267">
        <v>2004</v>
      </c>
      <c r="K21267" t="s">
        <v>20601</v>
      </c>
    </row>
    <row r="21268" spans="1:11" x14ac:dyDescent="0.3">
      <c r="A21268" s="1">
        <v>21266</v>
      </c>
      <c r="B21268" s="1">
        <v>7884</v>
      </c>
      <c r="C21268" s="1" t="s">
        <v>23458</v>
      </c>
      <c r="D21268" s="1" t="s">
        <v>0</v>
      </c>
      <c r="H21268" t="s">
        <v>22</v>
      </c>
      <c r="I21268" t="s">
        <v>49</v>
      </c>
      <c r="J21268">
        <v>2004</v>
      </c>
      <c r="K21268" t="s">
        <v>20602</v>
      </c>
    </row>
    <row r="21269" spans="1:11" x14ac:dyDescent="0.3">
      <c r="A21269" s="1">
        <v>21267</v>
      </c>
      <c r="B21269" s="1">
        <v>7884</v>
      </c>
      <c r="C21269" s="1" t="s">
        <v>23458</v>
      </c>
      <c r="D21269" s="1" t="s">
        <v>0</v>
      </c>
      <c r="H21269" t="s">
        <v>22</v>
      </c>
      <c r="I21269" t="s">
        <v>49</v>
      </c>
      <c r="J21269">
        <v>2004</v>
      </c>
      <c r="K21269" t="s">
        <v>20603</v>
      </c>
    </row>
    <row r="21270" spans="1:11" x14ac:dyDescent="0.3">
      <c r="A21270" s="1">
        <v>21268</v>
      </c>
      <c r="B21270" s="1">
        <v>7885</v>
      </c>
      <c r="C21270" s="1" t="s">
        <v>23458</v>
      </c>
      <c r="D21270" s="1" t="s">
        <v>0</v>
      </c>
      <c r="H21270" t="s">
        <v>27</v>
      </c>
      <c r="I21270" t="s">
        <v>141</v>
      </c>
      <c r="J21270">
        <v>2004</v>
      </c>
      <c r="K21270" t="s">
        <v>20335</v>
      </c>
    </row>
    <row r="21271" spans="1:11" x14ac:dyDescent="0.3">
      <c r="A21271" s="1">
        <v>21269</v>
      </c>
      <c r="B21271" s="1">
        <v>7886</v>
      </c>
      <c r="C21271" s="1" t="s">
        <v>23458</v>
      </c>
      <c r="D21271" s="1" t="s">
        <v>0</v>
      </c>
      <c r="H21271" t="s">
        <v>27</v>
      </c>
      <c r="I21271" t="s">
        <v>69</v>
      </c>
      <c r="J21271">
        <v>2004</v>
      </c>
      <c r="K21271" t="s">
        <v>20604</v>
      </c>
    </row>
    <row r="21272" spans="1:11" x14ac:dyDescent="0.3">
      <c r="A21272" s="1">
        <v>21270</v>
      </c>
      <c r="B21272" s="1">
        <v>7886</v>
      </c>
      <c r="C21272" s="1" t="s">
        <v>23458</v>
      </c>
      <c r="D21272" s="1" t="s">
        <v>0</v>
      </c>
      <c r="H21272" t="s">
        <v>27</v>
      </c>
      <c r="I21272" t="s">
        <v>69</v>
      </c>
      <c r="J21272">
        <v>2004</v>
      </c>
      <c r="K21272" t="s">
        <v>20605</v>
      </c>
    </row>
    <row r="21273" spans="1:11" x14ac:dyDescent="0.3">
      <c r="A21273" s="1">
        <v>21271</v>
      </c>
      <c r="B21273" s="1">
        <v>7887</v>
      </c>
      <c r="C21273" s="1" t="s">
        <v>23458</v>
      </c>
      <c r="E21273" s="1" t="s">
        <v>96</v>
      </c>
      <c r="H21273" t="s">
        <v>1128</v>
      </c>
      <c r="I21273" t="s">
        <v>87</v>
      </c>
      <c r="J21273">
        <v>2004</v>
      </c>
      <c r="K21273" t="s">
        <v>20606</v>
      </c>
    </row>
    <row r="21274" spans="1:11" x14ac:dyDescent="0.3">
      <c r="A21274" s="1">
        <v>21272</v>
      </c>
      <c r="B21274" s="1">
        <v>7887</v>
      </c>
      <c r="C21274" s="1" t="s">
        <v>23458</v>
      </c>
      <c r="G21274" s="1" t="s">
        <v>126</v>
      </c>
      <c r="H21274" t="s">
        <v>127</v>
      </c>
      <c r="I21274" t="s">
        <v>87</v>
      </c>
      <c r="J21274">
        <v>2004</v>
      </c>
      <c r="K21274" t="s">
        <v>20607</v>
      </c>
    </row>
    <row r="21275" spans="1:11" x14ac:dyDescent="0.3">
      <c r="A21275" s="1">
        <v>21273</v>
      </c>
      <c r="B21275" s="1">
        <v>7888</v>
      </c>
      <c r="C21275" s="1" t="s">
        <v>23458</v>
      </c>
      <c r="D21275" s="1" t="s">
        <v>0</v>
      </c>
      <c r="H21275" t="s">
        <v>22</v>
      </c>
      <c r="I21275" t="s">
        <v>6</v>
      </c>
      <c r="J21275">
        <v>2004</v>
      </c>
      <c r="K21275" t="s">
        <v>4410</v>
      </c>
    </row>
    <row r="21276" spans="1:11" x14ac:dyDescent="0.3">
      <c r="A21276" s="1">
        <v>21274</v>
      </c>
      <c r="B21276" s="1">
        <v>7888</v>
      </c>
      <c r="C21276" s="1" t="s">
        <v>23458</v>
      </c>
      <c r="D21276" s="1" t="s">
        <v>0</v>
      </c>
      <c r="H21276" t="s">
        <v>22</v>
      </c>
      <c r="I21276" t="s">
        <v>6</v>
      </c>
      <c r="J21276">
        <v>2004</v>
      </c>
      <c r="K21276" t="s">
        <v>20608</v>
      </c>
    </row>
    <row r="21277" spans="1:11" x14ac:dyDescent="0.3">
      <c r="A21277" s="1">
        <v>21275</v>
      </c>
      <c r="B21277" s="1">
        <v>7889</v>
      </c>
      <c r="C21277" s="1" t="s">
        <v>23458</v>
      </c>
      <c r="D21277" s="1" t="s">
        <v>0</v>
      </c>
      <c r="H21277" t="s">
        <v>1524</v>
      </c>
      <c r="I21277" t="s">
        <v>73</v>
      </c>
      <c r="J21277">
        <v>2004</v>
      </c>
      <c r="K21277" t="s">
        <v>20609</v>
      </c>
    </row>
    <row r="21278" spans="1:11" x14ac:dyDescent="0.3">
      <c r="A21278" s="1">
        <v>21276</v>
      </c>
      <c r="B21278" s="1">
        <v>7889</v>
      </c>
      <c r="C21278" s="1" t="s">
        <v>23458</v>
      </c>
      <c r="G21278" s="1" t="s">
        <v>126</v>
      </c>
      <c r="H21278" t="s">
        <v>127</v>
      </c>
      <c r="I21278" t="s">
        <v>73</v>
      </c>
      <c r="J21278">
        <v>2004</v>
      </c>
      <c r="K21278" t="s">
        <v>20610</v>
      </c>
    </row>
    <row r="21279" spans="1:11" x14ac:dyDescent="0.3">
      <c r="A21279" s="1">
        <v>21277</v>
      </c>
      <c r="B21279" s="1">
        <v>7889</v>
      </c>
      <c r="C21279" s="1" t="s">
        <v>23458</v>
      </c>
      <c r="D21279" s="1" t="s">
        <v>0</v>
      </c>
      <c r="H21279" t="s">
        <v>22</v>
      </c>
      <c r="I21279" t="s">
        <v>66</v>
      </c>
      <c r="J21279">
        <v>2004</v>
      </c>
      <c r="K21279" t="s">
        <v>20611</v>
      </c>
    </row>
    <row r="21280" spans="1:11" x14ac:dyDescent="0.3">
      <c r="A21280" s="1">
        <v>21278</v>
      </c>
      <c r="B21280" s="1">
        <v>7889</v>
      </c>
      <c r="C21280" s="1" t="s">
        <v>23458</v>
      </c>
      <c r="E21280" s="1" t="s">
        <v>96</v>
      </c>
      <c r="H21280" t="s">
        <v>2804</v>
      </c>
      <c r="I21280" t="s">
        <v>73</v>
      </c>
      <c r="J21280">
        <v>2004</v>
      </c>
      <c r="K21280" t="s">
        <v>20612</v>
      </c>
    </row>
    <row r="21281" spans="1:11" x14ac:dyDescent="0.3">
      <c r="A21281" s="1">
        <v>21279</v>
      </c>
      <c r="B21281" s="1">
        <v>7889</v>
      </c>
      <c r="C21281" s="1" t="s">
        <v>23458</v>
      </c>
      <c r="D21281" s="1" t="s">
        <v>0</v>
      </c>
      <c r="H21281" t="s">
        <v>22</v>
      </c>
      <c r="I21281" t="s">
        <v>73</v>
      </c>
      <c r="J21281">
        <v>2004</v>
      </c>
      <c r="K21281" t="s">
        <v>20613</v>
      </c>
    </row>
    <row r="21282" spans="1:11" x14ac:dyDescent="0.3">
      <c r="A21282" s="1">
        <v>21280</v>
      </c>
      <c r="B21282" s="1">
        <v>7890</v>
      </c>
      <c r="C21282" s="1" t="s">
        <v>23458</v>
      </c>
      <c r="D21282" s="1" t="s">
        <v>0</v>
      </c>
      <c r="H21282" t="s">
        <v>22</v>
      </c>
      <c r="I21282" t="s">
        <v>141</v>
      </c>
      <c r="J21282">
        <v>2004</v>
      </c>
      <c r="K21282" t="s">
        <v>20614</v>
      </c>
    </row>
    <row r="21283" spans="1:11" x14ac:dyDescent="0.3">
      <c r="A21283" s="1">
        <v>21281</v>
      </c>
      <c r="B21283" s="1">
        <v>7890</v>
      </c>
      <c r="C21283" s="1" t="s">
        <v>23458</v>
      </c>
      <c r="D21283" s="1" t="s">
        <v>0</v>
      </c>
      <c r="H21283" t="s">
        <v>22</v>
      </c>
      <c r="I21283" t="s">
        <v>141</v>
      </c>
      <c r="J21283">
        <v>2004</v>
      </c>
      <c r="K21283" t="s">
        <v>20615</v>
      </c>
    </row>
    <row r="21284" spans="1:11" x14ac:dyDescent="0.3">
      <c r="A21284" s="1">
        <v>21282</v>
      </c>
      <c r="B21284" s="1">
        <v>7890</v>
      </c>
      <c r="C21284" s="1" t="s">
        <v>23458</v>
      </c>
      <c r="D21284" s="1" t="s">
        <v>0</v>
      </c>
      <c r="H21284" t="s">
        <v>22</v>
      </c>
      <c r="I21284" t="s">
        <v>141</v>
      </c>
      <c r="J21284">
        <v>2004</v>
      </c>
      <c r="K21284" t="s">
        <v>20616</v>
      </c>
    </row>
    <row r="21285" spans="1:11" x14ac:dyDescent="0.3">
      <c r="A21285" s="1">
        <v>21283</v>
      </c>
      <c r="B21285" s="1">
        <v>7891</v>
      </c>
      <c r="C21285" s="1" t="s">
        <v>23458</v>
      </c>
      <c r="D21285" s="1" t="s">
        <v>0</v>
      </c>
      <c r="H21285" t="s">
        <v>180</v>
      </c>
      <c r="I21285" t="s">
        <v>141</v>
      </c>
      <c r="J21285">
        <v>2004</v>
      </c>
      <c r="K21285" t="s">
        <v>20617</v>
      </c>
    </row>
    <row r="21286" spans="1:11" x14ac:dyDescent="0.3">
      <c r="A21286" s="1">
        <v>21284</v>
      </c>
      <c r="B21286" s="1">
        <v>7892</v>
      </c>
      <c r="C21286" s="1" t="s">
        <v>23458</v>
      </c>
      <c r="D21286" s="1" t="s">
        <v>0</v>
      </c>
      <c r="E21286" s="1" t="s">
        <v>96</v>
      </c>
      <c r="H21286" t="s">
        <v>8796</v>
      </c>
      <c r="I21286" t="s">
        <v>39</v>
      </c>
      <c r="J21286">
        <v>2004</v>
      </c>
      <c r="K21286" t="s">
        <v>20618</v>
      </c>
    </row>
    <row r="21287" spans="1:11" x14ac:dyDescent="0.3">
      <c r="A21287" s="1">
        <v>21285</v>
      </c>
      <c r="B21287" s="1">
        <v>7894</v>
      </c>
      <c r="C21287" s="1" t="s">
        <v>23458</v>
      </c>
      <c r="D21287" s="1" t="s">
        <v>0</v>
      </c>
      <c r="H21287" t="s">
        <v>222</v>
      </c>
      <c r="I21287" t="s">
        <v>10</v>
      </c>
      <c r="J21287">
        <v>2004</v>
      </c>
      <c r="K21287" t="s">
        <v>20619</v>
      </c>
    </row>
    <row r="21288" spans="1:11" x14ac:dyDescent="0.3">
      <c r="A21288" s="1">
        <v>21286</v>
      </c>
      <c r="B21288" s="1">
        <v>7894</v>
      </c>
      <c r="C21288" s="1" t="s">
        <v>23458</v>
      </c>
      <c r="D21288" s="1" t="s">
        <v>0</v>
      </c>
      <c r="H21288" t="s">
        <v>222</v>
      </c>
      <c r="I21288" t="s">
        <v>10</v>
      </c>
      <c r="J21288">
        <v>2004</v>
      </c>
      <c r="K21288" t="s">
        <v>20620</v>
      </c>
    </row>
    <row r="21289" spans="1:11" x14ac:dyDescent="0.3">
      <c r="A21289" s="1">
        <v>21287</v>
      </c>
      <c r="B21289" s="1">
        <v>7896</v>
      </c>
      <c r="C21289" s="1" t="s">
        <v>23458</v>
      </c>
      <c r="D21289" s="1" t="s">
        <v>0</v>
      </c>
      <c r="E21289" s="1" t="s">
        <v>96</v>
      </c>
      <c r="H21289" t="s">
        <v>20621</v>
      </c>
      <c r="I21289" t="s">
        <v>87</v>
      </c>
      <c r="J21289">
        <v>2004</v>
      </c>
      <c r="K21289" t="s">
        <v>20622</v>
      </c>
    </row>
    <row r="21290" spans="1:11" x14ac:dyDescent="0.3">
      <c r="A21290" s="1">
        <v>21288</v>
      </c>
      <c r="B21290" s="1">
        <v>7896</v>
      </c>
      <c r="C21290" s="1" t="s">
        <v>23458</v>
      </c>
      <c r="D21290" s="1" t="s">
        <v>0</v>
      </c>
      <c r="E21290" s="1" t="s">
        <v>96</v>
      </c>
      <c r="H21290" t="s">
        <v>20458</v>
      </c>
      <c r="I21290" t="s">
        <v>87</v>
      </c>
      <c r="J21290">
        <v>2004</v>
      </c>
      <c r="K21290" t="s">
        <v>20623</v>
      </c>
    </row>
    <row r="21291" spans="1:11" x14ac:dyDescent="0.3">
      <c r="A21291" s="1">
        <v>21289</v>
      </c>
      <c r="B21291" s="1">
        <v>7896</v>
      </c>
      <c r="C21291" s="1" t="s">
        <v>23458</v>
      </c>
      <c r="D21291" s="1" t="s">
        <v>0</v>
      </c>
      <c r="E21291" s="1" t="s">
        <v>96</v>
      </c>
      <c r="H21291" t="s">
        <v>20621</v>
      </c>
      <c r="I21291" t="s">
        <v>87</v>
      </c>
      <c r="J21291">
        <v>2004</v>
      </c>
      <c r="K21291" t="s">
        <v>20624</v>
      </c>
    </row>
    <row r="21292" spans="1:11" x14ac:dyDescent="0.3">
      <c r="A21292" s="1">
        <v>21290</v>
      </c>
      <c r="B21292" s="1">
        <v>7897</v>
      </c>
      <c r="C21292" s="1" t="s">
        <v>23458</v>
      </c>
      <c r="D21292" s="1" t="s">
        <v>0</v>
      </c>
      <c r="H21292" t="s">
        <v>129</v>
      </c>
      <c r="I21292" t="s">
        <v>124</v>
      </c>
      <c r="J21292">
        <v>2004</v>
      </c>
      <c r="K21292" t="s">
        <v>20625</v>
      </c>
    </row>
    <row r="21293" spans="1:11" x14ac:dyDescent="0.3">
      <c r="A21293" s="1">
        <v>21291</v>
      </c>
      <c r="B21293" s="1">
        <v>7898</v>
      </c>
      <c r="C21293" s="1" t="s">
        <v>23458</v>
      </c>
      <c r="D21293" s="1" t="s">
        <v>0</v>
      </c>
      <c r="H21293" t="s">
        <v>22</v>
      </c>
      <c r="I21293" t="s">
        <v>99</v>
      </c>
      <c r="J21293">
        <v>2004</v>
      </c>
      <c r="K21293" t="s">
        <v>20626</v>
      </c>
    </row>
    <row r="21294" spans="1:11" x14ac:dyDescent="0.3">
      <c r="A21294" s="1">
        <v>21292</v>
      </c>
      <c r="B21294" s="1">
        <v>7898</v>
      </c>
      <c r="C21294" s="1" t="s">
        <v>23458</v>
      </c>
      <c r="D21294" s="1" t="s">
        <v>0</v>
      </c>
      <c r="H21294" t="s">
        <v>22</v>
      </c>
      <c r="I21294" t="s">
        <v>99</v>
      </c>
      <c r="J21294">
        <v>2004</v>
      </c>
      <c r="K21294" t="s">
        <v>20627</v>
      </c>
    </row>
    <row r="21295" spans="1:11" x14ac:dyDescent="0.3">
      <c r="A21295" s="1">
        <v>21293</v>
      </c>
      <c r="B21295" s="1">
        <v>7899</v>
      </c>
      <c r="C21295" s="1" t="s">
        <v>23458</v>
      </c>
      <c r="D21295" s="1" t="s">
        <v>0</v>
      </c>
      <c r="H21295" t="s">
        <v>77</v>
      </c>
      <c r="I21295" t="s">
        <v>141</v>
      </c>
      <c r="J21295">
        <v>2004</v>
      </c>
      <c r="K21295" t="s">
        <v>20628</v>
      </c>
    </row>
    <row r="21296" spans="1:11" x14ac:dyDescent="0.3">
      <c r="A21296" s="1">
        <v>21294</v>
      </c>
      <c r="B21296" s="1">
        <v>7899</v>
      </c>
      <c r="C21296" s="1" t="s">
        <v>23458</v>
      </c>
      <c r="D21296" s="1" t="s">
        <v>0</v>
      </c>
      <c r="H21296" t="s">
        <v>27</v>
      </c>
      <c r="I21296" t="s">
        <v>141</v>
      </c>
      <c r="J21296">
        <v>2004</v>
      </c>
      <c r="K21296" t="s">
        <v>20629</v>
      </c>
    </row>
    <row r="21297" spans="1:11" x14ac:dyDescent="0.3">
      <c r="A21297" s="1">
        <v>21295</v>
      </c>
      <c r="B21297" s="1">
        <v>7900</v>
      </c>
      <c r="C21297" s="1" t="s">
        <v>23458</v>
      </c>
      <c r="D21297" s="1" t="s">
        <v>0</v>
      </c>
      <c r="H21297" t="s">
        <v>22</v>
      </c>
      <c r="I21297" t="s">
        <v>39</v>
      </c>
      <c r="J21297">
        <v>2003</v>
      </c>
      <c r="K21297" t="s">
        <v>20630</v>
      </c>
    </row>
    <row r="21298" spans="1:11" x14ac:dyDescent="0.3">
      <c r="A21298" s="1">
        <v>21296</v>
      </c>
      <c r="B21298" s="1">
        <v>7900</v>
      </c>
      <c r="C21298" s="1" t="s">
        <v>23458</v>
      </c>
      <c r="D21298" s="1" t="s">
        <v>0</v>
      </c>
      <c r="H21298" t="s">
        <v>86</v>
      </c>
      <c r="I21298" t="s">
        <v>39</v>
      </c>
      <c r="J21298">
        <v>2003</v>
      </c>
      <c r="K21298" t="s">
        <v>20631</v>
      </c>
    </row>
    <row r="21299" spans="1:11" x14ac:dyDescent="0.3">
      <c r="A21299" s="1">
        <v>21297</v>
      </c>
      <c r="B21299" s="1">
        <v>7901</v>
      </c>
      <c r="C21299" s="1" t="s">
        <v>23458</v>
      </c>
      <c r="D21299" s="1" t="s">
        <v>0</v>
      </c>
      <c r="H21299" t="s">
        <v>27</v>
      </c>
      <c r="I21299" t="s">
        <v>39</v>
      </c>
      <c r="J21299">
        <v>2003</v>
      </c>
      <c r="K21299" t="s">
        <v>20632</v>
      </c>
    </row>
    <row r="21300" spans="1:11" x14ac:dyDescent="0.3">
      <c r="A21300" s="1">
        <v>21298</v>
      </c>
      <c r="B21300" s="1">
        <v>7901</v>
      </c>
      <c r="C21300" s="1" t="s">
        <v>23458</v>
      </c>
      <c r="D21300" s="1" t="s">
        <v>0</v>
      </c>
      <c r="H21300" t="s">
        <v>22</v>
      </c>
      <c r="I21300" t="s">
        <v>39</v>
      </c>
      <c r="J21300">
        <v>2003</v>
      </c>
      <c r="K21300" t="s">
        <v>20633</v>
      </c>
    </row>
    <row r="21301" spans="1:11" x14ac:dyDescent="0.3">
      <c r="A21301" s="1">
        <v>21299</v>
      </c>
      <c r="B21301" s="1">
        <v>7901</v>
      </c>
      <c r="C21301" s="1" t="s">
        <v>23458</v>
      </c>
      <c r="D21301" s="1" t="s">
        <v>0</v>
      </c>
      <c r="H21301" t="s">
        <v>27</v>
      </c>
      <c r="I21301" t="s">
        <v>39</v>
      </c>
      <c r="J21301">
        <v>2003</v>
      </c>
      <c r="K21301" t="s">
        <v>20634</v>
      </c>
    </row>
    <row r="21302" spans="1:11" x14ac:dyDescent="0.3">
      <c r="A21302" s="1">
        <v>21300</v>
      </c>
      <c r="B21302" s="1">
        <v>7901</v>
      </c>
      <c r="C21302" s="1" t="s">
        <v>23458</v>
      </c>
      <c r="G21302" s="1" t="s">
        <v>126</v>
      </c>
      <c r="H21302" t="s">
        <v>127</v>
      </c>
      <c r="I21302" t="s">
        <v>158</v>
      </c>
      <c r="J21302">
        <v>2003</v>
      </c>
      <c r="K21302" t="s">
        <v>20635</v>
      </c>
    </row>
    <row r="21303" spans="1:11" x14ac:dyDescent="0.3">
      <c r="A21303" s="1">
        <v>21301</v>
      </c>
      <c r="B21303" s="1">
        <v>7902</v>
      </c>
      <c r="C21303" s="1" t="s">
        <v>23458</v>
      </c>
      <c r="D21303" s="1" t="s">
        <v>0</v>
      </c>
      <c r="H21303" t="s">
        <v>22</v>
      </c>
      <c r="I21303" t="s">
        <v>39</v>
      </c>
      <c r="J21303">
        <v>2003</v>
      </c>
      <c r="K21303" t="s">
        <v>20636</v>
      </c>
    </row>
    <row r="21304" spans="1:11" x14ac:dyDescent="0.3">
      <c r="A21304" s="1">
        <v>21302</v>
      </c>
      <c r="B21304" s="1">
        <v>7902</v>
      </c>
      <c r="C21304" s="1" t="s">
        <v>23458</v>
      </c>
      <c r="D21304" s="1" t="s">
        <v>0</v>
      </c>
      <c r="H21304" t="s">
        <v>22</v>
      </c>
      <c r="I21304" t="s">
        <v>39</v>
      </c>
      <c r="J21304">
        <v>2003</v>
      </c>
      <c r="K21304" t="s">
        <v>20637</v>
      </c>
    </row>
    <row r="21305" spans="1:11" x14ac:dyDescent="0.3">
      <c r="A21305" s="1">
        <v>21303</v>
      </c>
      <c r="B21305" s="1">
        <v>7902</v>
      </c>
      <c r="C21305" s="1" t="s">
        <v>23458</v>
      </c>
      <c r="D21305" s="1" t="s">
        <v>0</v>
      </c>
      <c r="H21305" t="s">
        <v>22</v>
      </c>
      <c r="I21305" t="s">
        <v>39</v>
      </c>
      <c r="J21305">
        <v>2003</v>
      </c>
      <c r="K21305" t="s">
        <v>20638</v>
      </c>
    </row>
    <row r="21306" spans="1:11" x14ac:dyDescent="0.3">
      <c r="A21306" s="1">
        <v>21304</v>
      </c>
      <c r="B21306" s="1">
        <v>7903</v>
      </c>
      <c r="C21306" s="1" t="s">
        <v>23458</v>
      </c>
      <c r="D21306" s="1" t="s">
        <v>0</v>
      </c>
      <c r="H21306" t="s">
        <v>22</v>
      </c>
      <c r="I21306" t="s">
        <v>39</v>
      </c>
      <c r="J21306">
        <v>2003</v>
      </c>
      <c r="K21306" t="s">
        <v>20639</v>
      </c>
    </row>
    <row r="21307" spans="1:11" x14ac:dyDescent="0.3">
      <c r="A21307" s="1">
        <v>21305</v>
      </c>
      <c r="B21307" s="1">
        <v>7903</v>
      </c>
      <c r="C21307" s="1" t="s">
        <v>23458</v>
      </c>
      <c r="D21307" s="1" t="s">
        <v>0</v>
      </c>
      <c r="H21307" t="s">
        <v>27</v>
      </c>
      <c r="I21307" t="s">
        <v>39</v>
      </c>
      <c r="J21307">
        <v>2003</v>
      </c>
      <c r="K21307" t="s">
        <v>20640</v>
      </c>
    </row>
    <row r="21308" spans="1:11" x14ac:dyDescent="0.3">
      <c r="A21308" s="1">
        <v>21306</v>
      </c>
      <c r="B21308" s="1">
        <v>7904</v>
      </c>
      <c r="C21308" s="1" t="s">
        <v>23458</v>
      </c>
      <c r="E21308" s="1" t="s">
        <v>96</v>
      </c>
      <c r="H21308" t="s">
        <v>2320</v>
      </c>
      <c r="I21308" t="s">
        <v>39</v>
      </c>
      <c r="J21308">
        <v>2003</v>
      </c>
      <c r="K21308" t="s">
        <v>20641</v>
      </c>
    </row>
    <row r="21309" spans="1:11" x14ac:dyDescent="0.3">
      <c r="A21309" s="1">
        <v>21307</v>
      </c>
      <c r="B21309" s="1">
        <v>7905</v>
      </c>
      <c r="C21309" s="1" t="s">
        <v>23458</v>
      </c>
      <c r="D21309" s="1" t="s">
        <v>0</v>
      </c>
      <c r="H21309" t="s">
        <v>27</v>
      </c>
      <c r="I21309" t="s">
        <v>39</v>
      </c>
      <c r="J21309">
        <v>2003</v>
      </c>
      <c r="K21309" t="s">
        <v>20642</v>
      </c>
    </row>
    <row r="21310" spans="1:11" x14ac:dyDescent="0.3">
      <c r="A21310" s="1">
        <v>21308</v>
      </c>
      <c r="B21310" s="1">
        <v>7905</v>
      </c>
      <c r="C21310" s="1" t="s">
        <v>23458</v>
      </c>
      <c r="D21310" s="1" t="s">
        <v>0</v>
      </c>
      <c r="H21310" t="s">
        <v>27</v>
      </c>
      <c r="I21310" t="s">
        <v>39</v>
      </c>
      <c r="J21310">
        <v>2003</v>
      </c>
      <c r="K21310" t="s">
        <v>20643</v>
      </c>
    </row>
    <row r="21311" spans="1:11" x14ac:dyDescent="0.3">
      <c r="A21311" s="1">
        <v>21309</v>
      </c>
      <c r="B21311" s="1">
        <v>7905</v>
      </c>
      <c r="C21311" s="1" t="s">
        <v>23458</v>
      </c>
      <c r="D21311" s="1" t="s">
        <v>0</v>
      </c>
      <c r="H21311" t="s">
        <v>27</v>
      </c>
      <c r="I21311" t="s">
        <v>39</v>
      </c>
      <c r="J21311">
        <v>2003</v>
      </c>
      <c r="K21311" t="s">
        <v>20644</v>
      </c>
    </row>
    <row r="21312" spans="1:11" x14ac:dyDescent="0.3">
      <c r="A21312" s="1">
        <v>21310</v>
      </c>
      <c r="B21312" s="1">
        <v>7906</v>
      </c>
      <c r="C21312" s="1" t="s">
        <v>23458</v>
      </c>
      <c r="D21312" s="1" t="s">
        <v>0</v>
      </c>
      <c r="H21312" t="s">
        <v>77</v>
      </c>
      <c r="I21312" t="s">
        <v>39</v>
      </c>
      <c r="J21312">
        <v>2003</v>
      </c>
      <c r="K21312" t="s">
        <v>20645</v>
      </c>
    </row>
    <row r="21313" spans="1:11" x14ac:dyDescent="0.3">
      <c r="A21313" s="1">
        <v>21311</v>
      </c>
      <c r="B21313" s="1">
        <v>7906</v>
      </c>
      <c r="C21313" s="1" t="s">
        <v>23458</v>
      </c>
      <c r="D21313" s="1" t="s">
        <v>0</v>
      </c>
      <c r="H21313" t="s">
        <v>77</v>
      </c>
      <c r="I21313" t="s">
        <v>39</v>
      </c>
      <c r="J21313">
        <v>2003</v>
      </c>
      <c r="K21313" t="s">
        <v>20646</v>
      </c>
    </row>
    <row r="21314" spans="1:11" x14ac:dyDescent="0.3">
      <c r="A21314" s="1">
        <v>21312</v>
      </c>
      <c r="B21314" s="1">
        <v>7906</v>
      </c>
      <c r="C21314" s="1" t="s">
        <v>23458</v>
      </c>
      <c r="E21314" s="1" t="s">
        <v>96</v>
      </c>
      <c r="H21314" t="s">
        <v>2811</v>
      </c>
      <c r="I21314" t="s">
        <v>39</v>
      </c>
      <c r="J21314">
        <v>2003</v>
      </c>
      <c r="K21314" t="s">
        <v>20647</v>
      </c>
    </row>
    <row r="21315" spans="1:11" x14ac:dyDescent="0.3">
      <c r="A21315" s="1">
        <v>21313</v>
      </c>
      <c r="B21315" s="1">
        <v>7907</v>
      </c>
      <c r="C21315" s="1" t="s">
        <v>23458</v>
      </c>
      <c r="D21315" s="1" t="s">
        <v>0</v>
      </c>
      <c r="E21315" s="1" t="s">
        <v>96</v>
      </c>
      <c r="H21315" t="s">
        <v>20648</v>
      </c>
      <c r="I21315" t="s">
        <v>39</v>
      </c>
      <c r="J21315">
        <v>2003</v>
      </c>
      <c r="K21315" t="s">
        <v>20649</v>
      </c>
    </row>
    <row r="21316" spans="1:11" x14ac:dyDescent="0.3">
      <c r="A21316" s="1">
        <v>21314</v>
      </c>
      <c r="B21316" s="1">
        <v>7908</v>
      </c>
      <c r="C21316" s="1" t="s">
        <v>23458</v>
      </c>
      <c r="D21316" s="1" t="s">
        <v>0</v>
      </c>
      <c r="H21316" t="s">
        <v>22</v>
      </c>
      <c r="I21316" t="s">
        <v>39</v>
      </c>
      <c r="J21316">
        <v>2003</v>
      </c>
      <c r="K21316" t="s">
        <v>20650</v>
      </c>
    </row>
    <row r="21317" spans="1:11" x14ac:dyDescent="0.3">
      <c r="A21317" s="1">
        <v>21315</v>
      </c>
      <c r="B21317" s="1">
        <v>7909</v>
      </c>
      <c r="C21317" s="1" t="s">
        <v>23458</v>
      </c>
      <c r="D21317" s="1" t="s">
        <v>0</v>
      </c>
      <c r="H21317" t="s">
        <v>22</v>
      </c>
      <c r="I21317" t="s">
        <v>334</v>
      </c>
      <c r="J21317">
        <v>2003</v>
      </c>
      <c r="K21317" t="s">
        <v>20651</v>
      </c>
    </row>
    <row r="21318" spans="1:11" x14ac:dyDescent="0.3">
      <c r="A21318" s="1">
        <v>21316</v>
      </c>
      <c r="B21318" s="1">
        <v>7909</v>
      </c>
      <c r="C21318" s="1" t="s">
        <v>23458</v>
      </c>
      <c r="D21318" s="1" t="s">
        <v>0</v>
      </c>
      <c r="H21318" t="s">
        <v>22</v>
      </c>
      <c r="I21318" t="s">
        <v>58</v>
      </c>
      <c r="J21318">
        <v>2003</v>
      </c>
      <c r="K21318" t="s">
        <v>12297</v>
      </c>
    </row>
    <row r="21319" spans="1:11" x14ac:dyDescent="0.3">
      <c r="A21319" s="1">
        <v>21317</v>
      </c>
      <c r="B21319" s="1">
        <v>7910</v>
      </c>
      <c r="C21319" s="1" t="s">
        <v>23458</v>
      </c>
      <c r="D21319" s="1" t="s">
        <v>0</v>
      </c>
      <c r="H21319" t="s">
        <v>22</v>
      </c>
      <c r="I21319" t="s">
        <v>2</v>
      </c>
      <c r="J21319">
        <v>2003</v>
      </c>
      <c r="K21319" t="s">
        <v>20652</v>
      </c>
    </row>
    <row r="21320" spans="1:11" x14ac:dyDescent="0.3">
      <c r="A21320" s="1">
        <v>21318</v>
      </c>
      <c r="B21320" s="1">
        <v>7910</v>
      </c>
      <c r="C21320" s="1" t="s">
        <v>23458</v>
      </c>
      <c r="D21320" s="1" t="s">
        <v>0</v>
      </c>
      <c r="H21320" t="s">
        <v>160</v>
      </c>
      <c r="I21320" t="s">
        <v>58</v>
      </c>
      <c r="J21320">
        <v>2003</v>
      </c>
      <c r="K21320" t="s">
        <v>4465</v>
      </c>
    </row>
    <row r="21321" spans="1:11" x14ac:dyDescent="0.3">
      <c r="A21321" s="1">
        <v>21319</v>
      </c>
      <c r="B21321" s="1">
        <v>7911</v>
      </c>
      <c r="C21321" s="1" t="s">
        <v>23458</v>
      </c>
      <c r="D21321" s="1" t="s">
        <v>0</v>
      </c>
      <c r="H21321" t="s">
        <v>22</v>
      </c>
      <c r="I21321" t="s">
        <v>39</v>
      </c>
      <c r="J21321">
        <v>2003</v>
      </c>
      <c r="K21321" t="s">
        <v>20653</v>
      </c>
    </row>
    <row r="21322" spans="1:11" x14ac:dyDescent="0.3">
      <c r="A21322" s="1">
        <v>21320</v>
      </c>
      <c r="B21322" s="1">
        <v>7911</v>
      </c>
      <c r="C21322" s="1" t="s">
        <v>23458</v>
      </c>
      <c r="D21322" s="1" t="s">
        <v>0</v>
      </c>
      <c r="E21322" s="1" t="s">
        <v>96</v>
      </c>
      <c r="H21322" t="s">
        <v>4460</v>
      </c>
      <c r="I21322" t="s">
        <v>39</v>
      </c>
      <c r="J21322">
        <v>2003</v>
      </c>
      <c r="K21322" t="s">
        <v>20654</v>
      </c>
    </row>
    <row r="21323" spans="1:11" x14ac:dyDescent="0.3">
      <c r="A21323" s="1">
        <v>21321</v>
      </c>
      <c r="B21323" s="1">
        <v>7911</v>
      </c>
      <c r="C21323" s="1" t="s">
        <v>23458</v>
      </c>
      <c r="D21323" s="1" t="s">
        <v>0</v>
      </c>
      <c r="H21323" t="s">
        <v>22</v>
      </c>
      <c r="I21323" t="s">
        <v>39</v>
      </c>
      <c r="J21323">
        <v>2003</v>
      </c>
      <c r="K21323" t="s">
        <v>20655</v>
      </c>
    </row>
    <row r="21324" spans="1:11" x14ac:dyDescent="0.3">
      <c r="A21324" s="1">
        <v>21322</v>
      </c>
      <c r="B21324" s="1">
        <v>7912</v>
      </c>
      <c r="C21324" s="1" t="s">
        <v>23458</v>
      </c>
      <c r="D21324" s="1" t="s">
        <v>0</v>
      </c>
      <c r="H21324" t="s">
        <v>22</v>
      </c>
      <c r="I21324" t="s">
        <v>73</v>
      </c>
      <c r="J21324">
        <v>2003</v>
      </c>
      <c r="K21324" t="s">
        <v>20656</v>
      </c>
    </row>
    <row r="21325" spans="1:11" x14ac:dyDescent="0.3">
      <c r="A21325" s="1">
        <v>21323</v>
      </c>
      <c r="B21325" s="1">
        <v>7912</v>
      </c>
      <c r="C21325" s="1" t="s">
        <v>23458</v>
      </c>
      <c r="D21325" s="1" t="s">
        <v>0</v>
      </c>
      <c r="H21325" t="s">
        <v>1524</v>
      </c>
      <c r="I21325" t="s">
        <v>73</v>
      </c>
      <c r="J21325">
        <v>2003</v>
      </c>
      <c r="K21325" t="s">
        <v>20657</v>
      </c>
    </row>
    <row r="21326" spans="1:11" x14ac:dyDescent="0.3">
      <c r="A21326" s="1">
        <v>21324</v>
      </c>
      <c r="B21326" s="1">
        <v>7912</v>
      </c>
      <c r="C21326" s="1" t="s">
        <v>23458</v>
      </c>
      <c r="D21326" s="1" t="s">
        <v>0</v>
      </c>
      <c r="H21326" t="s">
        <v>22</v>
      </c>
      <c r="I21326" t="s">
        <v>2</v>
      </c>
      <c r="J21326">
        <v>2003</v>
      </c>
      <c r="K21326" t="s">
        <v>20658</v>
      </c>
    </row>
    <row r="21327" spans="1:11" x14ac:dyDescent="0.3">
      <c r="A21327" s="1">
        <v>21325</v>
      </c>
      <c r="B21327" s="1">
        <v>7913</v>
      </c>
      <c r="C21327" s="1" t="s">
        <v>23458</v>
      </c>
      <c r="D21327" s="1" t="s">
        <v>0</v>
      </c>
      <c r="H21327" t="s">
        <v>77</v>
      </c>
      <c r="I21327" t="s">
        <v>141</v>
      </c>
      <c r="J21327">
        <v>2003</v>
      </c>
      <c r="K21327" t="s">
        <v>20659</v>
      </c>
    </row>
    <row r="21328" spans="1:11" x14ac:dyDescent="0.3">
      <c r="A21328" s="1">
        <v>21326</v>
      </c>
      <c r="B21328" s="1">
        <v>7913</v>
      </c>
      <c r="C21328" s="1" t="s">
        <v>23458</v>
      </c>
      <c r="D21328" s="1" t="s">
        <v>0</v>
      </c>
      <c r="H21328" t="s">
        <v>77</v>
      </c>
      <c r="I21328" t="s">
        <v>141</v>
      </c>
      <c r="J21328">
        <v>2003</v>
      </c>
      <c r="K21328" t="s">
        <v>20660</v>
      </c>
    </row>
    <row r="21329" spans="1:11" x14ac:dyDescent="0.3">
      <c r="A21329" s="1">
        <v>21327</v>
      </c>
      <c r="B21329" s="1">
        <v>7913</v>
      </c>
      <c r="C21329" s="1" t="s">
        <v>23458</v>
      </c>
      <c r="D21329" s="1" t="s">
        <v>0</v>
      </c>
      <c r="H21329" t="s">
        <v>22</v>
      </c>
      <c r="I21329" t="s">
        <v>141</v>
      </c>
      <c r="J21329">
        <v>2003</v>
      </c>
      <c r="K21329" t="s">
        <v>20661</v>
      </c>
    </row>
    <row r="21330" spans="1:11" x14ac:dyDescent="0.3">
      <c r="A21330" s="1">
        <v>21328</v>
      </c>
      <c r="B21330" s="1">
        <v>7915</v>
      </c>
      <c r="C21330" s="1" t="s">
        <v>23458</v>
      </c>
      <c r="D21330" s="1" t="s">
        <v>0</v>
      </c>
      <c r="H21330" t="s">
        <v>24</v>
      </c>
      <c r="I21330" t="s">
        <v>2</v>
      </c>
      <c r="J21330">
        <v>2003</v>
      </c>
      <c r="K21330" t="s">
        <v>20662</v>
      </c>
    </row>
    <row r="21331" spans="1:11" x14ac:dyDescent="0.3">
      <c r="A21331" s="1">
        <v>21329</v>
      </c>
      <c r="B21331" s="1">
        <v>7915</v>
      </c>
      <c r="C21331" s="1" t="s">
        <v>23458</v>
      </c>
      <c r="D21331" s="1" t="s">
        <v>0</v>
      </c>
      <c r="H21331" t="s">
        <v>22</v>
      </c>
      <c r="I21331" t="s">
        <v>49</v>
      </c>
      <c r="J21331">
        <v>2003</v>
      </c>
      <c r="K21331" t="s">
        <v>20479</v>
      </c>
    </row>
    <row r="21332" spans="1:11" x14ac:dyDescent="0.3">
      <c r="A21332" s="1">
        <v>21330</v>
      </c>
      <c r="B21332" s="1">
        <v>7916</v>
      </c>
      <c r="C21332" s="1" t="s">
        <v>23458</v>
      </c>
      <c r="D21332" s="1" t="s">
        <v>0</v>
      </c>
      <c r="H21332" t="s">
        <v>22</v>
      </c>
      <c r="I21332" t="s">
        <v>46</v>
      </c>
      <c r="J21332">
        <v>2003</v>
      </c>
      <c r="K21332" t="s">
        <v>20663</v>
      </c>
    </row>
    <row r="21333" spans="1:11" x14ac:dyDescent="0.3">
      <c r="A21333" s="1">
        <v>21331</v>
      </c>
      <c r="B21333" s="1">
        <v>7916</v>
      </c>
      <c r="C21333" s="1" t="s">
        <v>23458</v>
      </c>
      <c r="D21333" s="1" t="s">
        <v>0</v>
      </c>
      <c r="H21333" t="s">
        <v>22</v>
      </c>
      <c r="I21333" t="s">
        <v>46</v>
      </c>
      <c r="J21333">
        <v>2003</v>
      </c>
      <c r="K21333" t="s">
        <v>20664</v>
      </c>
    </row>
    <row r="21334" spans="1:11" x14ac:dyDescent="0.3">
      <c r="A21334" s="1">
        <v>21332</v>
      </c>
      <c r="B21334" s="1">
        <v>7917</v>
      </c>
      <c r="C21334" s="1" t="s">
        <v>23458</v>
      </c>
      <c r="D21334" s="1" t="s">
        <v>0</v>
      </c>
      <c r="H21334" t="s">
        <v>22</v>
      </c>
      <c r="I21334" t="s">
        <v>87</v>
      </c>
      <c r="J21334">
        <v>2003</v>
      </c>
      <c r="K21334" t="s">
        <v>20665</v>
      </c>
    </row>
    <row r="21335" spans="1:11" x14ac:dyDescent="0.3">
      <c r="A21335" s="1">
        <v>21333</v>
      </c>
      <c r="B21335" s="1">
        <v>7917</v>
      </c>
      <c r="C21335" s="1" t="s">
        <v>23458</v>
      </c>
      <c r="D21335" s="1" t="s">
        <v>0</v>
      </c>
      <c r="H21335" t="s">
        <v>22</v>
      </c>
      <c r="I21335" t="s">
        <v>87</v>
      </c>
      <c r="J21335">
        <v>2003</v>
      </c>
      <c r="K21335" t="s">
        <v>20666</v>
      </c>
    </row>
    <row r="21336" spans="1:11" x14ac:dyDescent="0.3">
      <c r="A21336" s="1">
        <v>21334</v>
      </c>
      <c r="B21336" s="1">
        <v>7918</v>
      </c>
      <c r="C21336" s="1" t="s">
        <v>23458</v>
      </c>
      <c r="D21336" s="1" t="s">
        <v>0</v>
      </c>
      <c r="H21336" t="s">
        <v>27</v>
      </c>
      <c r="I21336" t="s">
        <v>141</v>
      </c>
      <c r="J21336">
        <v>2003</v>
      </c>
      <c r="K21336" t="s">
        <v>20667</v>
      </c>
    </row>
    <row r="21337" spans="1:11" x14ac:dyDescent="0.3">
      <c r="A21337" s="1">
        <v>21335</v>
      </c>
      <c r="B21337" s="1">
        <v>7919</v>
      </c>
      <c r="C21337" s="1" t="s">
        <v>23458</v>
      </c>
      <c r="D21337" s="1" t="s">
        <v>0</v>
      </c>
      <c r="H21337" t="s">
        <v>22</v>
      </c>
      <c r="I21337" t="s">
        <v>66</v>
      </c>
      <c r="J21337">
        <v>2003</v>
      </c>
      <c r="K21337" t="s">
        <v>20668</v>
      </c>
    </row>
    <row r="21338" spans="1:11" x14ac:dyDescent="0.3">
      <c r="A21338" s="1">
        <v>21336</v>
      </c>
      <c r="B21338" s="1">
        <v>7919</v>
      </c>
      <c r="C21338" s="1" t="s">
        <v>23458</v>
      </c>
      <c r="G21338" s="1" t="s">
        <v>126</v>
      </c>
      <c r="H21338" t="s">
        <v>127</v>
      </c>
      <c r="I21338" t="s">
        <v>427</v>
      </c>
      <c r="J21338">
        <v>2003</v>
      </c>
      <c r="K21338" t="s">
        <v>20669</v>
      </c>
    </row>
    <row r="21339" spans="1:11" x14ac:dyDescent="0.3">
      <c r="A21339" s="1">
        <v>21337</v>
      </c>
      <c r="B21339" s="1">
        <v>7920</v>
      </c>
      <c r="C21339" s="1" t="s">
        <v>23458</v>
      </c>
      <c r="D21339" s="1" t="s">
        <v>0</v>
      </c>
      <c r="H21339" t="s">
        <v>22</v>
      </c>
      <c r="I21339" t="s">
        <v>39</v>
      </c>
      <c r="J21339">
        <v>2003</v>
      </c>
      <c r="K21339" t="s">
        <v>20670</v>
      </c>
    </row>
    <row r="21340" spans="1:11" x14ac:dyDescent="0.3">
      <c r="A21340" s="1">
        <v>21338</v>
      </c>
      <c r="B21340" s="1">
        <v>7920</v>
      </c>
      <c r="C21340" s="1" t="s">
        <v>23458</v>
      </c>
      <c r="D21340" s="1" t="s">
        <v>0</v>
      </c>
      <c r="H21340" t="s">
        <v>22</v>
      </c>
      <c r="I21340" t="s">
        <v>66</v>
      </c>
      <c r="J21340">
        <v>2003</v>
      </c>
      <c r="K21340" t="s">
        <v>20671</v>
      </c>
    </row>
    <row r="21341" spans="1:11" x14ac:dyDescent="0.3">
      <c r="A21341" s="1">
        <v>21339</v>
      </c>
      <c r="B21341" s="1">
        <v>7921</v>
      </c>
      <c r="C21341" s="1" t="s">
        <v>23458</v>
      </c>
      <c r="D21341" s="1" t="s">
        <v>0</v>
      </c>
      <c r="H21341" t="s">
        <v>7490</v>
      </c>
      <c r="I21341" t="s">
        <v>334</v>
      </c>
      <c r="J21341">
        <v>2003</v>
      </c>
      <c r="K21341" t="s">
        <v>20672</v>
      </c>
    </row>
    <row r="21342" spans="1:11" x14ac:dyDescent="0.3">
      <c r="A21342" s="1">
        <v>21340</v>
      </c>
      <c r="B21342" s="1">
        <v>7922</v>
      </c>
      <c r="C21342" s="1" t="s">
        <v>23458</v>
      </c>
      <c r="D21342" s="1" t="s">
        <v>0</v>
      </c>
      <c r="E21342" s="1" t="s">
        <v>96</v>
      </c>
      <c r="H21342" t="s">
        <v>5012</v>
      </c>
      <c r="I21342" t="s">
        <v>10</v>
      </c>
      <c r="J21342">
        <v>2003</v>
      </c>
      <c r="K21342" t="s">
        <v>20673</v>
      </c>
    </row>
    <row r="21343" spans="1:11" x14ac:dyDescent="0.3">
      <c r="A21343" s="1">
        <v>21341</v>
      </c>
      <c r="B21343" s="1">
        <v>7922</v>
      </c>
      <c r="C21343" s="1" t="s">
        <v>23458</v>
      </c>
      <c r="E21343" s="1" t="s">
        <v>96</v>
      </c>
      <c r="H21343" t="s">
        <v>4762</v>
      </c>
      <c r="I21343" t="s">
        <v>10</v>
      </c>
      <c r="J21343">
        <v>2003</v>
      </c>
      <c r="K21343" t="s">
        <v>20674</v>
      </c>
    </row>
    <row r="21344" spans="1:11" x14ac:dyDescent="0.3">
      <c r="A21344" s="1">
        <v>21342</v>
      </c>
      <c r="B21344" s="1">
        <v>7922</v>
      </c>
      <c r="C21344" s="1" t="s">
        <v>23458</v>
      </c>
      <c r="E21344" s="1" t="s">
        <v>96</v>
      </c>
      <c r="H21344" t="s">
        <v>4762</v>
      </c>
      <c r="I21344" t="s">
        <v>10</v>
      </c>
      <c r="J21344">
        <v>2003</v>
      </c>
      <c r="K21344" t="s">
        <v>20675</v>
      </c>
    </row>
    <row r="21345" spans="1:11" x14ac:dyDescent="0.3">
      <c r="A21345" s="1">
        <v>21343</v>
      </c>
      <c r="B21345" s="1">
        <v>7923</v>
      </c>
      <c r="C21345" s="1" t="s">
        <v>23458</v>
      </c>
      <c r="D21345" s="1" t="s">
        <v>0</v>
      </c>
      <c r="H21345" t="s">
        <v>22</v>
      </c>
      <c r="I21345" t="s">
        <v>66</v>
      </c>
      <c r="J21345">
        <v>2003</v>
      </c>
      <c r="K21345" t="s">
        <v>20676</v>
      </c>
    </row>
    <row r="21346" spans="1:11" x14ac:dyDescent="0.3">
      <c r="A21346" s="1">
        <v>21344</v>
      </c>
      <c r="B21346" s="1">
        <v>7923</v>
      </c>
      <c r="C21346" s="1" t="s">
        <v>23458</v>
      </c>
      <c r="D21346" s="1" t="s">
        <v>0</v>
      </c>
      <c r="H21346" t="s">
        <v>22</v>
      </c>
      <c r="I21346" t="s">
        <v>66</v>
      </c>
      <c r="J21346">
        <v>2003</v>
      </c>
      <c r="K21346" t="s">
        <v>20677</v>
      </c>
    </row>
    <row r="21347" spans="1:11" x14ac:dyDescent="0.3">
      <c r="A21347" s="1">
        <v>21345</v>
      </c>
      <c r="B21347" s="1">
        <v>7924</v>
      </c>
      <c r="C21347" s="1" t="s">
        <v>23458</v>
      </c>
      <c r="D21347" s="1" t="s">
        <v>0</v>
      </c>
      <c r="H21347" t="s">
        <v>22</v>
      </c>
      <c r="I21347" t="s">
        <v>66</v>
      </c>
      <c r="J21347">
        <v>2003</v>
      </c>
      <c r="K21347" t="s">
        <v>20678</v>
      </c>
    </row>
    <row r="21348" spans="1:11" x14ac:dyDescent="0.3">
      <c r="A21348" s="1">
        <v>21346</v>
      </c>
      <c r="B21348" s="1">
        <v>7925</v>
      </c>
      <c r="C21348" s="1" t="s">
        <v>23458</v>
      </c>
      <c r="D21348" s="1" t="s">
        <v>0</v>
      </c>
      <c r="H21348" t="s">
        <v>22</v>
      </c>
      <c r="I21348" t="s">
        <v>141</v>
      </c>
      <c r="J21348">
        <v>2003</v>
      </c>
      <c r="K21348" t="s">
        <v>20679</v>
      </c>
    </row>
    <row r="21349" spans="1:11" x14ac:dyDescent="0.3">
      <c r="A21349" s="1">
        <v>21347</v>
      </c>
      <c r="B21349" s="1">
        <v>7925</v>
      </c>
      <c r="C21349" s="1" t="s">
        <v>23458</v>
      </c>
      <c r="E21349" s="1" t="s">
        <v>96</v>
      </c>
      <c r="H21349" t="s">
        <v>410</v>
      </c>
      <c r="I21349" t="s">
        <v>141</v>
      </c>
      <c r="J21349">
        <v>2003</v>
      </c>
      <c r="K21349" t="s">
        <v>20680</v>
      </c>
    </row>
    <row r="21350" spans="1:11" x14ac:dyDescent="0.3">
      <c r="A21350" s="1">
        <v>21348</v>
      </c>
      <c r="B21350" s="1">
        <v>7925</v>
      </c>
      <c r="C21350" s="1" t="s">
        <v>23458</v>
      </c>
      <c r="E21350" s="1" t="s">
        <v>96</v>
      </c>
      <c r="H21350" t="s">
        <v>853</v>
      </c>
      <c r="I21350" t="s">
        <v>141</v>
      </c>
      <c r="J21350">
        <v>2003</v>
      </c>
      <c r="K21350" t="s">
        <v>20681</v>
      </c>
    </row>
    <row r="21351" spans="1:11" x14ac:dyDescent="0.3">
      <c r="A21351" s="1">
        <v>21349</v>
      </c>
      <c r="B21351" s="1">
        <v>7925</v>
      </c>
      <c r="C21351" s="1" t="s">
        <v>23458</v>
      </c>
      <c r="D21351" s="1" t="s">
        <v>0</v>
      </c>
      <c r="H21351" t="s">
        <v>22</v>
      </c>
      <c r="I21351" t="s">
        <v>141</v>
      </c>
      <c r="J21351">
        <v>2003</v>
      </c>
      <c r="K21351" t="s">
        <v>20682</v>
      </c>
    </row>
    <row r="21352" spans="1:11" x14ac:dyDescent="0.3">
      <c r="A21352" s="1">
        <v>21350</v>
      </c>
      <c r="B21352" s="1">
        <v>7925</v>
      </c>
      <c r="C21352" s="1" t="s">
        <v>23458</v>
      </c>
      <c r="D21352" s="1" t="s">
        <v>0</v>
      </c>
      <c r="H21352" t="s">
        <v>22</v>
      </c>
      <c r="I21352" t="s">
        <v>141</v>
      </c>
      <c r="J21352">
        <v>2003</v>
      </c>
      <c r="K21352" t="s">
        <v>20683</v>
      </c>
    </row>
    <row r="21353" spans="1:11" x14ac:dyDescent="0.3">
      <c r="A21353" s="1">
        <v>21351</v>
      </c>
      <c r="B21353" s="1">
        <v>7926</v>
      </c>
      <c r="C21353" s="1" t="s">
        <v>23458</v>
      </c>
      <c r="G21353" s="1" t="s">
        <v>126</v>
      </c>
      <c r="H21353" t="s">
        <v>127</v>
      </c>
      <c r="I21353" t="s">
        <v>334</v>
      </c>
      <c r="J21353">
        <v>2003</v>
      </c>
      <c r="K21353" t="s">
        <v>20684</v>
      </c>
    </row>
    <row r="21354" spans="1:11" x14ac:dyDescent="0.3">
      <c r="A21354" s="1">
        <v>21352</v>
      </c>
      <c r="B21354" s="1">
        <v>7926</v>
      </c>
      <c r="C21354" s="1" t="s">
        <v>23458</v>
      </c>
      <c r="G21354" s="1" t="s">
        <v>126</v>
      </c>
      <c r="H21354" t="s">
        <v>127</v>
      </c>
      <c r="I21354" t="s">
        <v>334</v>
      </c>
      <c r="J21354">
        <v>2003</v>
      </c>
      <c r="K21354" t="s">
        <v>20685</v>
      </c>
    </row>
    <row r="21355" spans="1:11" x14ac:dyDescent="0.3">
      <c r="A21355" s="1">
        <v>21353</v>
      </c>
      <c r="B21355" s="1">
        <v>7926</v>
      </c>
      <c r="C21355" s="1" t="s">
        <v>23458</v>
      </c>
      <c r="G21355" s="1" t="s">
        <v>126</v>
      </c>
      <c r="H21355" t="s">
        <v>127</v>
      </c>
      <c r="I21355" t="s">
        <v>334</v>
      </c>
      <c r="J21355">
        <v>2003</v>
      </c>
      <c r="K21355" t="s">
        <v>20686</v>
      </c>
    </row>
    <row r="21356" spans="1:11" x14ac:dyDescent="0.3">
      <c r="A21356" s="1">
        <v>21354</v>
      </c>
      <c r="B21356" s="1">
        <v>7927</v>
      </c>
      <c r="C21356" s="1" t="s">
        <v>23458</v>
      </c>
      <c r="D21356" s="1" t="s">
        <v>0</v>
      </c>
      <c r="H21356" t="s">
        <v>22</v>
      </c>
      <c r="I21356" t="s">
        <v>66</v>
      </c>
      <c r="J21356">
        <v>2003</v>
      </c>
      <c r="K21356" t="s">
        <v>20687</v>
      </c>
    </row>
    <row r="21357" spans="1:11" x14ac:dyDescent="0.3">
      <c r="A21357" s="1">
        <v>21355</v>
      </c>
      <c r="B21357" s="1">
        <v>7927</v>
      </c>
      <c r="C21357" s="1" t="s">
        <v>23458</v>
      </c>
      <c r="D21357" s="1" t="s">
        <v>0</v>
      </c>
      <c r="H21357" t="s">
        <v>22</v>
      </c>
      <c r="I21357" t="s">
        <v>66</v>
      </c>
      <c r="J21357">
        <v>2003</v>
      </c>
      <c r="K21357" t="s">
        <v>20688</v>
      </c>
    </row>
    <row r="21358" spans="1:11" x14ac:dyDescent="0.3">
      <c r="A21358" s="1">
        <v>21356</v>
      </c>
      <c r="B21358" s="1">
        <v>7927</v>
      </c>
      <c r="C21358" s="1" t="s">
        <v>23458</v>
      </c>
      <c r="D21358" s="1" t="s">
        <v>0</v>
      </c>
      <c r="H21358" t="s">
        <v>22</v>
      </c>
      <c r="I21358" t="s">
        <v>66</v>
      </c>
      <c r="J21358">
        <v>2003</v>
      </c>
      <c r="K21358" t="s">
        <v>20689</v>
      </c>
    </row>
    <row r="21359" spans="1:11" x14ac:dyDescent="0.3">
      <c r="A21359" s="1">
        <v>21357</v>
      </c>
      <c r="B21359" s="1">
        <v>7928</v>
      </c>
      <c r="C21359" s="1" t="s">
        <v>23458</v>
      </c>
      <c r="D21359" s="1" t="s">
        <v>0</v>
      </c>
      <c r="H21359" t="s">
        <v>22</v>
      </c>
      <c r="I21359" t="s">
        <v>66</v>
      </c>
      <c r="J21359">
        <v>2003</v>
      </c>
      <c r="K21359" t="s">
        <v>20690</v>
      </c>
    </row>
    <row r="21360" spans="1:11" x14ac:dyDescent="0.3">
      <c r="A21360" s="1">
        <v>21358</v>
      </c>
      <c r="B21360" s="1">
        <v>7928</v>
      </c>
      <c r="C21360" s="1" t="s">
        <v>23458</v>
      </c>
      <c r="D21360" s="1" t="s">
        <v>0</v>
      </c>
      <c r="H21360" t="s">
        <v>22</v>
      </c>
      <c r="I21360" t="s">
        <v>66</v>
      </c>
      <c r="J21360">
        <v>2003</v>
      </c>
      <c r="K21360" t="s">
        <v>20691</v>
      </c>
    </row>
    <row r="21361" spans="1:11" x14ac:dyDescent="0.3">
      <c r="A21361" s="1">
        <v>21359</v>
      </c>
      <c r="B21361" s="1">
        <v>7928</v>
      </c>
      <c r="C21361" s="1" t="s">
        <v>23458</v>
      </c>
      <c r="D21361" s="1" t="s">
        <v>0</v>
      </c>
      <c r="H21361" t="s">
        <v>22</v>
      </c>
      <c r="I21361" t="s">
        <v>66</v>
      </c>
      <c r="J21361">
        <v>2003</v>
      </c>
      <c r="K21361" t="s">
        <v>20692</v>
      </c>
    </row>
    <row r="21362" spans="1:11" x14ac:dyDescent="0.3">
      <c r="A21362" s="1">
        <v>21360</v>
      </c>
      <c r="B21362" s="1">
        <v>7928</v>
      </c>
      <c r="C21362" s="1" t="s">
        <v>23458</v>
      </c>
      <c r="D21362" s="1" t="s">
        <v>0</v>
      </c>
      <c r="H21362" t="s">
        <v>22</v>
      </c>
      <c r="I21362" t="s">
        <v>66</v>
      </c>
      <c r="J21362">
        <v>2003</v>
      </c>
      <c r="K21362" t="s">
        <v>20693</v>
      </c>
    </row>
    <row r="21363" spans="1:11" x14ac:dyDescent="0.3">
      <c r="A21363" s="1">
        <v>21361</v>
      </c>
      <c r="B21363" s="1">
        <v>7928</v>
      </c>
      <c r="C21363" s="1" t="s">
        <v>23458</v>
      </c>
      <c r="D21363" s="1" t="s">
        <v>0</v>
      </c>
      <c r="H21363" t="s">
        <v>22</v>
      </c>
      <c r="I21363" t="s">
        <v>66</v>
      </c>
      <c r="J21363">
        <v>2003</v>
      </c>
      <c r="K21363" t="s">
        <v>20694</v>
      </c>
    </row>
    <row r="21364" spans="1:11" x14ac:dyDescent="0.3">
      <c r="A21364" s="1">
        <v>21362</v>
      </c>
      <c r="B21364" s="1">
        <v>7928</v>
      </c>
      <c r="C21364" s="1" t="s">
        <v>23458</v>
      </c>
      <c r="D21364" s="1" t="s">
        <v>0</v>
      </c>
      <c r="H21364" t="s">
        <v>22</v>
      </c>
      <c r="I21364" t="s">
        <v>66</v>
      </c>
      <c r="J21364">
        <v>2003</v>
      </c>
      <c r="K21364" t="s">
        <v>20695</v>
      </c>
    </row>
    <row r="21365" spans="1:11" x14ac:dyDescent="0.3">
      <c r="A21365" s="1">
        <v>21363</v>
      </c>
      <c r="B21365" s="1">
        <v>7929</v>
      </c>
      <c r="C21365" s="1" t="s">
        <v>23458</v>
      </c>
      <c r="D21365" s="1" t="s">
        <v>0</v>
      </c>
      <c r="H21365" t="s">
        <v>3161</v>
      </c>
      <c r="I21365" t="s">
        <v>334</v>
      </c>
      <c r="J21365">
        <v>2003</v>
      </c>
      <c r="K21365" t="s">
        <v>20696</v>
      </c>
    </row>
    <row r="21366" spans="1:11" x14ac:dyDescent="0.3">
      <c r="A21366" s="1">
        <v>21364</v>
      </c>
      <c r="B21366" s="1">
        <v>7930</v>
      </c>
      <c r="C21366" s="1" t="s">
        <v>23458</v>
      </c>
      <c r="D21366" s="1" t="s">
        <v>0</v>
      </c>
      <c r="H21366" t="s">
        <v>22</v>
      </c>
      <c r="I21366" t="s">
        <v>73</v>
      </c>
      <c r="J21366">
        <v>2003</v>
      </c>
      <c r="K21366" t="s">
        <v>20697</v>
      </c>
    </row>
    <row r="21367" spans="1:11" x14ac:dyDescent="0.3">
      <c r="A21367" s="1">
        <v>21365</v>
      </c>
      <c r="B21367" s="1">
        <v>7931</v>
      </c>
      <c r="C21367" s="1" t="s">
        <v>23458</v>
      </c>
      <c r="D21367" s="1" t="s">
        <v>0</v>
      </c>
      <c r="H21367" t="s">
        <v>22</v>
      </c>
      <c r="I21367" t="s">
        <v>66</v>
      </c>
      <c r="J21367">
        <v>2003</v>
      </c>
      <c r="K21367" t="s">
        <v>20698</v>
      </c>
    </row>
    <row r="21368" spans="1:11" x14ac:dyDescent="0.3">
      <c r="A21368" s="1">
        <v>21366</v>
      </c>
      <c r="B21368" s="1">
        <v>7931</v>
      </c>
      <c r="C21368" s="1" t="s">
        <v>23458</v>
      </c>
      <c r="D21368" s="1" t="s">
        <v>0</v>
      </c>
      <c r="H21368" t="s">
        <v>22</v>
      </c>
      <c r="I21368" t="s">
        <v>66</v>
      </c>
      <c r="J21368">
        <v>2003</v>
      </c>
      <c r="K21368" t="s">
        <v>20699</v>
      </c>
    </row>
    <row r="21369" spans="1:11" x14ac:dyDescent="0.3">
      <c r="A21369" s="1">
        <v>21367</v>
      </c>
      <c r="B21369" s="1">
        <v>7932</v>
      </c>
      <c r="C21369" s="1" t="s">
        <v>23458</v>
      </c>
      <c r="D21369" s="1" t="s">
        <v>0</v>
      </c>
      <c r="E21369" s="1" t="s">
        <v>96</v>
      </c>
      <c r="H21369" t="s">
        <v>6025</v>
      </c>
      <c r="I21369" t="s">
        <v>66</v>
      </c>
      <c r="J21369">
        <v>2003</v>
      </c>
      <c r="K21369" t="s">
        <v>20700</v>
      </c>
    </row>
    <row r="21370" spans="1:11" x14ac:dyDescent="0.3">
      <c r="A21370" s="1">
        <v>21368</v>
      </c>
      <c r="B21370" s="1">
        <v>7932</v>
      </c>
      <c r="C21370" s="1" t="s">
        <v>23458</v>
      </c>
      <c r="D21370" s="1" t="s">
        <v>0</v>
      </c>
      <c r="E21370" s="1" t="s">
        <v>96</v>
      </c>
      <c r="H21370" t="s">
        <v>6025</v>
      </c>
      <c r="I21370" t="s">
        <v>66</v>
      </c>
      <c r="J21370">
        <v>2003</v>
      </c>
      <c r="K21370" t="s">
        <v>20701</v>
      </c>
    </row>
    <row r="21371" spans="1:11" x14ac:dyDescent="0.3">
      <c r="A21371" s="1">
        <v>21369</v>
      </c>
      <c r="B21371" s="1">
        <v>7932</v>
      </c>
      <c r="C21371" s="1" t="s">
        <v>23458</v>
      </c>
      <c r="E21371" s="1" t="s">
        <v>96</v>
      </c>
      <c r="H21371" t="s">
        <v>853</v>
      </c>
      <c r="I21371" t="s">
        <v>66</v>
      </c>
      <c r="J21371">
        <v>2003</v>
      </c>
      <c r="K21371" t="s">
        <v>20702</v>
      </c>
    </row>
    <row r="21372" spans="1:11" x14ac:dyDescent="0.3">
      <c r="A21372" s="1">
        <v>21370</v>
      </c>
      <c r="B21372" s="1">
        <v>7932</v>
      </c>
      <c r="C21372" s="1" t="s">
        <v>23458</v>
      </c>
      <c r="E21372" s="1" t="s">
        <v>96</v>
      </c>
      <c r="H21372" t="s">
        <v>853</v>
      </c>
      <c r="I21372" t="s">
        <v>66</v>
      </c>
      <c r="J21372">
        <v>2003</v>
      </c>
      <c r="K21372" t="s">
        <v>20703</v>
      </c>
    </row>
    <row r="21373" spans="1:11" x14ac:dyDescent="0.3">
      <c r="A21373" s="1">
        <v>21371</v>
      </c>
      <c r="B21373" s="1">
        <v>7932</v>
      </c>
      <c r="C21373" s="1" t="s">
        <v>23458</v>
      </c>
      <c r="E21373" s="1" t="s">
        <v>96</v>
      </c>
      <c r="H21373" t="s">
        <v>853</v>
      </c>
      <c r="I21373" t="s">
        <v>66</v>
      </c>
      <c r="J21373">
        <v>2003</v>
      </c>
      <c r="K21373" t="s">
        <v>20704</v>
      </c>
    </row>
    <row r="21374" spans="1:11" x14ac:dyDescent="0.3">
      <c r="A21374" s="1">
        <v>21372</v>
      </c>
      <c r="B21374" s="1">
        <v>7933</v>
      </c>
      <c r="C21374" s="1" t="s">
        <v>23458</v>
      </c>
      <c r="D21374" s="1" t="s">
        <v>0</v>
      </c>
      <c r="H21374" t="s">
        <v>711</v>
      </c>
      <c r="I21374" t="s">
        <v>66</v>
      </c>
      <c r="J21374">
        <v>2003</v>
      </c>
      <c r="K21374" t="s">
        <v>20705</v>
      </c>
    </row>
    <row r="21375" spans="1:11" x14ac:dyDescent="0.3">
      <c r="A21375" s="1">
        <v>21373</v>
      </c>
      <c r="B21375" s="1">
        <v>7933</v>
      </c>
      <c r="C21375" s="1" t="s">
        <v>23458</v>
      </c>
      <c r="D21375" s="1" t="s">
        <v>0</v>
      </c>
      <c r="H21375" t="s">
        <v>711</v>
      </c>
      <c r="I21375" t="s">
        <v>66</v>
      </c>
      <c r="J21375">
        <v>2003</v>
      </c>
      <c r="K21375" t="s">
        <v>20706</v>
      </c>
    </row>
    <row r="21376" spans="1:11" x14ac:dyDescent="0.3">
      <c r="A21376" s="1">
        <v>21374</v>
      </c>
      <c r="B21376" s="1">
        <v>7934</v>
      </c>
      <c r="C21376" s="1" t="s">
        <v>23458</v>
      </c>
      <c r="D21376" s="1" t="s">
        <v>0</v>
      </c>
      <c r="H21376" t="s">
        <v>22</v>
      </c>
      <c r="I21376" t="s">
        <v>1738</v>
      </c>
      <c r="J21376">
        <v>2003</v>
      </c>
      <c r="K21376" t="s">
        <v>20707</v>
      </c>
    </row>
    <row r="21377" spans="1:11" x14ac:dyDescent="0.3">
      <c r="A21377" s="1">
        <v>21375</v>
      </c>
      <c r="B21377" s="1">
        <v>7935</v>
      </c>
      <c r="C21377" s="1" t="s">
        <v>23458</v>
      </c>
      <c r="D21377" s="1" t="s">
        <v>0</v>
      </c>
      <c r="H21377" t="s">
        <v>22</v>
      </c>
      <c r="I21377" t="s">
        <v>1362</v>
      </c>
      <c r="J21377">
        <v>2003</v>
      </c>
      <c r="K21377" t="s">
        <v>20708</v>
      </c>
    </row>
    <row r="21378" spans="1:11" x14ac:dyDescent="0.3">
      <c r="A21378" s="1">
        <v>21376</v>
      </c>
      <c r="B21378" s="1">
        <v>7935</v>
      </c>
      <c r="C21378" s="1" t="s">
        <v>23458</v>
      </c>
      <c r="G21378" s="1" t="s">
        <v>126</v>
      </c>
      <c r="H21378" t="s">
        <v>127</v>
      </c>
      <c r="I21378" t="s">
        <v>1362</v>
      </c>
      <c r="J21378">
        <v>2003</v>
      </c>
      <c r="K21378" t="s">
        <v>20709</v>
      </c>
    </row>
    <row r="21379" spans="1:11" x14ac:dyDescent="0.3">
      <c r="A21379" s="1">
        <v>21377</v>
      </c>
      <c r="B21379" s="1">
        <v>7936</v>
      </c>
      <c r="C21379" s="1" t="s">
        <v>23458</v>
      </c>
      <c r="D21379" s="1" t="s">
        <v>0</v>
      </c>
      <c r="H21379" t="s">
        <v>22</v>
      </c>
      <c r="I21379" t="s">
        <v>46</v>
      </c>
      <c r="J21379">
        <v>2003</v>
      </c>
      <c r="K21379" t="s">
        <v>20710</v>
      </c>
    </row>
    <row r="21380" spans="1:11" x14ac:dyDescent="0.3">
      <c r="A21380" s="1">
        <v>21378</v>
      </c>
      <c r="B21380" s="1">
        <v>7936</v>
      </c>
      <c r="C21380" s="1" t="s">
        <v>23458</v>
      </c>
      <c r="E21380" s="1" t="s">
        <v>96</v>
      </c>
      <c r="H21380" t="s">
        <v>252</v>
      </c>
      <c r="I21380" t="s">
        <v>46</v>
      </c>
      <c r="J21380">
        <v>2003</v>
      </c>
      <c r="K21380" t="s">
        <v>20711</v>
      </c>
    </row>
    <row r="21381" spans="1:11" x14ac:dyDescent="0.3">
      <c r="A21381" s="1">
        <v>21379</v>
      </c>
      <c r="B21381" s="1">
        <v>7937</v>
      </c>
      <c r="C21381" s="1" t="s">
        <v>23458</v>
      </c>
      <c r="D21381" s="1" t="s">
        <v>0</v>
      </c>
      <c r="H21381" t="s">
        <v>22</v>
      </c>
      <c r="I21381" t="s">
        <v>39</v>
      </c>
      <c r="J21381">
        <v>2003</v>
      </c>
      <c r="K21381" t="s">
        <v>20532</v>
      </c>
    </row>
    <row r="21382" spans="1:11" x14ac:dyDescent="0.3">
      <c r="A21382" s="1">
        <v>21380</v>
      </c>
      <c r="B21382" s="1">
        <v>7937</v>
      </c>
      <c r="C21382" s="1" t="s">
        <v>23458</v>
      </c>
      <c r="D21382" s="1" t="s">
        <v>0</v>
      </c>
      <c r="H21382" t="s">
        <v>22</v>
      </c>
      <c r="I21382" t="s">
        <v>39</v>
      </c>
      <c r="J21382">
        <v>2003</v>
      </c>
      <c r="K21382" t="s">
        <v>20712</v>
      </c>
    </row>
    <row r="21383" spans="1:11" x14ac:dyDescent="0.3">
      <c r="A21383" s="1">
        <v>21381</v>
      </c>
      <c r="B21383" s="1">
        <v>7938</v>
      </c>
      <c r="C21383" s="1" t="s">
        <v>23458</v>
      </c>
      <c r="D21383" s="1" t="s">
        <v>0</v>
      </c>
      <c r="H21383" t="s">
        <v>22</v>
      </c>
      <c r="I21383" t="s">
        <v>66</v>
      </c>
      <c r="J21383">
        <v>2003</v>
      </c>
      <c r="K21383" t="s">
        <v>20713</v>
      </c>
    </row>
    <row r="21384" spans="1:11" x14ac:dyDescent="0.3">
      <c r="A21384" s="1">
        <v>21382</v>
      </c>
      <c r="B21384" s="1">
        <v>7938</v>
      </c>
      <c r="C21384" s="1" t="s">
        <v>23458</v>
      </c>
      <c r="D21384" s="1" t="s">
        <v>0</v>
      </c>
      <c r="H21384" t="s">
        <v>22</v>
      </c>
      <c r="I21384" t="s">
        <v>66</v>
      </c>
      <c r="J21384">
        <v>2003</v>
      </c>
      <c r="K21384" t="s">
        <v>20714</v>
      </c>
    </row>
    <row r="21385" spans="1:11" x14ac:dyDescent="0.3">
      <c r="A21385" s="1">
        <v>21383</v>
      </c>
      <c r="B21385" s="1">
        <v>7938</v>
      </c>
      <c r="C21385" s="1" t="s">
        <v>23458</v>
      </c>
      <c r="D21385" s="1" t="s">
        <v>0</v>
      </c>
      <c r="H21385" t="s">
        <v>22</v>
      </c>
      <c r="I21385" t="s">
        <v>66</v>
      </c>
      <c r="J21385">
        <v>2003</v>
      </c>
      <c r="K21385" t="s">
        <v>20715</v>
      </c>
    </row>
    <row r="21386" spans="1:11" x14ac:dyDescent="0.3">
      <c r="A21386" s="1">
        <v>21384</v>
      </c>
      <c r="B21386" s="1">
        <v>7938</v>
      </c>
      <c r="C21386" s="1" t="s">
        <v>23458</v>
      </c>
      <c r="D21386" s="1" t="s">
        <v>0</v>
      </c>
      <c r="H21386" t="s">
        <v>22</v>
      </c>
      <c r="I21386" t="s">
        <v>66</v>
      </c>
      <c r="J21386">
        <v>2003</v>
      </c>
      <c r="K21386" t="s">
        <v>20716</v>
      </c>
    </row>
    <row r="21387" spans="1:11" x14ac:dyDescent="0.3">
      <c r="A21387" s="1">
        <v>21385</v>
      </c>
      <c r="B21387" s="1">
        <v>7939</v>
      </c>
      <c r="C21387" s="1" t="s">
        <v>23458</v>
      </c>
      <c r="D21387" s="1" t="s">
        <v>0</v>
      </c>
      <c r="H21387" t="s">
        <v>27</v>
      </c>
      <c r="I21387" t="s">
        <v>141</v>
      </c>
      <c r="J21387">
        <v>2003</v>
      </c>
      <c r="K21387" t="s">
        <v>20717</v>
      </c>
    </row>
    <row r="21388" spans="1:11" x14ac:dyDescent="0.3">
      <c r="A21388" s="1">
        <v>21386</v>
      </c>
      <c r="B21388" s="1">
        <v>7939</v>
      </c>
      <c r="C21388" s="1" t="s">
        <v>23458</v>
      </c>
      <c r="D21388" s="1" t="s">
        <v>0</v>
      </c>
      <c r="H21388" t="s">
        <v>22</v>
      </c>
      <c r="I21388" t="s">
        <v>1482</v>
      </c>
      <c r="J21388">
        <v>2003</v>
      </c>
      <c r="K21388" t="s">
        <v>20718</v>
      </c>
    </row>
    <row r="21389" spans="1:11" x14ac:dyDescent="0.3">
      <c r="A21389" s="1">
        <v>21387</v>
      </c>
      <c r="B21389" s="1">
        <v>7939</v>
      </c>
      <c r="C21389" s="1" t="s">
        <v>23458</v>
      </c>
      <c r="D21389" s="1" t="s">
        <v>0</v>
      </c>
      <c r="H21389" t="s">
        <v>22</v>
      </c>
      <c r="I21389" t="s">
        <v>39</v>
      </c>
      <c r="J21389">
        <v>2003</v>
      </c>
      <c r="K21389" t="s">
        <v>20719</v>
      </c>
    </row>
    <row r="21390" spans="1:11" x14ac:dyDescent="0.3">
      <c r="A21390" s="1">
        <v>21388</v>
      </c>
      <c r="B21390" s="1">
        <v>7940</v>
      </c>
      <c r="C21390" s="1" t="s">
        <v>23458</v>
      </c>
      <c r="D21390" s="1" t="s">
        <v>0</v>
      </c>
      <c r="H21390" t="s">
        <v>160</v>
      </c>
      <c r="I21390" t="s">
        <v>10</v>
      </c>
      <c r="J21390">
        <v>2003</v>
      </c>
      <c r="K21390" t="s">
        <v>20720</v>
      </c>
    </row>
    <row r="21391" spans="1:11" x14ac:dyDescent="0.3">
      <c r="A21391" s="1">
        <v>21389</v>
      </c>
      <c r="B21391" s="1">
        <v>7940</v>
      </c>
      <c r="C21391" s="1" t="s">
        <v>23458</v>
      </c>
      <c r="D21391" s="1" t="s">
        <v>0</v>
      </c>
      <c r="H21391" t="s">
        <v>160</v>
      </c>
      <c r="I21391" t="s">
        <v>10</v>
      </c>
      <c r="J21391">
        <v>2003</v>
      </c>
      <c r="K21391" t="s">
        <v>20721</v>
      </c>
    </row>
    <row r="21392" spans="1:11" x14ac:dyDescent="0.3">
      <c r="A21392" s="1">
        <v>21390</v>
      </c>
      <c r="B21392" s="1">
        <v>7940</v>
      </c>
      <c r="C21392" s="1" t="s">
        <v>23458</v>
      </c>
      <c r="D21392" s="1" t="s">
        <v>0</v>
      </c>
      <c r="H21392" t="s">
        <v>160</v>
      </c>
      <c r="I21392" t="s">
        <v>10</v>
      </c>
      <c r="J21392">
        <v>2003</v>
      </c>
      <c r="K21392" t="s">
        <v>20722</v>
      </c>
    </row>
    <row r="21393" spans="1:11" x14ac:dyDescent="0.3">
      <c r="A21393" s="1">
        <v>21391</v>
      </c>
      <c r="B21393" s="1">
        <v>7941</v>
      </c>
      <c r="C21393" s="1" t="s">
        <v>23458</v>
      </c>
      <c r="D21393" s="1" t="s">
        <v>0</v>
      </c>
      <c r="H21393" t="s">
        <v>22</v>
      </c>
      <c r="I21393" t="s">
        <v>141</v>
      </c>
      <c r="J21393">
        <v>2003</v>
      </c>
      <c r="K21393" t="s">
        <v>20723</v>
      </c>
    </row>
    <row r="21394" spans="1:11" x14ac:dyDescent="0.3">
      <c r="A21394" s="1">
        <v>21392</v>
      </c>
      <c r="B21394" s="1">
        <v>7942</v>
      </c>
      <c r="C21394" s="1" t="s">
        <v>23458</v>
      </c>
      <c r="D21394" s="1" t="s">
        <v>0</v>
      </c>
      <c r="H21394" t="s">
        <v>22</v>
      </c>
      <c r="I21394" t="s">
        <v>336</v>
      </c>
      <c r="J21394">
        <v>2003</v>
      </c>
      <c r="K21394" t="s">
        <v>20724</v>
      </c>
    </row>
    <row r="21395" spans="1:11" x14ac:dyDescent="0.3">
      <c r="A21395" s="1">
        <v>21393</v>
      </c>
      <c r="B21395" s="1">
        <v>7942</v>
      </c>
      <c r="C21395" s="1" t="s">
        <v>23458</v>
      </c>
      <c r="D21395" s="1" t="s">
        <v>0</v>
      </c>
      <c r="H21395" t="s">
        <v>180</v>
      </c>
      <c r="I21395" t="s">
        <v>10</v>
      </c>
      <c r="J21395">
        <v>2003</v>
      </c>
      <c r="K21395" t="s">
        <v>20725</v>
      </c>
    </row>
    <row r="21396" spans="1:11" x14ac:dyDescent="0.3">
      <c r="A21396" s="1">
        <v>21394</v>
      </c>
      <c r="B21396" s="1">
        <v>7942</v>
      </c>
      <c r="C21396" s="1" t="s">
        <v>23458</v>
      </c>
      <c r="D21396" s="1" t="s">
        <v>0</v>
      </c>
      <c r="H21396" t="s">
        <v>22</v>
      </c>
      <c r="I21396" t="s">
        <v>39</v>
      </c>
      <c r="J21396">
        <v>2003</v>
      </c>
      <c r="K21396" t="s">
        <v>20726</v>
      </c>
    </row>
    <row r="21397" spans="1:11" x14ac:dyDescent="0.3">
      <c r="A21397" s="1">
        <v>21395</v>
      </c>
      <c r="B21397" s="1">
        <v>7943</v>
      </c>
      <c r="C21397" s="1" t="s">
        <v>23458</v>
      </c>
      <c r="G21397" s="1" t="s">
        <v>126</v>
      </c>
      <c r="H21397" t="s">
        <v>127</v>
      </c>
      <c r="I21397" t="s">
        <v>87</v>
      </c>
      <c r="J21397">
        <v>2003</v>
      </c>
      <c r="K21397" t="s">
        <v>20727</v>
      </c>
    </row>
    <row r="21398" spans="1:11" x14ac:dyDescent="0.3">
      <c r="A21398" s="1">
        <v>21396</v>
      </c>
      <c r="B21398" s="1">
        <v>7943</v>
      </c>
      <c r="C21398" s="1" t="s">
        <v>23458</v>
      </c>
      <c r="G21398" s="1" t="s">
        <v>126</v>
      </c>
      <c r="H21398" t="s">
        <v>127</v>
      </c>
      <c r="I21398" t="s">
        <v>87</v>
      </c>
      <c r="J21398">
        <v>2003</v>
      </c>
      <c r="K21398" t="s">
        <v>20728</v>
      </c>
    </row>
    <row r="21399" spans="1:11" x14ac:dyDescent="0.3">
      <c r="A21399" s="1">
        <v>21397</v>
      </c>
      <c r="B21399" s="1">
        <v>7944</v>
      </c>
      <c r="C21399" s="1" t="s">
        <v>23458</v>
      </c>
      <c r="D21399" s="1" t="s">
        <v>0</v>
      </c>
      <c r="H21399" t="s">
        <v>22</v>
      </c>
      <c r="I21399" t="s">
        <v>178</v>
      </c>
      <c r="J21399">
        <v>2003</v>
      </c>
      <c r="K21399" t="s">
        <v>20729</v>
      </c>
    </row>
    <row r="21400" spans="1:11" x14ac:dyDescent="0.3">
      <c r="A21400" s="1">
        <v>21398</v>
      </c>
      <c r="B21400" s="1">
        <v>7945</v>
      </c>
      <c r="C21400" s="1" t="s">
        <v>23458</v>
      </c>
      <c r="D21400" s="1" t="s">
        <v>0</v>
      </c>
      <c r="H21400" t="s">
        <v>22</v>
      </c>
      <c r="I21400" t="s">
        <v>49</v>
      </c>
      <c r="J21400">
        <v>2003</v>
      </c>
      <c r="K21400" t="s">
        <v>20730</v>
      </c>
    </row>
    <row r="21401" spans="1:11" x14ac:dyDescent="0.3">
      <c r="A21401" s="1">
        <v>21399</v>
      </c>
      <c r="B21401" s="1">
        <v>7945</v>
      </c>
      <c r="C21401" s="1" t="s">
        <v>23458</v>
      </c>
      <c r="D21401" s="1" t="s">
        <v>0</v>
      </c>
      <c r="H21401" t="s">
        <v>22</v>
      </c>
      <c r="I21401" t="s">
        <v>49</v>
      </c>
      <c r="J21401">
        <v>2003</v>
      </c>
      <c r="K21401" t="s">
        <v>20731</v>
      </c>
    </row>
    <row r="21402" spans="1:11" x14ac:dyDescent="0.3">
      <c r="A21402" s="1">
        <v>21400</v>
      </c>
      <c r="B21402" s="1">
        <v>7945</v>
      </c>
      <c r="C21402" s="1" t="s">
        <v>23458</v>
      </c>
      <c r="D21402" s="1" t="s">
        <v>0</v>
      </c>
      <c r="H21402" t="s">
        <v>22</v>
      </c>
      <c r="I21402" t="s">
        <v>49</v>
      </c>
      <c r="J21402">
        <v>2003</v>
      </c>
      <c r="K21402" t="s">
        <v>20732</v>
      </c>
    </row>
    <row r="21403" spans="1:11" x14ac:dyDescent="0.3">
      <c r="A21403" s="1">
        <v>21401</v>
      </c>
      <c r="B21403" s="1">
        <v>7945</v>
      </c>
      <c r="C21403" s="1" t="s">
        <v>23458</v>
      </c>
      <c r="D21403" s="1" t="s">
        <v>0</v>
      </c>
      <c r="H21403" t="s">
        <v>22</v>
      </c>
      <c r="I21403" t="s">
        <v>49</v>
      </c>
      <c r="J21403">
        <v>2003</v>
      </c>
      <c r="K21403" t="s">
        <v>20733</v>
      </c>
    </row>
    <row r="21404" spans="1:11" x14ac:dyDescent="0.3">
      <c r="A21404" s="1">
        <v>21402</v>
      </c>
      <c r="B21404" s="1">
        <v>7946</v>
      </c>
      <c r="C21404" s="1" t="s">
        <v>23458</v>
      </c>
      <c r="D21404" s="1" t="s">
        <v>0</v>
      </c>
      <c r="H21404" t="s">
        <v>27</v>
      </c>
      <c r="I21404" t="s">
        <v>23446</v>
      </c>
      <c r="J21404">
        <v>2003</v>
      </c>
      <c r="K21404" t="s">
        <v>20734</v>
      </c>
    </row>
    <row r="21405" spans="1:11" x14ac:dyDescent="0.3">
      <c r="A21405" s="1">
        <v>21403</v>
      </c>
      <c r="B21405" s="1">
        <v>7946</v>
      </c>
      <c r="C21405" s="1" t="s">
        <v>23458</v>
      </c>
      <c r="D21405" s="1" t="s">
        <v>0</v>
      </c>
      <c r="H21405" t="s">
        <v>22</v>
      </c>
      <c r="I21405" t="s">
        <v>178</v>
      </c>
      <c r="J21405">
        <v>2003</v>
      </c>
      <c r="K21405" t="s">
        <v>20735</v>
      </c>
    </row>
    <row r="21406" spans="1:11" x14ac:dyDescent="0.3">
      <c r="A21406" s="1">
        <v>21404</v>
      </c>
      <c r="B21406" s="1">
        <v>7946</v>
      </c>
      <c r="C21406" s="1" t="s">
        <v>23458</v>
      </c>
      <c r="D21406" s="1" t="s">
        <v>0</v>
      </c>
      <c r="H21406" t="s">
        <v>22</v>
      </c>
      <c r="I21406" t="s">
        <v>178</v>
      </c>
      <c r="J21406">
        <v>2003</v>
      </c>
      <c r="K21406" t="s">
        <v>20451</v>
      </c>
    </row>
    <row r="21407" spans="1:11" x14ac:dyDescent="0.3">
      <c r="A21407" s="1">
        <v>21405</v>
      </c>
      <c r="B21407" s="1">
        <v>7946</v>
      </c>
      <c r="C21407" s="1" t="s">
        <v>23458</v>
      </c>
      <c r="D21407" s="1" t="s">
        <v>0</v>
      </c>
      <c r="H21407" t="s">
        <v>22</v>
      </c>
      <c r="I21407" t="s">
        <v>178</v>
      </c>
      <c r="J21407">
        <v>2003</v>
      </c>
      <c r="K21407" t="s">
        <v>20452</v>
      </c>
    </row>
    <row r="21408" spans="1:11" x14ac:dyDescent="0.3">
      <c r="A21408" s="1">
        <v>21406</v>
      </c>
      <c r="B21408" s="1">
        <v>7947</v>
      </c>
      <c r="C21408" s="1" t="s">
        <v>23458</v>
      </c>
      <c r="G21408" s="1" t="s">
        <v>126</v>
      </c>
      <c r="H21408" t="s">
        <v>127</v>
      </c>
      <c r="I21408" t="s">
        <v>307</v>
      </c>
      <c r="J21408">
        <v>2003</v>
      </c>
      <c r="K21408" t="s">
        <v>20736</v>
      </c>
    </row>
    <row r="21409" spans="1:11" x14ac:dyDescent="0.3">
      <c r="A21409" s="1">
        <v>21407</v>
      </c>
      <c r="B21409" s="1">
        <v>7947</v>
      </c>
      <c r="C21409" s="1" t="s">
        <v>23458</v>
      </c>
      <c r="G21409" s="1" t="s">
        <v>126</v>
      </c>
      <c r="H21409" t="s">
        <v>127</v>
      </c>
      <c r="I21409" t="s">
        <v>307</v>
      </c>
      <c r="J21409">
        <v>2003</v>
      </c>
      <c r="K21409" t="s">
        <v>20737</v>
      </c>
    </row>
    <row r="21410" spans="1:11" x14ac:dyDescent="0.3">
      <c r="A21410" s="1">
        <v>21408</v>
      </c>
      <c r="B21410" s="1">
        <v>7947</v>
      </c>
      <c r="C21410" s="1" t="s">
        <v>23458</v>
      </c>
      <c r="G21410" s="1" t="s">
        <v>126</v>
      </c>
      <c r="H21410" t="s">
        <v>127</v>
      </c>
      <c r="I21410" t="s">
        <v>307</v>
      </c>
      <c r="J21410">
        <v>2003</v>
      </c>
      <c r="K21410" t="s">
        <v>20738</v>
      </c>
    </row>
    <row r="21411" spans="1:11" x14ac:dyDescent="0.3">
      <c r="A21411" s="1">
        <v>21409</v>
      </c>
      <c r="B21411" s="1">
        <v>7948</v>
      </c>
      <c r="C21411" s="1" t="s">
        <v>23458</v>
      </c>
      <c r="D21411" s="1" t="s">
        <v>0</v>
      </c>
      <c r="H21411" t="s">
        <v>22</v>
      </c>
      <c r="I21411" t="s">
        <v>141</v>
      </c>
      <c r="J21411">
        <v>2003</v>
      </c>
      <c r="K21411" t="s">
        <v>20739</v>
      </c>
    </row>
    <row r="21412" spans="1:11" x14ac:dyDescent="0.3">
      <c r="A21412" s="1">
        <v>21410</v>
      </c>
      <c r="B21412" s="1">
        <v>7948</v>
      </c>
      <c r="C21412" s="1" t="s">
        <v>23458</v>
      </c>
      <c r="D21412" s="1" t="s">
        <v>0</v>
      </c>
      <c r="H21412" t="s">
        <v>22</v>
      </c>
      <c r="I21412" t="s">
        <v>141</v>
      </c>
      <c r="J21412">
        <v>2003</v>
      </c>
      <c r="K21412" t="s">
        <v>20740</v>
      </c>
    </row>
    <row r="21413" spans="1:11" x14ac:dyDescent="0.3">
      <c r="A21413" s="1">
        <v>21411</v>
      </c>
      <c r="B21413" s="1">
        <v>7949</v>
      </c>
      <c r="C21413" s="1" t="s">
        <v>23458</v>
      </c>
      <c r="D21413" s="1" t="s">
        <v>0</v>
      </c>
      <c r="H21413" t="s">
        <v>22</v>
      </c>
      <c r="I21413" t="s">
        <v>39</v>
      </c>
      <c r="J21413">
        <v>2003</v>
      </c>
      <c r="K21413" t="s">
        <v>20741</v>
      </c>
    </row>
    <row r="21414" spans="1:11" x14ac:dyDescent="0.3">
      <c r="A21414" s="1">
        <v>21412</v>
      </c>
      <c r="B21414" s="1">
        <v>7949</v>
      </c>
      <c r="C21414" s="1" t="s">
        <v>23458</v>
      </c>
      <c r="D21414" s="1" t="s">
        <v>0</v>
      </c>
      <c r="H21414" t="s">
        <v>22</v>
      </c>
      <c r="I21414" t="s">
        <v>39</v>
      </c>
      <c r="J21414">
        <v>2003</v>
      </c>
      <c r="K21414" t="s">
        <v>20742</v>
      </c>
    </row>
    <row r="21415" spans="1:11" x14ac:dyDescent="0.3">
      <c r="A21415" s="1">
        <v>21413</v>
      </c>
      <c r="B21415" s="1">
        <v>7949</v>
      </c>
      <c r="C21415" s="1" t="s">
        <v>23458</v>
      </c>
      <c r="D21415" s="1" t="s">
        <v>0</v>
      </c>
      <c r="H21415" t="s">
        <v>22</v>
      </c>
      <c r="I21415" t="s">
        <v>39</v>
      </c>
      <c r="J21415">
        <v>2003</v>
      </c>
      <c r="K21415" t="s">
        <v>20743</v>
      </c>
    </row>
    <row r="21416" spans="1:11" x14ac:dyDescent="0.3">
      <c r="A21416" s="1">
        <v>21414</v>
      </c>
      <c r="B21416" s="1">
        <v>7950</v>
      </c>
      <c r="C21416" s="1" t="s">
        <v>23458</v>
      </c>
      <c r="D21416" s="1" t="s">
        <v>0</v>
      </c>
      <c r="H21416" t="s">
        <v>22</v>
      </c>
      <c r="I21416" t="s">
        <v>307</v>
      </c>
      <c r="J21416">
        <v>2003</v>
      </c>
      <c r="K21416" t="s">
        <v>20744</v>
      </c>
    </row>
    <row r="21417" spans="1:11" x14ac:dyDescent="0.3">
      <c r="A21417" s="1">
        <v>21415</v>
      </c>
      <c r="B21417" s="1">
        <v>7950</v>
      </c>
      <c r="C21417" s="1" t="s">
        <v>23458</v>
      </c>
      <c r="D21417" s="1" t="s">
        <v>0</v>
      </c>
      <c r="H21417" t="s">
        <v>22</v>
      </c>
      <c r="I21417" t="s">
        <v>307</v>
      </c>
      <c r="J21417">
        <v>2003</v>
      </c>
      <c r="K21417" t="s">
        <v>20494</v>
      </c>
    </row>
    <row r="21418" spans="1:11" x14ac:dyDescent="0.3">
      <c r="A21418" s="1">
        <v>21416</v>
      </c>
      <c r="B21418" s="1">
        <v>7950</v>
      </c>
      <c r="C21418" s="1" t="s">
        <v>23458</v>
      </c>
      <c r="D21418" s="1" t="s">
        <v>0</v>
      </c>
      <c r="H21418" t="s">
        <v>27</v>
      </c>
      <c r="I21418" t="s">
        <v>307</v>
      </c>
      <c r="J21418">
        <v>2003</v>
      </c>
      <c r="K21418" t="s">
        <v>20495</v>
      </c>
    </row>
    <row r="21419" spans="1:11" x14ac:dyDescent="0.3">
      <c r="A21419" s="1">
        <v>21417</v>
      </c>
      <c r="B21419" s="1">
        <v>7951</v>
      </c>
      <c r="C21419" s="1" t="s">
        <v>23458</v>
      </c>
      <c r="D21419" s="1" t="s">
        <v>0</v>
      </c>
      <c r="H21419" t="s">
        <v>27</v>
      </c>
      <c r="I21419" t="s">
        <v>141</v>
      </c>
      <c r="J21419">
        <v>2003</v>
      </c>
      <c r="K21419" t="s">
        <v>20745</v>
      </c>
    </row>
    <row r="21420" spans="1:11" x14ac:dyDescent="0.3">
      <c r="A21420" s="1">
        <v>21418</v>
      </c>
      <c r="B21420" s="1">
        <v>7951</v>
      </c>
      <c r="C21420" s="1" t="s">
        <v>23458</v>
      </c>
      <c r="D21420" s="1" t="s">
        <v>0</v>
      </c>
      <c r="H21420" t="s">
        <v>22</v>
      </c>
      <c r="I21420" t="s">
        <v>141</v>
      </c>
      <c r="J21420">
        <v>2003</v>
      </c>
      <c r="K21420" t="s">
        <v>20746</v>
      </c>
    </row>
    <row r="21421" spans="1:11" x14ac:dyDescent="0.3">
      <c r="A21421" s="1">
        <v>21419</v>
      </c>
      <c r="B21421" s="1">
        <v>7952</v>
      </c>
      <c r="C21421" s="1" t="s">
        <v>23458</v>
      </c>
      <c r="D21421" s="1" t="s">
        <v>0</v>
      </c>
      <c r="H21421" t="s">
        <v>27</v>
      </c>
      <c r="I21421" t="s">
        <v>178</v>
      </c>
      <c r="J21421">
        <v>2003</v>
      </c>
      <c r="K21421" t="s">
        <v>20747</v>
      </c>
    </row>
    <row r="21422" spans="1:11" x14ac:dyDescent="0.3">
      <c r="A21422" s="1">
        <v>21420</v>
      </c>
      <c r="B21422" s="1">
        <v>7952</v>
      </c>
      <c r="C21422" s="1" t="s">
        <v>23458</v>
      </c>
      <c r="E21422" s="1" t="s">
        <v>96</v>
      </c>
      <c r="H21422" t="s">
        <v>2754</v>
      </c>
      <c r="I21422" t="s">
        <v>87</v>
      </c>
      <c r="J21422">
        <v>2003</v>
      </c>
      <c r="K21422" t="s">
        <v>20748</v>
      </c>
    </row>
    <row r="21423" spans="1:11" x14ac:dyDescent="0.3">
      <c r="A21423" s="1">
        <v>21421</v>
      </c>
      <c r="B21423" s="1">
        <v>7952</v>
      </c>
      <c r="C21423" s="1" t="s">
        <v>23458</v>
      </c>
      <c r="D21423" s="1" t="s">
        <v>0</v>
      </c>
      <c r="H21423" t="s">
        <v>22</v>
      </c>
      <c r="I21423" t="s">
        <v>87</v>
      </c>
      <c r="J21423">
        <v>2003</v>
      </c>
      <c r="K21423" t="s">
        <v>20749</v>
      </c>
    </row>
    <row r="21424" spans="1:11" x14ac:dyDescent="0.3">
      <c r="A21424" s="1">
        <v>21422</v>
      </c>
      <c r="B21424" s="1">
        <v>7952</v>
      </c>
      <c r="C21424" s="1" t="s">
        <v>23458</v>
      </c>
      <c r="D21424" s="1" t="s">
        <v>0</v>
      </c>
      <c r="H21424" t="s">
        <v>22</v>
      </c>
      <c r="I21424" t="s">
        <v>87</v>
      </c>
      <c r="J21424">
        <v>2003</v>
      </c>
      <c r="K21424" t="s">
        <v>20750</v>
      </c>
    </row>
    <row r="21425" spans="1:11" x14ac:dyDescent="0.3">
      <c r="A21425" s="1">
        <v>21423</v>
      </c>
      <c r="B21425" s="1">
        <v>7952</v>
      </c>
      <c r="C21425" s="1" t="s">
        <v>23458</v>
      </c>
      <c r="D21425" s="1" t="s">
        <v>0</v>
      </c>
      <c r="H21425" t="s">
        <v>22</v>
      </c>
      <c r="I21425" t="s">
        <v>87</v>
      </c>
      <c r="J21425">
        <v>2003</v>
      </c>
      <c r="K21425" t="s">
        <v>20751</v>
      </c>
    </row>
    <row r="21426" spans="1:11" x14ac:dyDescent="0.3">
      <c r="A21426" s="1">
        <v>21424</v>
      </c>
      <c r="B21426" s="1">
        <v>7953</v>
      </c>
      <c r="C21426" s="1" t="s">
        <v>23458</v>
      </c>
      <c r="D21426" s="1" t="s">
        <v>0</v>
      </c>
      <c r="H21426" t="s">
        <v>27</v>
      </c>
      <c r="I21426" t="s">
        <v>6</v>
      </c>
      <c r="J21426">
        <v>2003</v>
      </c>
      <c r="K21426" t="s">
        <v>20752</v>
      </c>
    </row>
    <row r="21427" spans="1:11" x14ac:dyDescent="0.3">
      <c r="A21427" s="1">
        <v>21425</v>
      </c>
      <c r="B21427" s="1">
        <v>7954</v>
      </c>
      <c r="C21427" s="1" t="s">
        <v>23458</v>
      </c>
      <c r="D21427" s="1" t="s">
        <v>0</v>
      </c>
      <c r="H21427" t="s">
        <v>22</v>
      </c>
      <c r="I21427" t="s">
        <v>1482</v>
      </c>
      <c r="J21427">
        <v>2003</v>
      </c>
      <c r="K21427" t="s">
        <v>20753</v>
      </c>
    </row>
    <row r="21428" spans="1:11" x14ac:dyDescent="0.3">
      <c r="A21428" s="1">
        <v>21426</v>
      </c>
      <c r="B21428" s="1">
        <v>7954</v>
      </c>
      <c r="C21428" s="1" t="s">
        <v>23458</v>
      </c>
      <c r="D21428" s="1" t="s">
        <v>0</v>
      </c>
      <c r="H21428" t="s">
        <v>22</v>
      </c>
      <c r="I21428" t="s">
        <v>1482</v>
      </c>
      <c r="J21428">
        <v>2003</v>
      </c>
      <c r="K21428" t="s">
        <v>20754</v>
      </c>
    </row>
    <row r="21429" spans="1:11" x14ac:dyDescent="0.3">
      <c r="A21429" s="1">
        <v>21427</v>
      </c>
      <c r="B21429" s="1">
        <v>7955</v>
      </c>
      <c r="C21429" s="1" t="s">
        <v>23458</v>
      </c>
      <c r="D21429" s="1" t="s">
        <v>0</v>
      </c>
      <c r="H21429" t="s">
        <v>27</v>
      </c>
      <c r="I21429" t="s">
        <v>2</v>
      </c>
      <c r="J21429">
        <v>2003</v>
      </c>
      <c r="K21429" t="s">
        <v>20755</v>
      </c>
    </row>
    <row r="21430" spans="1:11" x14ac:dyDescent="0.3">
      <c r="A21430" s="1">
        <v>21428</v>
      </c>
      <c r="B21430" s="1">
        <v>7956</v>
      </c>
      <c r="C21430" s="1" t="s">
        <v>23458</v>
      </c>
      <c r="D21430" s="1" t="s">
        <v>0</v>
      </c>
      <c r="H21430" t="s">
        <v>27</v>
      </c>
      <c r="I21430" t="s">
        <v>167</v>
      </c>
      <c r="J21430">
        <v>2003</v>
      </c>
      <c r="K21430" t="s">
        <v>20756</v>
      </c>
    </row>
    <row r="21431" spans="1:11" x14ac:dyDescent="0.3">
      <c r="A21431" s="1">
        <v>21429</v>
      </c>
      <c r="B21431" s="1">
        <v>7958</v>
      </c>
      <c r="C21431" s="1" t="s">
        <v>23458</v>
      </c>
      <c r="D21431" s="1" t="s">
        <v>0</v>
      </c>
      <c r="H21431" t="s">
        <v>22</v>
      </c>
      <c r="I21431" t="s">
        <v>99</v>
      </c>
      <c r="J21431">
        <v>2003</v>
      </c>
      <c r="K21431" t="s">
        <v>20757</v>
      </c>
    </row>
    <row r="21432" spans="1:11" x14ac:dyDescent="0.3">
      <c r="A21432" s="1">
        <v>21430</v>
      </c>
      <c r="B21432" s="1">
        <v>7958</v>
      </c>
      <c r="C21432" s="1" t="s">
        <v>23458</v>
      </c>
      <c r="D21432" s="1" t="s">
        <v>0</v>
      </c>
      <c r="H21432" t="s">
        <v>22</v>
      </c>
      <c r="I21432" t="s">
        <v>99</v>
      </c>
      <c r="J21432">
        <v>2003</v>
      </c>
      <c r="K21432" t="s">
        <v>20758</v>
      </c>
    </row>
    <row r="21433" spans="1:11" x14ac:dyDescent="0.3">
      <c r="A21433" s="1">
        <v>21431</v>
      </c>
      <c r="B21433" s="1">
        <v>7958</v>
      </c>
      <c r="C21433" s="1" t="s">
        <v>23458</v>
      </c>
      <c r="D21433" s="1" t="s">
        <v>0</v>
      </c>
      <c r="H21433" t="s">
        <v>22</v>
      </c>
      <c r="I21433" t="s">
        <v>99</v>
      </c>
      <c r="J21433">
        <v>2003</v>
      </c>
      <c r="K21433" t="s">
        <v>20759</v>
      </c>
    </row>
    <row r="21434" spans="1:11" x14ac:dyDescent="0.3">
      <c r="A21434" s="1">
        <v>21432</v>
      </c>
      <c r="B21434" s="1">
        <v>7958</v>
      </c>
      <c r="C21434" s="1" t="s">
        <v>23458</v>
      </c>
      <c r="D21434" s="1" t="s">
        <v>0</v>
      </c>
      <c r="H21434" t="s">
        <v>22</v>
      </c>
      <c r="I21434" t="s">
        <v>99</v>
      </c>
      <c r="J21434">
        <v>2003</v>
      </c>
      <c r="K21434" t="s">
        <v>20760</v>
      </c>
    </row>
    <row r="21435" spans="1:11" x14ac:dyDescent="0.3">
      <c r="A21435" s="1">
        <v>21433</v>
      </c>
      <c r="B21435" s="1">
        <v>7958</v>
      </c>
      <c r="C21435" s="1" t="s">
        <v>23458</v>
      </c>
      <c r="D21435" s="1" t="s">
        <v>0</v>
      </c>
      <c r="H21435" t="s">
        <v>22</v>
      </c>
      <c r="I21435" t="s">
        <v>99</v>
      </c>
      <c r="J21435">
        <v>2003</v>
      </c>
      <c r="K21435" t="s">
        <v>20761</v>
      </c>
    </row>
    <row r="21436" spans="1:11" x14ac:dyDescent="0.3">
      <c r="A21436" s="1">
        <v>21434</v>
      </c>
      <c r="B21436" s="1">
        <v>7959</v>
      </c>
      <c r="C21436" s="1" t="s">
        <v>23458</v>
      </c>
      <c r="D21436" s="1" t="s">
        <v>0</v>
      </c>
      <c r="H21436" t="s">
        <v>22</v>
      </c>
      <c r="I21436" t="s">
        <v>66</v>
      </c>
      <c r="J21436">
        <v>2003</v>
      </c>
      <c r="K21436" t="s">
        <v>20762</v>
      </c>
    </row>
    <row r="21437" spans="1:11" x14ac:dyDescent="0.3">
      <c r="A21437" s="1">
        <v>21435</v>
      </c>
      <c r="B21437" s="1">
        <v>7959</v>
      </c>
      <c r="C21437" s="1" t="s">
        <v>23458</v>
      </c>
      <c r="D21437" s="1" t="s">
        <v>0</v>
      </c>
      <c r="H21437" t="s">
        <v>22</v>
      </c>
      <c r="I21437" t="s">
        <v>66</v>
      </c>
      <c r="J21437">
        <v>2003</v>
      </c>
      <c r="K21437" t="s">
        <v>20763</v>
      </c>
    </row>
    <row r="21438" spans="1:11" x14ac:dyDescent="0.3">
      <c r="A21438" s="1">
        <v>21436</v>
      </c>
      <c r="B21438" s="1">
        <v>7959</v>
      </c>
      <c r="C21438" s="1" t="s">
        <v>23458</v>
      </c>
      <c r="G21438" s="1" t="s">
        <v>126</v>
      </c>
      <c r="H21438" t="s">
        <v>127</v>
      </c>
      <c r="I21438" t="s">
        <v>66</v>
      </c>
      <c r="J21438">
        <v>2003</v>
      </c>
      <c r="K21438" t="s">
        <v>20764</v>
      </c>
    </row>
    <row r="21439" spans="1:11" x14ac:dyDescent="0.3">
      <c r="A21439" s="1">
        <v>21437</v>
      </c>
      <c r="B21439" s="1">
        <v>7960</v>
      </c>
      <c r="C21439" s="1" t="s">
        <v>23458</v>
      </c>
      <c r="E21439" s="1" t="s">
        <v>96</v>
      </c>
      <c r="H21439" t="s">
        <v>4386</v>
      </c>
      <c r="I21439" t="s">
        <v>141</v>
      </c>
      <c r="J21439">
        <v>2003</v>
      </c>
      <c r="K21439" t="s">
        <v>20765</v>
      </c>
    </row>
    <row r="21440" spans="1:11" x14ac:dyDescent="0.3">
      <c r="A21440" s="1">
        <v>21438</v>
      </c>
      <c r="B21440" s="1">
        <v>7960</v>
      </c>
      <c r="C21440" s="1" t="s">
        <v>23458</v>
      </c>
      <c r="D21440" s="1" t="s">
        <v>0</v>
      </c>
      <c r="H21440" t="s">
        <v>22</v>
      </c>
      <c r="I21440" t="s">
        <v>141</v>
      </c>
      <c r="J21440">
        <v>2003</v>
      </c>
      <c r="K21440" t="s">
        <v>12135</v>
      </c>
    </row>
    <row r="21441" spans="1:11" x14ac:dyDescent="0.3">
      <c r="A21441" s="1">
        <v>21439</v>
      </c>
      <c r="B21441" s="1">
        <v>7960</v>
      </c>
      <c r="C21441" s="1" t="s">
        <v>23458</v>
      </c>
      <c r="D21441" s="1" t="s">
        <v>0</v>
      </c>
      <c r="H21441" t="s">
        <v>22</v>
      </c>
      <c r="I21441" t="s">
        <v>141</v>
      </c>
      <c r="J21441">
        <v>2003</v>
      </c>
      <c r="K21441" t="s">
        <v>20766</v>
      </c>
    </row>
    <row r="21442" spans="1:11" x14ac:dyDescent="0.3">
      <c r="A21442" s="1">
        <v>21440</v>
      </c>
      <c r="B21442" s="1">
        <v>7961</v>
      </c>
      <c r="C21442" s="1" t="s">
        <v>23458</v>
      </c>
      <c r="D21442" s="1" t="s">
        <v>0</v>
      </c>
      <c r="H21442" t="s">
        <v>13605</v>
      </c>
      <c r="I21442" t="s">
        <v>23428</v>
      </c>
      <c r="J21442">
        <v>2003</v>
      </c>
      <c r="K21442" t="s">
        <v>20767</v>
      </c>
    </row>
    <row r="21443" spans="1:11" x14ac:dyDescent="0.3">
      <c r="A21443" s="1">
        <v>21441</v>
      </c>
      <c r="B21443" s="1">
        <v>7962</v>
      </c>
      <c r="C21443" s="1" t="s">
        <v>23458</v>
      </c>
      <c r="D21443" s="1" t="s">
        <v>0</v>
      </c>
      <c r="H21443" t="s">
        <v>22</v>
      </c>
      <c r="I21443" t="s">
        <v>10</v>
      </c>
      <c r="J21443">
        <v>2003</v>
      </c>
      <c r="K21443" t="s">
        <v>20346</v>
      </c>
    </row>
    <row r="21444" spans="1:11" x14ac:dyDescent="0.3">
      <c r="A21444" s="1">
        <v>21442</v>
      </c>
      <c r="B21444" s="1">
        <v>7962</v>
      </c>
      <c r="C21444" s="1" t="s">
        <v>23458</v>
      </c>
      <c r="D21444" s="1" t="s">
        <v>0</v>
      </c>
      <c r="H21444" t="s">
        <v>22</v>
      </c>
      <c r="I21444" t="s">
        <v>10</v>
      </c>
      <c r="J21444">
        <v>2003</v>
      </c>
      <c r="K21444" t="s">
        <v>20768</v>
      </c>
    </row>
    <row r="21445" spans="1:11" x14ac:dyDescent="0.3">
      <c r="A21445" s="1">
        <v>21443</v>
      </c>
      <c r="B21445" s="1">
        <v>7962</v>
      </c>
      <c r="C21445" s="1" t="s">
        <v>23458</v>
      </c>
      <c r="D21445" s="1" t="s">
        <v>0</v>
      </c>
      <c r="H21445" t="s">
        <v>22</v>
      </c>
      <c r="I21445" t="s">
        <v>10</v>
      </c>
      <c r="J21445">
        <v>2003</v>
      </c>
      <c r="K21445" t="s">
        <v>20769</v>
      </c>
    </row>
    <row r="21446" spans="1:11" x14ac:dyDescent="0.3">
      <c r="A21446" s="1">
        <v>21444</v>
      </c>
      <c r="B21446" s="1">
        <v>7963</v>
      </c>
      <c r="C21446" s="1" t="s">
        <v>23458</v>
      </c>
      <c r="D21446" s="1" t="s">
        <v>0</v>
      </c>
      <c r="H21446" t="s">
        <v>22</v>
      </c>
      <c r="I21446" t="s">
        <v>99</v>
      </c>
      <c r="J21446">
        <v>2003</v>
      </c>
      <c r="K21446" t="s">
        <v>20770</v>
      </c>
    </row>
    <row r="21447" spans="1:11" x14ac:dyDescent="0.3">
      <c r="A21447" s="1">
        <v>21445</v>
      </c>
      <c r="B21447" s="1">
        <v>7963</v>
      </c>
      <c r="C21447" s="1" t="s">
        <v>23458</v>
      </c>
      <c r="D21447" s="1" t="s">
        <v>0</v>
      </c>
      <c r="H21447" t="s">
        <v>22</v>
      </c>
      <c r="I21447" t="s">
        <v>99</v>
      </c>
      <c r="J21447">
        <v>2003</v>
      </c>
      <c r="K21447" t="s">
        <v>20771</v>
      </c>
    </row>
    <row r="21448" spans="1:11" x14ac:dyDescent="0.3">
      <c r="A21448" s="1">
        <v>21446</v>
      </c>
      <c r="B21448" s="1">
        <v>7963</v>
      </c>
      <c r="C21448" s="1" t="s">
        <v>23458</v>
      </c>
      <c r="D21448" s="1" t="s">
        <v>0</v>
      </c>
      <c r="H21448" t="s">
        <v>22</v>
      </c>
      <c r="I21448" t="s">
        <v>99</v>
      </c>
      <c r="J21448">
        <v>2003</v>
      </c>
      <c r="K21448" t="s">
        <v>20772</v>
      </c>
    </row>
    <row r="21449" spans="1:11" x14ac:dyDescent="0.3">
      <c r="A21449" s="1">
        <v>21447</v>
      </c>
      <c r="B21449" s="1">
        <v>7964</v>
      </c>
      <c r="C21449" s="1" t="s">
        <v>23458</v>
      </c>
      <c r="D21449" s="1" t="s">
        <v>0</v>
      </c>
      <c r="H21449" t="s">
        <v>22</v>
      </c>
      <c r="I21449" t="s">
        <v>461</v>
      </c>
      <c r="J21449">
        <v>2003</v>
      </c>
      <c r="K21449" t="s">
        <v>20773</v>
      </c>
    </row>
    <row r="21450" spans="1:11" x14ac:dyDescent="0.3">
      <c r="A21450" s="1">
        <v>21448</v>
      </c>
      <c r="B21450" s="1">
        <v>7964</v>
      </c>
      <c r="C21450" s="1" t="s">
        <v>23458</v>
      </c>
      <c r="D21450" s="1" t="s">
        <v>0</v>
      </c>
      <c r="H21450" t="s">
        <v>22</v>
      </c>
      <c r="I21450" t="s">
        <v>461</v>
      </c>
      <c r="J21450">
        <v>2003</v>
      </c>
      <c r="K21450" t="s">
        <v>20774</v>
      </c>
    </row>
    <row r="21451" spans="1:11" x14ac:dyDescent="0.3">
      <c r="A21451" s="1">
        <v>21449</v>
      </c>
      <c r="B21451" s="1">
        <v>7965</v>
      </c>
      <c r="C21451" s="1" t="s">
        <v>23458</v>
      </c>
      <c r="D21451" s="1" t="s">
        <v>0</v>
      </c>
      <c r="H21451" t="s">
        <v>27</v>
      </c>
      <c r="I21451" t="s">
        <v>6</v>
      </c>
      <c r="J21451">
        <v>2003</v>
      </c>
      <c r="K21451" t="s">
        <v>20775</v>
      </c>
    </row>
    <row r="21452" spans="1:11" x14ac:dyDescent="0.3">
      <c r="A21452" s="1">
        <v>21450</v>
      </c>
      <c r="B21452" s="1">
        <v>7965</v>
      </c>
      <c r="C21452" s="1" t="s">
        <v>23458</v>
      </c>
      <c r="D21452" s="1" t="s">
        <v>0</v>
      </c>
      <c r="H21452" t="s">
        <v>27</v>
      </c>
      <c r="I21452" t="s">
        <v>6</v>
      </c>
      <c r="J21452">
        <v>2003</v>
      </c>
      <c r="K21452" t="s">
        <v>20776</v>
      </c>
    </row>
    <row r="21453" spans="1:11" x14ac:dyDescent="0.3">
      <c r="A21453" s="1">
        <v>21451</v>
      </c>
      <c r="B21453" s="1">
        <v>7965</v>
      </c>
      <c r="C21453" s="1" t="s">
        <v>23458</v>
      </c>
      <c r="D21453" s="1" t="s">
        <v>0</v>
      </c>
      <c r="H21453" t="s">
        <v>27</v>
      </c>
      <c r="I21453" t="s">
        <v>6</v>
      </c>
      <c r="J21453">
        <v>2003</v>
      </c>
      <c r="K21453" t="s">
        <v>20777</v>
      </c>
    </row>
    <row r="21454" spans="1:11" x14ac:dyDescent="0.3">
      <c r="A21454" s="1">
        <v>21452</v>
      </c>
      <c r="B21454" s="1">
        <v>7966</v>
      </c>
      <c r="C21454" s="1" t="s">
        <v>23458</v>
      </c>
      <c r="D21454" s="1" t="s">
        <v>0</v>
      </c>
      <c r="H21454" t="s">
        <v>22</v>
      </c>
      <c r="I21454" t="s">
        <v>87</v>
      </c>
      <c r="J21454">
        <v>2003</v>
      </c>
      <c r="K21454" t="s">
        <v>20778</v>
      </c>
    </row>
    <row r="21455" spans="1:11" x14ac:dyDescent="0.3">
      <c r="A21455" s="1">
        <v>21453</v>
      </c>
      <c r="B21455" s="1">
        <v>7966</v>
      </c>
      <c r="C21455" s="1" t="s">
        <v>23458</v>
      </c>
      <c r="D21455" s="1" t="s">
        <v>0</v>
      </c>
      <c r="H21455" t="s">
        <v>22</v>
      </c>
      <c r="I21455" t="s">
        <v>87</v>
      </c>
      <c r="J21455">
        <v>2003</v>
      </c>
      <c r="K21455" t="s">
        <v>20779</v>
      </c>
    </row>
    <row r="21456" spans="1:11" x14ac:dyDescent="0.3">
      <c r="A21456" s="1">
        <v>21454</v>
      </c>
      <c r="B21456" s="1">
        <v>7967</v>
      </c>
      <c r="C21456" s="1" t="s">
        <v>23458</v>
      </c>
      <c r="D21456" s="1" t="s">
        <v>0</v>
      </c>
      <c r="H21456" t="s">
        <v>22</v>
      </c>
      <c r="I21456" t="s">
        <v>1362</v>
      </c>
      <c r="J21456">
        <v>2003</v>
      </c>
      <c r="K21456" t="s">
        <v>20780</v>
      </c>
    </row>
    <row r="21457" spans="1:11" x14ac:dyDescent="0.3">
      <c r="A21457" s="1">
        <v>21455</v>
      </c>
      <c r="B21457" s="1">
        <v>7967</v>
      </c>
      <c r="C21457" s="1" t="s">
        <v>23458</v>
      </c>
      <c r="D21457" s="1" t="s">
        <v>0</v>
      </c>
      <c r="H21457" t="s">
        <v>22</v>
      </c>
      <c r="I21457" t="s">
        <v>1362</v>
      </c>
      <c r="J21457">
        <v>2003</v>
      </c>
      <c r="K21457" t="s">
        <v>20781</v>
      </c>
    </row>
    <row r="21458" spans="1:11" x14ac:dyDescent="0.3">
      <c r="A21458" s="1">
        <v>21456</v>
      </c>
      <c r="B21458" s="1">
        <v>7967</v>
      </c>
      <c r="C21458" s="1" t="s">
        <v>23458</v>
      </c>
      <c r="D21458" s="1" t="s">
        <v>0</v>
      </c>
      <c r="H21458" t="s">
        <v>160</v>
      </c>
      <c r="I21458" t="s">
        <v>1362</v>
      </c>
      <c r="J21458">
        <v>2003</v>
      </c>
      <c r="K21458" t="s">
        <v>20782</v>
      </c>
    </row>
    <row r="21459" spans="1:11" x14ac:dyDescent="0.3">
      <c r="A21459" s="1">
        <v>21457</v>
      </c>
      <c r="B21459" s="1">
        <v>7968</v>
      </c>
      <c r="C21459" s="1" t="s">
        <v>23458</v>
      </c>
      <c r="D21459" s="1" t="s">
        <v>0</v>
      </c>
      <c r="H21459" t="s">
        <v>222</v>
      </c>
      <c r="I21459" t="s">
        <v>6</v>
      </c>
      <c r="J21459">
        <v>2003</v>
      </c>
      <c r="K21459" t="s">
        <v>20783</v>
      </c>
    </row>
    <row r="21460" spans="1:11" x14ac:dyDescent="0.3">
      <c r="A21460" s="1">
        <v>21458</v>
      </c>
      <c r="B21460" s="1">
        <v>7968</v>
      </c>
      <c r="C21460" s="1" t="s">
        <v>23458</v>
      </c>
      <c r="D21460" s="1" t="s">
        <v>0</v>
      </c>
      <c r="H21460" t="s">
        <v>222</v>
      </c>
      <c r="I21460" t="s">
        <v>6</v>
      </c>
      <c r="J21460">
        <v>2003</v>
      </c>
      <c r="K21460" t="s">
        <v>20784</v>
      </c>
    </row>
    <row r="21461" spans="1:11" x14ac:dyDescent="0.3">
      <c r="A21461" s="1">
        <v>21459</v>
      </c>
      <c r="B21461" s="1">
        <v>7968</v>
      </c>
      <c r="C21461" s="1" t="s">
        <v>23458</v>
      </c>
      <c r="D21461" s="1" t="s">
        <v>0</v>
      </c>
      <c r="H21461" t="s">
        <v>222</v>
      </c>
      <c r="I21461" t="s">
        <v>6</v>
      </c>
      <c r="J21461">
        <v>2003</v>
      </c>
      <c r="K21461" t="s">
        <v>20785</v>
      </c>
    </row>
    <row r="21462" spans="1:11" x14ac:dyDescent="0.3">
      <c r="A21462" s="1">
        <v>21460</v>
      </c>
      <c r="B21462" s="1">
        <v>7968</v>
      </c>
      <c r="C21462" s="1" t="s">
        <v>23458</v>
      </c>
      <c r="D21462" s="1" t="s">
        <v>0</v>
      </c>
      <c r="H21462" t="s">
        <v>222</v>
      </c>
      <c r="I21462" t="s">
        <v>6</v>
      </c>
      <c r="J21462">
        <v>2003</v>
      </c>
      <c r="K21462" t="s">
        <v>20786</v>
      </c>
    </row>
    <row r="21463" spans="1:11" x14ac:dyDescent="0.3">
      <c r="A21463" s="1">
        <v>21461</v>
      </c>
      <c r="B21463" s="1">
        <v>7968</v>
      </c>
      <c r="C21463" s="1" t="s">
        <v>23458</v>
      </c>
      <c r="D21463" s="1" t="s">
        <v>0</v>
      </c>
      <c r="H21463" t="s">
        <v>222</v>
      </c>
      <c r="I21463" t="s">
        <v>6</v>
      </c>
      <c r="J21463">
        <v>2003</v>
      </c>
      <c r="K21463" t="s">
        <v>20787</v>
      </c>
    </row>
    <row r="21464" spans="1:11" x14ac:dyDescent="0.3">
      <c r="A21464" s="1">
        <v>21462</v>
      </c>
      <c r="B21464" s="1">
        <v>7969</v>
      </c>
      <c r="C21464" s="1" t="s">
        <v>23458</v>
      </c>
      <c r="D21464" s="1" t="s">
        <v>0</v>
      </c>
      <c r="H21464" t="s">
        <v>22</v>
      </c>
      <c r="I21464" t="s">
        <v>39</v>
      </c>
      <c r="J21464">
        <v>2003</v>
      </c>
      <c r="K21464" t="s">
        <v>20788</v>
      </c>
    </row>
    <row r="21465" spans="1:11" x14ac:dyDescent="0.3">
      <c r="A21465" s="1">
        <v>21463</v>
      </c>
      <c r="B21465" s="1">
        <v>7969</v>
      </c>
      <c r="C21465" s="1" t="s">
        <v>23458</v>
      </c>
      <c r="D21465" s="1" t="s">
        <v>0</v>
      </c>
      <c r="H21465" t="s">
        <v>22</v>
      </c>
      <c r="I21465" t="s">
        <v>39</v>
      </c>
      <c r="J21465">
        <v>2003</v>
      </c>
      <c r="K21465" t="s">
        <v>20789</v>
      </c>
    </row>
    <row r="21466" spans="1:11" x14ac:dyDescent="0.3">
      <c r="A21466" s="1">
        <v>21464</v>
      </c>
      <c r="B21466" s="1">
        <v>7969</v>
      </c>
      <c r="C21466" s="1" t="s">
        <v>23458</v>
      </c>
      <c r="D21466" s="1" t="s">
        <v>0</v>
      </c>
      <c r="H21466" t="s">
        <v>86</v>
      </c>
      <c r="I21466" t="s">
        <v>334</v>
      </c>
      <c r="J21466">
        <v>2003</v>
      </c>
      <c r="K21466" t="s">
        <v>20790</v>
      </c>
    </row>
    <row r="21467" spans="1:11" x14ac:dyDescent="0.3">
      <c r="A21467" s="1">
        <v>21465</v>
      </c>
      <c r="B21467" s="1">
        <v>7969</v>
      </c>
      <c r="C21467" s="1" t="s">
        <v>23458</v>
      </c>
      <c r="D21467" s="1" t="s">
        <v>0</v>
      </c>
      <c r="H21467" t="s">
        <v>22</v>
      </c>
      <c r="I21467" t="s">
        <v>2</v>
      </c>
      <c r="J21467">
        <v>2003</v>
      </c>
      <c r="K21467" t="s">
        <v>20791</v>
      </c>
    </row>
    <row r="21468" spans="1:11" x14ac:dyDescent="0.3">
      <c r="A21468" s="1">
        <v>21466</v>
      </c>
      <c r="B21468" s="1">
        <v>7970</v>
      </c>
      <c r="C21468" s="1" t="s">
        <v>23458</v>
      </c>
      <c r="D21468" s="1" t="s">
        <v>0</v>
      </c>
      <c r="H21468" t="s">
        <v>22</v>
      </c>
      <c r="I21468" t="s">
        <v>99</v>
      </c>
      <c r="J21468">
        <v>2003</v>
      </c>
      <c r="K21468" t="s">
        <v>20792</v>
      </c>
    </row>
    <row r="21469" spans="1:11" x14ac:dyDescent="0.3">
      <c r="A21469" s="1">
        <v>21467</v>
      </c>
      <c r="B21469" s="1">
        <v>7970</v>
      </c>
      <c r="C21469" s="1" t="s">
        <v>23458</v>
      </c>
      <c r="D21469" s="1" t="s">
        <v>0</v>
      </c>
      <c r="H21469" t="s">
        <v>22</v>
      </c>
      <c r="I21469" t="s">
        <v>99</v>
      </c>
      <c r="J21469">
        <v>2003</v>
      </c>
      <c r="K21469" t="s">
        <v>20793</v>
      </c>
    </row>
    <row r="21470" spans="1:11" x14ac:dyDescent="0.3">
      <c r="A21470" s="1">
        <v>21468</v>
      </c>
      <c r="B21470" s="1">
        <v>7970</v>
      </c>
      <c r="C21470" s="1" t="s">
        <v>23458</v>
      </c>
      <c r="D21470" s="1" t="s">
        <v>0</v>
      </c>
      <c r="H21470" t="s">
        <v>22</v>
      </c>
      <c r="I21470" t="s">
        <v>99</v>
      </c>
      <c r="J21470">
        <v>2003</v>
      </c>
      <c r="K21470" t="s">
        <v>20794</v>
      </c>
    </row>
    <row r="21471" spans="1:11" x14ac:dyDescent="0.3">
      <c r="A21471" s="1">
        <v>21469</v>
      </c>
      <c r="B21471" s="1">
        <v>7971</v>
      </c>
      <c r="C21471" s="1" t="s">
        <v>23458</v>
      </c>
      <c r="D21471" s="1" t="s">
        <v>0</v>
      </c>
      <c r="H21471" t="s">
        <v>22</v>
      </c>
      <c r="I21471" t="s">
        <v>69</v>
      </c>
      <c r="J21471">
        <v>2003</v>
      </c>
      <c r="K21471" t="s">
        <v>20795</v>
      </c>
    </row>
    <row r="21472" spans="1:11" x14ac:dyDescent="0.3">
      <c r="A21472" s="1">
        <v>21470</v>
      </c>
      <c r="B21472" s="1">
        <v>7971</v>
      </c>
      <c r="C21472" s="1" t="s">
        <v>23458</v>
      </c>
      <c r="D21472" s="1" t="s">
        <v>0</v>
      </c>
      <c r="H21472" t="s">
        <v>22</v>
      </c>
      <c r="I21472" t="s">
        <v>69</v>
      </c>
      <c r="J21472">
        <v>2003</v>
      </c>
      <c r="K21472" t="s">
        <v>20796</v>
      </c>
    </row>
    <row r="21473" spans="1:11" x14ac:dyDescent="0.3">
      <c r="A21473" s="1">
        <v>21471</v>
      </c>
      <c r="B21473" s="1">
        <v>7972</v>
      </c>
      <c r="C21473" s="1" t="s">
        <v>23458</v>
      </c>
      <c r="E21473" s="1" t="s">
        <v>96</v>
      </c>
      <c r="H21473" t="s">
        <v>4045</v>
      </c>
      <c r="I21473" t="s">
        <v>46</v>
      </c>
      <c r="J21473">
        <v>2003</v>
      </c>
      <c r="K21473" t="s">
        <v>20797</v>
      </c>
    </row>
    <row r="21474" spans="1:11" x14ac:dyDescent="0.3">
      <c r="A21474" s="1">
        <v>21472</v>
      </c>
      <c r="B21474" s="1">
        <v>7973</v>
      </c>
      <c r="C21474" s="1" t="s">
        <v>23458</v>
      </c>
      <c r="D21474" s="1" t="s">
        <v>0</v>
      </c>
      <c r="H21474" t="s">
        <v>22</v>
      </c>
      <c r="I21474" t="s">
        <v>1362</v>
      </c>
      <c r="J21474">
        <v>2003</v>
      </c>
      <c r="K21474" t="s">
        <v>3809</v>
      </c>
    </row>
    <row r="21475" spans="1:11" x14ac:dyDescent="0.3">
      <c r="A21475" s="1">
        <v>21473</v>
      </c>
      <c r="B21475" s="1">
        <v>7974</v>
      </c>
      <c r="C21475" s="1" t="s">
        <v>23458</v>
      </c>
      <c r="G21475" s="1" t="s">
        <v>126</v>
      </c>
      <c r="H21475" t="s">
        <v>127</v>
      </c>
      <c r="I21475" t="s">
        <v>87</v>
      </c>
      <c r="J21475">
        <v>2003</v>
      </c>
      <c r="K21475" t="s">
        <v>20798</v>
      </c>
    </row>
    <row r="21476" spans="1:11" x14ac:dyDescent="0.3">
      <c r="A21476" s="1">
        <v>21474</v>
      </c>
      <c r="B21476" s="1">
        <v>7974</v>
      </c>
      <c r="C21476" s="1" t="s">
        <v>23458</v>
      </c>
      <c r="G21476" s="1" t="s">
        <v>126</v>
      </c>
      <c r="H21476" t="s">
        <v>127</v>
      </c>
      <c r="I21476" t="s">
        <v>87</v>
      </c>
      <c r="J21476">
        <v>2003</v>
      </c>
      <c r="K21476" t="s">
        <v>20799</v>
      </c>
    </row>
    <row r="21477" spans="1:11" x14ac:dyDescent="0.3">
      <c r="A21477" s="1">
        <v>21475</v>
      </c>
      <c r="B21477" s="1">
        <v>7975</v>
      </c>
      <c r="C21477" s="1" t="s">
        <v>23458</v>
      </c>
      <c r="D21477" s="1" t="s">
        <v>0</v>
      </c>
      <c r="H21477" t="s">
        <v>22</v>
      </c>
      <c r="I21477" t="s">
        <v>141</v>
      </c>
      <c r="J21477">
        <v>2003</v>
      </c>
      <c r="K21477" t="s">
        <v>20800</v>
      </c>
    </row>
    <row r="21478" spans="1:11" x14ac:dyDescent="0.3">
      <c r="A21478" s="1">
        <v>21476</v>
      </c>
      <c r="B21478" s="1">
        <v>7976</v>
      </c>
      <c r="C21478" s="1" t="s">
        <v>23458</v>
      </c>
      <c r="D21478" s="1" t="s">
        <v>0</v>
      </c>
      <c r="H21478" t="s">
        <v>24</v>
      </c>
      <c r="I21478" t="s">
        <v>461</v>
      </c>
      <c r="J21478">
        <v>2003</v>
      </c>
      <c r="K21478" t="s">
        <v>20801</v>
      </c>
    </row>
    <row r="21479" spans="1:11" x14ac:dyDescent="0.3">
      <c r="A21479" s="1">
        <v>21477</v>
      </c>
      <c r="B21479" s="1">
        <v>7976</v>
      </c>
      <c r="C21479" s="1" t="s">
        <v>23458</v>
      </c>
      <c r="D21479" s="1" t="s">
        <v>0</v>
      </c>
      <c r="H21479" t="s">
        <v>22</v>
      </c>
      <c r="I21479" t="s">
        <v>461</v>
      </c>
      <c r="J21479">
        <v>2003</v>
      </c>
      <c r="K21479" t="s">
        <v>20802</v>
      </c>
    </row>
    <row r="21480" spans="1:11" x14ac:dyDescent="0.3">
      <c r="A21480" s="1">
        <v>21478</v>
      </c>
      <c r="B21480" s="1">
        <v>7977</v>
      </c>
      <c r="C21480" s="1" t="s">
        <v>23458</v>
      </c>
      <c r="D21480" s="1" t="s">
        <v>0</v>
      </c>
      <c r="H21480" t="s">
        <v>77</v>
      </c>
      <c r="I21480" t="s">
        <v>138</v>
      </c>
      <c r="J21480">
        <v>2003</v>
      </c>
      <c r="K21480" t="s">
        <v>20803</v>
      </c>
    </row>
    <row r="21481" spans="1:11" x14ac:dyDescent="0.3">
      <c r="A21481" s="1">
        <v>21479</v>
      </c>
      <c r="B21481" s="1">
        <v>7978</v>
      </c>
      <c r="C21481" s="1" t="s">
        <v>23458</v>
      </c>
      <c r="D21481" s="1" t="s">
        <v>0</v>
      </c>
      <c r="H21481" t="s">
        <v>129</v>
      </c>
      <c r="I21481" t="s">
        <v>124</v>
      </c>
      <c r="J21481">
        <v>2003</v>
      </c>
      <c r="K21481" t="s">
        <v>20804</v>
      </c>
    </row>
    <row r="21482" spans="1:11" x14ac:dyDescent="0.3">
      <c r="A21482" s="1">
        <v>21480</v>
      </c>
      <c r="B21482" s="1">
        <v>7978</v>
      </c>
      <c r="C21482" s="1" t="s">
        <v>23458</v>
      </c>
      <c r="D21482" s="1" t="s">
        <v>0</v>
      </c>
      <c r="H21482" t="s">
        <v>129</v>
      </c>
      <c r="I21482" t="s">
        <v>124</v>
      </c>
      <c r="J21482">
        <v>2003</v>
      </c>
      <c r="K21482" t="s">
        <v>20805</v>
      </c>
    </row>
    <row r="21483" spans="1:11" x14ac:dyDescent="0.3">
      <c r="A21483" s="1">
        <v>21481</v>
      </c>
      <c r="B21483" s="1">
        <v>7979</v>
      </c>
      <c r="C21483" s="1" t="s">
        <v>23458</v>
      </c>
      <c r="D21483" s="1" t="s">
        <v>0</v>
      </c>
      <c r="H21483" t="s">
        <v>22</v>
      </c>
      <c r="I21483" t="s">
        <v>141</v>
      </c>
      <c r="J21483">
        <v>2003</v>
      </c>
      <c r="K21483" t="s">
        <v>20806</v>
      </c>
    </row>
    <row r="21484" spans="1:11" x14ac:dyDescent="0.3">
      <c r="A21484" s="1">
        <v>21482</v>
      </c>
      <c r="B21484" s="1">
        <v>7979</v>
      </c>
      <c r="C21484" s="1" t="s">
        <v>23458</v>
      </c>
      <c r="D21484" s="1" t="s">
        <v>0</v>
      </c>
      <c r="H21484" t="s">
        <v>22</v>
      </c>
      <c r="I21484" t="s">
        <v>141</v>
      </c>
      <c r="J21484">
        <v>2003</v>
      </c>
      <c r="K21484" t="s">
        <v>20807</v>
      </c>
    </row>
    <row r="21485" spans="1:11" x14ac:dyDescent="0.3">
      <c r="A21485" s="1">
        <v>21483</v>
      </c>
      <c r="B21485" s="1">
        <v>7980</v>
      </c>
      <c r="C21485" s="1" t="s">
        <v>23458</v>
      </c>
      <c r="D21485" s="1" t="s">
        <v>0</v>
      </c>
      <c r="H21485" t="s">
        <v>222</v>
      </c>
      <c r="I21485" t="s">
        <v>334</v>
      </c>
      <c r="J21485">
        <v>2003</v>
      </c>
      <c r="K21485" t="s">
        <v>20808</v>
      </c>
    </row>
    <row r="21486" spans="1:11" x14ac:dyDescent="0.3">
      <c r="A21486" s="1">
        <v>21484</v>
      </c>
      <c r="B21486" s="1">
        <v>7980</v>
      </c>
      <c r="C21486" s="1" t="s">
        <v>23458</v>
      </c>
      <c r="D21486" s="1" t="s">
        <v>0</v>
      </c>
      <c r="H21486" t="s">
        <v>22</v>
      </c>
      <c r="I21486" t="s">
        <v>334</v>
      </c>
      <c r="J21486">
        <v>2003</v>
      </c>
      <c r="K21486" t="s">
        <v>20809</v>
      </c>
    </row>
    <row r="21487" spans="1:11" x14ac:dyDescent="0.3">
      <c r="A21487" s="1">
        <v>21485</v>
      </c>
      <c r="B21487" s="1">
        <v>7981</v>
      </c>
      <c r="C21487" s="1" t="s">
        <v>23458</v>
      </c>
      <c r="D21487" s="1" t="s">
        <v>0</v>
      </c>
      <c r="H21487" t="s">
        <v>22</v>
      </c>
      <c r="I21487" t="s">
        <v>39</v>
      </c>
      <c r="J21487">
        <v>2003</v>
      </c>
      <c r="K21487" t="s">
        <v>20810</v>
      </c>
    </row>
    <row r="21488" spans="1:11" x14ac:dyDescent="0.3">
      <c r="A21488" s="1">
        <v>21486</v>
      </c>
      <c r="B21488" s="1">
        <v>7982</v>
      </c>
      <c r="C21488" s="1" t="s">
        <v>23458</v>
      </c>
      <c r="D21488" s="1" t="s">
        <v>0</v>
      </c>
      <c r="H21488" t="s">
        <v>22</v>
      </c>
      <c r="I21488" t="s">
        <v>23469</v>
      </c>
      <c r="J21488">
        <v>2003</v>
      </c>
      <c r="K21488" t="s">
        <v>20811</v>
      </c>
    </row>
    <row r="21489" spans="1:11" x14ac:dyDescent="0.3">
      <c r="A21489" s="1">
        <v>21487</v>
      </c>
      <c r="B21489" s="1">
        <v>7983</v>
      </c>
      <c r="C21489" s="1" t="s">
        <v>23458</v>
      </c>
      <c r="D21489" s="1" t="s">
        <v>0</v>
      </c>
      <c r="H21489" t="s">
        <v>27</v>
      </c>
      <c r="I21489" t="s">
        <v>39</v>
      </c>
      <c r="J21489">
        <v>2003</v>
      </c>
      <c r="K21489" t="s">
        <v>20812</v>
      </c>
    </row>
    <row r="21490" spans="1:11" x14ac:dyDescent="0.3">
      <c r="A21490" s="1">
        <v>21488</v>
      </c>
      <c r="B21490" s="1">
        <v>7983</v>
      </c>
      <c r="C21490" s="1" t="s">
        <v>23458</v>
      </c>
      <c r="D21490" s="1" t="s">
        <v>0</v>
      </c>
      <c r="H21490" t="s">
        <v>27</v>
      </c>
      <c r="I21490" t="s">
        <v>39</v>
      </c>
      <c r="J21490">
        <v>2003</v>
      </c>
      <c r="K21490" t="s">
        <v>20813</v>
      </c>
    </row>
    <row r="21491" spans="1:11" x14ac:dyDescent="0.3">
      <c r="A21491" s="1">
        <v>21489</v>
      </c>
      <c r="B21491" s="1">
        <v>7984</v>
      </c>
      <c r="C21491" s="1" t="s">
        <v>23458</v>
      </c>
      <c r="D21491" s="1" t="s">
        <v>0</v>
      </c>
      <c r="H21491" t="s">
        <v>22</v>
      </c>
      <c r="I21491" t="s">
        <v>141</v>
      </c>
      <c r="J21491">
        <v>2003</v>
      </c>
      <c r="K21491" t="s">
        <v>20814</v>
      </c>
    </row>
    <row r="21492" spans="1:11" x14ac:dyDescent="0.3">
      <c r="A21492" s="1">
        <v>21490</v>
      </c>
      <c r="B21492" s="1">
        <v>7985</v>
      </c>
      <c r="C21492" s="1" t="s">
        <v>23458</v>
      </c>
      <c r="D21492" s="1" t="s">
        <v>0</v>
      </c>
      <c r="H21492" t="s">
        <v>22</v>
      </c>
      <c r="I21492" t="s">
        <v>1362</v>
      </c>
      <c r="J21492">
        <v>2003</v>
      </c>
      <c r="K21492" t="s">
        <v>20815</v>
      </c>
    </row>
    <row r="21493" spans="1:11" x14ac:dyDescent="0.3">
      <c r="A21493" s="1">
        <v>21491</v>
      </c>
      <c r="B21493" s="1">
        <v>7985</v>
      </c>
      <c r="C21493" s="1" t="s">
        <v>23458</v>
      </c>
      <c r="D21493" s="1" t="s">
        <v>0</v>
      </c>
      <c r="H21493" t="s">
        <v>22</v>
      </c>
      <c r="I21493" t="s">
        <v>1362</v>
      </c>
      <c r="J21493">
        <v>2003</v>
      </c>
      <c r="K21493" t="s">
        <v>20816</v>
      </c>
    </row>
    <row r="21494" spans="1:11" x14ac:dyDescent="0.3">
      <c r="A21494" s="1">
        <v>21492</v>
      </c>
      <c r="B21494" s="1">
        <v>7985</v>
      </c>
      <c r="C21494" s="1" t="s">
        <v>23458</v>
      </c>
      <c r="D21494" s="1" t="s">
        <v>0</v>
      </c>
      <c r="H21494" t="s">
        <v>22</v>
      </c>
      <c r="I21494" t="s">
        <v>1362</v>
      </c>
      <c r="J21494">
        <v>2003</v>
      </c>
      <c r="K21494" t="s">
        <v>20817</v>
      </c>
    </row>
    <row r="21495" spans="1:11" x14ac:dyDescent="0.3">
      <c r="A21495" s="1">
        <v>21493</v>
      </c>
      <c r="B21495" s="1">
        <v>7985</v>
      </c>
      <c r="C21495" s="1" t="s">
        <v>23458</v>
      </c>
      <c r="G21495" s="1" t="s">
        <v>126</v>
      </c>
      <c r="H21495" t="s">
        <v>127</v>
      </c>
      <c r="I21495" t="s">
        <v>1362</v>
      </c>
      <c r="J21495">
        <v>2003</v>
      </c>
      <c r="K21495" t="s">
        <v>20818</v>
      </c>
    </row>
    <row r="21496" spans="1:11" x14ac:dyDescent="0.3">
      <c r="A21496" s="1">
        <v>21494</v>
      </c>
      <c r="B21496" s="1">
        <v>7986</v>
      </c>
      <c r="C21496" s="1" t="s">
        <v>23458</v>
      </c>
      <c r="D21496" s="1" t="s">
        <v>0</v>
      </c>
      <c r="H21496" t="s">
        <v>194</v>
      </c>
      <c r="I21496" t="s">
        <v>10</v>
      </c>
      <c r="J21496">
        <v>2003</v>
      </c>
      <c r="K21496" t="s">
        <v>20819</v>
      </c>
    </row>
    <row r="21497" spans="1:11" x14ac:dyDescent="0.3">
      <c r="A21497" s="1">
        <v>21495</v>
      </c>
      <c r="B21497" s="1">
        <v>7986</v>
      </c>
      <c r="C21497" s="1" t="s">
        <v>23458</v>
      </c>
      <c r="D21497" s="1" t="s">
        <v>0</v>
      </c>
      <c r="H21497" t="s">
        <v>194</v>
      </c>
      <c r="I21497" t="s">
        <v>10</v>
      </c>
      <c r="J21497">
        <v>2003</v>
      </c>
      <c r="K21497" t="s">
        <v>20820</v>
      </c>
    </row>
    <row r="21498" spans="1:11" x14ac:dyDescent="0.3">
      <c r="A21498" s="1">
        <v>21496</v>
      </c>
      <c r="B21498" s="1">
        <v>7986</v>
      </c>
      <c r="C21498" s="1" t="s">
        <v>23458</v>
      </c>
      <c r="D21498" s="1" t="s">
        <v>0</v>
      </c>
      <c r="H21498" t="s">
        <v>194</v>
      </c>
      <c r="I21498" t="s">
        <v>10</v>
      </c>
      <c r="J21498">
        <v>2003</v>
      </c>
      <c r="K21498" t="s">
        <v>20821</v>
      </c>
    </row>
    <row r="21499" spans="1:11" x14ac:dyDescent="0.3">
      <c r="A21499" s="1">
        <v>21497</v>
      </c>
      <c r="B21499" s="1">
        <v>7987</v>
      </c>
      <c r="C21499" s="1" t="s">
        <v>23458</v>
      </c>
      <c r="D21499" s="1" t="s">
        <v>0</v>
      </c>
      <c r="H21499" t="s">
        <v>27</v>
      </c>
      <c r="I21499" t="s">
        <v>87</v>
      </c>
      <c r="J21499">
        <v>2003</v>
      </c>
      <c r="K21499" t="s">
        <v>20822</v>
      </c>
    </row>
    <row r="21500" spans="1:11" x14ac:dyDescent="0.3">
      <c r="A21500" s="1">
        <v>21498</v>
      </c>
      <c r="B21500" s="1">
        <v>7987</v>
      </c>
      <c r="C21500" s="1" t="s">
        <v>23458</v>
      </c>
      <c r="D21500" s="1" t="s">
        <v>0</v>
      </c>
      <c r="H21500" t="s">
        <v>27</v>
      </c>
      <c r="I21500" t="s">
        <v>87</v>
      </c>
      <c r="J21500">
        <v>2003</v>
      </c>
      <c r="K21500" t="s">
        <v>20823</v>
      </c>
    </row>
    <row r="21501" spans="1:11" x14ac:dyDescent="0.3">
      <c r="A21501" s="1">
        <v>21499</v>
      </c>
      <c r="B21501" s="1">
        <v>7987</v>
      </c>
      <c r="C21501" s="1" t="s">
        <v>23458</v>
      </c>
      <c r="D21501" s="1" t="s">
        <v>0</v>
      </c>
      <c r="H21501" t="s">
        <v>27</v>
      </c>
      <c r="I21501" t="s">
        <v>87</v>
      </c>
      <c r="J21501">
        <v>2003</v>
      </c>
      <c r="K21501" t="s">
        <v>20824</v>
      </c>
    </row>
    <row r="21502" spans="1:11" x14ac:dyDescent="0.3">
      <c r="A21502" s="1">
        <v>21500</v>
      </c>
      <c r="B21502" s="1">
        <v>7988</v>
      </c>
      <c r="C21502" s="1" t="s">
        <v>23458</v>
      </c>
      <c r="D21502" s="1" t="s">
        <v>0</v>
      </c>
      <c r="H21502" t="s">
        <v>27</v>
      </c>
      <c r="I21502" t="s">
        <v>178</v>
      </c>
      <c r="J21502">
        <v>2003</v>
      </c>
      <c r="K21502" t="s">
        <v>20825</v>
      </c>
    </row>
    <row r="21503" spans="1:11" x14ac:dyDescent="0.3">
      <c r="A21503" s="1">
        <v>21501</v>
      </c>
      <c r="B21503" s="1">
        <v>7988</v>
      </c>
      <c r="C21503" s="1" t="s">
        <v>23458</v>
      </c>
      <c r="D21503" s="1" t="s">
        <v>0</v>
      </c>
      <c r="H21503" t="s">
        <v>27</v>
      </c>
      <c r="I21503" t="s">
        <v>178</v>
      </c>
      <c r="J21503">
        <v>2003</v>
      </c>
      <c r="K21503" t="s">
        <v>20826</v>
      </c>
    </row>
    <row r="21504" spans="1:11" x14ac:dyDescent="0.3">
      <c r="A21504" s="1">
        <v>21502</v>
      </c>
      <c r="B21504" s="1">
        <v>7988</v>
      </c>
      <c r="C21504" s="1" t="s">
        <v>23458</v>
      </c>
      <c r="D21504" s="1" t="s">
        <v>0</v>
      </c>
      <c r="H21504" t="s">
        <v>27</v>
      </c>
      <c r="I21504" t="s">
        <v>178</v>
      </c>
      <c r="J21504">
        <v>2003</v>
      </c>
      <c r="K21504" t="s">
        <v>20827</v>
      </c>
    </row>
    <row r="21505" spans="1:11" x14ac:dyDescent="0.3">
      <c r="A21505" s="1">
        <v>21503</v>
      </c>
      <c r="B21505" s="1">
        <v>7988</v>
      </c>
      <c r="C21505" s="1" t="s">
        <v>23458</v>
      </c>
      <c r="E21505" s="1" t="s">
        <v>96</v>
      </c>
      <c r="H21505" t="s">
        <v>3503</v>
      </c>
      <c r="I21505" t="s">
        <v>178</v>
      </c>
      <c r="J21505">
        <v>2003</v>
      </c>
      <c r="K21505" t="s">
        <v>20828</v>
      </c>
    </row>
    <row r="21506" spans="1:11" x14ac:dyDescent="0.3">
      <c r="A21506" s="1">
        <v>21504</v>
      </c>
      <c r="B21506" s="1">
        <v>7988</v>
      </c>
      <c r="C21506" s="1" t="s">
        <v>23458</v>
      </c>
      <c r="E21506" s="1" t="s">
        <v>96</v>
      </c>
      <c r="H21506" t="s">
        <v>3503</v>
      </c>
      <c r="I21506" t="s">
        <v>178</v>
      </c>
      <c r="J21506">
        <v>2003</v>
      </c>
      <c r="K21506" t="s">
        <v>20829</v>
      </c>
    </row>
    <row r="21507" spans="1:11" x14ac:dyDescent="0.3">
      <c r="A21507" s="1">
        <v>21505</v>
      </c>
      <c r="B21507" s="1">
        <v>7988</v>
      </c>
      <c r="C21507" s="1" t="s">
        <v>23458</v>
      </c>
      <c r="E21507" s="1" t="s">
        <v>96</v>
      </c>
      <c r="H21507" t="s">
        <v>3503</v>
      </c>
      <c r="I21507" t="s">
        <v>178</v>
      </c>
      <c r="J21507">
        <v>2003</v>
      </c>
      <c r="K21507" t="s">
        <v>20830</v>
      </c>
    </row>
    <row r="21508" spans="1:11" x14ac:dyDescent="0.3">
      <c r="A21508" s="1">
        <v>21506</v>
      </c>
      <c r="B21508" s="1">
        <v>7990</v>
      </c>
      <c r="C21508" s="1" t="s">
        <v>23458</v>
      </c>
      <c r="D21508" s="1" t="s">
        <v>0</v>
      </c>
      <c r="H21508" t="s">
        <v>27</v>
      </c>
      <c r="I21508" t="s">
        <v>2</v>
      </c>
      <c r="J21508">
        <v>2003</v>
      </c>
      <c r="K21508" t="s">
        <v>20831</v>
      </c>
    </row>
    <row r="21509" spans="1:11" x14ac:dyDescent="0.3">
      <c r="A21509" s="1">
        <v>21507</v>
      </c>
      <c r="B21509" s="1">
        <v>7990</v>
      </c>
      <c r="C21509" s="1" t="s">
        <v>23458</v>
      </c>
      <c r="D21509" s="1" t="s">
        <v>0</v>
      </c>
      <c r="H21509" t="s">
        <v>22</v>
      </c>
      <c r="I21509" t="s">
        <v>10</v>
      </c>
      <c r="J21509">
        <v>2003</v>
      </c>
      <c r="K21509" t="s">
        <v>20832</v>
      </c>
    </row>
    <row r="21510" spans="1:11" x14ac:dyDescent="0.3">
      <c r="A21510" s="1">
        <v>21508</v>
      </c>
      <c r="B21510" s="1">
        <v>7990</v>
      </c>
      <c r="C21510" s="1" t="s">
        <v>23458</v>
      </c>
      <c r="D21510" s="1" t="s">
        <v>0</v>
      </c>
      <c r="H21510" t="s">
        <v>22</v>
      </c>
      <c r="I21510" t="s">
        <v>10</v>
      </c>
      <c r="J21510">
        <v>2003</v>
      </c>
      <c r="K21510" t="s">
        <v>20833</v>
      </c>
    </row>
    <row r="21511" spans="1:11" x14ac:dyDescent="0.3">
      <c r="A21511" s="1">
        <v>21509</v>
      </c>
      <c r="B21511" s="1">
        <v>7991</v>
      </c>
      <c r="C21511" s="1" t="s">
        <v>23458</v>
      </c>
      <c r="D21511" s="1" t="s">
        <v>0</v>
      </c>
      <c r="H21511" t="s">
        <v>22</v>
      </c>
      <c r="I21511" t="s">
        <v>1362</v>
      </c>
      <c r="J21511">
        <v>2003</v>
      </c>
      <c r="K21511" t="s">
        <v>20834</v>
      </c>
    </row>
    <row r="21512" spans="1:11" x14ac:dyDescent="0.3">
      <c r="A21512" s="1">
        <v>21510</v>
      </c>
      <c r="B21512" s="1">
        <v>7991</v>
      </c>
      <c r="C21512" s="1" t="s">
        <v>23458</v>
      </c>
      <c r="D21512" s="1" t="s">
        <v>0</v>
      </c>
      <c r="H21512" t="s">
        <v>222</v>
      </c>
      <c r="I21512" t="s">
        <v>533</v>
      </c>
      <c r="J21512">
        <v>2003</v>
      </c>
      <c r="K21512" t="s">
        <v>20835</v>
      </c>
    </row>
    <row r="21513" spans="1:11" x14ac:dyDescent="0.3">
      <c r="A21513" s="1">
        <v>21511</v>
      </c>
      <c r="B21513" s="1">
        <v>7991</v>
      </c>
      <c r="C21513" s="1" t="s">
        <v>23458</v>
      </c>
      <c r="D21513" s="1" t="s">
        <v>0</v>
      </c>
      <c r="H21513" t="s">
        <v>222</v>
      </c>
      <c r="I21513" t="s">
        <v>533</v>
      </c>
      <c r="J21513">
        <v>2003</v>
      </c>
      <c r="K21513" t="s">
        <v>20836</v>
      </c>
    </row>
    <row r="21514" spans="1:11" x14ac:dyDescent="0.3">
      <c r="A21514" s="1">
        <v>21512</v>
      </c>
      <c r="B21514" s="1">
        <v>7991</v>
      </c>
      <c r="C21514" s="1" t="s">
        <v>23458</v>
      </c>
      <c r="D21514" s="1" t="s">
        <v>0</v>
      </c>
      <c r="H21514" t="s">
        <v>22</v>
      </c>
      <c r="I21514" t="s">
        <v>1362</v>
      </c>
      <c r="J21514">
        <v>2003</v>
      </c>
      <c r="K21514" t="s">
        <v>20837</v>
      </c>
    </row>
    <row r="21515" spans="1:11" x14ac:dyDescent="0.3">
      <c r="A21515" s="1">
        <v>21513</v>
      </c>
      <c r="B21515" s="1">
        <v>7992</v>
      </c>
      <c r="C21515" s="1" t="s">
        <v>23458</v>
      </c>
      <c r="D21515" s="1" t="s">
        <v>0</v>
      </c>
      <c r="H21515" t="s">
        <v>103</v>
      </c>
      <c r="I21515" t="s">
        <v>99</v>
      </c>
      <c r="J21515">
        <v>2002</v>
      </c>
      <c r="K21515" t="s">
        <v>20838</v>
      </c>
    </row>
    <row r="21516" spans="1:11" x14ac:dyDescent="0.3">
      <c r="A21516" s="1">
        <v>21514</v>
      </c>
      <c r="B21516" s="1">
        <v>7992</v>
      </c>
      <c r="C21516" s="1" t="s">
        <v>23458</v>
      </c>
      <c r="D21516" s="1" t="s">
        <v>0</v>
      </c>
      <c r="H21516" t="s">
        <v>103</v>
      </c>
      <c r="I21516" t="s">
        <v>99</v>
      </c>
      <c r="J21516">
        <v>2002</v>
      </c>
      <c r="K21516" t="s">
        <v>20839</v>
      </c>
    </row>
    <row r="21517" spans="1:11" x14ac:dyDescent="0.3">
      <c r="A21517" s="1">
        <v>21515</v>
      </c>
      <c r="B21517" s="1">
        <v>7992</v>
      </c>
      <c r="C21517" s="1" t="s">
        <v>23458</v>
      </c>
      <c r="D21517" s="1" t="s">
        <v>0</v>
      </c>
      <c r="H21517" t="s">
        <v>103</v>
      </c>
      <c r="I21517" t="s">
        <v>99</v>
      </c>
      <c r="J21517">
        <v>2002</v>
      </c>
      <c r="K21517" t="s">
        <v>20840</v>
      </c>
    </row>
    <row r="21518" spans="1:11" x14ac:dyDescent="0.3">
      <c r="A21518" s="1">
        <v>21516</v>
      </c>
      <c r="B21518" s="1">
        <v>7992</v>
      </c>
      <c r="C21518" s="1" t="s">
        <v>23458</v>
      </c>
      <c r="D21518" s="1" t="s">
        <v>0</v>
      </c>
      <c r="H21518" t="s">
        <v>103</v>
      </c>
      <c r="I21518" t="s">
        <v>99</v>
      </c>
      <c r="J21518">
        <v>2002</v>
      </c>
      <c r="K21518" t="s">
        <v>20841</v>
      </c>
    </row>
    <row r="21519" spans="1:11" x14ac:dyDescent="0.3">
      <c r="A21519" s="1">
        <v>21517</v>
      </c>
      <c r="B21519" s="1">
        <v>7993</v>
      </c>
      <c r="C21519" s="1" t="s">
        <v>23458</v>
      </c>
      <c r="D21519" s="1" t="s">
        <v>0</v>
      </c>
      <c r="H21519" t="s">
        <v>22</v>
      </c>
      <c r="I21519" t="s">
        <v>141</v>
      </c>
      <c r="J21519">
        <v>2002</v>
      </c>
      <c r="K21519" t="s">
        <v>20842</v>
      </c>
    </row>
    <row r="21520" spans="1:11" x14ac:dyDescent="0.3">
      <c r="A21520" s="1">
        <v>21518</v>
      </c>
      <c r="B21520" s="1">
        <v>7994</v>
      </c>
      <c r="C21520" s="1" t="s">
        <v>23458</v>
      </c>
      <c r="D21520" s="1" t="s">
        <v>0</v>
      </c>
      <c r="H21520" t="s">
        <v>27</v>
      </c>
      <c r="I21520" t="s">
        <v>178</v>
      </c>
      <c r="J21520">
        <v>2002</v>
      </c>
      <c r="K21520" t="s">
        <v>20843</v>
      </c>
    </row>
    <row r="21521" spans="1:11" x14ac:dyDescent="0.3">
      <c r="A21521" s="1">
        <v>21519</v>
      </c>
      <c r="B21521" s="1">
        <v>7994</v>
      </c>
      <c r="C21521" s="1" t="s">
        <v>23458</v>
      </c>
      <c r="D21521" s="1" t="s">
        <v>0</v>
      </c>
      <c r="H21521" t="s">
        <v>27</v>
      </c>
      <c r="I21521" t="s">
        <v>178</v>
      </c>
      <c r="J21521">
        <v>2002</v>
      </c>
      <c r="K21521" t="s">
        <v>20844</v>
      </c>
    </row>
    <row r="21522" spans="1:11" x14ac:dyDescent="0.3">
      <c r="A21522" s="1">
        <v>21520</v>
      </c>
      <c r="B21522" s="1">
        <v>7994</v>
      </c>
      <c r="C21522" s="1" t="s">
        <v>23458</v>
      </c>
      <c r="D21522" s="1" t="s">
        <v>0</v>
      </c>
      <c r="H21522" t="s">
        <v>239</v>
      </c>
      <c r="I21522" t="s">
        <v>178</v>
      </c>
      <c r="J21522">
        <v>2002</v>
      </c>
      <c r="K21522" t="s">
        <v>20845</v>
      </c>
    </row>
    <row r="21523" spans="1:11" x14ac:dyDescent="0.3">
      <c r="A21523" s="1">
        <v>21521</v>
      </c>
      <c r="B21523" s="1">
        <v>7994</v>
      </c>
      <c r="C21523" s="1" t="s">
        <v>23458</v>
      </c>
      <c r="D21523" s="1" t="s">
        <v>0</v>
      </c>
      <c r="H21523" t="s">
        <v>239</v>
      </c>
      <c r="I21523" t="s">
        <v>178</v>
      </c>
      <c r="J21523">
        <v>2002</v>
      </c>
      <c r="K21523" t="s">
        <v>20846</v>
      </c>
    </row>
    <row r="21524" spans="1:11" x14ac:dyDescent="0.3">
      <c r="A21524" s="1">
        <v>21522</v>
      </c>
      <c r="B21524" s="1">
        <v>7994</v>
      </c>
      <c r="C21524" s="1" t="s">
        <v>23458</v>
      </c>
      <c r="D21524" s="1" t="s">
        <v>0</v>
      </c>
      <c r="H21524" t="s">
        <v>27</v>
      </c>
      <c r="I21524" t="s">
        <v>178</v>
      </c>
      <c r="J21524">
        <v>2002</v>
      </c>
      <c r="K21524" t="s">
        <v>20847</v>
      </c>
    </row>
    <row r="21525" spans="1:11" x14ac:dyDescent="0.3">
      <c r="A21525" s="1">
        <v>21523</v>
      </c>
      <c r="B21525" s="1">
        <v>7995</v>
      </c>
      <c r="C21525" s="1" t="s">
        <v>23458</v>
      </c>
      <c r="D21525" s="1" t="s">
        <v>0</v>
      </c>
      <c r="H21525" t="s">
        <v>22</v>
      </c>
      <c r="I21525" t="s">
        <v>73</v>
      </c>
      <c r="J21525">
        <v>2002</v>
      </c>
      <c r="K21525" t="s">
        <v>20848</v>
      </c>
    </row>
    <row r="21526" spans="1:11" x14ac:dyDescent="0.3">
      <c r="A21526" s="1">
        <v>21524</v>
      </c>
      <c r="B21526" s="1">
        <v>7995</v>
      </c>
      <c r="C21526" s="1" t="s">
        <v>23458</v>
      </c>
      <c r="D21526" s="1" t="s">
        <v>0</v>
      </c>
      <c r="H21526" t="s">
        <v>1524</v>
      </c>
      <c r="I21526" t="s">
        <v>73</v>
      </c>
      <c r="J21526">
        <v>2002</v>
      </c>
      <c r="K21526" t="s">
        <v>20849</v>
      </c>
    </row>
    <row r="21527" spans="1:11" x14ac:dyDescent="0.3">
      <c r="A21527" s="1">
        <v>21525</v>
      </c>
      <c r="B21527" s="1">
        <v>7996</v>
      </c>
      <c r="C21527" s="1" t="s">
        <v>23458</v>
      </c>
      <c r="D21527" s="1" t="s">
        <v>0</v>
      </c>
      <c r="H21527" t="s">
        <v>22</v>
      </c>
      <c r="I21527" t="s">
        <v>10</v>
      </c>
      <c r="J21527">
        <v>2002</v>
      </c>
      <c r="K21527" t="s">
        <v>20850</v>
      </c>
    </row>
    <row r="21528" spans="1:11" x14ac:dyDescent="0.3">
      <c r="A21528" s="1">
        <v>21526</v>
      </c>
      <c r="B21528" s="1">
        <v>7997</v>
      </c>
      <c r="C21528" s="1" t="s">
        <v>23458</v>
      </c>
      <c r="D21528" s="1" t="s">
        <v>0</v>
      </c>
      <c r="H21528" t="s">
        <v>22</v>
      </c>
      <c r="I21528" t="s">
        <v>73</v>
      </c>
      <c r="J21528">
        <v>2002</v>
      </c>
      <c r="K21528" t="s">
        <v>20851</v>
      </c>
    </row>
    <row r="21529" spans="1:11" x14ac:dyDescent="0.3">
      <c r="A21529" s="1">
        <v>21527</v>
      </c>
      <c r="B21529" s="1">
        <v>7997</v>
      </c>
      <c r="C21529" s="1" t="s">
        <v>23458</v>
      </c>
      <c r="E21529" s="1" t="s">
        <v>96</v>
      </c>
      <c r="H21529" t="s">
        <v>853</v>
      </c>
      <c r="I21529" t="s">
        <v>73</v>
      </c>
      <c r="J21529">
        <v>2002</v>
      </c>
      <c r="K21529" t="s">
        <v>20852</v>
      </c>
    </row>
    <row r="21530" spans="1:11" x14ac:dyDescent="0.3">
      <c r="A21530" s="1">
        <v>21528</v>
      </c>
      <c r="B21530" s="1">
        <v>7997</v>
      </c>
      <c r="C21530" s="1" t="s">
        <v>23458</v>
      </c>
      <c r="E21530" s="1" t="s">
        <v>96</v>
      </c>
      <c r="H21530" t="s">
        <v>853</v>
      </c>
      <c r="I21530" t="s">
        <v>73</v>
      </c>
      <c r="J21530">
        <v>2002</v>
      </c>
      <c r="K21530" t="s">
        <v>20853</v>
      </c>
    </row>
    <row r="21531" spans="1:11" x14ac:dyDescent="0.3">
      <c r="A21531" s="1">
        <v>21529</v>
      </c>
      <c r="B21531" s="1">
        <v>7997</v>
      </c>
      <c r="C21531" s="1" t="s">
        <v>23458</v>
      </c>
      <c r="D21531" s="1" t="s">
        <v>0</v>
      </c>
      <c r="H21531" t="s">
        <v>22</v>
      </c>
      <c r="I21531" t="s">
        <v>73</v>
      </c>
      <c r="J21531">
        <v>2002</v>
      </c>
      <c r="K21531" t="s">
        <v>20854</v>
      </c>
    </row>
    <row r="21532" spans="1:11" x14ac:dyDescent="0.3">
      <c r="A21532" s="1">
        <v>21530</v>
      </c>
      <c r="B21532" s="1">
        <v>7998</v>
      </c>
      <c r="C21532" s="1" t="s">
        <v>23458</v>
      </c>
      <c r="D21532" s="1" t="s">
        <v>0</v>
      </c>
      <c r="H21532" t="s">
        <v>27</v>
      </c>
      <c r="I21532" t="s">
        <v>2</v>
      </c>
      <c r="J21532">
        <v>2002</v>
      </c>
      <c r="K21532" t="s">
        <v>20831</v>
      </c>
    </row>
    <row r="21533" spans="1:11" x14ac:dyDescent="0.3">
      <c r="A21533" s="1">
        <v>21531</v>
      </c>
      <c r="B21533" s="1">
        <v>7998</v>
      </c>
      <c r="C21533" s="1" t="s">
        <v>23458</v>
      </c>
      <c r="D21533" s="1" t="s">
        <v>0</v>
      </c>
      <c r="H21533" t="s">
        <v>22</v>
      </c>
      <c r="I21533" t="s">
        <v>10</v>
      </c>
      <c r="J21533">
        <v>2002</v>
      </c>
      <c r="K21533" t="s">
        <v>20855</v>
      </c>
    </row>
    <row r="21534" spans="1:11" x14ac:dyDescent="0.3">
      <c r="A21534" s="1">
        <v>21532</v>
      </c>
      <c r="B21534" s="1">
        <v>7998</v>
      </c>
      <c r="C21534" s="1" t="s">
        <v>23458</v>
      </c>
      <c r="D21534" s="1" t="s">
        <v>0</v>
      </c>
      <c r="H21534" t="s">
        <v>22</v>
      </c>
      <c r="I21534" t="s">
        <v>10</v>
      </c>
      <c r="J21534">
        <v>2002</v>
      </c>
      <c r="K21534" t="s">
        <v>20856</v>
      </c>
    </row>
    <row r="21535" spans="1:11" x14ac:dyDescent="0.3">
      <c r="A21535" s="1">
        <v>21533</v>
      </c>
      <c r="B21535" s="1">
        <v>7999</v>
      </c>
      <c r="C21535" s="1" t="s">
        <v>23458</v>
      </c>
      <c r="D21535" s="1" t="s">
        <v>0</v>
      </c>
      <c r="H21535" t="s">
        <v>22</v>
      </c>
      <c r="I21535" t="s">
        <v>39</v>
      </c>
      <c r="J21535">
        <v>2002</v>
      </c>
      <c r="K21535" t="s">
        <v>20857</v>
      </c>
    </row>
    <row r="21536" spans="1:11" x14ac:dyDescent="0.3">
      <c r="A21536" s="1">
        <v>21534</v>
      </c>
      <c r="B21536" s="1">
        <v>7999</v>
      </c>
      <c r="C21536" s="1" t="s">
        <v>23458</v>
      </c>
      <c r="D21536" s="1" t="s">
        <v>0</v>
      </c>
      <c r="H21536" t="s">
        <v>22</v>
      </c>
      <c r="I21536" t="s">
        <v>10</v>
      </c>
      <c r="J21536">
        <v>2002</v>
      </c>
      <c r="K21536" t="s">
        <v>20858</v>
      </c>
    </row>
    <row r="21537" spans="1:11" x14ac:dyDescent="0.3">
      <c r="A21537" s="1">
        <v>21535</v>
      </c>
      <c r="B21537" s="1">
        <v>7999</v>
      </c>
      <c r="C21537" s="1" t="s">
        <v>23458</v>
      </c>
      <c r="D21537" s="1" t="s">
        <v>0</v>
      </c>
      <c r="H21537" t="s">
        <v>194</v>
      </c>
      <c r="I21537" t="s">
        <v>10</v>
      </c>
      <c r="J21537">
        <v>2002</v>
      </c>
      <c r="K21537" t="s">
        <v>20859</v>
      </c>
    </row>
    <row r="21538" spans="1:11" x14ac:dyDescent="0.3">
      <c r="A21538" s="1">
        <v>21536</v>
      </c>
      <c r="B21538" s="1">
        <v>8000</v>
      </c>
      <c r="C21538" s="1" t="s">
        <v>23458</v>
      </c>
      <c r="D21538" s="1" t="s">
        <v>0</v>
      </c>
      <c r="H21538" t="s">
        <v>4100</v>
      </c>
      <c r="I21538" t="s">
        <v>141</v>
      </c>
      <c r="J21538">
        <v>2002</v>
      </c>
      <c r="K21538" t="s">
        <v>20860</v>
      </c>
    </row>
    <row r="21539" spans="1:11" x14ac:dyDescent="0.3">
      <c r="A21539" s="1">
        <v>21537</v>
      </c>
      <c r="B21539" s="1">
        <v>8000</v>
      </c>
      <c r="C21539" s="1" t="s">
        <v>23458</v>
      </c>
      <c r="D21539" s="1" t="s">
        <v>0</v>
      </c>
      <c r="H21539" t="s">
        <v>4100</v>
      </c>
      <c r="I21539" t="s">
        <v>141</v>
      </c>
      <c r="J21539">
        <v>2002</v>
      </c>
      <c r="K21539" t="s">
        <v>20861</v>
      </c>
    </row>
    <row r="21540" spans="1:11" x14ac:dyDescent="0.3">
      <c r="A21540" s="1">
        <v>21538</v>
      </c>
      <c r="B21540" s="1">
        <v>8000</v>
      </c>
      <c r="C21540" s="1" t="s">
        <v>23458</v>
      </c>
      <c r="D21540" s="1" t="s">
        <v>0</v>
      </c>
      <c r="H21540" t="s">
        <v>4100</v>
      </c>
      <c r="I21540" t="s">
        <v>141</v>
      </c>
      <c r="J21540">
        <v>2002</v>
      </c>
      <c r="K21540" t="s">
        <v>20862</v>
      </c>
    </row>
    <row r="21541" spans="1:11" x14ac:dyDescent="0.3">
      <c r="A21541" s="1">
        <v>21539</v>
      </c>
      <c r="B21541" s="1">
        <v>8000</v>
      </c>
      <c r="C21541" s="1" t="s">
        <v>23458</v>
      </c>
      <c r="E21541" s="1" t="s">
        <v>96</v>
      </c>
      <c r="H21541" t="s">
        <v>2811</v>
      </c>
      <c r="I21541" t="s">
        <v>141</v>
      </c>
      <c r="J21541">
        <v>2002</v>
      </c>
      <c r="K21541" t="s">
        <v>20863</v>
      </c>
    </row>
    <row r="21542" spans="1:11" x14ac:dyDescent="0.3">
      <c r="A21542" s="1">
        <v>21540</v>
      </c>
      <c r="B21542" s="1">
        <v>8002</v>
      </c>
      <c r="C21542" s="1" t="s">
        <v>23458</v>
      </c>
      <c r="D21542" s="1" t="s">
        <v>0</v>
      </c>
      <c r="H21542" t="s">
        <v>22</v>
      </c>
      <c r="I21542" t="s">
        <v>39</v>
      </c>
      <c r="J21542">
        <v>2002</v>
      </c>
      <c r="K21542" t="s">
        <v>20864</v>
      </c>
    </row>
    <row r="21543" spans="1:11" x14ac:dyDescent="0.3">
      <c r="A21543" s="1">
        <v>21541</v>
      </c>
      <c r="B21543" s="1">
        <v>8002</v>
      </c>
      <c r="C21543" s="1" t="s">
        <v>23458</v>
      </c>
      <c r="D21543" s="1" t="s">
        <v>0</v>
      </c>
      <c r="H21543" t="s">
        <v>22</v>
      </c>
      <c r="I21543" t="s">
        <v>39</v>
      </c>
      <c r="J21543">
        <v>2002</v>
      </c>
      <c r="K21543" t="s">
        <v>14868</v>
      </c>
    </row>
    <row r="21544" spans="1:11" x14ac:dyDescent="0.3">
      <c r="A21544" s="1">
        <v>21542</v>
      </c>
      <c r="B21544" s="1">
        <v>8002</v>
      </c>
      <c r="C21544" s="1" t="s">
        <v>23458</v>
      </c>
      <c r="D21544" s="1" t="s">
        <v>0</v>
      </c>
      <c r="H21544" t="s">
        <v>22</v>
      </c>
      <c r="I21544" t="s">
        <v>39</v>
      </c>
      <c r="J21544">
        <v>2002</v>
      </c>
      <c r="K21544" t="s">
        <v>20865</v>
      </c>
    </row>
    <row r="21545" spans="1:11" x14ac:dyDescent="0.3">
      <c r="A21545" s="1">
        <v>21543</v>
      </c>
      <c r="B21545" s="1">
        <v>8002</v>
      </c>
      <c r="C21545" s="1" t="s">
        <v>23458</v>
      </c>
      <c r="D21545" s="1" t="s">
        <v>0</v>
      </c>
      <c r="H21545" t="s">
        <v>22</v>
      </c>
      <c r="I21545" t="s">
        <v>39</v>
      </c>
      <c r="J21545">
        <v>2002</v>
      </c>
      <c r="K21545" t="s">
        <v>14869</v>
      </c>
    </row>
    <row r="21546" spans="1:11" x14ac:dyDescent="0.3">
      <c r="A21546" s="1">
        <v>21544</v>
      </c>
      <c r="B21546" s="1">
        <v>8003</v>
      </c>
      <c r="C21546" s="1" t="s">
        <v>23458</v>
      </c>
      <c r="D21546" s="1" t="s">
        <v>0</v>
      </c>
      <c r="H21546" t="s">
        <v>22</v>
      </c>
      <c r="I21546" t="s">
        <v>49</v>
      </c>
      <c r="J21546">
        <v>2002</v>
      </c>
      <c r="K21546" t="s">
        <v>20866</v>
      </c>
    </row>
    <row r="21547" spans="1:11" x14ac:dyDescent="0.3">
      <c r="A21547" s="1">
        <v>21545</v>
      </c>
      <c r="B21547" s="1">
        <v>8003</v>
      </c>
      <c r="C21547" s="1" t="s">
        <v>23458</v>
      </c>
      <c r="D21547" s="1" t="s">
        <v>0</v>
      </c>
      <c r="H21547" t="s">
        <v>22</v>
      </c>
      <c r="I21547" t="s">
        <v>49</v>
      </c>
      <c r="J21547">
        <v>2002</v>
      </c>
      <c r="K21547" t="s">
        <v>20867</v>
      </c>
    </row>
    <row r="21548" spans="1:11" x14ac:dyDescent="0.3">
      <c r="A21548" s="1">
        <v>21546</v>
      </c>
      <c r="B21548" s="1">
        <v>8004</v>
      </c>
      <c r="C21548" s="1" t="s">
        <v>23458</v>
      </c>
      <c r="G21548" s="1" t="s">
        <v>126</v>
      </c>
      <c r="H21548" t="s">
        <v>127</v>
      </c>
      <c r="I21548" t="s">
        <v>49</v>
      </c>
      <c r="J21548">
        <v>2002</v>
      </c>
      <c r="K21548" t="s">
        <v>20868</v>
      </c>
    </row>
    <row r="21549" spans="1:11" x14ac:dyDescent="0.3">
      <c r="A21549" s="1">
        <v>21547</v>
      </c>
      <c r="B21549" s="1">
        <v>8004</v>
      </c>
      <c r="C21549" s="1" t="s">
        <v>23458</v>
      </c>
      <c r="D21549" s="1" t="s">
        <v>0</v>
      </c>
      <c r="H21549" t="s">
        <v>22</v>
      </c>
      <c r="I21549" t="s">
        <v>49</v>
      </c>
      <c r="J21549">
        <v>2002</v>
      </c>
      <c r="K21549" t="s">
        <v>20869</v>
      </c>
    </row>
    <row r="21550" spans="1:11" x14ac:dyDescent="0.3">
      <c r="A21550" s="1">
        <v>21548</v>
      </c>
      <c r="B21550" s="1">
        <v>8004</v>
      </c>
      <c r="C21550" s="1" t="s">
        <v>23458</v>
      </c>
      <c r="D21550" s="1" t="s">
        <v>0</v>
      </c>
      <c r="H21550" t="s">
        <v>271</v>
      </c>
      <c r="I21550" t="s">
        <v>66</v>
      </c>
      <c r="J21550">
        <v>2002</v>
      </c>
      <c r="K21550" t="s">
        <v>20870</v>
      </c>
    </row>
    <row r="21551" spans="1:11" x14ac:dyDescent="0.3">
      <c r="A21551" s="1">
        <v>21549</v>
      </c>
      <c r="B21551" s="1">
        <v>8004</v>
      </c>
      <c r="C21551" s="1" t="s">
        <v>23458</v>
      </c>
      <c r="G21551" s="1" t="s">
        <v>126</v>
      </c>
      <c r="H21551" t="s">
        <v>127</v>
      </c>
      <c r="I21551" t="s">
        <v>49</v>
      </c>
      <c r="J21551">
        <v>2002</v>
      </c>
      <c r="K21551" t="s">
        <v>20871</v>
      </c>
    </row>
    <row r="21552" spans="1:11" x14ac:dyDescent="0.3">
      <c r="A21552" s="1">
        <v>21550</v>
      </c>
      <c r="B21552" s="1">
        <v>8005</v>
      </c>
      <c r="C21552" s="1" t="s">
        <v>23458</v>
      </c>
      <c r="E21552" s="1" t="s">
        <v>96</v>
      </c>
      <c r="H21552" t="s">
        <v>410</v>
      </c>
      <c r="I21552" t="s">
        <v>141</v>
      </c>
      <c r="J21552">
        <v>2002</v>
      </c>
      <c r="K21552" t="s">
        <v>20872</v>
      </c>
    </row>
    <row r="21553" spans="1:11" x14ac:dyDescent="0.3">
      <c r="A21553" s="1">
        <v>21551</v>
      </c>
      <c r="B21553" s="1">
        <v>8005</v>
      </c>
      <c r="C21553" s="1" t="s">
        <v>23458</v>
      </c>
      <c r="D21553" s="1" t="s">
        <v>0</v>
      </c>
      <c r="E21553" s="1" t="s">
        <v>96</v>
      </c>
      <c r="H21553" t="s">
        <v>20873</v>
      </c>
      <c r="I21553" t="s">
        <v>141</v>
      </c>
      <c r="J21553">
        <v>2002</v>
      </c>
      <c r="K21553" t="s">
        <v>20874</v>
      </c>
    </row>
    <row r="21554" spans="1:11" x14ac:dyDescent="0.3">
      <c r="A21554" s="1">
        <v>21552</v>
      </c>
      <c r="B21554" s="1">
        <v>8005</v>
      </c>
      <c r="C21554" s="1" t="s">
        <v>23458</v>
      </c>
      <c r="E21554" s="1" t="s">
        <v>96</v>
      </c>
      <c r="H21554" t="s">
        <v>410</v>
      </c>
      <c r="I21554" t="s">
        <v>141</v>
      </c>
      <c r="J21554">
        <v>2002</v>
      </c>
      <c r="K21554" t="s">
        <v>20875</v>
      </c>
    </row>
    <row r="21555" spans="1:11" x14ac:dyDescent="0.3">
      <c r="A21555" s="1">
        <v>21553</v>
      </c>
      <c r="B21555" s="1">
        <v>8005</v>
      </c>
      <c r="C21555" s="1" t="s">
        <v>23458</v>
      </c>
      <c r="E21555" s="1" t="s">
        <v>96</v>
      </c>
      <c r="H21555" t="s">
        <v>410</v>
      </c>
      <c r="I21555" t="s">
        <v>141</v>
      </c>
      <c r="J21555">
        <v>2002</v>
      </c>
      <c r="K21555" t="s">
        <v>20876</v>
      </c>
    </row>
    <row r="21556" spans="1:11" x14ac:dyDescent="0.3">
      <c r="A21556" s="1">
        <v>21554</v>
      </c>
      <c r="B21556" s="1">
        <v>8006</v>
      </c>
      <c r="C21556" s="1" t="s">
        <v>23458</v>
      </c>
      <c r="D21556" s="1" t="s">
        <v>0</v>
      </c>
      <c r="H21556" t="s">
        <v>22</v>
      </c>
      <c r="I21556" t="s">
        <v>10</v>
      </c>
      <c r="J21556">
        <v>2002</v>
      </c>
      <c r="K21556" t="s">
        <v>20877</v>
      </c>
    </row>
    <row r="21557" spans="1:11" x14ac:dyDescent="0.3">
      <c r="A21557" s="1">
        <v>21555</v>
      </c>
      <c r="B21557" s="1">
        <v>8006</v>
      </c>
      <c r="C21557" s="1" t="s">
        <v>23458</v>
      </c>
      <c r="D21557" s="1" t="s">
        <v>0</v>
      </c>
      <c r="H21557" t="s">
        <v>22</v>
      </c>
      <c r="I21557" t="s">
        <v>10</v>
      </c>
      <c r="J21557">
        <v>2002</v>
      </c>
      <c r="K21557" t="s">
        <v>20878</v>
      </c>
    </row>
    <row r="21558" spans="1:11" x14ac:dyDescent="0.3">
      <c r="A21558" s="1">
        <v>21556</v>
      </c>
      <c r="B21558" s="1">
        <v>8006</v>
      </c>
      <c r="C21558" s="1" t="s">
        <v>23458</v>
      </c>
      <c r="D21558" s="1" t="s">
        <v>0</v>
      </c>
      <c r="H21558" t="s">
        <v>22</v>
      </c>
      <c r="I21558" t="s">
        <v>39</v>
      </c>
      <c r="J21558">
        <v>2002</v>
      </c>
      <c r="K21558" t="s">
        <v>20879</v>
      </c>
    </row>
    <row r="21559" spans="1:11" x14ac:dyDescent="0.3">
      <c r="A21559" s="1">
        <v>21557</v>
      </c>
      <c r="B21559" s="1">
        <v>8006</v>
      </c>
      <c r="C21559" s="1" t="s">
        <v>23458</v>
      </c>
      <c r="D21559" s="1" t="s">
        <v>0</v>
      </c>
      <c r="H21559" t="s">
        <v>160</v>
      </c>
      <c r="I21559" t="s">
        <v>178</v>
      </c>
      <c r="J21559">
        <v>2002</v>
      </c>
      <c r="K21559" t="s">
        <v>20880</v>
      </c>
    </row>
    <row r="21560" spans="1:11" x14ac:dyDescent="0.3">
      <c r="A21560" s="1">
        <v>21558</v>
      </c>
      <c r="B21560" s="1">
        <v>8007</v>
      </c>
      <c r="C21560" s="1" t="s">
        <v>23458</v>
      </c>
      <c r="D21560" s="1" t="s">
        <v>0</v>
      </c>
      <c r="H21560" t="s">
        <v>22</v>
      </c>
      <c r="I21560" t="s">
        <v>141</v>
      </c>
      <c r="J21560">
        <v>2002</v>
      </c>
      <c r="K21560" t="s">
        <v>20881</v>
      </c>
    </row>
    <row r="21561" spans="1:11" x14ac:dyDescent="0.3">
      <c r="A21561" s="1">
        <v>21559</v>
      </c>
      <c r="B21561" s="1">
        <v>8007</v>
      </c>
      <c r="C21561" s="1" t="s">
        <v>23458</v>
      </c>
      <c r="D21561" s="1" t="s">
        <v>0</v>
      </c>
      <c r="H21561" t="s">
        <v>22</v>
      </c>
      <c r="I21561" t="s">
        <v>141</v>
      </c>
      <c r="J21561">
        <v>2002</v>
      </c>
      <c r="K21561" t="s">
        <v>20882</v>
      </c>
    </row>
    <row r="21562" spans="1:11" x14ac:dyDescent="0.3">
      <c r="A21562" s="1">
        <v>21560</v>
      </c>
      <c r="B21562" s="1">
        <v>8008</v>
      </c>
      <c r="C21562" s="1" t="s">
        <v>23458</v>
      </c>
      <c r="D21562" s="1" t="s">
        <v>0</v>
      </c>
      <c r="H21562" t="s">
        <v>27</v>
      </c>
      <c r="I21562" t="s">
        <v>66</v>
      </c>
      <c r="J21562">
        <v>2002</v>
      </c>
      <c r="K21562" t="s">
        <v>20883</v>
      </c>
    </row>
    <row r="21563" spans="1:11" x14ac:dyDescent="0.3">
      <c r="A21563" s="1">
        <v>21561</v>
      </c>
      <c r="B21563" s="1">
        <v>8008</v>
      </c>
      <c r="C21563" s="1" t="s">
        <v>23458</v>
      </c>
      <c r="D21563" s="1" t="s">
        <v>0</v>
      </c>
      <c r="H21563" t="s">
        <v>22</v>
      </c>
      <c r="I21563" t="s">
        <v>66</v>
      </c>
      <c r="J21563">
        <v>2002</v>
      </c>
      <c r="K21563" t="s">
        <v>20884</v>
      </c>
    </row>
    <row r="21564" spans="1:11" x14ac:dyDescent="0.3">
      <c r="A21564" s="1">
        <v>21562</v>
      </c>
      <c r="B21564" s="1">
        <v>8008</v>
      </c>
      <c r="C21564" s="1" t="s">
        <v>23458</v>
      </c>
      <c r="D21564" s="1" t="s">
        <v>0</v>
      </c>
      <c r="H21564" t="s">
        <v>22</v>
      </c>
      <c r="I21564" t="s">
        <v>66</v>
      </c>
      <c r="J21564">
        <v>2002</v>
      </c>
      <c r="K21564" t="s">
        <v>20885</v>
      </c>
    </row>
    <row r="21565" spans="1:11" x14ac:dyDescent="0.3">
      <c r="A21565" s="1">
        <v>21563</v>
      </c>
      <c r="B21565" s="1">
        <v>8008</v>
      </c>
      <c r="C21565" s="1" t="s">
        <v>23458</v>
      </c>
      <c r="D21565" s="1" t="s">
        <v>0</v>
      </c>
      <c r="H21565" t="s">
        <v>22</v>
      </c>
      <c r="I21565" t="s">
        <v>66</v>
      </c>
      <c r="J21565">
        <v>2002</v>
      </c>
      <c r="K21565" t="s">
        <v>20886</v>
      </c>
    </row>
    <row r="21566" spans="1:11" x14ac:dyDescent="0.3">
      <c r="A21566" s="1">
        <v>21564</v>
      </c>
      <c r="B21566" s="1">
        <v>8009</v>
      </c>
      <c r="C21566" s="1" t="s">
        <v>23458</v>
      </c>
      <c r="E21566" s="1" t="s">
        <v>96</v>
      </c>
      <c r="H21566" t="s">
        <v>4312</v>
      </c>
      <c r="I21566" t="s">
        <v>141</v>
      </c>
      <c r="J21566">
        <v>2002</v>
      </c>
      <c r="K21566" t="s">
        <v>20887</v>
      </c>
    </row>
    <row r="21567" spans="1:11" x14ac:dyDescent="0.3">
      <c r="A21567" s="1">
        <v>21565</v>
      </c>
      <c r="B21567" s="1">
        <v>8010</v>
      </c>
      <c r="C21567" s="1" t="s">
        <v>23458</v>
      </c>
      <c r="D21567" s="1" t="s">
        <v>0</v>
      </c>
      <c r="H21567" t="s">
        <v>3836</v>
      </c>
      <c r="I21567" t="s">
        <v>49</v>
      </c>
      <c r="J21567">
        <v>2002</v>
      </c>
      <c r="K21567" t="s">
        <v>20888</v>
      </c>
    </row>
    <row r="21568" spans="1:11" x14ac:dyDescent="0.3">
      <c r="A21568" s="1">
        <v>21566</v>
      </c>
      <c r="B21568" s="1">
        <v>8010</v>
      </c>
      <c r="C21568" s="1" t="s">
        <v>23458</v>
      </c>
      <c r="D21568" s="1" t="s">
        <v>0</v>
      </c>
      <c r="H21568" t="s">
        <v>3836</v>
      </c>
      <c r="I21568" t="s">
        <v>49</v>
      </c>
      <c r="J21568">
        <v>2002</v>
      </c>
      <c r="K21568" t="s">
        <v>12195</v>
      </c>
    </row>
    <row r="21569" spans="1:11" x14ac:dyDescent="0.3">
      <c r="A21569" s="1">
        <v>21567</v>
      </c>
      <c r="B21569" s="1">
        <v>8010</v>
      </c>
      <c r="C21569" s="1" t="s">
        <v>23458</v>
      </c>
      <c r="G21569" s="1" t="s">
        <v>126</v>
      </c>
      <c r="H21569" t="s">
        <v>127</v>
      </c>
      <c r="I21569" t="s">
        <v>141</v>
      </c>
      <c r="J21569">
        <v>2002</v>
      </c>
      <c r="K21569" t="s">
        <v>20889</v>
      </c>
    </row>
    <row r="21570" spans="1:11" x14ac:dyDescent="0.3">
      <c r="A21570" s="1">
        <v>21568</v>
      </c>
      <c r="B21570" s="1">
        <v>8011</v>
      </c>
      <c r="C21570" s="1" t="s">
        <v>23458</v>
      </c>
      <c r="D21570" s="1" t="s">
        <v>0</v>
      </c>
      <c r="H21570" t="s">
        <v>9599</v>
      </c>
      <c r="I21570" t="s">
        <v>10</v>
      </c>
      <c r="J21570">
        <v>2002</v>
      </c>
      <c r="K21570" t="s">
        <v>20890</v>
      </c>
    </row>
    <row r="21571" spans="1:11" x14ac:dyDescent="0.3">
      <c r="A21571" s="1">
        <v>21569</v>
      </c>
      <c r="B21571" s="1">
        <v>8011</v>
      </c>
      <c r="C21571" s="1" t="s">
        <v>23458</v>
      </c>
      <c r="D21571" s="1" t="s">
        <v>0</v>
      </c>
      <c r="H21571" t="s">
        <v>280</v>
      </c>
      <c r="I21571" t="s">
        <v>10</v>
      </c>
      <c r="J21571">
        <v>2002</v>
      </c>
      <c r="K21571" t="s">
        <v>20891</v>
      </c>
    </row>
    <row r="21572" spans="1:11" x14ac:dyDescent="0.3">
      <c r="A21572" s="1">
        <v>21570</v>
      </c>
      <c r="B21572" s="1">
        <v>8012</v>
      </c>
      <c r="C21572" s="1" t="s">
        <v>23458</v>
      </c>
      <c r="D21572" s="1" t="s">
        <v>0</v>
      </c>
      <c r="E21572" s="1" t="s">
        <v>96</v>
      </c>
      <c r="H21572" t="s">
        <v>19993</v>
      </c>
      <c r="I21572" t="s">
        <v>46</v>
      </c>
      <c r="J21572">
        <v>2002</v>
      </c>
      <c r="K21572" t="s">
        <v>20892</v>
      </c>
    </row>
    <row r="21573" spans="1:11" x14ac:dyDescent="0.3">
      <c r="A21573" s="1">
        <v>21571</v>
      </c>
      <c r="B21573" s="1">
        <v>8012</v>
      </c>
      <c r="C21573" s="1" t="s">
        <v>23458</v>
      </c>
      <c r="D21573" s="1" t="s">
        <v>0</v>
      </c>
      <c r="E21573" s="1" t="s">
        <v>96</v>
      </c>
      <c r="H21573" t="s">
        <v>19993</v>
      </c>
      <c r="I21573" t="s">
        <v>46</v>
      </c>
      <c r="J21573">
        <v>2002</v>
      </c>
      <c r="K21573" t="s">
        <v>20893</v>
      </c>
    </row>
    <row r="21574" spans="1:11" x14ac:dyDescent="0.3">
      <c r="A21574" s="1">
        <v>21572</v>
      </c>
      <c r="B21574" s="1">
        <v>8012</v>
      </c>
      <c r="C21574" s="1" t="s">
        <v>23458</v>
      </c>
      <c r="D21574" s="1" t="s">
        <v>0</v>
      </c>
      <c r="E21574" s="1" t="s">
        <v>96</v>
      </c>
      <c r="H21574" t="s">
        <v>19993</v>
      </c>
      <c r="I21574" t="s">
        <v>46</v>
      </c>
      <c r="J21574">
        <v>2002</v>
      </c>
      <c r="K21574" t="s">
        <v>20894</v>
      </c>
    </row>
    <row r="21575" spans="1:11" x14ac:dyDescent="0.3">
      <c r="A21575" s="1">
        <v>21573</v>
      </c>
      <c r="B21575" s="1">
        <v>8012</v>
      </c>
      <c r="C21575" s="1" t="s">
        <v>23458</v>
      </c>
      <c r="G21575" s="1" t="s">
        <v>126</v>
      </c>
      <c r="H21575" t="s">
        <v>127</v>
      </c>
      <c r="I21575" t="s">
        <v>46</v>
      </c>
      <c r="J21575">
        <v>2002</v>
      </c>
      <c r="K21575" t="s">
        <v>20895</v>
      </c>
    </row>
    <row r="21576" spans="1:11" x14ac:dyDescent="0.3">
      <c r="A21576" s="1">
        <v>21574</v>
      </c>
      <c r="B21576" s="1">
        <v>8013</v>
      </c>
      <c r="C21576" s="1" t="s">
        <v>23458</v>
      </c>
      <c r="D21576" s="1" t="s">
        <v>0</v>
      </c>
      <c r="H21576" t="s">
        <v>22</v>
      </c>
      <c r="I21576" t="s">
        <v>58</v>
      </c>
      <c r="J21576">
        <v>2002</v>
      </c>
      <c r="K21576" t="s">
        <v>20896</v>
      </c>
    </row>
    <row r="21577" spans="1:11" x14ac:dyDescent="0.3">
      <c r="A21577" s="1">
        <v>21575</v>
      </c>
      <c r="B21577" s="1">
        <v>8013</v>
      </c>
      <c r="C21577" s="1" t="s">
        <v>23458</v>
      </c>
      <c r="D21577" s="1" t="s">
        <v>0</v>
      </c>
      <c r="H21577" t="s">
        <v>22</v>
      </c>
      <c r="I21577" t="s">
        <v>58</v>
      </c>
      <c r="J21577">
        <v>2002</v>
      </c>
      <c r="K21577" t="s">
        <v>20897</v>
      </c>
    </row>
    <row r="21578" spans="1:11" x14ac:dyDescent="0.3">
      <c r="A21578" s="1">
        <v>21576</v>
      </c>
      <c r="B21578" s="1">
        <v>8014</v>
      </c>
      <c r="C21578" s="1" t="s">
        <v>23458</v>
      </c>
      <c r="D21578" s="1" t="s">
        <v>0</v>
      </c>
      <c r="H21578" t="s">
        <v>22</v>
      </c>
      <c r="I21578" t="s">
        <v>99</v>
      </c>
      <c r="J21578">
        <v>2002</v>
      </c>
      <c r="K21578" t="s">
        <v>20898</v>
      </c>
    </row>
    <row r="21579" spans="1:11" x14ac:dyDescent="0.3">
      <c r="A21579" s="1">
        <v>21577</v>
      </c>
      <c r="B21579" s="1">
        <v>8014</v>
      </c>
      <c r="C21579" s="1" t="s">
        <v>23458</v>
      </c>
      <c r="D21579" s="1" t="s">
        <v>0</v>
      </c>
      <c r="H21579" t="s">
        <v>22</v>
      </c>
      <c r="I21579" t="s">
        <v>99</v>
      </c>
      <c r="J21579">
        <v>2002</v>
      </c>
      <c r="K21579" t="s">
        <v>20899</v>
      </c>
    </row>
    <row r="21580" spans="1:11" x14ac:dyDescent="0.3">
      <c r="A21580" s="1">
        <v>21578</v>
      </c>
      <c r="B21580" s="1">
        <v>8014</v>
      </c>
      <c r="C21580" s="1" t="s">
        <v>23458</v>
      </c>
      <c r="D21580" s="1" t="s">
        <v>0</v>
      </c>
      <c r="H21580" t="s">
        <v>22</v>
      </c>
      <c r="I21580" t="s">
        <v>99</v>
      </c>
      <c r="J21580">
        <v>2002</v>
      </c>
      <c r="K21580" t="s">
        <v>20900</v>
      </c>
    </row>
    <row r="21581" spans="1:11" x14ac:dyDescent="0.3">
      <c r="A21581" s="1">
        <v>21579</v>
      </c>
      <c r="B21581" s="1">
        <v>8015</v>
      </c>
      <c r="C21581" s="1" t="s">
        <v>23458</v>
      </c>
      <c r="D21581" s="1" t="s">
        <v>0</v>
      </c>
      <c r="H21581" t="s">
        <v>22</v>
      </c>
      <c r="I21581" t="s">
        <v>46</v>
      </c>
      <c r="J21581">
        <v>2002</v>
      </c>
      <c r="K21581" t="s">
        <v>20901</v>
      </c>
    </row>
    <row r="21582" spans="1:11" x14ac:dyDescent="0.3">
      <c r="A21582" s="1">
        <v>21580</v>
      </c>
      <c r="B21582" s="1">
        <v>8016</v>
      </c>
      <c r="C21582" s="1" t="s">
        <v>23458</v>
      </c>
      <c r="D21582" s="1" t="s">
        <v>0</v>
      </c>
      <c r="H21582" t="s">
        <v>22</v>
      </c>
      <c r="I21582" t="s">
        <v>141</v>
      </c>
      <c r="J21582">
        <v>2002</v>
      </c>
      <c r="K21582" t="s">
        <v>20902</v>
      </c>
    </row>
    <row r="21583" spans="1:11" x14ac:dyDescent="0.3">
      <c r="A21583" s="1">
        <v>21581</v>
      </c>
      <c r="B21583" s="1">
        <v>8016</v>
      </c>
      <c r="C21583" s="1" t="s">
        <v>23458</v>
      </c>
      <c r="E21583" s="1" t="s">
        <v>96</v>
      </c>
      <c r="H21583" t="s">
        <v>2754</v>
      </c>
      <c r="I21583" t="s">
        <v>87</v>
      </c>
      <c r="J21583">
        <v>2002</v>
      </c>
      <c r="K21583" t="s">
        <v>20903</v>
      </c>
    </row>
    <row r="21584" spans="1:11" x14ac:dyDescent="0.3">
      <c r="A21584" s="1">
        <v>21582</v>
      </c>
      <c r="B21584" s="1">
        <v>8016</v>
      </c>
      <c r="C21584" s="1" t="s">
        <v>23458</v>
      </c>
      <c r="D21584" s="1" t="s">
        <v>0</v>
      </c>
      <c r="H21584" t="s">
        <v>22</v>
      </c>
      <c r="I21584" t="s">
        <v>141</v>
      </c>
      <c r="J21584">
        <v>2002</v>
      </c>
      <c r="K21584" t="s">
        <v>20904</v>
      </c>
    </row>
    <row r="21585" spans="1:11" x14ac:dyDescent="0.3">
      <c r="A21585" s="1">
        <v>21583</v>
      </c>
      <c r="B21585" s="1">
        <v>8017</v>
      </c>
      <c r="C21585" s="1" t="s">
        <v>23458</v>
      </c>
      <c r="D21585" s="1" t="s">
        <v>0</v>
      </c>
      <c r="H21585" t="s">
        <v>271</v>
      </c>
      <c r="I21585" t="s">
        <v>66</v>
      </c>
      <c r="J21585">
        <v>2002</v>
      </c>
      <c r="K21585" t="s">
        <v>20905</v>
      </c>
    </row>
    <row r="21586" spans="1:11" x14ac:dyDescent="0.3">
      <c r="A21586" s="1">
        <v>21584</v>
      </c>
      <c r="B21586" s="1">
        <v>8017</v>
      </c>
      <c r="C21586" s="1" t="s">
        <v>23458</v>
      </c>
      <c r="D21586" s="1" t="s">
        <v>0</v>
      </c>
      <c r="H21586" t="s">
        <v>271</v>
      </c>
      <c r="I21586" t="s">
        <v>66</v>
      </c>
      <c r="J21586">
        <v>2002</v>
      </c>
      <c r="K21586" t="s">
        <v>20906</v>
      </c>
    </row>
    <row r="21587" spans="1:11" x14ac:dyDescent="0.3">
      <c r="A21587" s="1">
        <v>21585</v>
      </c>
      <c r="B21587" s="1">
        <v>8018</v>
      </c>
      <c r="C21587" s="1" t="s">
        <v>23458</v>
      </c>
      <c r="D21587" s="1" t="s">
        <v>0</v>
      </c>
      <c r="H21587" t="s">
        <v>27</v>
      </c>
      <c r="I21587" t="s">
        <v>2</v>
      </c>
      <c r="J21587">
        <v>2002</v>
      </c>
      <c r="K21587" t="s">
        <v>20907</v>
      </c>
    </row>
    <row r="21588" spans="1:11" x14ac:dyDescent="0.3">
      <c r="A21588" s="1">
        <v>21586</v>
      </c>
      <c r="B21588" s="1">
        <v>8018</v>
      </c>
      <c r="C21588" s="1" t="s">
        <v>23458</v>
      </c>
      <c r="D21588" s="1" t="s">
        <v>0</v>
      </c>
      <c r="H21588" t="s">
        <v>27</v>
      </c>
      <c r="I21588" t="s">
        <v>2</v>
      </c>
      <c r="J21588">
        <v>2002</v>
      </c>
      <c r="K21588" t="s">
        <v>20908</v>
      </c>
    </row>
    <row r="21589" spans="1:11" x14ac:dyDescent="0.3">
      <c r="A21589" s="1">
        <v>21587</v>
      </c>
      <c r="B21589" s="1">
        <v>8018</v>
      </c>
      <c r="C21589" s="1" t="s">
        <v>23458</v>
      </c>
      <c r="D21589" s="1" t="s">
        <v>0</v>
      </c>
      <c r="H21589" t="s">
        <v>27</v>
      </c>
      <c r="I21589" t="s">
        <v>2</v>
      </c>
      <c r="J21589">
        <v>2002</v>
      </c>
      <c r="K21589" t="s">
        <v>20909</v>
      </c>
    </row>
    <row r="21590" spans="1:11" x14ac:dyDescent="0.3">
      <c r="A21590" s="1">
        <v>21588</v>
      </c>
      <c r="B21590" s="1">
        <v>8018</v>
      </c>
      <c r="C21590" s="1" t="s">
        <v>23458</v>
      </c>
      <c r="D21590" s="1" t="s">
        <v>0</v>
      </c>
      <c r="H21590" t="s">
        <v>27</v>
      </c>
      <c r="I21590" t="s">
        <v>2</v>
      </c>
      <c r="J21590">
        <v>2002</v>
      </c>
      <c r="K21590" t="s">
        <v>20910</v>
      </c>
    </row>
    <row r="21591" spans="1:11" x14ac:dyDescent="0.3">
      <c r="A21591" s="1">
        <v>21589</v>
      </c>
      <c r="B21591" s="1">
        <v>8018</v>
      </c>
      <c r="C21591" s="1" t="s">
        <v>23458</v>
      </c>
      <c r="D21591" s="1" t="s">
        <v>0</v>
      </c>
      <c r="H21591" t="s">
        <v>2163</v>
      </c>
      <c r="I21591" t="s">
        <v>73</v>
      </c>
      <c r="J21591">
        <v>2002</v>
      </c>
      <c r="K21591" t="s">
        <v>20911</v>
      </c>
    </row>
    <row r="21592" spans="1:11" x14ac:dyDescent="0.3">
      <c r="A21592" s="1">
        <v>21590</v>
      </c>
      <c r="B21592" s="1">
        <v>8019</v>
      </c>
      <c r="C21592" s="1" t="s">
        <v>23458</v>
      </c>
      <c r="D21592" s="1" t="s">
        <v>0</v>
      </c>
      <c r="H21592" t="s">
        <v>27</v>
      </c>
      <c r="I21592" t="s">
        <v>39</v>
      </c>
      <c r="J21592">
        <v>2002</v>
      </c>
      <c r="K21592" t="s">
        <v>20912</v>
      </c>
    </row>
    <row r="21593" spans="1:11" x14ac:dyDescent="0.3">
      <c r="A21593" s="1">
        <v>21591</v>
      </c>
      <c r="B21593" s="1">
        <v>8019</v>
      </c>
      <c r="C21593" s="1" t="s">
        <v>23458</v>
      </c>
      <c r="D21593" s="1" t="s">
        <v>0</v>
      </c>
      <c r="H21593" t="s">
        <v>27</v>
      </c>
      <c r="I21593" t="s">
        <v>39</v>
      </c>
      <c r="J21593">
        <v>2002</v>
      </c>
      <c r="K21593" t="s">
        <v>20913</v>
      </c>
    </row>
    <row r="21594" spans="1:11" x14ac:dyDescent="0.3">
      <c r="A21594" s="1">
        <v>21592</v>
      </c>
      <c r="B21594" s="1">
        <v>8020</v>
      </c>
      <c r="C21594" s="1" t="s">
        <v>23458</v>
      </c>
      <c r="D21594" s="1" t="s">
        <v>0</v>
      </c>
      <c r="H21594" t="s">
        <v>22</v>
      </c>
      <c r="I21594" t="s">
        <v>158</v>
      </c>
      <c r="J21594">
        <v>2002</v>
      </c>
      <c r="K21594" t="s">
        <v>20914</v>
      </c>
    </row>
    <row r="21595" spans="1:11" x14ac:dyDescent="0.3">
      <c r="A21595" s="1">
        <v>21593</v>
      </c>
      <c r="B21595" s="1">
        <v>8020</v>
      </c>
      <c r="C21595" s="1" t="s">
        <v>23458</v>
      </c>
      <c r="D21595" s="1" t="s">
        <v>0</v>
      </c>
      <c r="H21595" t="s">
        <v>22</v>
      </c>
      <c r="I21595" t="s">
        <v>158</v>
      </c>
      <c r="J21595">
        <v>2002</v>
      </c>
      <c r="K21595" t="s">
        <v>20915</v>
      </c>
    </row>
    <row r="21596" spans="1:11" x14ac:dyDescent="0.3">
      <c r="A21596" s="1">
        <v>21594</v>
      </c>
      <c r="B21596" s="1">
        <v>8020</v>
      </c>
      <c r="C21596" s="1" t="s">
        <v>23458</v>
      </c>
      <c r="D21596" s="1" t="s">
        <v>0</v>
      </c>
      <c r="H21596" t="s">
        <v>22</v>
      </c>
      <c r="I21596" t="s">
        <v>158</v>
      </c>
      <c r="J21596">
        <v>2002</v>
      </c>
      <c r="K21596" t="s">
        <v>20916</v>
      </c>
    </row>
    <row r="21597" spans="1:11" x14ac:dyDescent="0.3">
      <c r="A21597" s="1">
        <v>21595</v>
      </c>
      <c r="B21597" s="1">
        <v>8021</v>
      </c>
      <c r="C21597" s="1" t="s">
        <v>23458</v>
      </c>
      <c r="G21597" s="1" t="s">
        <v>126</v>
      </c>
      <c r="H21597" t="s">
        <v>127</v>
      </c>
      <c r="I21597" t="s">
        <v>49</v>
      </c>
      <c r="J21597">
        <v>2002</v>
      </c>
      <c r="K21597" t="s">
        <v>20917</v>
      </c>
    </row>
    <row r="21598" spans="1:11" x14ac:dyDescent="0.3">
      <c r="A21598" s="1">
        <v>21596</v>
      </c>
      <c r="B21598" s="1">
        <v>8021</v>
      </c>
      <c r="C21598" s="1" t="s">
        <v>23458</v>
      </c>
      <c r="G21598" s="1" t="s">
        <v>126</v>
      </c>
      <c r="H21598" t="s">
        <v>127</v>
      </c>
      <c r="I21598" t="s">
        <v>49</v>
      </c>
      <c r="J21598">
        <v>2002</v>
      </c>
      <c r="K21598" t="s">
        <v>20918</v>
      </c>
    </row>
    <row r="21599" spans="1:11" x14ac:dyDescent="0.3">
      <c r="A21599" s="1">
        <v>21597</v>
      </c>
      <c r="B21599" s="1">
        <v>8022</v>
      </c>
      <c r="C21599" s="1" t="s">
        <v>23458</v>
      </c>
      <c r="D21599" s="1" t="s">
        <v>0</v>
      </c>
      <c r="H21599" t="s">
        <v>22</v>
      </c>
      <c r="I21599" t="s">
        <v>87</v>
      </c>
      <c r="J21599">
        <v>2002</v>
      </c>
      <c r="K21599" t="s">
        <v>20919</v>
      </c>
    </row>
    <row r="21600" spans="1:11" x14ac:dyDescent="0.3">
      <c r="A21600" s="1">
        <v>21598</v>
      </c>
      <c r="B21600" s="1">
        <v>8022</v>
      </c>
      <c r="C21600" s="1" t="s">
        <v>23458</v>
      </c>
      <c r="D21600" s="1" t="s">
        <v>0</v>
      </c>
      <c r="H21600" t="s">
        <v>22</v>
      </c>
      <c r="I21600" t="s">
        <v>141</v>
      </c>
      <c r="J21600">
        <v>2002</v>
      </c>
      <c r="K21600" t="s">
        <v>20920</v>
      </c>
    </row>
    <row r="21601" spans="1:11" x14ac:dyDescent="0.3">
      <c r="A21601" s="1">
        <v>21599</v>
      </c>
      <c r="B21601" s="1">
        <v>8022</v>
      </c>
      <c r="C21601" s="1" t="s">
        <v>23458</v>
      </c>
      <c r="D21601" s="1" t="s">
        <v>0</v>
      </c>
      <c r="H21601" t="s">
        <v>22</v>
      </c>
      <c r="I21601" t="s">
        <v>87</v>
      </c>
      <c r="J21601">
        <v>2002</v>
      </c>
      <c r="K21601" t="s">
        <v>20921</v>
      </c>
    </row>
    <row r="21602" spans="1:11" x14ac:dyDescent="0.3">
      <c r="A21602" s="1">
        <v>21600</v>
      </c>
      <c r="B21602" s="1">
        <v>8023</v>
      </c>
      <c r="C21602" s="1" t="s">
        <v>23458</v>
      </c>
      <c r="D21602" s="1" t="s">
        <v>0</v>
      </c>
      <c r="H21602" t="s">
        <v>27</v>
      </c>
      <c r="I21602" t="s">
        <v>6</v>
      </c>
      <c r="J21602">
        <v>2002</v>
      </c>
      <c r="K21602" t="s">
        <v>20922</v>
      </c>
    </row>
    <row r="21603" spans="1:11" x14ac:dyDescent="0.3">
      <c r="A21603" s="1">
        <v>21601</v>
      </c>
      <c r="B21603" s="1">
        <v>8023</v>
      </c>
      <c r="C21603" s="1" t="s">
        <v>23458</v>
      </c>
      <c r="D21603" s="1" t="s">
        <v>0</v>
      </c>
      <c r="H21603" t="s">
        <v>27</v>
      </c>
      <c r="I21603" t="s">
        <v>6</v>
      </c>
      <c r="J21603">
        <v>2002</v>
      </c>
      <c r="K21603" t="s">
        <v>20923</v>
      </c>
    </row>
    <row r="21604" spans="1:11" x14ac:dyDescent="0.3">
      <c r="A21604" s="1">
        <v>21602</v>
      </c>
      <c r="B21604" s="1">
        <v>8023</v>
      </c>
      <c r="C21604" s="1" t="s">
        <v>23458</v>
      </c>
      <c r="D21604" s="1" t="s">
        <v>0</v>
      </c>
      <c r="H21604" t="s">
        <v>22</v>
      </c>
      <c r="I21604" t="s">
        <v>141</v>
      </c>
      <c r="J21604">
        <v>2002</v>
      </c>
      <c r="K21604" t="s">
        <v>20924</v>
      </c>
    </row>
    <row r="21605" spans="1:11" x14ac:dyDescent="0.3">
      <c r="A21605" s="1">
        <v>21603</v>
      </c>
      <c r="B21605" s="1">
        <v>8023</v>
      </c>
      <c r="C21605" s="1" t="s">
        <v>23458</v>
      </c>
      <c r="D21605" s="1" t="s">
        <v>0</v>
      </c>
      <c r="H21605" t="s">
        <v>27</v>
      </c>
      <c r="I21605" t="s">
        <v>6</v>
      </c>
      <c r="J21605">
        <v>2002</v>
      </c>
      <c r="K21605" t="s">
        <v>20925</v>
      </c>
    </row>
    <row r="21606" spans="1:11" x14ac:dyDescent="0.3">
      <c r="A21606" s="1">
        <v>21604</v>
      </c>
      <c r="B21606" s="1">
        <v>8024</v>
      </c>
      <c r="C21606" s="1" t="s">
        <v>23458</v>
      </c>
      <c r="D21606" s="1" t="s">
        <v>0</v>
      </c>
      <c r="H21606" t="s">
        <v>22</v>
      </c>
      <c r="I21606" t="s">
        <v>49</v>
      </c>
      <c r="J21606">
        <v>2002</v>
      </c>
      <c r="K21606" t="s">
        <v>20926</v>
      </c>
    </row>
    <row r="21607" spans="1:11" x14ac:dyDescent="0.3">
      <c r="A21607" s="1">
        <v>21605</v>
      </c>
      <c r="B21607" s="1">
        <v>8025</v>
      </c>
      <c r="C21607" s="1" t="s">
        <v>23458</v>
      </c>
      <c r="D21607" s="1" t="s">
        <v>0</v>
      </c>
      <c r="H21607" t="s">
        <v>77</v>
      </c>
      <c r="I21607" t="s">
        <v>141</v>
      </c>
      <c r="J21607">
        <v>2002</v>
      </c>
      <c r="K21607" t="s">
        <v>20927</v>
      </c>
    </row>
    <row r="21608" spans="1:11" x14ac:dyDescent="0.3">
      <c r="A21608" s="1">
        <v>21606</v>
      </c>
      <c r="B21608" s="1">
        <v>8026</v>
      </c>
      <c r="C21608" s="1" t="s">
        <v>23458</v>
      </c>
      <c r="D21608" s="1" t="s">
        <v>0</v>
      </c>
      <c r="H21608" t="s">
        <v>22</v>
      </c>
      <c r="I21608" t="s">
        <v>20928</v>
      </c>
      <c r="J21608">
        <v>2002</v>
      </c>
      <c r="K21608" t="s">
        <v>20929</v>
      </c>
    </row>
    <row r="21609" spans="1:11" x14ac:dyDescent="0.3">
      <c r="A21609" s="1">
        <v>21607</v>
      </c>
      <c r="B21609" s="1">
        <v>8027</v>
      </c>
      <c r="C21609" s="1" t="s">
        <v>23458</v>
      </c>
      <c r="D21609" s="1" t="s">
        <v>0</v>
      </c>
      <c r="H21609" t="s">
        <v>27</v>
      </c>
      <c r="I21609" t="s">
        <v>39</v>
      </c>
      <c r="J21609">
        <v>2002</v>
      </c>
      <c r="K21609" t="s">
        <v>20930</v>
      </c>
    </row>
    <row r="21610" spans="1:11" x14ac:dyDescent="0.3">
      <c r="A21610" s="1">
        <v>21608</v>
      </c>
      <c r="B21610" s="1">
        <v>8027</v>
      </c>
      <c r="C21610" s="1" t="s">
        <v>23458</v>
      </c>
      <c r="D21610" s="1" t="s">
        <v>0</v>
      </c>
      <c r="H21610" t="s">
        <v>27</v>
      </c>
      <c r="I21610" t="s">
        <v>141</v>
      </c>
      <c r="J21610">
        <v>2002</v>
      </c>
      <c r="K21610" t="s">
        <v>20717</v>
      </c>
    </row>
    <row r="21611" spans="1:11" x14ac:dyDescent="0.3">
      <c r="A21611" s="1">
        <v>21609</v>
      </c>
      <c r="B21611" s="1">
        <v>8028</v>
      </c>
      <c r="C21611" s="1" t="s">
        <v>23458</v>
      </c>
      <c r="D21611" s="1" t="s">
        <v>0</v>
      </c>
      <c r="H21611" t="s">
        <v>194</v>
      </c>
      <c r="I21611" t="s">
        <v>10</v>
      </c>
      <c r="J21611">
        <v>2002</v>
      </c>
      <c r="K21611" t="s">
        <v>20931</v>
      </c>
    </row>
    <row r="21612" spans="1:11" x14ac:dyDescent="0.3">
      <c r="A21612" s="1">
        <v>21610</v>
      </c>
      <c r="B21612" s="1">
        <v>8029</v>
      </c>
      <c r="C21612" s="1" t="s">
        <v>23458</v>
      </c>
      <c r="D21612" s="1" t="s">
        <v>0</v>
      </c>
      <c r="E21612" s="1" t="s">
        <v>96</v>
      </c>
      <c r="H21612" t="s">
        <v>20932</v>
      </c>
      <c r="I21612" t="s">
        <v>178</v>
      </c>
      <c r="J21612">
        <v>2002</v>
      </c>
      <c r="K21612" t="s">
        <v>20933</v>
      </c>
    </row>
    <row r="21613" spans="1:11" x14ac:dyDescent="0.3">
      <c r="A21613" s="1">
        <v>21611</v>
      </c>
      <c r="B21613" s="1">
        <v>8029</v>
      </c>
      <c r="C21613" s="1" t="s">
        <v>23458</v>
      </c>
      <c r="D21613" s="1" t="s">
        <v>0</v>
      </c>
      <c r="H21613" t="s">
        <v>27</v>
      </c>
      <c r="I21613" t="s">
        <v>178</v>
      </c>
      <c r="J21613">
        <v>2002</v>
      </c>
      <c r="K21613" t="s">
        <v>20934</v>
      </c>
    </row>
    <row r="21614" spans="1:11" x14ac:dyDescent="0.3">
      <c r="A21614" s="1">
        <v>21612</v>
      </c>
      <c r="B21614" s="1">
        <v>8029</v>
      </c>
      <c r="C21614" s="1" t="s">
        <v>23458</v>
      </c>
      <c r="D21614" s="1" t="s">
        <v>0</v>
      </c>
      <c r="H21614" t="s">
        <v>239</v>
      </c>
      <c r="I21614" t="s">
        <v>178</v>
      </c>
      <c r="J21614">
        <v>2002</v>
      </c>
      <c r="K21614" t="s">
        <v>20935</v>
      </c>
    </row>
    <row r="21615" spans="1:11" x14ac:dyDescent="0.3">
      <c r="A21615" s="1">
        <v>21613</v>
      </c>
      <c r="B21615" s="1">
        <v>8030</v>
      </c>
      <c r="C21615" s="1" t="s">
        <v>23458</v>
      </c>
      <c r="G21615" s="1" t="s">
        <v>126</v>
      </c>
      <c r="H21615" t="s">
        <v>127</v>
      </c>
      <c r="I21615" t="s">
        <v>141</v>
      </c>
      <c r="J21615">
        <v>2002</v>
      </c>
      <c r="K21615" t="s">
        <v>20936</v>
      </c>
    </row>
    <row r="21616" spans="1:11" x14ac:dyDescent="0.3">
      <c r="A21616" s="1">
        <v>21614</v>
      </c>
      <c r="B21616" s="1">
        <v>8030</v>
      </c>
      <c r="C21616" s="1" t="s">
        <v>23458</v>
      </c>
      <c r="D21616" s="1" t="s">
        <v>0</v>
      </c>
      <c r="H21616" t="s">
        <v>27</v>
      </c>
      <c r="I21616" t="s">
        <v>141</v>
      </c>
      <c r="J21616">
        <v>2002</v>
      </c>
      <c r="K21616" t="s">
        <v>20937</v>
      </c>
    </row>
    <row r="21617" spans="1:11" x14ac:dyDescent="0.3">
      <c r="A21617" s="1">
        <v>21615</v>
      </c>
      <c r="B21617" s="1">
        <v>8030</v>
      </c>
      <c r="C21617" s="1" t="s">
        <v>23458</v>
      </c>
      <c r="D21617" s="1" t="s">
        <v>0</v>
      </c>
      <c r="H21617" t="s">
        <v>27</v>
      </c>
      <c r="I21617" t="s">
        <v>141</v>
      </c>
      <c r="J21617">
        <v>2002</v>
      </c>
      <c r="K21617" t="s">
        <v>20938</v>
      </c>
    </row>
    <row r="21618" spans="1:11" x14ac:dyDescent="0.3">
      <c r="A21618" s="1">
        <v>21616</v>
      </c>
      <c r="B21618" s="1">
        <v>8031</v>
      </c>
      <c r="C21618" s="1" t="s">
        <v>23458</v>
      </c>
      <c r="D21618" s="1" t="s">
        <v>0</v>
      </c>
      <c r="H21618" t="s">
        <v>22</v>
      </c>
      <c r="I21618" t="s">
        <v>141</v>
      </c>
      <c r="J21618">
        <v>2002</v>
      </c>
      <c r="K21618" t="s">
        <v>20939</v>
      </c>
    </row>
    <row r="21619" spans="1:11" x14ac:dyDescent="0.3">
      <c r="A21619" s="1">
        <v>21617</v>
      </c>
      <c r="B21619" s="1">
        <v>8031</v>
      </c>
      <c r="C21619" s="1" t="s">
        <v>23458</v>
      </c>
      <c r="D21619" s="1" t="s">
        <v>0</v>
      </c>
      <c r="H21619" t="s">
        <v>22</v>
      </c>
      <c r="I21619" t="s">
        <v>141</v>
      </c>
      <c r="J21619">
        <v>2002</v>
      </c>
      <c r="K21619" t="s">
        <v>20128</v>
      </c>
    </row>
    <row r="21620" spans="1:11" x14ac:dyDescent="0.3">
      <c r="A21620" s="1">
        <v>21618</v>
      </c>
      <c r="B21620" s="1">
        <v>8032</v>
      </c>
      <c r="C21620" s="1" t="s">
        <v>23458</v>
      </c>
      <c r="D21620" s="1" t="s">
        <v>0</v>
      </c>
      <c r="H21620" t="s">
        <v>160</v>
      </c>
      <c r="I21620" t="s">
        <v>87</v>
      </c>
      <c r="J21620">
        <v>2002</v>
      </c>
      <c r="K21620" t="s">
        <v>20940</v>
      </c>
    </row>
    <row r="21621" spans="1:11" x14ac:dyDescent="0.3">
      <c r="A21621" s="1">
        <v>21619</v>
      </c>
      <c r="B21621" s="1">
        <v>8032</v>
      </c>
      <c r="C21621" s="1" t="s">
        <v>23458</v>
      </c>
      <c r="D21621" s="1" t="s">
        <v>0</v>
      </c>
      <c r="H21621" t="s">
        <v>160</v>
      </c>
      <c r="I21621" t="s">
        <v>87</v>
      </c>
      <c r="J21621">
        <v>2002</v>
      </c>
      <c r="K21621" t="s">
        <v>20941</v>
      </c>
    </row>
    <row r="21622" spans="1:11" x14ac:dyDescent="0.3">
      <c r="A21622" s="1">
        <v>21620</v>
      </c>
      <c r="B21622" s="1">
        <v>8032</v>
      </c>
      <c r="C21622" s="1" t="s">
        <v>23458</v>
      </c>
      <c r="D21622" s="1" t="s">
        <v>0</v>
      </c>
      <c r="H21622" t="s">
        <v>160</v>
      </c>
      <c r="I21622" t="s">
        <v>87</v>
      </c>
      <c r="J21622">
        <v>2002</v>
      </c>
      <c r="K21622" t="s">
        <v>20942</v>
      </c>
    </row>
    <row r="21623" spans="1:11" x14ac:dyDescent="0.3">
      <c r="A21623" s="1">
        <v>21621</v>
      </c>
      <c r="B21623" s="1">
        <v>8033</v>
      </c>
      <c r="C21623" s="1" t="s">
        <v>23458</v>
      </c>
      <c r="G21623" s="1" t="s">
        <v>126</v>
      </c>
      <c r="H21623" t="s">
        <v>127</v>
      </c>
      <c r="I21623" t="s">
        <v>87</v>
      </c>
      <c r="J21623">
        <v>2002</v>
      </c>
      <c r="K21623" t="s">
        <v>20943</v>
      </c>
    </row>
    <row r="21624" spans="1:11" x14ac:dyDescent="0.3">
      <c r="A21624" s="1">
        <v>21622</v>
      </c>
      <c r="B21624" s="1">
        <v>8033</v>
      </c>
      <c r="C21624" s="1" t="s">
        <v>23458</v>
      </c>
      <c r="D21624" s="1" t="s">
        <v>0</v>
      </c>
      <c r="H21624" t="s">
        <v>11301</v>
      </c>
      <c r="I21624" t="s">
        <v>87</v>
      </c>
      <c r="J21624">
        <v>2002</v>
      </c>
      <c r="K21624" t="s">
        <v>20944</v>
      </c>
    </row>
    <row r="21625" spans="1:11" x14ac:dyDescent="0.3">
      <c r="A21625" s="1">
        <v>21623</v>
      </c>
      <c r="B21625" s="1">
        <v>8033</v>
      </c>
      <c r="C21625" s="1" t="s">
        <v>23458</v>
      </c>
      <c r="D21625" s="1" t="s">
        <v>0</v>
      </c>
      <c r="H21625" t="s">
        <v>11301</v>
      </c>
      <c r="I21625" t="s">
        <v>87</v>
      </c>
      <c r="J21625">
        <v>2002</v>
      </c>
      <c r="K21625" t="s">
        <v>20945</v>
      </c>
    </row>
    <row r="21626" spans="1:11" x14ac:dyDescent="0.3">
      <c r="A21626" s="1">
        <v>21624</v>
      </c>
      <c r="B21626" s="1">
        <v>8033</v>
      </c>
      <c r="C21626" s="1" t="s">
        <v>23458</v>
      </c>
      <c r="D21626" s="1" t="s">
        <v>0</v>
      </c>
      <c r="H21626" t="s">
        <v>11301</v>
      </c>
      <c r="I21626" t="s">
        <v>87</v>
      </c>
      <c r="J21626">
        <v>2002</v>
      </c>
      <c r="K21626" t="s">
        <v>20946</v>
      </c>
    </row>
    <row r="21627" spans="1:11" x14ac:dyDescent="0.3">
      <c r="A21627" s="1">
        <v>21625</v>
      </c>
      <c r="B21627" s="1">
        <v>8033</v>
      </c>
      <c r="C21627" s="1" t="s">
        <v>23458</v>
      </c>
      <c r="D21627" s="1" t="s">
        <v>0</v>
      </c>
      <c r="H21627" t="s">
        <v>11301</v>
      </c>
      <c r="I21627" t="s">
        <v>87</v>
      </c>
      <c r="J21627">
        <v>2002</v>
      </c>
      <c r="K21627" t="s">
        <v>20947</v>
      </c>
    </row>
    <row r="21628" spans="1:11" x14ac:dyDescent="0.3">
      <c r="A21628" s="1">
        <v>21626</v>
      </c>
      <c r="B21628" s="1">
        <v>8033</v>
      </c>
      <c r="C21628" s="1" t="s">
        <v>23458</v>
      </c>
      <c r="D21628" s="1" t="s">
        <v>0</v>
      </c>
      <c r="H21628" t="s">
        <v>22</v>
      </c>
      <c r="I21628" t="s">
        <v>87</v>
      </c>
      <c r="J21628">
        <v>2002</v>
      </c>
      <c r="K21628" t="s">
        <v>20948</v>
      </c>
    </row>
    <row r="21629" spans="1:11" x14ac:dyDescent="0.3">
      <c r="A21629" s="1">
        <v>21627</v>
      </c>
      <c r="B21629" s="1">
        <v>8034</v>
      </c>
      <c r="C21629" s="1" t="s">
        <v>23458</v>
      </c>
      <c r="D21629" s="1" t="s">
        <v>0</v>
      </c>
      <c r="H21629" t="s">
        <v>22</v>
      </c>
      <c r="I21629" t="s">
        <v>1703</v>
      </c>
      <c r="J21629">
        <v>2002</v>
      </c>
      <c r="K21629" t="s">
        <v>20949</v>
      </c>
    </row>
    <row r="21630" spans="1:11" x14ac:dyDescent="0.3">
      <c r="A21630" s="1">
        <v>21628</v>
      </c>
      <c r="B21630" s="1">
        <v>8034</v>
      </c>
      <c r="C21630" s="1" t="s">
        <v>23458</v>
      </c>
      <c r="D21630" s="1" t="s">
        <v>0</v>
      </c>
      <c r="H21630" t="s">
        <v>77</v>
      </c>
      <c r="I21630" t="s">
        <v>23447</v>
      </c>
      <c r="J21630">
        <v>2002</v>
      </c>
      <c r="K21630" t="s">
        <v>20950</v>
      </c>
    </row>
    <row r="21631" spans="1:11" x14ac:dyDescent="0.3">
      <c r="A21631" s="1">
        <v>21629</v>
      </c>
      <c r="B21631" s="1">
        <v>8036</v>
      </c>
      <c r="C21631" s="1" t="s">
        <v>23458</v>
      </c>
      <c r="D21631" s="1" t="s">
        <v>0</v>
      </c>
      <c r="H21631" t="s">
        <v>22</v>
      </c>
      <c r="I21631" t="s">
        <v>1482</v>
      </c>
      <c r="J21631">
        <v>2002</v>
      </c>
      <c r="K21631" t="s">
        <v>20951</v>
      </c>
    </row>
    <row r="21632" spans="1:11" x14ac:dyDescent="0.3">
      <c r="A21632" s="1">
        <v>21630</v>
      </c>
      <c r="B21632" s="1">
        <v>8036</v>
      </c>
      <c r="C21632" s="1" t="s">
        <v>23458</v>
      </c>
      <c r="D21632" s="1" t="s">
        <v>0</v>
      </c>
      <c r="H21632" t="s">
        <v>22</v>
      </c>
      <c r="I21632" t="s">
        <v>1482</v>
      </c>
      <c r="J21632">
        <v>2002</v>
      </c>
      <c r="K21632" t="s">
        <v>20952</v>
      </c>
    </row>
    <row r="21633" spans="1:11" x14ac:dyDescent="0.3">
      <c r="A21633" s="1">
        <v>21631</v>
      </c>
      <c r="B21633" s="1">
        <v>8037</v>
      </c>
      <c r="C21633" s="1" t="s">
        <v>23458</v>
      </c>
      <c r="D21633" s="1" t="s">
        <v>0</v>
      </c>
      <c r="H21633" t="s">
        <v>222</v>
      </c>
      <c r="I21633" t="s">
        <v>167</v>
      </c>
      <c r="J21633">
        <v>2002</v>
      </c>
      <c r="K21633" t="s">
        <v>20953</v>
      </c>
    </row>
    <row r="21634" spans="1:11" x14ac:dyDescent="0.3">
      <c r="A21634" s="1">
        <v>21632</v>
      </c>
      <c r="B21634" s="1">
        <v>8037</v>
      </c>
      <c r="C21634" s="1" t="s">
        <v>23458</v>
      </c>
      <c r="D21634" s="1" t="s">
        <v>0</v>
      </c>
      <c r="H21634" t="s">
        <v>22</v>
      </c>
      <c r="I21634" t="s">
        <v>6</v>
      </c>
      <c r="J21634">
        <v>2002</v>
      </c>
      <c r="K21634" t="s">
        <v>18808</v>
      </c>
    </row>
    <row r="21635" spans="1:11" x14ac:dyDescent="0.3">
      <c r="A21635" s="1">
        <v>21633</v>
      </c>
      <c r="B21635" s="1">
        <v>8037</v>
      </c>
      <c r="C21635" s="1" t="s">
        <v>23458</v>
      </c>
      <c r="D21635" s="1" t="s">
        <v>0</v>
      </c>
      <c r="H21635" t="s">
        <v>22</v>
      </c>
      <c r="I21635" t="s">
        <v>6</v>
      </c>
      <c r="J21635">
        <v>2002</v>
      </c>
      <c r="K21635" t="s">
        <v>20954</v>
      </c>
    </row>
    <row r="21636" spans="1:11" x14ac:dyDescent="0.3">
      <c r="A21636" s="1">
        <v>21634</v>
      </c>
      <c r="B21636" s="1">
        <v>8037</v>
      </c>
      <c r="C21636" s="1" t="s">
        <v>23458</v>
      </c>
      <c r="D21636" s="1" t="s">
        <v>0</v>
      </c>
      <c r="H21636" t="s">
        <v>22</v>
      </c>
      <c r="I21636" t="s">
        <v>6</v>
      </c>
      <c r="J21636">
        <v>2002</v>
      </c>
      <c r="K21636" t="s">
        <v>20955</v>
      </c>
    </row>
    <row r="21637" spans="1:11" x14ac:dyDescent="0.3">
      <c r="A21637" s="1">
        <v>21635</v>
      </c>
      <c r="B21637" s="1">
        <v>8037</v>
      </c>
      <c r="C21637" s="1" t="s">
        <v>23458</v>
      </c>
      <c r="G21637" s="1" t="s">
        <v>126</v>
      </c>
      <c r="H21637" t="s">
        <v>127</v>
      </c>
      <c r="I21637" t="s">
        <v>66</v>
      </c>
      <c r="J21637">
        <v>2002</v>
      </c>
      <c r="K21637" t="s">
        <v>20956</v>
      </c>
    </row>
    <row r="21638" spans="1:11" x14ac:dyDescent="0.3">
      <c r="A21638" s="1">
        <v>21636</v>
      </c>
      <c r="B21638" s="1">
        <v>8038</v>
      </c>
      <c r="C21638" s="1" t="s">
        <v>23458</v>
      </c>
      <c r="D21638" s="1" t="s">
        <v>0</v>
      </c>
      <c r="H21638" t="s">
        <v>27</v>
      </c>
      <c r="I21638" t="s">
        <v>39</v>
      </c>
      <c r="J21638">
        <v>2002</v>
      </c>
      <c r="K21638" t="s">
        <v>20957</v>
      </c>
    </row>
    <row r="21639" spans="1:11" x14ac:dyDescent="0.3">
      <c r="A21639" s="1">
        <v>21637</v>
      </c>
      <c r="B21639" s="1">
        <v>8038</v>
      </c>
      <c r="C21639" s="1" t="s">
        <v>23458</v>
      </c>
      <c r="D21639" s="1" t="s">
        <v>0</v>
      </c>
      <c r="H21639" t="s">
        <v>27</v>
      </c>
      <c r="I21639" t="s">
        <v>39</v>
      </c>
      <c r="J21639">
        <v>2002</v>
      </c>
      <c r="K21639" t="s">
        <v>20958</v>
      </c>
    </row>
    <row r="21640" spans="1:11" x14ac:dyDescent="0.3">
      <c r="A21640" s="1">
        <v>21638</v>
      </c>
      <c r="B21640" s="1">
        <v>8038</v>
      </c>
      <c r="C21640" s="1" t="s">
        <v>23458</v>
      </c>
      <c r="D21640" s="1" t="s">
        <v>0</v>
      </c>
      <c r="H21640" t="s">
        <v>27</v>
      </c>
      <c r="I21640" t="s">
        <v>39</v>
      </c>
      <c r="J21640">
        <v>2002</v>
      </c>
      <c r="K21640" t="s">
        <v>20959</v>
      </c>
    </row>
    <row r="21641" spans="1:11" x14ac:dyDescent="0.3">
      <c r="A21641" s="1">
        <v>21639</v>
      </c>
      <c r="B21641" s="1">
        <v>8038</v>
      </c>
      <c r="C21641" s="1" t="s">
        <v>23458</v>
      </c>
      <c r="D21641" s="1" t="s">
        <v>0</v>
      </c>
      <c r="H21641" t="s">
        <v>27</v>
      </c>
      <c r="I21641" t="s">
        <v>39</v>
      </c>
      <c r="J21641">
        <v>2002</v>
      </c>
      <c r="K21641" t="s">
        <v>20960</v>
      </c>
    </row>
    <row r="21642" spans="1:11" x14ac:dyDescent="0.3">
      <c r="A21642" s="1">
        <v>21640</v>
      </c>
      <c r="B21642" s="1">
        <v>8039</v>
      </c>
      <c r="C21642" s="1" t="s">
        <v>23458</v>
      </c>
      <c r="D21642" s="1" t="s">
        <v>0</v>
      </c>
      <c r="H21642" t="s">
        <v>22</v>
      </c>
      <c r="I21642" t="s">
        <v>124</v>
      </c>
      <c r="J21642">
        <v>2002</v>
      </c>
      <c r="K21642" t="s">
        <v>20961</v>
      </c>
    </row>
    <row r="21643" spans="1:11" x14ac:dyDescent="0.3">
      <c r="A21643" s="1">
        <v>21641</v>
      </c>
      <c r="B21643" s="1">
        <v>8040</v>
      </c>
      <c r="C21643" s="1" t="s">
        <v>23458</v>
      </c>
      <c r="D21643" s="1" t="s">
        <v>0</v>
      </c>
      <c r="H21643" t="s">
        <v>22</v>
      </c>
      <c r="I21643" t="s">
        <v>141</v>
      </c>
      <c r="J21643">
        <v>2002</v>
      </c>
      <c r="K21643" t="s">
        <v>20962</v>
      </c>
    </row>
    <row r="21644" spans="1:11" x14ac:dyDescent="0.3">
      <c r="A21644" s="1">
        <v>21642</v>
      </c>
      <c r="B21644" s="1">
        <v>8040</v>
      </c>
      <c r="C21644" s="1" t="s">
        <v>23458</v>
      </c>
      <c r="D21644" s="1" t="s">
        <v>0</v>
      </c>
      <c r="H21644" t="s">
        <v>22</v>
      </c>
      <c r="I21644" t="s">
        <v>141</v>
      </c>
      <c r="J21644">
        <v>2002</v>
      </c>
      <c r="K21644" t="s">
        <v>20128</v>
      </c>
    </row>
    <row r="21645" spans="1:11" x14ac:dyDescent="0.3">
      <c r="A21645" s="1">
        <v>21643</v>
      </c>
      <c r="B21645" s="1">
        <v>8040</v>
      </c>
      <c r="C21645" s="1" t="s">
        <v>23458</v>
      </c>
      <c r="D21645" s="1" t="s">
        <v>0</v>
      </c>
      <c r="H21645" t="s">
        <v>22</v>
      </c>
      <c r="I21645" t="s">
        <v>141</v>
      </c>
      <c r="J21645">
        <v>2002</v>
      </c>
      <c r="K21645" t="s">
        <v>20963</v>
      </c>
    </row>
    <row r="21646" spans="1:11" x14ac:dyDescent="0.3">
      <c r="A21646" s="1">
        <v>21644</v>
      </c>
      <c r="B21646" s="1">
        <v>8042</v>
      </c>
      <c r="C21646" s="1" t="s">
        <v>23458</v>
      </c>
      <c r="G21646" s="1" t="s">
        <v>126</v>
      </c>
      <c r="H21646" t="s">
        <v>127</v>
      </c>
      <c r="I21646" t="s">
        <v>66</v>
      </c>
      <c r="J21646">
        <v>2002</v>
      </c>
      <c r="K21646" t="s">
        <v>20964</v>
      </c>
    </row>
    <row r="21647" spans="1:11" x14ac:dyDescent="0.3">
      <c r="A21647" s="1">
        <v>21645</v>
      </c>
      <c r="B21647" s="1">
        <v>8042</v>
      </c>
      <c r="C21647" s="1" t="s">
        <v>23458</v>
      </c>
      <c r="G21647" s="1" t="s">
        <v>126</v>
      </c>
      <c r="H21647" t="s">
        <v>127</v>
      </c>
      <c r="I21647" t="s">
        <v>66</v>
      </c>
      <c r="J21647">
        <v>2002</v>
      </c>
      <c r="K21647" t="s">
        <v>20965</v>
      </c>
    </row>
    <row r="21648" spans="1:11" x14ac:dyDescent="0.3">
      <c r="A21648" s="1">
        <v>21646</v>
      </c>
      <c r="B21648" s="1">
        <v>8042</v>
      </c>
      <c r="C21648" s="1" t="s">
        <v>23458</v>
      </c>
      <c r="D21648" s="1" t="s">
        <v>0</v>
      </c>
      <c r="H21648" t="s">
        <v>22</v>
      </c>
      <c r="I21648" t="s">
        <v>66</v>
      </c>
      <c r="J21648">
        <v>2002</v>
      </c>
      <c r="K21648" t="s">
        <v>20966</v>
      </c>
    </row>
    <row r="21649" spans="1:11" x14ac:dyDescent="0.3">
      <c r="A21649" s="1">
        <v>21647</v>
      </c>
      <c r="B21649" s="1">
        <v>8043</v>
      </c>
      <c r="C21649" s="1" t="s">
        <v>23458</v>
      </c>
      <c r="D21649" s="1" t="s">
        <v>0</v>
      </c>
      <c r="H21649" t="s">
        <v>22</v>
      </c>
      <c r="I21649" t="s">
        <v>138</v>
      </c>
      <c r="J21649">
        <v>2002</v>
      </c>
      <c r="K21649" t="s">
        <v>20967</v>
      </c>
    </row>
    <row r="21650" spans="1:11" x14ac:dyDescent="0.3">
      <c r="A21650" s="1">
        <v>21648</v>
      </c>
      <c r="B21650" s="1">
        <v>8044</v>
      </c>
      <c r="C21650" s="1" t="s">
        <v>23458</v>
      </c>
      <c r="D21650" s="1" t="s">
        <v>0</v>
      </c>
      <c r="H21650" t="s">
        <v>24</v>
      </c>
      <c r="I21650" t="s">
        <v>66</v>
      </c>
      <c r="J21650">
        <v>2002</v>
      </c>
      <c r="K21650" t="s">
        <v>20968</v>
      </c>
    </row>
    <row r="21651" spans="1:11" x14ac:dyDescent="0.3">
      <c r="A21651" s="1">
        <v>21649</v>
      </c>
      <c r="B21651" s="1">
        <v>8044</v>
      </c>
      <c r="C21651" s="1" t="s">
        <v>23458</v>
      </c>
      <c r="D21651" s="1" t="s">
        <v>0</v>
      </c>
      <c r="H21651" t="s">
        <v>24</v>
      </c>
      <c r="I21651" t="s">
        <v>66</v>
      </c>
      <c r="J21651">
        <v>2002</v>
      </c>
      <c r="K21651" t="s">
        <v>20969</v>
      </c>
    </row>
    <row r="21652" spans="1:11" x14ac:dyDescent="0.3">
      <c r="A21652" s="1">
        <v>21650</v>
      </c>
      <c r="B21652" s="1">
        <v>8044</v>
      </c>
      <c r="C21652" s="1" t="s">
        <v>23458</v>
      </c>
      <c r="D21652" s="1" t="s">
        <v>0</v>
      </c>
      <c r="H21652" t="s">
        <v>24</v>
      </c>
      <c r="I21652" t="s">
        <v>66</v>
      </c>
      <c r="J21652">
        <v>2002</v>
      </c>
      <c r="K21652" t="s">
        <v>20970</v>
      </c>
    </row>
    <row r="21653" spans="1:11" x14ac:dyDescent="0.3">
      <c r="A21653" s="1">
        <v>21651</v>
      </c>
      <c r="B21653" s="1">
        <v>8044</v>
      </c>
      <c r="C21653" s="1" t="s">
        <v>23458</v>
      </c>
      <c r="D21653" s="1" t="s">
        <v>0</v>
      </c>
      <c r="H21653" t="s">
        <v>24</v>
      </c>
      <c r="I21653" t="s">
        <v>66</v>
      </c>
      <c r="J21653">
        <v>2002</v>
      </c>
      <c r="K21653" t="s">
        <v>20971</v>
      </c>
    </row>
    <row r="21654" spans="1:11" x14ac:dyDescent="0.3">
      <c r="A21654" s="1">
        <v>21652</v>
      </c>
      <c r="B21654" s="1">
        <v>8045</v>
      </c>
      <c r="C21654" s="1" t="s">
        <v>23458</v>
      </c>
      <c r="D21654" s="1" t="s">
        <v>0</v>
      </c>
      <c r="H21654" t="s">
        <v>22</v>
      </c>
      <c r="I21654" t="s">
        <v>66</v>
      </c>
      <c r="J21654">
        <v>2002</v>
      </c>
      <c r="K21654" t="s">
        <v>20972</v>
      </c>
    </row>
    <row r="21655" spans="1:11" x14ac:dyDescent="0.3">
      <c r="A21655" s="1">
        <v>21653</v>
      </c>
      <c r="B21655" s="1">
        <v>8045</v>
      </c>
      <c r="C21655" s="1" t="s">
        <v>23458</v>
      </c>
      <c r="D21655" s="1" t="s">
        <v>0</v>
      </c>
      <c r="H21655" t="s">
        <v>22</v>
      </c>
      <c r="I21655" t="s">
        <v>66</v>
      </c>
      <c r="J21655">
        <v>2002</v>
      </c>
      <c r="K21655" t="s">
        <v>20973</v>
      </c>
    </row>
    <row r="21656" spans="1:11" x14ac:dyDescent="0.3">
      <c r="A21656" s="1">
        <v>21654</v>
      </c>
      <c r="B21656" s="1">
        <v>8045</v>
      </c>
      <c r="C21656" s="1" t="s">
        <v>23458</v>
      </c>
      <c r="G21656" s="1" t="s">
        <v>126</v>
      </c>
      <c r="H21656" t="s">
        <v>127</v>
      </c>
      <c r="I21656" t="s">
        <v>66</v>
      </c>
      <c r="J21656">
        <v>2002</v>
      </c>
      <c r="K21656" t="s">
        <v>20974</v>
      </c>
    </row>
    <row r="21657" spans="1:11" x14ac:dyDescent="0.3">
      <c r="A21657" s="1">
        <v>21655</v>
      </c>
      <c r="B21657" s="1">
        <v>8046</v>
      </c>
      <c r="C21657" s="1" t="s">
        <v>23458</v>
      </c>
      <c r="D21657" s="1" t="s">
        <v>0</v>
      </c>
      <c r="H21657" t="s">
        <v>22</v>
      </c>
      <c r="I21657" t="s">
        <v>141</v>
      </c>
      <c r="J21657">
        <v>2002</v>
      </c>
      <c r="K21657" t="s">
        <v>20975</v>
      </c>
    </row>
    <row r="21658" spans="1:11" x14ac:dyDescent="0.3">
      <c r="A21658" s="1">
        <v>21656</v>
      </c>
      <c r="B21658" s="1">
        <v>8047</v>
      </c>
      <c r="C21658" s="1" t="s">
        <v>23458</v>
      </c>
      <c r="D21658" s="1" t="s">
        <v>0</v>
      </c>
      <c r="H21658" t="s">
        <v>22</v>
      </c>
      <c r="I21658" t="s">
        <v>39</v>
      </c>
      <c r="J21658">
        <v>2002</v>
      </c>
      <c r="K21658" t="s">
        <v>20976</v>
      </c>
    </row>
    <row r="21659" spans="1:11" x14ac:dyDescent="0.3">
      <c r="A21659" s="1">
        <v>21657</v>
      </c>
      <c r="B21659" s="1">
        <v>8047</v>
      </c>
      <c r="C21659" s="1" t="s">
        <v>23458</v>
      </c>
      <c r="D21659" s="1" t="s">
        <v>0</v>
      </c>
      <c r="H21659" t="s">
        <v>22</v>
      </c>
      <c r="I21659" t="s">
        <v>23361</v>
      </c>
      <c r="J21659">
        <v>2002</v>
      </c>
      <c r="K21659" t="s">
        <v>20977</v>
      </c>
    </row>
    <row r="21660" spans="1:11" x14ac:dyDescent="0.3">
      <c r="A21660" s="1">
        <v>21658</v>
      </c>
      <c r="B21660" s="1">
        <v>8047</v>
      </c>
      <c r="C21660" s="1" t="s">
        <v>23458</v>
      </c>
      <c r="D21660" s="1" t="s">
        <v>0</v>
      </c>
      <c r="H21660" t="s">
        <v>22</v>
      </c>
      <c r="I21660" t="s">
        <v>39</v>
      </c>
      <c r="J21660">
        <v>2002</v>
      </c>
      <c r="K21660" t="s">
        <v>20978</v>
      </c>
    </row>
    <row r="21661" spans="1:11" x14ac:dyDescent="0.3">
      <c r="A21661" s="1">
        <v>21659</v>
      </c>
      <c r="B21661" s="1">
        <v>8047</v>
      </c>
      <c r="C21661" s="1" t="s">
        <v>23458</v>
      </c>
      <c r="D21661" s="1" t="s">
        <v>0</v>
      </c>
      <c r="H21661" t="s">
        <v>22</v>
      </c>
      <c r="I21661" t="s">
        <v>39</v>
      </c>
      <c r="J21661">
        <v>2002</v>
      </c>
      <c r="K21661" t="s">
        <v>20979</v>
      </c>
    </row>
    <row r="21662" spans="1:11" x14ac:dyDescent="0.3">
      <c r="A21662" s="1">
        <v>21660</v>
      </c>
      <c r="B21662" s="1">
        <v>8047</v>
      </c>
      <c r="C21662" s="1" t="s">
        <v>23458</v>
      </c>
      <c r="D21662" s="1" t="s">
        <v>0</v>
      </c>
      <c r="H21662" t="s">
        <v>22</v>
      </c>
      <c r="I21662" t="s">
        <v>39</v>
      </c>
      <c r="J21662">
        <v>2002</v>
      </c>
      <c r="K21662" t="s">
        <v>20980</v>
      </c>
    </row>
    <row r="21663" spans="1:11" x14ac:dyDescent="0.3">
      <c r="A21663" s="1">
        <v>21661</v>
      </c>
      <c r="B21663" s="1">
        <v>8048</v>
      </c>
      <c r="C21663" s="1" t="s">
        <v>23458</v>
      </c>
      <c r="D21663" s="1" t="s">
        <v>0</v>
      </c>
      <c r="H21663" t="s">
        <v>1580</v>
      </c>
      <c r="I21663" t="s">
        <v>141</v>
      </c>
      <c r="J21663">
        <v>2002</v>
      </c>
      <c r="K21663" t="s">
        <v>20981</v>
      </c>
    </row>
    <row r="21664" spans="1:11" x14ac:dyDescent="0.3">
      <c r="A21664" s="1">
        <v>21662</v>
      </c>
      <c r="B21664" s="1">
        <v>8048</v>
      </c>
      <c r="C21664" s="1" t="s">
        <v>23458</v>
      </c>
      <c r="D21664" s="1" t="s">
        <v>0</v>
      </c>
      <c r="H21664" t="s">
        <v>1580</v>
      </c>
      <c r="I21664" t="s">
        <v>141</v>
      </c>
      <c r="J21664">
        <v>2002</v>
      </c>
      <c r="K21664" t="s">
        <v>20982</v>
      </c>
    </row>
    <row r="21665" spans="1:11" x14ac:dyDescent="0.3">
      <c r="A21665" s="1">
        <v>21663</v>
      </c>
      <c r="B21665" s="1">
        <v>8048</v>
      </c>
      <c r="C21665" s="1" t="s">
        <v>23458</v>
      </c>
      <c r="D21665" s="1" t="s">
        <v>0</v>
      </c>
      <c r="H21665" t="s">
        <v>1580</v>
      </c>
      <c r="I21665" t="s">
        <v>141</v>
      </c>
      <c r="J21665">
        <v>2002</v>
      </c>
      <c r="K21665" t="s">
        <v>20983</v>
      </c>
    </row>
    <row r="21666" spans="1:11" x14ac:dyDescent="0.3">
      <c r="A21666" s="1">
        <v>21664</v>
      </c>
      <c r="B21666" s="1">
        <v>8049</v>
      </c>
      <c r="C21666" s="1" t="s">
        <v>23458</v>
      </c>
      <c r="D21666" s="1" t="s">
        <v>0</v>
      </c>
      <c r="H21666" t="s">
        <v>22</v>
      </c>
      <c r="I21666" t="s">
        <v>73</v>
      </c>
      <c r="J21666">
        <v>2002</v>
      </c>
      <c r="K21666" t="s">
        <v>20984</v>
      </c>
    </row>
    <row r="21667" spans="1:11" x14ac:dyDescent="0.3">
      <c r="A21667" s="1">
        <v>21665</v>
      </c>
      <c r="B21667" s="1">
        <v>8050</v>
      </c>
      <c r="C21667" s="1" t="s">
        <v>23458</v>
      </c>
      <c r="D21667" s="1" t="s">
        <v>0</v>
      </c>
      <c r="H21667" t="s">
        <v>22</v>
      </c>
      <c r="I21667" t="s">
        <v>39</v>
      </c>
      <c r="J21667">
        <v>2002</v>
      </c>
      <c r="K21667" t="s">
        <v>20985</v>
      </c>
    </row>
    <row r="21668" spans="1:11" x14ac:dyDescent="0.3">
      <c r="A21668" s="1">
        <v>21666</v>
      </c>
      <c r="B21668" s="1">
        <v>8050</v>
      </c>
      <c r="C21668" s="1" t="s">
        <v>23458</v>
      </c>
      <c r="D21668" s="1" t="s">
        <v>0</v>
      </c>
      <c r="H21668" t="s">
        <v>22</v>
      </c>
      <c r="I21668" t="s">
        <v>39</v>
      </c>
      <c r="J21668">
        <v>2002</v>
      </c>
      <c r="K21668" t="s">
        <v>20986</v>
      </c>
    </row>
    <row r="21669" spans="1:11" x14ac:dyDescent="0.3">
      <c r="A21669" s="1">
        <v>21667</v>
      </c>
      <c r="B21669" s="1">
        <v>8051</v>
      </c>
      <c r="C21669" s="1" t="s">
        <v>23458</v>
      </c>
      <c r="D21669" s="1" t="s">
        <v>0</v>
      </c>
      <c r="H21669" t="s">
        <v>222</v>
      </c>
      <c r="I21669" t="s">
        <v>134</v>
      </c>
      <c r="J21669">
        <v>2002</v>
      </c>
      <c r="K21669" t="s">
        <v>20987</v>
      </c>
    </row>
    <row r="21670" spans="1:11" x14ac:dyDescent="0.3">
      <c r="A21670" s="1">
        <v>21668</v>
      </c>
      <c r="B21670" s="1">
        <v>8051</v>
      </c>
      <c r="C21670" s="1" t="s">
        <v>23458</v>
      </c>
      <c r="D21670" s="1" t="s">
        <v>0</v>
      </c>
      <c r="H21670" t="s">
        <v>22</v>
      </c>
      <c r="I21670" t="s">
        <v>49</v>
      </c>
      <c r="J21670">
        <v>2002</v>
      </c>
      <c r="K21670" t="s">
        <v>20988</v>
      </c>
    </row>
    <row r="21671" spans="1:11" x14ac:dyDescent="0.3">
      <c r="A21671" s="1">
        <v>21669</v>
      </c>
      <c r="B21671" s="1">
        <v>8051</v>
      </c>
      <c r="C21671" s="1" t="s">
        <v>23458</v>
      </c>
      <c r="D21671" s="1" t="s">
        <v>0</v>
      </c>
      <c r="H21671" t="s">
        <v>222</v>
      </c>
      <c r="I21671" t="s">
        <v>134</v>
      </c>
      <c r="J21671">
        <v>2002</v>
      </c>
      <c r="K21671" t="s">
        <v>20989</v>
      </c>
    </row>
    <row r="21672" spans="1:11" x14ac:dyDescent="0.3">
      <c r="A21672" s="1">
        <v>21670</v>
      </c>
      <c r="B21672" s="1">
        <v>8052</v>
      </c>
      <c r="C21672" s="1" t="s">
        <v>23458</v>
      </c>
      <c r="E21672" s="1" t="s">
        <v>96</v>
      </c>
      <c r="H21672" t="s">
        <v>853</v>
      </c>
      <c r="I21672" t="s">
        <v>39</v>
      </c>
      <c r="J21672">
        <v>2002</v>
      </c>
      <c r="K21672" t="s">
        <v>20990</v>
      </c>
    </row>
    <row r="21673" spans="1:11" x14ac:dyDescent="0.3">
      <c r="A21673" s="1">
        <v>21671</v>
      </c>
      <c r="B21673" s="1">
        <v>8053</v>
      </c>
      <c r="C21673" s="1" t="s">
        <v>23458</v>
      </c>
      <c r="D21673" s="1" t="s">
        <v>0</v>
      </c>
      <c r="H21673" t="s">
        <v>1580</v>
      </c>
      <c r="I21673" t="s">
        <v>141</v>
      </c>
      <c r="J21673">
        <v>2002</v>
      </c>
      <c r="K21673" t="s">
        <v>20991</v>
      </c>
    </row>
    <row r="21674" spans="1:11" x14ac:dyDescent="0.3">
      <c r="A21674" s="1">
        <v>21672</v>
      </c>
      <c r="B21674" s="1">
        <v>8053</v>
      </c>
      <c r="C21674" s="1" t="s">
        <v>23458</v>
      </c>
      <c r="G21674" s="1" t="s">
        <v>126</v>
      </c>
      <c r="H21674" t="s">
        <v>127</v>
      </c>
      <c r="I21674" t="s">
        <v>141</v>
      </c>
      <c r="J21674">
        <v>2002</v>
      </c>
      <c r="K21674" t="s">
        <v>20992</v>
      </c>
    </row>
    <row r="21675" spans="1:11" x14ac:dyDescent="0.3">
      <c r="A21675" s="1">
        <v>21673</v>
      </c>
      <c r="B21675" s="1">
        <v>8054</v>
      </c>
      <c r="C21675" s="1" t="s">
        <v>23458</v>
      </c>
      <c r="D21675" s="1" t="s">
        <v>0</v>
      </c>
      <c r="H21675" t="s">
        <v>222</v>
      </c>
      <c r="I21675" t="s">
        <v>73</v>
      </c>
      <c r="J21675">
        <v>2002</v>
      </c>
      <c r="K21675" t="s">
        <v>20993</v>
      </c>
    </row>
    <row r="21676" spans="1:11" x14ac:dyDescent="0.3">
      <c r="A21676" s="1">
        <v>21674</v>
      </c>
      <c r="B21676" s="1">
        <v>8054</v>
      </c>
      <c r="C21676" s="1" t="s">
        <v>23458</v>
      </c>
      <c r="D21676" s="1" t="s">
        <v>0</v>
      </c>
      <c r="H21676" t="s">
        <v>222</v>
      </c>
      <c r="I21676" t="s">
        <v>73</v>
      </c>
      <c r="J21676">
        <v>2002</v>
      </c>
      <c r="K21676" t="s">
        <v>20994</v>
      </c>
    </row>
    <row r="21677" spans="1:11" x14ac:dyDescent="0.3">
      <c r="A21677" s="1">
        <v>21675</v>
      </c>
      <c r="B21677" s="1">
        <v>8055</v>
      </c>
      <c r="C21677" s="1" t="s">
        <v>23458</v>
      </c>
      <c r="D21677" s="1" t="s">
        <v>0</v>
      </c>
      <c r="H21677" t="s">
        <v>27</v>
      </c>
      <c r="I21677" t="s">
        <v>141</v>
      </c>
      <c r="J21677">
        <v>2002</v>
      </c>
      <c r="K21677" t="s">
        <v>20995</v>
      </c>
    </row>
    <row r="21678" spans="1:11" x14ac:dyDescent="0.3">
      <c r="A21678" s="1">
        <v>21676</v>
      </c>
      <c r="B21678" s="1">
        <v>8055</v>
      </c>
      <c r="C21678" s="1" t="s">
        <v>23458</v>
      </c>
      <c r="D21678" s="1" t="s">
        <v>0</v>
      </c>
      <c r="H21678" t="s">
        <v>27</v>
      </c>
      <c r="I21678" t="s">
        <v>141</v>
      </c>
      <c r="J21678">
        <v>2002</v>
      </c>
      <c r="K21678" t="s">
        <v>20996</v>
      </c>
    </row>
    <row r="21679" spans="1:11" x14ac:dyDescent="0.3">
      <c r="A21679" s="1">
        <v>21677</v>
      </c>
      <c r="B21679" s="1">
        <v>8056</v>
      </c>
      <c r="C21679" s="1" t="s">
        <v>23458</v>
      </c>
      <c r="D21679" s="1" t="s">
        <v>0</v>
      </c>
      <c r="H21679" t="s">
        <v>27</v>
      </c>
      <c r="I21679" t="s">
        <v>2</v>
      </c>
      <c r="J21679">
        <v>2002</v>
      </c>
      <c r="K21679" t="s">
        <v>20997</v>
      </c>
    </row>
    <row r="21680" spans="1:11" x14ac:dyDescent="0.3">
      <c r="A21680" s="1">
        <v>21678</v>
      </c>
      <c r="B21680" s="1">
        <v>8057</v>
      </c>
      <c r="C21680" s="1" t="s">
        <v>23458</v>
      </c>
      <c r="D21680" s="1" t="s">
        <v>0</v>
      </c>
      <c r="H21680" t="s">
        <v>22</v>
      </c>
      <c r="I21680" t="s">
        <v>334</v>
      </c>
      <c r="J21680">
        <v>2002</v>
      </c>
      <c r="K21680" t="s">
        <v>20998</v>
      </c>
    </row>
    <row r="21681" spans="1:11" x14ac:dyDescent="0.3">
      <c r="A21681" s="1">
        <v>21679</v>
      </c>
      <c r="B21681" s="1">
        <v>8058</v>
      </c>
      <c r="C21681" s="1" t="s">
        <v>23458</v>
      </c>
      <c r="E21681" s="1" t="s">
        <v>96</v>
      </c>
      <c r="H21681" t="s">
        <v>3373</v>
      </c>
      <c r="I21681" t="s">
        <v>307</v>
      </c>
      <c r="J21681">
        <v>2002</v>
      </c>
      <c r="K21681" t="s">
        <v>20999</v>
      </c>
    </row>
    <row r="21682" spans="1:11" x14ac:dyDescent="0.3">
      <c r="A21682" s="1">
        <v>21680</v>
      </c>
      <c r="B21682" s="1">
        <v>8059</v>
      </c>
      <c r="C21682" s="1" t="s">
        <v>23458</v>
      </c>
      <c r="D21682" s="1" t="s">
        <v>0</v>
      </c>
      <c r="H21682" t="s">
        <v>22</v>
      </c>
      <c r="I21682" t="s">
        <v>141</v>
      </c>
      <c r="J21682">
        <v>2002</v>
      </c>
      <c r="K21682" t="s">
        <v>21000</v>
      </c>
    </row>
    <row r="21683" spans="1:11" x14ac:dyDescent="0.3">
      <c r="A21683" s="1">
        <v>21681</v>
      </c>
      <c r="B21683" s="1">
        <v>8059</v>
      </c>
      <c r="C21683" s="1" t="s">
        <v>23458</v>
      </c>
      <c r="E21683" s="1" t="s">
        <v>96</v>
      </c>
      <c r="H21683" t="s">
        <v>1970</v>
      </c>
      <c r="I21683" t="s">
        <v>141</v>
      </c>
      <c r="J21683">
        <v>2002</v>
      </c>
      <c r="K21683" t="s">
        <v>21001</v>
      </c>
    </row>
    <row r="21684" spans="1:11" x14ac:dyDescent="0.3">
      <c r="A21684" s="1">
        <v>21682</v>
      </c>
      <c r="B21684" s="1">
        <v>8059</v>
      </c>
      <c r="C21684" s="1" t="s">
        <v>23458</v>
      </c>
      <c r="E21684" s="1" t="s">
        <v>96</v>
      </c>
      <c r="H21684" t="s">
        <v>1970</v>
      </c>
      <c r="I21684" t="s">
        <v>141</v>
      </c>
      <c r="J21684">
        <v>2002</v>
      </c>
      <c r="K21684" t="s">
        <v>21002</v>
      </c>
    </row>
    <row r="21685" spans="1:11" x14ac:dyDescent="0.3">
      <c r="A21685" s="1">
        <v>21683</v>
      </c>
      <c r="B21685" s="1">
        <v>8059</v>
      </c>
      <c r="C21685" s="1" t="s">
        <v>23458</v>
      </c>
      <c r="E21685" s="1" t="s">
        <v>96</v>
      </c>
      <c r="H21685" t="s">
        <v>1970</v>
      </c>
      <c r="I21685" t="s">
        <v>141</v>
      </c>
      <c r="J21685">
        <v>2002</v>
      </c>
      <c r="K21685" t="s">
        <v>21003</v>
      </c>
    </row>
    <row r="21686" spans="1:11" x14ac:dyDescent="0.3">
      <c r="A21686" s="1">
        <v>21684</v>
      </c>
      <c r="B21686" s="1">
        <v>8060</v>
      </c>
      <c r="C21686" s="1" t="s">
        <v>23458</v>
      </c>
      <c r="D21686" s="1" t="s">
        <v>0</v>
      </c>
      <c r="H21686" t="s">
        <v>22</v>
      </c>
      <c r="I21686" t="s">
        <v>99</v>
      </c>
      <c r="J21686">
        <v>2002</v>
      </c>
      <c r="K21686" t="s">
        <v>21004</v>
      </c>
    </row>
    <row r="21687" spans="1:11" x14ac:dyDescent="0.3">
      <c r="A21687" s="1">
        <v>21685</v>
      </c>
      <c r="B21687" s="1">
        <v>8060</v>
      </c>
      <c r="C21687" s="1" t="s">
        <v>23458</v>
      </c>
      <c r="D21687" s="1" t="s">
        <v>0</v>
      </c>
      <c r="H21687" t="s">
        <v>22</v>
      </c>
      <c r="I21687" t="s">
        <v>99</v>
      </c>
      <c r="J21687">
        <v>2002</v>
      </c>
      <c r="K21687" t="s">
        <v>21005</v>
      </c>
    </row>
    <row r="21688" spans="1:11" x14ac:dyDescent="0.3">
      <c r="A21688" s="1">
        <v>21686</v>
      </c>
      <c r="B21688" s="1">
        <v>8060</v>
      </c>
      <c r="C21688" s="1" t="s">
        <v>23458</v>
      </c>
      <c r="D21688" s="1" t="s">
        <v>0</v>
      </c>
      <c r="H21688" t="s">
        <v>22</v>
      </c>
      <c r="I21688" t="s">
        <v>99</v>
      </c>
      <c r="J21688">
        <v>2002</v>
      </c>
      <c r="K21688" t="s">
        <v>21006</v>
      </c>
    </row>
    <row r="21689" spans="1:11" x14ac:dyDescent="0.3">
      <c r="A21689" s="1">
        <v>21687</v>
      </c>
      <c r="B21689" s="1">
        <v>8061</v>
      </c>
      <c r="C21689" s="1" t="s">
        <v>23458</v>
      </c>
      <c r="D21689" s="1" t="s">
        <v>0</v>
      </c>
      <c r="H21689" t="s">
        <v>160</v>
      </c>
      <c r="I21689" t="s">
        <v>307</v>
      </c>
      <c r="J21689">
        <v>2002</v>
      </c>
      <c r="K21689" t="s">
        <v>21007</v>
      </c>
    </row>
    <row r="21690" spans="1:11" x14ac:dyDescent="0.3">
      <c r="A21690" s="1">
        <v>21688</v>
      </c>
      <c r="B21690" s="1">
        <v>8061</v>
      </c>
      <c r="C21690" s="1" t="s">
        <v>23458</v>
      </c>
      <c r="D21690" s="1" t="s">
        <v>0</v>
      </c>
      <c r="H21690" t="s">
        <v>160</v>
      </c>
      <c r="I21690" t="s">
        <v>307</v>
      </c>
      <c r="J21690">
        <v>2002</v>
      </c>
      <c r="K21690" t="s">
        <v>21008</v>
      </c>
    </row>
    <row r="21691" spans="1:11" x14ac:dyDescent="0.3">
      <c r="A21691" s="1">
        <v>21689</v>
      </c>
      <c r="B21691" s="1">
        <v>8061</v>
      </c>
      <c r="C21691" s="1" t="s">
        <v>23458</v>
      </c>
      <c r="D21691" s="1" t="s">
        <v>0</v>
      </c>
      <c r="H21691" t="s">
        <v>160</v>
      </c>
      <c r="I21691" t="s">
        <v>307</v>
      </c>
      <c r="J21691">
        <v>2002</v>
      </c>
      <c r="K21691" t="s">
        <v>21009</v>
      </c>
    </row>
    <row r="21692" spans="1:11" x14ac:dyDescent="0.3">
      <c r="A21692" s="1">
        <v>21690</v>
      </c>
      <c r="B21692" s="1">
        <v>8062</v>
      </c>
      <c r="C21692" s="1" t="s">
        <v>23458</v>
      </c>
      <c r="D21692" s="1" t="s">
        <v>0</v>
      </c>
      <c r="H21692" t="s">
        <v>27</v>
      </c>
      <c r="I21692" t="s">
        <v>178</v>
      </c>
      <c r="J21692">
        <v>2002</v>
      </c>
      <c r="K21692" t="s">
        <v>21010</v>
      </c>
    </row>
    <row r="21693" spans="1:11" x14ac:dyDescent="0.3">
      <c r="A21693" s="1">
        <v>21691</v>
      </c>
      <c r="B21693" s="1">
        <v>8062</v>
      </c>
      <c r="C21693" s="1" t="s">
        <v>23458</v>
      </c>
      <c r="D21693" s="1" t="s">
        <v>0</v>
      </c>
      <c r="H21693" t="s">
        <v>27</v>
      </c>
      <c r="I21693" t="s">
        <v>178</v>
      </c>
      <c r="J21693">
        <v>2002</v>
      </c>
      <c r="K21693" t="s">
        <v>21011</v>
      </c>
    </row>
    <row r="21694" spans="1:11" x14ac:dyDescent="0.3">
      <c r="A21694" s="1">
        <v>21692</v>
      </c>
      <c r="B21694" s="1">
        <v>8062</v>
      </c>
      <c r="C21694" s="1" t="s">
        <v>23458</v>
      </c>
      <c r="D21694" s="1" t="s">
        <v>0</v>
      </c>
      <c r="H21694" t="s">
        <v>27</v>
      </c>
      <c r="I21694" t="s">
        <v>178</v>
      </c>
      <c r="J21694">
        <v>2002</v>
      </c>
      <c r="K21694" t="s">
        <v>21012</v>
      </c>
    </row>
    <row r="21695" spans="1:11" x14ac:dyDescent="0.3">
      <c r="A21695" s="1">
        <v>21693</v>
      </c>
      <c r="B21695" s="1">
        <v>8064</v>
      </c>
      <c r="C21695" s="1" t="s">
        <v>23458</v>
      </c>
      <c r="D21695" s="1" t="s">
        <v>0</v>
      </c>
      <c r="H21695" t="s">
        <v>27</v>
      </c>
      <c r="I21695" t="s">
        <v>39</v>
      </c>
      <c r="J21695">
        <v>2002</v>
      </c>
      <c r="K21695" t="s">
        <v>21013</v>
      </c>
    </row>
    <row r="21696" spans="1:11" x14ac:dyDescent="0.3">
      <c r="A21696" s="1">
        <v>21694</v>
      </c>
      <c r="B21696" s="1">
        <v>8064</v>
      </c>
      <c r="C21696" s="1" t="s">
        <v>23458</v>
      </c>
      <c r="D21696" s="1" t="s">
        <v>0</v>
      </c>
      <c r="H21696" t="s">
        <v>27</v>
      </c>
      <c r="I21696" t="s">
        <v>39</v>
      </c>
      <c r="J21696">
        <v>2002</v>
      </c>
      <c r="K21696" t="s">
        <v>21014</v>
      </c>
    </row>
    <row r="21697" spans="1:11" x14ac:dyDescent="0.3">
      <c r="A21697" s="1">
        <v>21695</v>
      </c>
      <c r="B21697" s="1">
        <v>8064</v>
      </c>
      <c r="C21697" s="1" t="s">
        <v>23458</v>
      </c>
      <c r="D21697" s="1" t="s">
        <v>0</v>
      </c>
      <c r="H21697" t="s">
        <v>27</v>
      </c>
      <c r="I21697" t="s">
        <v>6</v>
      </c>
      <c r="J21697">
        <v>2002</v>
      </c>
      <c r="K21697" t="s">
        <v>21015</v>
      </c>
    </row>
    <row r="21698" spans="1:11" x14ac:dyDescent="0.3">
      <c r="A21698" s="1">
        <v>21696</v>
      </c>
      <c r="B21698" s="1">
        <v>8064</v>
      </c>
      <c r="C21698" s="1" t="s">
        <v>23458</v>
      </c>
      <c r="D21698" s="1" t="s">
        <v>0</v>
      </c>
      <c r="H21698" t="s">
        <v>22</v>
      </c>
      <c r="I21698" t="s">
        <v>39</v>
      </c>
      <c r="J21698">
        <v>2002</v>
      </c>
      <c r="K21698" t="s">
        <v>21016</v>
      </c>
    </row>
    <row r="21699" spans="1:11" x14ac:dyDescent="0.3">
      <c r="A21699" s="1">
        <v>21697</v>
      </c>
      <c r="B21699" s="1">
        <v>8065</v>
      </c>
      <c r="C21699" s="1" t="s">
        <v>23458</v>
      </c>
      <c r="D21699" s="1" t="s">
        <v>0</v>
      </c>
      <c r="H21699" t="s">
        <v>22</v>
      </c>
      <c r="I21699" t="s">
        <v>10</v>
      </c>
      <c r="J21699">
        <v>2002</v>
      </c>
      <c r="K21699" t="s">
        <v>21017</v>
      </c>
    </row>
    <row r="21700" spans="1:11" x14ac:dyDescent="0.3">
      <c r="A21700" s="1">
        <v>21698</v>
      </c>
      <c r="B21700" s="1">
        <v>8065</v>
      </c>
      <c r="C21700" s="1" t="s">
        <v>23458</v>
      </c>
      <c r="D21700" s="1" t="s">
        <v>0</v>
      </c>
      <c r="H21700" t="s">
        <v>22</v>
      </c>
      <c r="I21700" t="s">
        <v>10</v>
      </c>
      <c r="J21700">
        <v>2002</v>
      </c>
      <c r="K21700" t="s">
        <v>21018</v>
      </c>
    </row>
    <row r="21701" spans="1:11" x14ac:dyDescent="0.3">
      <c r="A21701" s="1">
        <v>21699</v>
      </c>
      <c r="B21701" s="1">
        <v>8065</v>
      </c>
      <c r="C21701" s="1" t="s">
        <v>23458</v>
      </c>
      <c r="D21701" s="1" t="s">
        <v>0</v>
      </c>
      <c r="H21701" t="s">
        <v>22</v>
      </c>
      <c r="I21701" t="s">
        <v>266</v>
      </c>
      <c r="J21701">
        <v>2002</v>
      </c>
      <c r="K21701" t="s">
        <v>21019</v>
      </c>
    </row>
    <row r="21702" spans="1:11" x14ac:dyDescent="0.3">
      <c r="A21702" s="1">
        <v>21700</v>
      </c>
      <c r="B21702" s="1">
        <v>8065</v>
      </c>
      <c r="C21702" s="1" t="s">
        <v>23458</v>
      </c>
      <c r="D21702" s="1" t="s">
        <v>0</v>
      </c>
      <c r="H21702" t="s">
        <v>22</v>
      </c>
      <c r="I21702" t="s">
        <v>10</v>
      </c>
      <c r="J21702">
        <v>2002</v>
      </c>
      <c r="K21702" t="s">
        <v>21020</v>
      </c>
    </row>
    <row r="21703" spans="1:11" x14ac:dyDescent="0.3">
      <c r="A21703" s="1">
        <v>21701</v>
      </c>
      <c r="B21703" s="1">
        <v>8065</v>
      </c>
      <c r="C21703" s="1" t="s">
        <v>23458</v>
      </c>
      <c r="D21703" s="1" t="s">
        <v>0</v>
      </c>
      <c r="H21703" t="s">
        <v>22</v>
      </c>
      <c r="I21703" t="s">
        <v>10</v>
      </c>
      <c r="J21703">
        <v>2002</v>
      </c>
      <c r="K21703" t="s">
        <v>21021</v>
      </c>
    </row>
    <row r="21704" spans="1:11" x14ac:dyDescent="0.3">
      <c r="A21704" s="1">
        <v>21702</v>
      </c>
      <c r="B21704" s="1">
        <v>8065</v>
      </c>
      <c r="C21704" s="1" t="s">
        <v>23458</v>
      </c>
      <c r="D21704" s="1" t="s">
        <v>0</v>
      </c>
      <c r="H21704" t="s">
        <v>22</v>
      </c>
      <c r="I21704" t="s">
        <v>10</v>
      </c>
      <c r="J21704">
        <v>2002</v>
      </c>
      <c r="K21704" t="s">
        <v>21022</v>
      </c>
    </row>
    <row r="21705" spans="1:11" x14ac:dyDescent="0.3">
      <c r="A21705" s="1">
        <v>21703</v>
      </c>
      <c r="B21705" s="1">
        <v>8065</v>
      </c>
      <c r="C21705" s="1" t="s">
        <v>23458</v>
      </c>
      <c r="D21705" s="1" t="s">
        <v>0</v>
      </c>
      <c r="H21705" t="s">
        <v>22</v>
      </c>
      <c r="I21705" t="s">
        <v>10</v>
      </c>
      <c r="J21705">
        <v>2002</v>
      </c>
      <c r="K21705" t="s">
        <v>21023</v>
      </c>
    </row>
    <row r="21706" spans="1:11" x14ac:dyDescent="0.3">
      <c r="A21706" s="1">
        <v>21704</v>
      </c>
      <c r="B21706" s="1">
        <v>8066</v>
      </c>
      <c r="C21706" s="1" t="s">
        <v>23458</v>
      </c>
      <c r="D21706" s="1" t="s">
        <v>0</v>
      </c>
      <c r="H21706" t="s">
        <v>27</v>
      </c>
      <c r="I21706" t="s">
        <v>141</v>
      </c>
      <c r="J21706">
        <v>2002</v>
      </c>
      <c r="K21706" t="s">
        <v>21024</v>
      </c>
    </row>
    <row r="21707" spans="1:11" x14ac:dyDescent="0.3">
      <c r="A21707" s="1">
        <v>21705</v>
      </c>
      <c r="B21707" s="1">
        <v>8066</v>
      </c>
      <c r="C21707" s="1" t="s">
        <v>23458</v>
      </c>
      <c r="D21707" s="1" t="s">
        <v>0</v>
      </c>
      <c r="H21707" t="s">
        <v>27</v>
      </c>
      <c r="I21707" t="s">
        <v>141</v>
      </c>
      <c r="J21707">
        <v>2002</v>
      </c>
      <c r="K21707" t="s">
        <v>21025</v>
      </c>
    </row>
    <row r="21708" spans="1:11" x14ac:dyDescent="0.3">
      <c r="A21708" s="1">
        <v>21706</v>
      </c>
      <c r="B21708" s="1">
        <v>8067</v>
      </c>
      <c r="C21708" s="1" t="s">
        <v>23458</v>
      </c>
      <c r="D21708" s="1" t="s">
        <v>0</v>
      </c>
      <c r="H21708" t="s">
        <v>22</v>
      </c>
      <c r="I21708" t="s">
        <v>99</v>
      </c>
      <c r="J21708">
        <v>2002</v>
      </c>
      <c r="K21708" t="s">
        <v>21026</v>
      </c>
    </row>
    <row r="21709" spans="1:11" x14ac:dyDescent="0.3">
      <c r="A21709" s="1">
        <v>21707</v>
      </c>
      <c r="B21709" s="1">
        <v>8067</v>
      </c>
      <c r="C21709" s="1" t="s">
        <v>23458</v>
      </c>
      <c r="D21709" s="1" t="s">
        <v>0</v>
      </c>
      <c r="H21709" t="s">
        <v>22</v>
      </c>
      <c r="I21709" t="s">
        <v>99</v>
      </c>
      <c r="J21709">
        <v>2002</v>
      </c>
      <c r="K21709" t="s">
        <v>21027</v>
      </c>
    </row>
    <row r="21710" spans="1:11" x14ac:dyDescent="0.3">
      <c r="A21710" s="1">
        <v>21708</v>
      </c>
      <c r="B21710" s="1">
        <v>8068</v>
      </c>
      <c r="C21710" s="1" t="s">
        <v>23458</v>
      </c>
      <c r="D21710" s="1" t="s">
        <v>0</v>
      </c>
      <c r="H21710" t="s">
        <v>160</v>
      </c>
      <c r="I21710" t="s">
        <v>49</v>
      </c>
      <c r="J21710">
        <v>2002</v>
      </c>
      <c r="K21710" t="s">
        <v>21028</v>
      </c>
    </row>
    <row r="21711" spans="1:11" x14ac:dyDescent="0.3">
      <c r="A21711" s="1">
        <v>21709</v>
      </c>
      <c r="B21711" s="1">
        <v>8068</v>
      </c>
      <c r="C21711" s="1" t="s">
        <v>23458</v>
      </c>
      <c r="D21711" s="1" t="s">
        <v>0</v>
      </c>
      <c r="H21711" t="s">
        <v>160</v>
      </c>
      <c r="I21711" t="s">
        <v>49</v>
      </c>
      <c r="J21711">
        <v>2002</v>
      </c>
      <c r="K21711" t="s">
        <v>21029</v>
      </c>
    </row>
    <row r="21712" spans="1:11" x14ac:dyDescent="0.3">
      <c r="A21712" s="1">
        <v>21710</v>
      </c>
      <c r="B21712" s="1">
        <v>8069</v>
      </c>
      <c r="C21712" s="1" t="s">
        <v>23458</v>
      </c>
      <c r="D21712" s="1" t="s">
        <v>0</v>
      </c>
      <c r="H21712" t="s">
        <v>77</v>
      </c>
      <c r="I21712" t="s">
        <v>141</v>
      </c>
      <c r="J21712">
        <v>2002</v>
      </c>
      <c r="K21712" t="s">
        <v>21030</v>
      </c>
    </row>
    <row r="21713" spans="1:11" x14ac:dyDescent="0.3">
      <c r="A21713" s="1">
        <v>21711</v>
      </c>
      <c r="B21713" s="1">
        <v>8069</v>
      </c>
      <c r="C21713" s="1" t="s">
        <v>23458</v>
      </c>
      <c r="D21713" s="1" t="s">
        <v>0</v>
      </c>
      <c r="H21713" t="s">
        <v>77</v>
      </c>
      <c r="I21713" t="s">
        <v>141</v>
      </c>
      <c r="J21713">
        <v>2002</v>
      </c>
      <c r="K21713" t="s">
        <v>21031</v>
      </c>
    </row>
    <row r="21714" spans="1:11" x14ac:dyDescent="0.3">
      <c r="A21714" s="1">
        <v>21712</v>
      </c>
      <c r="B21714" s="1">
        <v>8069</v>
      </c>
      <c r="C21714" s="1" t="s">
        <v>23458</v>
      </c>
      <c r="D21714" s="1" t="s">
        <v>0</v>
      </c>
      <c r="H21714" t="s">
        <v>22</v>
      </c>
      <c r="I21714" t="s">
        <v>167</v>
      </c>
      <c r="J21714">
        <v>2002</v>
      </c>
      <c r="K21714" t="s">
        <v>21032</v>
      </c>
    </row>
    <row r="21715" spans="1:11" x14ac:dyDescent="0.3">
      <c r="A21715" s="1">
        <v>21713</v>
      </c>
      <c r="B21715" s="1">
        <v>8069</v>
      </c>
      <c r="C21715" s="1" t="s">
        <v>23458</v>
      </c>
      <c r="D21715" s="1" t="s">
        <v>0</v>
      </c>
      <c r="H21715" t="s">
        <v>77</v>
      </c>
      <c r="I21715" t="s">
        <v>141</v>
      </c>
      <c r="J21715">
        <v>2002</v>
      </c>
      <c r="K21715" t="s">
        <v>21033</v>
      </c>
    </row>
    <row r="21716" spans="1:11" x14ac:dyDescent="0.3">
      <c r="A21716" s="1">
        <v>21714</v>
      </c>
      <c r="B21716" s="1">
        <v>8070</v>
      </c>
      <c r="C21716" s="1" t="s">
        <v>23458</v>
      </c>
      <c r="D21716" s="1" t="s">
        <v>0</v>
      </c>
      <c r="H21716" t="s">
        <v>22</v>
      </c>
      <c r="I21716" t="s">
        <v>39</v>
      </c>
      <c r="J21716">
        <v>2002</v>
      </c>
      <c r="K21716" t="s">
        <v>21034</v>
      </c>
    </row>
    <row r="21717" spans="1:11" x14ac:dyDescent="0.3">
      <c r="A21717" s="1">
        <v>21715</v>
      </c>
      <c r="B21717" s="1">
        <v>8071</v>
      </c>
      <c r="C21717" s="1" t="s">
        <v>23458</v>
      </c>
      <c r="D21717" s="1" t="s">
        <v>0</v>
      </c>
      <c r="H21717" t="s">
        <v>27</v>
      </c>
      <c r="I21717" t="s">
        <v>39</v>
      </c>
      <c r="J21717">
        <v>2002</v>
      </c>
      <c r="K21717" t="s">
        <v>21035</v>
      </c>
    </row>
    <row r="21718" spans="1:11" x14ac:dyDescent="0.3">
      <c r="A21718" s="1">
        <v>21716</v>
      </c>
      <c r="B21718" s="1">
        <v>8071</v>
      </c>
      <c r="C21718" s="1" t="s">
        <v>23458</v>
      </c>
      <c r="D21718" s="1" t="s">
        <v>0</v>
      </c>
      <c r="H21718" t="s">
        <v>27</v>
      </c>
      <c r="I21718" t="s">
        <v>39</v>
      </c>
      <c r="J21718">
        <v>2002</v>
      </c>
      <c r="K21718" t="s">
        <v>21036</v>
      </c>
    </row>
    <row r="21719" spans="1:11" x14ac:dyDescent="0.3">
      <c r="A21719" s="1">
        <v>21717</v>
      </c>
      <c r="B21719" s="1">
        <v>8071</v>
      </c>
      <c r="C21719" s="1" t="s">
        <v>23458</v>
      </c>
      <c r="D21719" s="1" t="s">
        <v>0</v>
      </c>
      <c r="H21719" t="s">
        <v>27</v>
      </c>
      <c r="I21719" t="s">
        <v>39</v>
      </c>
      <c r="J21719">
        <v>2002</v>
      </c>
      <c r="K21719" t="s">
        <v>21037</v>
      </c>
    </row>
    <row r="21720" spans="1:11" x14ac:dyDescent="0.3">
      <c r="A21720" s="1">
        <v>21718</v>
      </c>
      <c r="B21720" s="1">
        <v>8071</v>
      </c>
      <c r="C21720" s="1" t="s">
        <v>23458</v>
      </c>
      <c r="D21720" s="1" t="s">
        <v>0</v>
      </c>
      <c r="H21720" t="s">
        <v>27</v>
      </c>
      <c r="I21720" t="s">
        <v>39</v>
      </c>
      <c r="J21720">
        <v>2002</v>
      </c>
      <c r="K21720" t="s">
        <v>21038</v>
      </c>
    </row>
    <row r="21721" spans="1:11" x14ac:dyDescent="0.3">
      <c r="A21721" s="1">
        <v>21719</v>
      </c>
      <c r="B21721" s="1">
        <v>8072</v>
      </c>
      <c r="C21721" s="1" t="s">
        <v>23458</v>
      </c>
      <c r="D21721" s="1" t="s">
        <v>0</v>
      </c>
      <c r="H21721" t="s">
        <v>22</v>
      </c>
      <c r="I21721" t="s">
        <v>10</v>
      </c>
      <c r="J21721">
        <v>2002</v>
      </c>
      <c r="K21721" t="s">
        <v>21039</v>
      </c>
    </row>
    <row r="21722" spans="1:11" x14ac:dyDescent="0.3">
      <c r="A21722" s="1">
        <v>21720</v>
      </c>
      <c r="B21722" s="1">
        <v>8073</v>
      </c>
      <c r="C21722" s="1" t="s">
        <v>23458</v>
      </c>
      <c r="E21722" s="1" t="s">
        <v>96</v>
      </c>
      <c r="H21722" t="s">
        <v>21040</v>
      </c>
      <c r="I21722" t="s">
        <v>46</v>
      </c>
      <c r="J21722">
        <v>2001</v>
      </c>
      <c r="K21722" t="s">
        <v>21041</v>
      </c>
    </row>
    <row r="21723" spans="1:11" x14ac:dyDescent="0.3">
      <c r="A21723" s="1">
        <v>21721</v>
      </c>
      <c r="B21723" s="1">
        <v>8073</v>
      </c>
      <c r="C21723" s="1" t="s">
        <v>23458</v>
      </c>
      <c r="D21723" s="1" t="s">
        <v>0</v>
      </c>
      <c r="H21723" t="s">
        <v>22</v>
      </c>
      <c r="I21723" t="s">
        <v>46</v>
      </c>
      <c r="J21723">
        <v>2001</v>
      </c>
      <c r="K21723" t="s">
        <v>21042</v>
      </c>
    </row>
    <row r="21724" spans="1:11" x14ac:dyDescent="0.3">
      <c r="A21724" s="1">
        <v>21722</v>
      </c>
      <c r="B21724" s="1">
        <v>8073</v>
      </c>
      <c r="C21724" s="1" t="s">
        <v>23458</v>
      </c>
      <c r="D21724" s="1" t="s">
        <v>0</v>
      </c>
      <c r="H21724" t="s">
        <v>22</v>
      </c>
      <c r="I21724" t="s">
        <v>46</v>
      </c>
      <c r="J21724">
        <v>2001</v>
      </c>
      <c r="K21724" t="s">
        <v>21043</v>
      </c>
    </row>
    <row r="21725" spans="1:11" x14ac:dyDescent="0.3">
      <c r="A21725" s="1">
        <v>21723</v>
      </c>
      <c r="B21725" s="1">
        <v>8073</v>
      </c>
      <c r="C21725" s="1" t="s">
        <v>23458</v>
      </c>
      <c r="D21725" s="1" t="s">
        <v>0</v>
      </c>
      <c r="H21725" t="s">
        <v>24</v>
      </c>
      <c r="I21725" t="s">
        <v>46</v>
      </c>
      <c r="J21725">
        <v>2001</v>
      </c>
      <c r="K21725" t="s">
        <v>21044</v>
      </c>
    </row>
    <row r="21726" spans="1:11" x14ac:dyDescent="0.3">
      <c r="A21726" s="1">
        <v>21724</v>
      </c>
      <c r="B21726" s="1">
        <v>8075</v>
      </c>
      <c r="C21726" s="1" t="s">
        <v>23458</v>
      </c>
      <c r="D21726" s="1" t="s">
        <v>0</v>
      </c>
      <c r="H21726" t="s">
        <v>22</v>
      </c>
      <c r="I21726" t="s">
        <v>124</v>
      </c>
      <c r="J21726">
        <v>2001</v>
      </c>
      <c r="K21726" t="s">
        <v>21045</v>
      </c>
    </row>
    <row r="21727" spans="1:11" x14ac:dyDescent="0.3">
      <c r="A21727" s="1">
        <v>21725</v>
      </c>
      <c r="B21727" s="1">
        <v>8075</v>
      </c>
      <c r="C21727" s="1" t="s">
        <v>23458</v>
      </c>
      <c r="D21727" s="1" t="s">
        <v>0</v>
      </c>
      <c r="H21727" t="s">
        <v>129</v>
      </c>
      <c r="I21727" t="s">
        <v>124</v>
      </c>
      <c r="J21727">
        <v>2001</v>
      </c>
      <c r="K21727" t="s">
        <v>21046</v>
      </c>
    </row>
    <row r="21728" spans="1:11" x14ac:dyDescent="0.3">
      <c r="A21728" s="1">
        <v>21726</v>
      </c>
      <c r="B21728" s="1">
        <v>8076</v>
      </c>
      <c r="C21728" s="1" t="s">
        <v>23458</v>
      </c>
      <c r="D21728" s="1" t="s">
        <v>0</v>
      </c>
      <c r="H21728" t="s">
        <v>22</v>
      </c>
      <c r="I21728" t="s">
        <v>99</v>
      </c>
      <c r="J21728">
        <v>2001</v>
      </c>
      <c r="K21728" t="s">
        <v>21047</v>
      </c>
    </row>
    <row r="21729" spans="1:11" x14ac:dyDescent="0.3">
      <c r="A21729" s="1">
        <v>21727</v>
      </c>
      <c r="B21729" s="1">
        <v>8076</v>
      </c>
      <c r="C21729" s="1" t="s">
        <v>23458</v>
      </c>
      <c r="D21729" s="1" t="s">
        <v>0</v>
      </c>
      <c r="H21729" t="s">
        <v>22</v>
      </c>
      <c r="I21729" t="s">
        <v>99</v>
      </c>
      <c r="J21729">
        <v>2001</v>
      </c>
      <c r="K21729" t="s">
        <v>21048</v>
      </c>
    </row>
    <row r="21730" spans="1:11" x14ac:dyDescent="0.3">
      <c r="A21730" s="1">
        <v>21728</v>
      </c>
      <c r="B21730" s="1">
        <v>8076</v>
      </c>
      <c r="C21730" s="1" t="s">
        <v>23458</v>
      </c>
      <c r="D21730" s="1" t="s">
        <v>0</v>
      </c>
      <c r="H21730" t="s">
        <v>22</v>
      </c>
      <c r="I21730" t="s">
        <v>99</v>
      </c>
      <c r="J21730">
        <v>2001</v>
      </c>
      <c r="K21730" t="s">
        <v>21049</v>
      </c>
    </row>
    <row r="21731" spans="1:11" x14ac:dyDescent="0.3">
      <c r="A21731" s="1">
        <v>21729</v>
      </c>
      <c r="B21731" s="1">
        <v>8077</v>
      </c>
      <c r="C21731" s="1" t="s">
        <v>23458</v>
      </c>
      <c r="D21731" s="1" t="s">
        <v>0</v>
      </c>
      <c r="H21731" t="s">
        <v>22</v>
      </c>
      <c r="I21731" t="s">
        <v>138</v>
      </c>
      <c r="J21731">
        <v>2001</v>
      </c>
      <c r="K21731" t="s">
        <v>21050</v>
      </c>
    </row>
    <row r="21732" spans="1:11" x14ac:dyDescent="0.3">
      <c r="A21732" s="1">
        <v>21730</v>
      </c>
      <c r="B21732" s="1">
        <v>8077</v>
      </c>
      <c r="C21732" s="1" t="s">
        <v>23458</v>
      </c>
      <c r="D21732" s="1" t="s">
        <v>0</v>
      </c>
      <c r="H21732" t="s">
        <v>22</v>
      </c>
      <c r="I21732" t="s">
        <v>3022</v>
      </c>
      <c r="J21732">
        <v>2001</v>
      </c>
      <c r="K21732" t="s">
        <v>21051</v>
      </c>
    </row>
    <row r="21733" spans="1:11" x14ac:dyDescent="0.3">
      <c r="A21733" s="1">
        <v>21731</v>
      </c>
      <c r="B21733" s="1">
        <v>8077</v>
      </c>
      <c r="C21733" s="1" t="s">
        <v>23458</v>
      </c>
      <c r="D21733" s="1" t="s">
        <v>0</v>
      </c>
      <c r="H21733" t="s">
        <v>22</v>
      </c>
      <c r="I21733" t="s">
        <v>3022</v>
      </c>
      <c r="J21733">
        <v>2001</v>
      </c>
      <c r="K21733" t="s">
        <v>21052</v>
      </c>
    </row>
    <row r="21734" spans="1:11" x14ac:dyDescent="0.3">
      <c r="A21734" s="1">
        <v>21732</v>
      </c>
      <c r="B21734" s="1">
        <v>8078</v>
      </c>
      <c r="C21734" s="1" t="s">
        <v>23458</v>
      </c>
      <c r="D21734" s="1" t="s">
        <v>0</v>
      </c>
      <c r="H21734" t="s">
        <v>222</v>
      </c>
      <c r="I21734" t="s">
        <v>58</v>
      </c>
      <c r="J21734">
        <v>2001</v>
      </c>
      <c r="K21734" t="s">
        <v>21053</v>
      </c>
    </row>
    <row r="21735" spans="1:11" x14ac:dyDescent="0.3">
      <c r="A21735" s="1">
        <v>21733</v>
      </c>
      <c r="B21735" s="1">
        <v>8078</v>
      </c>
      <c r="C21735" s="1" t="s">
        <v>23458</v>
      </c>
      <c r="D21735" s="1" t="s">
        <v>0</v>
      </c>
      <c r="H21735" t="s">
        <v>222</v>
      </c>
      <c r="I21735" t="s">
        <v>58</v>
      </c>
      <c r="J21735">
        <v>2001</v>
      </c>
      <c r="K21735" t="s">
        <v>21054</v>
      </c>
    </row>
    <row r="21736" spans="1:11" x14ac:dyDescent="0.3">
      <c r="A21736" s="1">
        <v>21734</v>
      </c>
      <c r="B21736" s="1">
        <v>8078</v>
      </c>
      <c r="C21736" s="1" t="s">
        <v>23458</v>
      </c>
      <c r="D21736" s="1" t="s">
        <v>0</v>
      </c>
      <c r="H21736" t="s">
        <v>222</v>
      </c>
      <c r="I21736" t="s">
        <v>58</v>
      </c>
      <c r="J21736">
        <v>2001</v>
      </c>
      <c r="K21736" t="s">
        <v>21055</v>
      </c>
    </row>
    <row r="21737" spans="1:11" x14ac:dyDescent="0.3">
      <c r="A21737" s="1">
        <v>21735</v>
      </c>
      <c r="B21737" s="1">
        <v>8079</v>
      </c>
      <c r="C21737" s="1" t="s">
        <v>23458</v>
      </c>
      <c r="E21737" s="1" t="s">
        <v>96</v>
      </c>
      <c r="H21737" t="s">
        <v>4377</v>
      </c>
      <c r="I21737" t="s">
        <v>73</v>
      </c>
      <c r="J21737">
        <v>2001</v>
      </c>
      <c r="K21737" t="s">
        <v>21056</v>
      </c>
    </row>
    <row r="21738" spans="1:11" x14ac:dyDescent="0.3">
      <c r="A21738" s="1">
        <v>21736</v>
      </c>
      <c r="B21738" s="1">
        <v>8079</v>
      </c>
      <c r="C21738" s="1" t="s">
        <v>23458</v>
      </c>
      <c r="E21738" s="1" t="s">
        <v>96</v>
      </c>
      <c r="H21738" t="s">
        <v>4377</v>
      </c>
      <c r="I21738" t="s">
        <v>73</v>
      </c>
      <c r="J21738">
        <v>2001</v>
      </c>
      <c r="K21738" t="s">
        <v>21057</v>
      </c>
    </row>
    <row r="21739" spans="1:11" x14ac:dyDescent="0.3">
      <c r="A21739" s="1">
        <v>21737</v>
      </c>
      <c r="B21739" s="1">
        <v>8079</v>
      </c>
      <c r="C21739" s="1" t="s">
        <v>23458</v>
      </c>
      <c r="E21739" s="1" t="s">
        <v>96</v>
      </c>
      <c r="H21739" t="s">
        <v>4377</v>
      </c>
      <c r="I21739" t="s">
        <v>73</v>
      </c>
      <c r="J21739">
        <v>2001</v>
      </c>
      <c r="K21739" t="s">
        <v>21058</v>
      </c>
    </row>
    <row r="21740" spans="1:11" x14ac:dyDescent="0.3">
      <c r="A21740" s="1">
        <v>21738</v>
      </c>
      <c r="B21740" s="1">
        <v>8080</v>
      </c>
      <c r="C21740" s="1" t="s">
        <v>23458</v>
      </c>
      <c r="D21740" s="1" t="s">
        <v>0</v>
      </c>
      <c r="H21740" t="s">
        <v>22</v>
      </c>
      <c r="I21740" t="s">
        <v>39</v>
      </c>
      <c r="J21740">
        <v>2001</v>
      </c>
      <c r="K21740" t="s">
        <v>21059</v>
      </c>
    </row>
    <row r="21741" spans="1:11" x14ac:dyDescent="0.3">
      <c r="A21741" s="1">
        <v>21739</v>
      </c>
      <c r="B21741" s="1">
        <v>8080</v>
      </c>
      <c r="C21741" s="1" t="s">
        <v>23458</v>
      </c>
      <c r="D21741" s="1" t="s">
        <v>0</v>
      </c>
      <c r="H21741" t="s">
        <v>27</v>
      </c>
      <c r="I21741" t="s">
        <v>39</v>
      </c>
      <c r="J21741">
        <v>2001</v>
      </c>
      <c r="K21741" t="s">
        <v>21060</v>
      </c>
    </row>
    <row r="21742" spans="1:11" x14ac:dyDescent="0.3">
      <c r="A21742" s="1">
        <v>21740</v>
      </c>
      <c r="B21742" s="1">
        <v>8081</v>
      </c>
      <c r="C21742" s="1" t="s">
        <v>23458</v>
      </c>
      <c r="D21742" s="1" t="s">
        <v>0</v>
      </c>
      <c r="H21742" t="s">
        <v>22</v>
      </c>
      <c r="I21742" t="s">
        <v>39</v>
      </c>
      <c r="J21742">
        <v>2001</v>
      </c>
      <c r="K21742" t="s">
        <v>21061</v>
      </c>
    </row>
    <row r="21743" spans="1:11" x14ac:dyDescent="0.3">
      <c r="A21743" s="1">
        <v>21741</v>
      </c>
      <c r="B21743" s="1">
        <v>8081</v>
      </c>
      <c r="C21743" s="1" t="s">
        <v>23458</v>
      </c>
      <c r="D21743" s="1" t="s">
        <v>0</v>
      </c>
      <c r="H21743" t="s">
        <v>27</v>
      </c>
      <c r="I21743" t="s">
        <v>39</v>
      </c>
      <c r="J21743">
        <v>2001</v>
      </c>
      <c r="K21743" t="s">
        <v>21062</v>
      </c>
    </row>
    <row r="21744" spans="1:11" x14ac:dyDescent="0.3">
      <c r="A21744" s="1">
        <v>21742</v>
      </c>
      <c r="B21744" s="1">
        <v>8083</v>
      </c>
      <c r="C21744" s="1" t="s">
        <v>23458</v>
      </c>
      <c r="D21744" s="1" t="s">
        <v>0</v>
      </c>
      <c r="H21744" t="s">
        <v>22</v>
      </c>
      <c r="I21744" t="s">
        <v>99</v>
      </c>
      <c r="J21744">
        <v>2001</v>
      </c>
      <c r="K21744" t="s">
        <v>21063</v>
      </c>
    </row>
    <row r="21745" spans="1:11" x14ac:dyDescent="0.3">
      <c r="A21745" s="1">
        <v>21743</v>
      </c>
      <c r="B21745" s="1">
        <v>8083</v>
      </c>
      <c r="C21745" s="1" t="s">
        <v>23458</v>
      </c>
      <c r="D21745" s="1" t="s">
        <v>0</v>
      </c>
      <c r="H21745" t="s">
        <v>22</v>
      </c>
      <c r="I21745" t="s">
        <v>99</v>
      </c>
      <c r="J21745">
        <v>2001</v>
      </c>
      <c r="K21745" t="s">
        <v>21064</v>
      </c>
    </row>
    <row r="21746" spans="1:11" x14ac:dyDescent="0.3">
      <c r="A21746" s="1">
        <v>21744</v>
      </c>
      <c r="B21746" s="1">
        <v>8083</v>
      </c>
      <c r="C21746" s="1" t="s">
        <v>23458</v>
      </c>
      <c r="D21746" s="1" t="s">
        <v>0</v>
      </c>
      <c r="H21746" t="s">
        <v>22</v>
      </c>
      <c r="I21746" t="s">
        <v>99</v>
      </c>
      <c r="J21746">
        <v>2001</v>
      </c>
      <c r="K21746" t="s">
        <v>21065</v>
      </c>
    </row>
    <row r="21747" spans="1:11" x14ac:dyDescent="0.3">
      <c r="A21747" s="1">
        <v>21745</v>
      </c>
      <c r="B21747" s="1">
        <v>8083</v>
      </c>
      <c r="C21747" s="1" t="s">
        <v>23458</v>
      </c>
      <c r="D21747" s="1" t="s">
        <v>0</v>
      </c>
      <c r="H21747" t="s">
        <v>22</v>
      </c>
      <c r="I21747" t="s">
        <v>99</v>
      </c>
      <c r="J21747">
        <v>2001</v>
      </c>
      <c r="K21747" t="s">
        <v>21066</v>
      </c>
    </row>
    <row r="21748" spans="1:11" x14ac:dyDescent="0.3">
      <c r="A21748" s="1">
        <v>21746</v>
      </c>
      <c r="B21748" s="1">
        <v>8084</v>
      </c>
      <c r="C21748" s="1" t="s">
        <v>23458</v>
      </c>
      <c r="D21748" s="1" t="s">
        <v>0</v>
      </c>
      <c r="H21748" t="s">
        <v>22</v>
      </c>
      <c r="I21748" t="s">
        <v>39</v>
      </c>
      <c r="J21748">
        <v>2001</v>
      </c>
      <c r="K21748" t="s">
        <v>21067</v>
      </c>
    </row>
    <row r="21749" spans="1:11" x14ac:dyDescent="0.3">
      <c r="A21749" s="1">
        <v>21747</v>
      </c>
      <c r="B21749" s="1">
        <v>8084</v>
      </c>
      <c r="C21749" s="1" t="s">
        <v>23458</v>
      </c>
      <c r="D21749" s="1" t="s">
        <v>0</v>
      </c>
      <c r="H21749" t="s">
        <v>22</v>
      </c>
      <c r="I21749" t="s">
        <v>39</v>
      </c>
      <c r="J21749">
        <v>2001</v>
      </c>
      <c r="K21749" t="s">
        <v>21068</v>
      </c>
    </row>
    <row r="21750" spans="1:11" x14ac:dyDescent="0.3">
      <c r="A21750" s="1">
        <v>21748</v>
      </c>
      <c r="B21750" s="1">
        <v>8085</v>
      </c>
      <c r="C21750" s="1" t="s">
        <v>23458</v>
      </c>
      <c r="D21750" s="1" t="s">
        <v>0</v>
      </c>
      <c r="H21750" t="s">
        <v>22</v>
      </c>
      <c r="I21750" t="s">
        <v>141</v>
      </c>
      <c r="J21750">
        <v>2001</v>
      </c>
      <c r="K21750" t="s">
        <v>21069</v>
      </c>
    </row>
    <row r="21751" spans="1:11" x14ac:dyDescent="0.3">
      <c r="A21751" s="1">
        <v>21749</v>
      </c>
      <c r="B21751" s="1">
        <v>8086</v>
      </c>
      <c r="C21751" s="1" t="s">
        <v>23458</v>
      </c>
      <c r="D21751" s="1" t="s">
        <v>0</v>
      </c>
      <c r="H21751" t="s">
        <v>2163</v>
      </c>
      <c r="I21751" t="s">
        <v>73</v>
      </c>
      <c r="J21751">
        <v>2001</v>
      </c>
      <c r="K21751" t="s">
        <v>21070</v>
      </c>
    </row>
    <row r="21752" spans="1:11" x14ac:dyDescent="0.3">
      <c r="A21752" s="1">
        <v>21750</v>
      </c>
      <c r="B21752" s="1">
        <v>8088</v>
      </c>
      <c r="C21752" s="1" t="s">
        <v>23458</v>
      </c>
      <c r="D21752" s="1" t="s">
        <v>0</v>
      </c>
      <c r="H21752" t="s">
        <v>22</v>
      </c>
      <c r="I21752" t="s">
        <v>39</v>
      </c>
      <c r="J21752">
        <v>2001</v>
      </c>
      <c r="K21752" t="s">
        <v>21071</v>
      </c>
    </row>
    <row r="21753" spans="1:11" x14ac:dyDescent="0.3">
      <c r="A21753" s="1">
        <v>21751</v>
      </c>
      <c r="B21753" s="1">
        <v>8088</v>
      </c>
      <c r="C21753" s="1" t="s">
        <v>23458</v>
      </c>
      <c r="D21753" s="1" t="s">
        <v>0</v>
      </c>
      <c r="H21753" t="s">
        <v>27</v>
      </c>
      <c r="I21753" t="s">
        <v>39</v>
      </c>
      <c r="J21753">
        <v>2001</v>
      </c>
      <c r="K21753" t="s">
        <v>21072</v>
      </c>
    </row>
    <row r="21754" spans="1:11" x14ac:dyDescent="0.3">
      <c r="A21754" s="1">
        <v>21752</v>
      </c>
      <c r="B21754" s="1">
        <v>8089</v>
      </c>
      <c r="C21754" s="1" t="s">
        <v>23458</v>
      </c>
      <c r="D21754" s="1" t="s">
        <v>0</v>
      </c>
      <c r="H21754" t="s">
        <v>27</v>
      </c>
      <c r="I21754" t="s">
        <v>39</v>
      </c>
      <c r="J21754">
        <v>2001</v>
      </c>
      <c r="K21754" t="s">
        <v>21073</v>
      </c>
    </row>
    <row r="21755" spans="1:11" x14ac:dyDescent="0.3">
      <c r="A21755" s="1">
        <v>21753</v>
      </c>
      <c r="B21755" s="1">
        <v>8089</v>
      </c>
      <c r="C21755" s="1" t="s">
        <v>23458</v>
      </c>
      <c r="D21755" s="1" t="s">
        <v>0</v>
      </c>
      <c r="H21755" t="s">
        <v>27</v>
      </c>
      <c r="I21755" t="s">
        <v>39</v>
      </c>
      <c r="J21755">
        <v>2001</v>
      </c>
      <c r="K21755" t="s">
        <v>21074</v>
      </c>
    </row>
    <row r="21756" spans="1:11" x14ac:dyDescent="0.3">
      <c r="A21756" s="1">
        <v>21754</v>
      </c>
      <c r="B21756" s="1">
        <v>8089</v>
      </c>
      <c r="C21756" s="1" t="s">
        <v>23458</v>
      </c>
      <c r="D21756" s="1" t="s">
        <v>0</v>
      </c>
      <c r="H21756" t="s">
        <v>27</v>
      </c>
      <c r="I21756" t="s">
        <v>39</v>
      </c>
      <c r="J21756">
        <v>2001</v>
      </c>
      <c r="K21756" t="s">
        <v>21075</v>
      </c>
    </row>
    <row r="21757" spans="1:11" x14ac:dyDescent="0.3">
      <c r="A21757" s="1">
        <v>21755</v>
      </c>
      <c r="B21757" s="1">
        <v>8090</v>
      </c>
      <c r="C21757" s="1" t="s">
        <v>23458</v>
      </c>
      <c r="D21757" s="1" t="s">
        <v>0</v>
      </c>
      <c r="H21757" t="s">
        <v>86</v>
      </c>
      <c r="I21757" t="s">
        <v>334</v>
      </c>
      <c r="J21757">
        <v>2001</v>
      </c>
      <c r="K21757" t="s">
        <v>21076</v>
      </c>
    </row>
    <row r="21758" spans="1:11" x14ac:dyDescent="0.3">
      <c r="A21758" s="1">
        <v>21756</v>
      </c>
      <c r="B21758" s="1">
        <v>8090</v>
      </c>
      <c r="C21758" s="1" t="s">
        <v>23458</v>
      </c>
      <c r="D21758" s="1" t="s">
        <v>0</v>
      </c>
      <c r="H21758" t="s">
        <v>22</v>
      </c>
      <c r="I21758" t="s">
        <v>2</v>
      </c>
      <c r="J21758">
        <v>2001</v>
      </c>
      <c r="K21758" t="s">
        <v>21077</v>
      </c>
    </row>
    <row r="21759" spans="1:11" x14ac:dyDescent="0.3">
      <c r="A21759" s="1">
        <v>21757</v>
      </c>
      <c r="B21759" s="1">
        <v>8091</v>
      </c>
      <c r="C21759" s="1" t="s">
        <v>23458</v>
      </c>
      <c r="D21759" s="1" t="s">
        <v>0</v>
      </c>
      <c r="H21759" t="s">
        <v>22</v>
      </c>
      <c r="I21759" t="s">
        <v>1482</v>
      </c>
      <c r="J21759">
        <v>2001</v>
      </c>
      <c r="K21759" t="s">
        <v>21078</v>
      </c>
    </row>
    <row r="21760" spans="1:11" x14ac:dyDescent="0.3">
      <c r="A21760" s="1">
        <v>21758</v>
      </c>
      <c r="B21760" s="1">
        <v>8091</v>
      </c>
      <c r="C21760" s="1" t="s">
        <v>23458</v>
      </c>
      <c r="D21760" s="1" t="s">
        <v>0</v>
      </c>
      <c r="H21760" t="s">
        <v>160</v>
      </c>
      <c r="I21760" t="s">
        <v>1482</v>
      </c>
      <c r="J21760">
        <v>2001</v>
      </c>
      <c r="K21760" t="s">
        <v>21079</v>
      </c>
    </row>
    <row r="21761" spans="1:11" x14ac:dyDescent="0.3">
      <c r="A21761" s="1">
        <v>21759</v>
      </c>
      <c r="B21761" s="1">
        <v>8091</v>
      </c>
      <c r="C21761" s="1" t="s">
        <v>23458</v>
      </c>
      <c r="D21761" s="1" t="s">
        <v>0</v>
      </c>
      <c r="H21761" t="s">
        <v>22</v>
      </c>
      <c r="I21761" t="s">
        <v>1482</v>
      </c>
      <c r="J21761">
        <v>2001</v>
      </c>
      <c r="K21761" t="s">
        <v>21080</v>
      </c>
    </row>
    <row r="21762" spans="1:11" x14ac:dyDescent="0.3">
      <c r="A21762" s="1">
        <v>21760</v>
      </c>
      <c r="B21762" s="1">
        <v>8092</v>
      </c>
      <c r="C21762" s="1" t="s">
        <v>23458</v>
      </c>
      <c r="D21762" s="1" t="s">
        <v>0</v>
      </c>
      <c r="H21762" t="s">
        <v>22</v>
      </c>
      <c r="I21762" t="s">
        <v>39</v>
      </c>
      <c r="J21762">
        <v>2001</v>
      </c>
      <c r="K21762" t="s">
        <v>21081</v>
      </c>
    </row>
    <row r="21763" spans="1:11" x14ac:dyDescent="0.3">
      <c r="A21763" s="1">
        <v>21761</v>
      </c>
      <c r="B21763" s="1">
        <v>8092</v>
      </c>
      <c r="C21763" s="1" t="s">
        <v>23458</v>
      </c>
      <c r="D21763" s="1" t="s">
        <v>0</v>
      </c>
      <c r="H21763" t="s">
        <v>22</v>
      </c>
      <c r="I21763" t="s">
        <v>39</v>
      </c>
      <c r="J21763">
        <v>2001</v>
      </c>
      <c r="K21763" t="s">
        <v>21082</v>
      </c>
    </row>
    <row r="21764" spans="1:11" x14ac:dyDescent="0.3">
      <c r="A21764" s="1">
        <v>21762</v>
      </c>
      <c r="B21764" s="1">
        <v>8092</v>
      </c>
      <c r="C21764" s="1" t="s">
        <v>23458</v>
      </c>
      <c r="D21764" s="1" t="s">
        <v>0</v>
      </c>
      <c r="H21764" t="s">
        <v>22</v>
      </c>
      <c r="I21764" t="s">
        <v>39</v>
      </c>
      <c r="J21764">
        <v>2001</v>
      </c>
      <c r="K21764" t="s">
        <v>21083</v>
      </c>
    </row>
    <row r="21765" spans="1:11" x14ac:dyDescent="0.3">
      <c r="A21765" s="1">
        <v>21763</v>
      </c>
      <c r="B21765" s="1">
        <v>8093</v>
      </c>
      <c r="C21765" s="1" t="s">
        <v>23458</v>
      </c>
      <c r="D21765" s="1" t="s">
        <v>0</v>
      </c>
      <c r="H21765" t="s">
        <v>22</v>
      </c>
      <c r="I21765" t="s">
        <v>1362</v>
      </c>
      <c r="J21765">
        <v>2001</v>
      </c>
      <c r="K21765" t="s">
        <v>18660</v>
      </c>
    </row>
    <row r="21766" spans="1:11" x14ac:dyDescent="0.3">
      <c r="A21766" s="1">
        <v>21764</v>
      </c>
      <c r="B21766" s="1">
        <v>8093</v>
      </c>
      <c r="C21766" s="1" t="s">
        <v>23458</v>
      </c>
      <c r="D21766" s="1" t="s">
        <v>0</v>
      </c>
      <c r="H21766" t="s">
        <v>22</v>
      </c>
      <c r="I21766" t="s">
        <v>1362</v>
      </c>
      <c r="J21766">
        <v>2001</v>
      </c>
      <c r="K21766" t="s">
        <v>21084</v>
      </c>
    </row>
    <row r="21767" spans="1:11" x14ac:dyDescent="0.3">
      <c r="A21767" s="1">
        <v>21765</v>
      </c>
      <c r="B21767" s="1">
        <v>8094</v>
      </c>
      <c r="C21767" s="1" t="s">
        <v>23458</v>
      </c>
      <c r="D21767" s="1" t="s">
        <v>0</v>
      </c>
      <c r="H21767" t="s">
        <v>22</v>
      </c>
      <c r="I21767" t="s">
        <v>167</v>
      </c>
      <c r="J21767">
        <v>2001</v>
      </c>
      <c r="K21767" t="s">
        <v>21085</v>
      </c>
    </row>
    <row r="21768" spans="1:11" x14ac:dyDescent="0.3">
      <c r="A21768" s="1">
        <v>21766</v>
      </c>
      <c r="B21768" s="1">
        <v>8095</v>
      </c>
      <c r="C21768" s="1" t="s">
        <v>23458</v>
      </c>
      <c r="D21768" s="1" t="s">
        <v>0</v>
      </c>
      <c r="E21768" s="1" t="s">
        <v>96</v>
      </c>
      <c r="H21768" t="s">
        <v>21086</v>
      </c>
      <c r="I21768" t="s">
        <v>39</v>
      </c>
      <c r="J21768">
        <v>2001</v>
      </c>
      <c r="K21768" t="s">
        <v>21087</v>
      </c>
    </row>
    <row r="21769" spans="1:11" x14ac:dyDescent="0.3">
      <c r="A21769" s="1">
        <v>21767</v>
      </c>
      <c r="B21769" s="1">
        <v>8095</v>
      </c>
      <c r="C21769" s="1" t="s">
        <v>23458</v>
      </c>
      <c r="D21769" s="1" t="s">
        <v>0</v>
      </c>
      <c r="H21769" t="s">
        <v>22</v>
      </c>
      <c r="I21769" t="s">
        <v>39</v>
      </c>
      <c r="J21769">
        <v>2001</v>
      </c>
      <c r="K21769" t="s">
        <v>21088</v>
      </c>
    </row>
    <row r="21770" spans="1:11" x14ac:dyDescent="0.3">
      <c r="A21770" s="1">
        <v>21768</v>
      </c>
      <c r="B21770" s="1">
        <v>8096</v>
      </c>
      <c r="C21770" s="1" t="s">
        <v>23458</v>
      </c>
      <c r="D21770" s="1" t="s">
        <v>0</v>
      </c>
      <c r="H21770" t="s">
        <v>24</v>
      </c>
      <c r="I21770" t="s">
        <v>2</v>
      </c>
      <c r="J21770">
        <v>2001</v>
      </c>
      <c r="K21770" t="s">
        <v>21089</v>
      </c>
    </row>
    <row r="21771" spans="1:11" x14ac:dyDescent="0.3">
      <c r="A21771" s="1">
        <v>21769</v>
      </c>
      <c r="B21771" s="1">
        <v>8096</v>
      </c>
      <c r="C21771" s="1" t="s">
        <v>23458</v>
      </c>
      <c r="G21771" s="1" t="s">
        <v>126</v>
      </c>
      <c r="H21771" t="s">
        <v>127</v>
      </c>
      <c r="I21771" t="s">
        <v>39</v>
      </c>
      <c r="J21771">
        <v>2001</v>
      </c>
      <c r="K21771" t="s">
        <v>21090</v>
      </c>
    </row>
    <row r="21772" spans="1:11" x14ac:dyDescent="0.3">
      <c r="A21772" s="1">
        <v>21770</v>
      </c>
      <c r="B21772" s="1">
        <v>8096</v>
      </c>
      <c r="C21772" s="1" t="s">
        <v>23458</v>
      </c>
      <c r="G21772" s="1" t="s">
        <v>126</v>
      </c>
      <c r="H21772" t="s">
        <v>127</v>
      </c>
      <c r="I21772" t="s">
        <v>66</v>
      </c>
      <c r="J21772">
        <v>2001</v>
      </c>
      <c r="K21772" t="s">
        <v>21091</v>
      </c>
    </row>
    <row r="21773" spans="1:11" x14ac:dyDescent="0.3">
      <c r="A21773" s="1">
        <v>21771</v>
      </c>
      <c r="B21773" s="1">
        <v>8096</v>
      </c>
      <c r="C21773" s="1" t="s">
        <v>23458</v>
      </c>
      <c r="G21773" s="1" t="s">
        <v>126</v>
      </c>
      <c r="H21773" t="s">
        <v>127</v>
      </c>
      <c r="I21773" t="s">
        <v>39</v>
      </c>
      <c r="J21773">
        <v>2001</v>
      </c>
      <c r="K21773" t="s">
        <v>21092</v>
      </c>
    </row>
    <row r="21774" spans="1:11" x14ac:dyDescent="0.3">
      <c r="A21774" s="1">
        <v>21772</v>
      </c>
      <c r="B21774" s="1">
        <v>8097</v>
      </c>
      <c r="C21774" s="1" t="s">
        <v>23458</v>
      </c>
      <c r="D21774" s="1" t="s">
        <v>0</v>
      </c>
      <c r="H21774" t="s">
        <v>6596</v>
      </c>
      <c r="I21774" t="s">
        <v>334</v>
      </c>
      <c r="J21774">
        <v>2001</v>
      </c>
      <c r="K21774" t="s">
        <v>21093</v>
      </c>
    </row>
    <row r="21775" spans="1:11" x14ac:dyDescent="0.3">
      <c r="A21775" s="1">
        <v>21773</v>
      </c>
      <c r="B21775" s="1">
        <v>8097</v>
      </c>
      <c r="C21775" s="1" t="s">
        <v>23458</v>
      </c>
      <c r="D21775" s="1" t="s">
        <v>0</v>
      </c>
      <c r="H21775" t="s">
        <v>22</v>
      </c>
      <c r="I21775" t="s">
        <v>39</v>
      </c>
      <c r="J21775">
        <v>2001</v>
      </c>
      <c r="K21775" t="s">
        <v>21094</v>
      </c>
    </row>
    <row r="21776" spans="1:11" x14ac:dyDescent="0.3">
      <c r="A21776" s="1">
        <v>21774</v>
      </c>
      <c r="B21776" s="1">
        <v>8098</v>
      </c>
      <c r="C21776" s="1" t="s">
        <v>23458</v>
      </c>
      <c r="D21776" s="1" t="s">
        <v>0</v>
      </c>
      <c r="H21776" t="s">
        <v>22</v>
      </c>
      <c r="I21776" t="s">
        <v>49</v>
      </c>
      <c r="J21776">
        <v>2001</v>
      </c>
      <c r="K21776" t="s">
        <v>21095</v>
      </c>
    </row>
    <row r="21777" spans="1:11" x14ac:dyDescent="0.3">
      <c r="A21777" s="1">
        <v>21775</v>
      </c>
      <c r="B21777" s="1">
        <v>8098</v>
      </c>
      <c r="C21777" s="1" t="s">
        <v>23458</v>
      </c>
      <c r="D21777" s="1" t="s">
        <v>0</v>
      </c>
      <c r="H21777" t="s">
        <v>22</v>
      </c>
      <c r="I21777" t="s">
        <v>46</v>
      </c>
      <c r="J21777">
        <v>2001</v>
      </c>
      <c r="K21777" t="s">
        <v>21096</v>
      </c>
    </row>
    <row r="21778" spans="1:11" x14ac:dyDescent="0.3">
      <c r="A21778" s="1">
        <v>21776</v>
      </c>
      <c r="B21778" s="1">
        <v>8100</v>
      </c>
      <c r="C21778" s="1" t="s">
        <v>23458</v>
      </c>
      <c r="D21778" s="1" t="s">
        <v>0</v>
      </c>
      <c r="H21778" t="s">
        <v>222</v>
      </c>
      <c r="I21778" t="s">
        <v>73</v>
      </c>
      <c r="J21778">
        <v>2001</v>
      </c>
      <c r="K21778" t="s">
        <v>21097</v>
      </c>
    </row>
    <row r="21779" spans="1:11" x14ac:dyDescent="0.3">
      <c r="A21779" s="1">
        <v>21777</v>
      </c>
      <c r="B21779" s="1">
        <v>8100</v>
      </c>
      <c r="C21779" s="1" t="s">
        <v>23458</v>
      </c>
      <c r="D21779" s="1" t="s">
        <v>0</v>
      </c>
      <c r="H21779" t="s">
        <v>222</v>
      </c>
      <c r="I21779" t="s">
        <v>73</v>
      </c>
      <c r="J21779">
        <v>2001</v>
      </c>
      <c r="K21779" t="s">
        <v>21098</v>
      </c>
    </row>
    <row r="21780" spans="1:11" x14ac:dyDescent="0.3">
      <c r="A21780" s="1">
        <v>21778</v>
      </c>
      <c r="B21780" s="1">
        <v>8100</v>
      </c>
      <c r="C21780" s="1" t="s">
        <v>23458</v>
      </c>
      <c r="D21780" s="1" t="s">
        <v>0</v>
      </c>
      <c r="H21780" t="s">
        <v>222</v>
      </c>
      <c r="I21780" t="s">
        <v>73</v>
      </c>
      <c r="J21780">
        <v>2001</v>
      </c>
      <c r="K21780" t="s">
        <v>21099</v>
      </c>
    </row>
    <row r="21781" spans="1:11" x14ac:dyDescent="0.3">
      <c r="A21781" s="1">
        <v>21779</v>
      </c>
      <c r="B21781" s="1">
        <v>8100</v>
      </c>
      <c r="C21781" s="1" t="s">
        <v>23458</v>
      </c>
      <c r="D21781" s="1" t="s">
        <v>0</v>
      </c>
      <c r="H21781" t="s">
        <v>222</v>
      </c>
      <c r="I21781" t="s">
        <v>73</v>
      </c>
      <c r="J21781">
        <v>2001</v>
      </c>
      <c r="K21781" t="s">
        <v>21100</v>
      </c>
    </row>
    <row r="21782" spans="1:11" x14ac:dyDescent="0.3">
      <c r="A21782" s="1">
        <v>21780</v>
      </c>
      <c r="B21782" s="1">
        <v>8101</v>
      </c>
      <c r="C21782" s="1" t="s">
        <v>23458</v>
      </c>
      <c r="D21782" s="1" t="s">
        <v>0</v>
      </c>
      <c r="H21782" t="s">
        <v>27</v>
      </c>
      <c r="I21782" t="s">
        <v>6</v>
      </c>
      <c r="J21782">
        <v>2001</v>
      </c>
      <c r="K21782" t="s">
        <v>21101</v>
      </c>
    </row>
    <row r="21783" spans="1:11" x14ac:dyDescent="0.3">
      <c r="A21783" s="1">
        <v>21781</v>
      </c>
      <c r="B21783" s="1">
        <v>8101</v>
      </c>
      <c r="C21783" s="1" t="s">
        <v>23458</v>
      </c>
      <c r="D21783" s="1" t="s">
        <v>0</v>
      </c>
      <c r="H21783" t="s">
        <v>27</v>
      </c>
      <c r="I21783" t="s">
        <v>6</v>
      </c>
      <c r="J21783">
        <v>2001</v>
      </c>
      <c r="K21783" t="s">
        <v>21102</v>
      </c>
    </row>
    <row r="21784" spans="1:11" x14ac:dyDescent="0.3">
      <c r="A21784" s="1">
        <v>21782</v>
      </c>
      <c r="B21784" s="1">
        <v>8101</v>
      </c>
      <c r="C21784" s="1" t="s">
        <v>23458</v>
      </c>
      <c r="D21784" s="1" t="s">
        <v>0</v>
      </c>
      <c r="H21784" t="s">
        <v>27</v>
      </c>
      <c r="I21784" t="s">
        <v>6</v>
      </c>
      <c r="J21784">
        <v>2001</v>
      </c>
      <c r="K21784" t="s">
        <v>21103</v>
      </c>
    </row>
    <row r="21785" spans="1:11" x14ac:dyDescent="0.3">
      <c r="A21785" s="1">
        <v>21783</v>
      </c>
      <c r="B21785" s="1">
        <v>8101</v>
      </c>
      <c r="C21785" s="1" t="s">
        <v>23458</v>
      </c>
      <c r="D21785" s="1" t="s">
        <v>0</v>
      </c>
      <c r="H21785" t="s">
        <v>27</v>
      </c>
      <c r="I21785" t="s">
        <v>6</v>
      </c>
      <c r="J21785">
        <v>2001</v>
      </c>
      <c r="K21785" t="s">
        <v>21104</v>
      </c>
    </row>
    <row r="21786" spans="1:11" x14ac:dyDescent="0.3">
      <c r="A21786" s="1">
        <v>21784</v>
      </c>
      <c r="B21786" s="1">
        <v>8102</v>
      </c>
      <c r="C21786" s="1" t="s">
        <v>23458</v>
      </c>
      <c r="D21786" s="1" t="s">
        <v>0</v>
      </c>
      <c r="H21786" t="s">
        <v>77</v>
      </c>
      <c r="I21786" t="s">
        <v>141</v>
      </c>
      <c r="J21786">
        <v>2001</v>
      </c>
      <c r="K21786" t="s">
        <v>21105</v>
      </c>
    </row>
    <row r="21787" spans="1:11" x14ac:dyDescent="0.3">
      <c r="A21787" s="1">
        <v>21785</v>
      </c>
      <c r="B21787" s="1">
        <v>8102</v>
      </c>
      <c r="C21787" s="1" t="s">
        <v>23458</v>
      </c>
      <c r="D21787" s="1" t="s">
        <v>0</v>
      </c>
      <c r="H21787" t="s">
        <v>77</v>
      </c>
      <c r="I21787" t="s">
        <v>141</v>
      </c>
      <c r="J21787">
        <v>2001</v>
      </c>
      <c r="K21787" t="s">
        <v>21106</v>
      </c>
    </row>
    <row r="21788" spans="1:11" x14ac:dyDescent="0.3">
      <c r="A21788" s="1">
        <v>21786</v>
      </c>
      <c r="B21788" s="1">
        <v>8102</v>
      </c>
      <c r="C21788" s="1" t="s">
        <v>23458</v>
      </c>
      <c r="D21788" s="1" t="s">
        <v>0</v>
      </c>
      <c r="H21788" t="s">
        <v>77</v>
      </c>
      <c r="I21788" t="s">
        <v>141</v>
      </c>
      <c r="J21788">
        <v>2001</v>
      </c>
      <c r="K21788" t="s">
        <v>21107</v>
      </c>
    </row>
    <row r="21789" spans="1:11" x14ac:dyDescent="0.3">
      <c r="A21789" s="1">
        <v>21787</v>
      </c>
      <c r="B21789" s="1">
        <v>8102</v>
      </c>
      <c r="C21789" s="1" t="s">
        <v>23458</v>
      </c>
      <c r="D21789" s="1" t="s">
        <v>0</v>
      </c>
      <c r="H21789" t="s">
        <v>22</v>
      </c>
      <c r="I21789" t="s">
        <v>141</v>
      </c>
      <c r="J21789">
        <v>2001</v>
      </c>
      <c r="K21789" t="s">
        <v>21108</v>
      </c>
    </row>
    <row r="21790" spans="1:11" x14ac:dyDescent="0.3">
      <c r="A21790" s="1">
        <v>21788</v>
      </c>
      <c r="B21790" s="1">
        <v>8103</v>
      </c>
      <c r="C21790" s="1" t="s">
        <v>23458</v>
      </c>
      <c r="D21790" s="1" t="s">
        <v>0</v>
      </c>
      <c r="H21790" t="s">
        <v>27</v>
      </c>
      <c r="I21790" t="s">
        <v>39</v>
      </c>
      <c r="J21790">
        <v>2001</v>
      </c>
      <c r="K21790" t="s">
        <v>21109</v>
      </c>
    </row>
    <row r="21791" spans="1:11" x14ac:dyDescent="0.3">
      <c r="A21791" s="1">
        <v>21789</v>
      </c>
      <c r="B21791" s="1">
        <v>8103</v>
      </c>
      <c r="C21791" s="1" t="s">
        <v>23458</v>
      </c>
      <c r="D21791" s="1" t="s">
        <v>0</v>
      </c>
      <c r="H21791" t="s">
        <v>27</v>
      </c>
      <c r="I21791" t="s">
        <v>39</v>
      </c>
      <c r="J21791">
        <v>2001</v>
      </c>
      <c r="K21791" t="s">
        <v>21110</v>
      </c>
    </row>
    <row r="21792" spans="1:11" x14ac:dyDescent="0.3">
      <c r="A21792" s="1">
        <v>21790</v>
      </c>
      <c r="B21792" s="1">
        <v>8103</v>
      </c>
      <c r="C21792" s="1" t="s">
        <v>23458</v>
      </c>
      <c r="D21792" s="1" t="s">
        <v>0</v>
      </c>
      <c r="H21792" t="s">
        <v>27</v>
      </c>
      <c r="I21792" t="s">
        <v>39</v>
      </c>
      <c r="J21792">
        <v>2001</v>
      </c>
      <c r="K21792" t="s">
        <v>21111</v>
      </c>
    </row>
    <row r="21793" spans="1:11" x14ac:dyDescent="0.3">
      <c r="A21793" s="1">
        <v>21791</v>
      </c>
      <c r="B21793" s="1">
        <v>8103</v>
      </c>
      <c r="C21793" s="1" t="s">
        <v>23458</v>
      </c>
      <c r="D21793" s="1" t="s">
        <v>0</v>
      </c>
      <c r="H21793" t="s">
        <v>27</v>
      </c>
      <c r="I21793" t="s">
        <v>39</v>
      </c>
      <c r="J21793">
        <v>2001</v>
      </c>
      <c r="K21793" t="s">
        <v>21112</v>
      </c>
    </row>
    <row r="21794" spans="1:11" x14ac:dyDescent="0.3">
      <c r="A21794" s="1">
        <v>21792</v>
      </c>
      <c r="B21794" s="1">
        <v>8104</v>
      </c>
      <c r="C21794" s="1" t="s">
        <v>23458</v>
      </c>
      <c r="D21794" s="1" t="s">
        <v>0</v>
      </c>
      <c r="H21794" t="s">
        <v>892</v>
      </c>
      <c r="I21794" t="s">
        <v>49</v>
      </c>
      <c r="J21794">
        <v>2001</v>
      </c>
      <c r="K21794" t="s">
        <v>21113</v>
      </c>
    </row>
    <row r="21795" spans="1:11" x14ac:dyDescent="0.3">
      <c r="A21795" s="1">
        <v>21793</v>
      </c>
      <c r="B21795" s="1">
        <v>8104</v>
      </c>
      <c r="C21795" s="1" t="s">
        <v>23458</v>
      </c>
      <c r="D21795" s="1" t="s">
        <v>0</v>
      </c>
      <c r="H21795" t="s">
        <v>22</v>
      </c>
      <c r="I21795" t="s">
        <v>49</v>
      </c>
      <c r="J21795">
        <v>2001</v>
      </c>
      <c r="K21795" t="s">
        <v>21114</v>
      </c>
    </row>
    <row r="21796" spans="1:11" x14ac:dyDescent="0.3">
      <c r="A21796" s="1">
        <v>21794</v>
      </c>
      <c r="B21796" s="1">
        <v>8104</v>
      </c>
      <c r="C21796" s="1" t="s">
        <v>23458</v>
      </c>
      <c r="D21796" s="1" t="s">
        <v>0</v>
      </c>
      <c r="H21796" t="s">
        <v>378</v>
      </c>
      <c r="I21796" t="s">
        <v>49</v>
      </c>
      <c r="J21796">
        <v>2001</v>
      </c>
      <c r="K21796" t="s">
        <v>21115</v>
      </c>
    </row>
    <row r="21797" spans="1:11" x14ac:dyDescent="0.3">
      <c r="A21797" s="1">
        <v>21795</v>
      </c>
      <c r="B21797" s="1">
        <v>8105</v>
      </c>
      <c r="C21797" s="1" t="s">
        <v>23458</v>
      </c>
      <c r="D21797" s="1" t="s">
        <v>0</v>
      </c>
      <c r="H21797" t="s">
        <v>27</v>
      </c>
      <c r="I21797" t="s">
        <v>39</v>
      </c>
      <c r="J21797">
        <v>2001</v>
      </c>
      <c r="K21797" t="s">
        <v>21116</v>
      </c>
    </row>
    <row r="21798" spans="1:11" x14ac:dyDescent="0.3">
      <c r="A21798" s="1">
        <v>21796</v>
      </c>
      <c r="B21798" s="1">
        <v>8105</v>
      </c>
      <c r="C21798" s="1" t="s">
        <v>23458</v>
      </c>
      <c r="E21798" s="1" t="s">
        <v>96</v>
      </c>
      <c r="H21798" t="s">
        <v>2320</v>
      </c>
      <c r="I21798" t="s">
        <v>39</v>
      </c>
      <c r="J21798">
        <v>2001</v>
      </c>
      <c r="K21798" t="s">
        <v>21117</v>
      </c>
    </row>
    <row r="21799" spans="1:11" x14ac:dyDescent="0.3">
      <c r="A21799" s="1">
        <v>21797</v>
      </c>
      <c r="B21799" s="1">
        <v>8107</v>
      </c>
      <c r="C21799" s="1" t="s">
        <v>23458</v>
      </c>
      <c r="D21799" s="1" t="s">
        <v>0</v>
      </c>
      <c r="H21799" t="s">
        <v>180</v>
      </c>
      <c r="I21799" t="s">
        <v>69</v>
      </c>
      <c r="J21799">
        <v>2001</v>
      </c>
      <c r="K21799" t="s">
        <v>21118</v>
      </c>
    </row>
    <row r="21800" spans="1:11" x14ac:dyDescent="0.3">
      <c r="A21800" s="1">
        <v>21798</v>
      </c>
      <c r="B21800" s="1">
        <v>8107</v>
      </c>
      <c r="C21800" s="1" t="s">
        <v>23458</v>
      </c>
      <c r="D21800" s="1" t="s">
        <v>0</v>
      </c>
      <c r="H21800" t="s">
        <v>180</v>
      </c>
      <c r="I21800" t="s">
        <v>69</v>
      </c>
      <c r="J21800">
        <v>2001</v>
      </c>
      <c r="K21800" t="s">
        <v>21119</v>
      </c>
    </row>
    <row r="21801" spans="1:11" x14ac:dyDescent="0.3">
      <c r="A21801" s="1">
        <v>21799</v>
      </c>
      <c r="B21801" s="1">
        <v>8108</v>
      </c>
      <c r="C21801" s="1" t="s">
        <v>23458</v>
      </c>
      <c r="D21801" s="1" t="s">
        <v>0</v>
      </c>
      <c r="H21801" t="s">
        <v>22</v>
      </c>
      <c r="I21801" t="s">
        <v>49</v>
      </c>
      <c r="J21801">
        <v>2001</v>
      </c>
      <c r="K21801" t="s">
        <v>21120</v>
      </c>
    </row>
    <row r="21802" spans="1:11" x14ac:dyDescent="0.3">
      <c r="A21802" s="1">
        <v>21800</v>
      </c>
      <c r="B21802" s="1">
        <v>8108</v>
      </c>
      <c r="C21802" s="1" t="s">
        <v>23458</v>
      </c>
      <c r="D21802" s="1" t="s">
        <v>0</v>
      </c>
      <c r="H21802" t="s">
        <v>22</v>
      </c>
      <c r="I21802" t="s">
        <v>49</v>
      </c>
      <c r="J21802">
        <v>2001</v>
      </c>
      <c r="K21802" t="s">
        <v>21121</v>
      </c>
    </row>
    <row r="21803" spans="1:11" x14ac:dyDescent="0.3">
      <c r="A21803" s="1">
        <v>21801</v>
      </c>
      <c r="B21803" s="1">
        <v>8108</v>
      </c>
      <c r="C21803" s="1" t="s">
        <v>23458</v>
      </c>
      <c r="D21803" s="1" t="s">
        <v>0</v>
      </c>
      <c r="H21803" t="s">
        <v>22</v>
      </c>
      <c r="I21803" t="s">
        <v>49</v>
      </c>
      <c r="J21803">
        <v>2001</v>
      </c>
      <c r="K21803" t="s">
        <v>21122</v>
      </c>
    </row>
    <row r="21804" spans="1:11" x14ac:dyDescent="0.3">
      <c r="A21804" s="1">
        <v>21802</v>
      </c>
      <c r="B21804" s="1">
        <v>8109</v>
      </c>
      <c r="C21804" s="1" t="s">
        <v>23458</v>
      </c>
      <c r="D21804" s="1" t="s">
        <v>0</v>
      </c>
      <c r="H21804" t="s">
        <v>22</v>
      </c>
      <c r="I21804" t="s">
        <v>3022</v>
      </c>
      <c r="J21804">
        <v>2001</v>
      </c>
      <c r="K21804" t="s">
        <v>21123</v>
      </c>
    </row>
    <row r="21805" spans="1:11" x14ac:dyDescent="0.3">
      <c r="A21805" s="1">
        <v>21803</v>
      </c>
      <c r="B21805" s="1">
        <v>8109</v>
      </c>
      <c r="C21805" s="1" t="s">
        <v>23458</v>
      </c>
      <c r="D21805" s="1" t="s">
        <v>0</v>
      </c>
      <c r="H21805" t="s">
        <v>22</v>
      </c>
      <c r="I21805" t="s">
        <v>66</v>
      </c>
      <c r="J21805">
        <v>2001</v>
      </c>
      <c r="K21805" t="s">
        <v>21124</v>
      </c>
    </row>
    <row r="21806" spans="1:11" x14ac:dyDescent="0.3">
      <c r="A21806" s="1">
        <v>21804</v>
      </c>
      <c r="B21806" s="1">
        <v>8109</v>
      </c>
      <c r="C21806" s="1" t="s">
        <v>23458</v>
      </c>
      <c r="D21806" s="1" t="s">
        <v>0</v>
      </c>
      <c r="H21806" t="s">
        <v>24</v>
      </c>
      <c r="I21806" t="s">
        <v>1720</v>
      </c>
      <c r="J21806">
        <v>2001</v>
      </c>
      <c r="K21806" t="s">
        <v>21125</v>
      </c>
    </row>
    <row r="21807" spans="1:11" x14ac:dyDescent="0.3">
      <c r="A21807" s="1">
        <v>21805</v>
      </c>
      <c r="B21807" s="1">
        <v>8110</v>
      </c>
      <c r="C21807" s="1" t="s">
        <v>23458</v>
      </c>
      <c r="G21807" s="1" t="s">
        <v>126</v>
      </c>
      <c r="H21807" t="s">
        <v>127</v>
      </c>
      <c r="I21807" t="s">
        <v>46</v>
      </c>
      <c r="J21807">
        <v>2001</v>
      </c>
      <c r="K21807" t="s">
        <v>21126</v>
      </c>
    </row>
    <row r="21808" spans="1:11" x14ac:dyDescent="0.3">
      <c r="A21808" s="1">
        <v>21806</v>
      </c>
      <c r="B21808" s="1">
        <v>8110</v>
      </c>
      <c r="C21808" s="1" t="s">
        <v>23458</v>
      </c>
      <c r="D21808" s="1" t="s">
        <v>0</v>
      </c>
      <c r="H21808" t="s">
        <v>24</v>
      </c>
      <c r="I21808" t="s">
        <v>46</v>
      </c>
      <c r="J21808">
        <v>2001</v>
      </c>
      <c r="K21808" t="s">
        <v>21127</v>
      </c>
    </row>
    <row r="21809" spans="1:11" x14ac:dyDescent="0.3">
      <c r="A21809" s="1">
        <v>21807</v>
      </c>
      <c r="B21809" s="1">
        <v>8111</v>
      </c>
      <c r="C21809" s="1" t="s">
        <v>23458</v>
      </c>
      <c r="D21809" s="1" t="s">
        <v>0</v>
      </c>
      <c r="H21809" t="s">
        <v>22</v>
      </c>
      <c r="I21809" t="s">
        <v>39</v>
      </c>
      <c r="J21809">
        <v>2001</v>
      </c>
      <c r="K21809" t="s">
        <v>21128</v>
      </c>
    </row>
    <row r="21810" spans="1:11" x14ac:dyDescent="0.3">
      <c r="A21810" s="1">
        <v>21808</v>
      </c>
      <c r="B21810" s="1">
        <v>8112</v>
      </c>
      <c r="C21810" s="1" t="s">
        <v>23458</v>
      </c>
      <c r="D21810" s="1" t="s">
        <v>0</v>
      </c>
      <c r="H21810" t="s">
        <v>4100</v>
      </c>
      <c r="I21810" t="s">
        <v>141</v>
      </c>
      <c r="J21810">
        <v>2001</v>
      </c>
      <c r="K21810" t="s">
        <v>21129</v>
      </c>
    </row>
    <row r="21811" spans="1:11" x14ac:dyDescent="0.3">
      <c r="A21811" s="1">
        <v>21809</v>
      </c>
      <c r="B21811" s="1">
        <v>8112</v>
      </c>
      <c r="C21811" s="1" t="s">
        <v>23458</v>
      </c>
      <c r="D21811" s="1" t="s">
        <v>0</v>
      </c>
      <c r="H21811" t="s">
        <v>21130</v>
      </c>
      <c r="I21811" t="s">
        <v>141</v>
      </c>
      <c r="J21811">
        <v>2001</v>
      </c>
      <c r="K21811" t="s">
        <v>21131</v>
      </c>
    </row>
    <row r="21812" spans="1:11" x14ac:dyDescent="0.3">
      <c r="A21812" s="1">
        <v>21810</v>
      </c>
      <c r="B21812" s="1">
        <v>8114</v>
      </c>
      <c r="C21812" s="1" t="s">
        <v>23458</v>
      </c>
      <c r="D21812" s="1" t="s">
        <v>0</v>
      </c>
      <c r="H21812" t="s">
        <v>22</v>
      </c>
      <c r="I21812" t="s">
        <v>39</v>
      </c>
      <c r="J21812">
        <v>2001</v>
      </c>
      <c r="K21812" t="s">
        <v>21132</v>
      </c>
    </row>
    <row r="21813" spans="1:11" x14ac:dyDescent="0.3">
      <c r="A21813" s="1">
        <v>21811</v>
      </c>
      <c r="B21813" s="1">
        <v>8114</v>
      </c>
      <c r="C21813" s="1" t="s">
        <v>23458</v>
      </c>
      <c r="D21813" s="1" t="s">
        <v>0</v>
      </c>
      <c r="H21813" t="s">
        <v>22</v>
      </c>
      <c r="I21813" t="s">
        <v>39</v>
      </c>
      <c r="J21813">
        <v>2001</v>
      </c>
      <c r="K21813" t="s">
        <v>21133</v>
      </c>
    </row>
    <row r="21814" spans="1:11" x14ac:dyDescent="0.3">
      <c r="A21814" s="1">
        <v>21812</v>
      </c>
      <c r="B21814" s="1">
        <v>8115</v>
      </c>
      <c r="C21814" s="1" t="s">
        <v>23458</v>
      </c>
      <c r="D21814" s="1" t="s">
        <v>0</v>
      </c>
      <c r="H21814" t="s">
        <v>160</v>
      </c>
      <c r="I21814" t="s">
        <v>141</v>
      </c>
      <c r="J21814">
        <v>2001</v>
      </c>
      <c r="K21814" t="s">
        <v>21134</v>
      </c>
    </row>
    <row r="21815" spans="1:11" x14ac:dyDescent="0.3">
      <c r="A21815" s="1">
        <v>21813</v>
      </c>
      <c r="B21815" s="1">
        <v>8115</v>
      </c>
      <c r="C21815" s="1" t="s">
        <v>23458</v>
      </c>
      <c r="D21815" s="1" t="s">
        <v>0</v>
      </c>
      <c r="H21815" t="s">
        <v>160</v>
      </c>
      <c r="I21815" t="s">
        <v>141</v>
      </c>
      <c r="J21815">
        <v>2001</v>
      </c>
      <c r="K21815" t="s">
        <v>21135</v>
      </c>
    </row>
    <row r="21816" spans="1:11" x14ac:dyDescent="0.3">
      <c r="A21816" s="1">
        <v>21814</v>
      </c>
      <c r="B21816" s="1">
        <v>8116</v>
      </c>
      <c r="C21816" s="1" t="s">
        <v>23458</v>
      </c>
      <c r="D21816" s="1" t="s">
        <v>0</v>
      </c>
      <c r="H21816" t="s">
        <v>3836</v>
      </c>
      <c r="I21816" t="s">
        <v>49</v>
      </c>
      <c r="J21816">
        <v>2001</v>
      </c>
      <c r="K21816" t="s">
        <v>21136</v>
      </c>
    </row>
    <row r="21817" spans="1:11" x14ac:dyDescent="0.3">
      <c r="A21817" s="1">
        <v>21815</v>
      </c>
      <c r="B21817" s="1">
        <v>8116</v>
      </c>
      <c r="C21817" s="1" t="s">
        <v>23458</v>
      </c>
      <c r="D21817" s="1" t="s">
        <v>0</v>
      </c>
      <c r="H21817" t="s">
        <v>3836</v>
      </c>
      <c r="I21817" t="s">
        <v>49</v>
      </c>
      <c r="J21817">
        <v>2001</v>
      </c>
      <c r="K21817" t="s">
        <v>21137</v>
      </c>
    </row>
    <row r="21818" spans="1:11" x14ac:dyDescent="0.3">
      <c r="A21818" s="1">
        <v>21816</v>
      </c>
      <c r="B21818" s="1">
        <v>8116</v>
      </c>
      <c r="C21818" s="1" t="s">
        <v>23458</v>
      </c>
      <c r="D21818" s="1" t="s">
        <v>0</v>
      </c>
      <c r="H21818" t="s">
        <v>3836</v>
      </c>
      <c r="I21818" t="s">
        <v>49</v>
      </c>
      <c r="J21818">
        <v>2001</v>
      </c>
      <c r="K21818" t="s">
        <v>21138</v>
      </c>
    </row>
    <row r="21819" spans="1:11" x14ac:dyDescent="0.3">
      <c r="A21819" s="1">
        <v>21817</v>
      </c>
      <c r="B21819" s="1">
        <v>8117</v>
      </c>
      <c r="C21819" s="1" t="s">
        <v>23458</v>
      </c>
      <c r="D21819" s="1" t="s">
        <v>0</v>
      </c>
      <c r="H21819" t="s">
        <v>22</v>
      </c>
      <c r="I21819" t="s">
        <v>141</v>
      </c>
      <c r="J21819">
        <v>2001</v>
      </c>
      <c r="K21819" t="s">
        <v>21139</v>
      </c>
    </row>
    <row r="21820" spans="1:11" x14ac:dyDescent="0.3">
      <c r="A21820" s="1">
        <v>21818</v>
      </c>
      <c r="B21820" s="1">
        <v>8117</v>
      </c>
      <c r="C21820" s="1" t="s">
        <v>23458</v>
      </c>
      <c r="D21820" s="1" t="s">
        <v>0</v>
      </c>
      <c r="H21820" t="s">
        <v>22</v>
      </c>
      <c r="I21820" t="s">
        <v>141</v>
      </c>
      <c r="J21820">
        <v>2001</v>
      </c>
      <c r="K21820" t="s">
        <v>21140</v>
      </c>
    </row>
    <row r="21821" spans="1:11" x14ac:dyDescent="0.3">
      <c r="A21821" s="1">
        <v>21819</v>
      </c>
      <c r="B21821" s="1">
        <v>8117</v>
      </c>
      <c r="C21821" s="1" t="s">
        <v>23458</v>
      </c>
      <c r="D21821" s="1" t="s">
        <v>0</v>
      </c>
      <c r="H21821" t="s">
        <v>22</v>
      </c>
      <c r="I21821" t="s">
        <v>141</v>
      </c>
      <c r="J21821">
        <v>2001</v>
      </c>
      <c r="K21821" t="s">
        <v>21141</v>
      </c>
    </row>
    <row r="21822" spans="1:11" x14ac:dyDescent="0.3">
      <c r="A21822" s="1">
        <v>21820</v>
      </c>
      <c r="B21822" s="1">
        <v>8118</v>
      </c>
      <c r="C21822" s="1" t="s">
        <v>23458</v>
      </c>
      <c r="D21822" s="1" t="s">
        <v>0</v>
      </c>
      <c r="H21822" t="s">
        <v>22</v>
      </c>
      <c r="I21822" t="s">
        <v>141</v>
      </c>
      <c r="J21822">
        <v>2001</v>
      </c>
      <c r="K21822" t="s">
        <v>21142</v>
      </c>
    </row>
    <row r="21823" spans="1:11" x14ac:dyDescent="0.3">
      <c r="A21823" s="1">
        <v>21821</v>
      </c>
      <c r="B21823" s="1">
        <v>8118</v>
      </c>
      <c r="C21823" s="1" t="s">
        <v>23458</v>
      </c>
      <c r="D21823" s="1" t="s">
        <v>0</v>
      </c>
      <c r="H21823" t="s">
        <v>22</v>
      </c>
      <c r="I21823" t="s">
        <v>141</v>
      </c>
      <c r="J21823">
        <v>2001</v>
      </c>
      <c r="K21823" t="s">
        <v>21143</v>
      </c>
    </row>
    <row r="21824" spans="1:11" x14ac:dyDescent="0.3">
      <c r="A21824" s="1">
        <v>21822</v>
      </c>
      <c r="B21824" s="1">
        <v>8119</v>
      </c>
      <c r="C21824" s="1" t="s">
        <v>23458</v>
      </c>
      <c r="D21824" s="1" t="s">
        <v>0</v>
      </c>
      <c r="H21824" t="s">
        <v>22</v>
      </c>
      <c r="I21824" t="s">
        <v>39</v>
      </c>
      <c r="J21824">
        <v>2001</v>
      </c>
      <c r="K21824" t="s">
        <v>21144</v>
      </c>
    </row>
    <row r="21825" spans="1:11" x14ac:dyDescent="0.3">
      <c r="A21825" s="1">
        <v>21823</v>
      </c>
      <c r="B21825" s="1">
        <v>8120</v>
      </c>
      <c r="C21825" s="1" t="s">
        <v>23458</v>
      </c>
      <c r="D21825" s="1" t="s">
        <v>0</v>
      </c>
      <c r="H21825" t="s">
        <v>27</v>
      </c>
      <c r="I21825" t="s">
        <v>39</v>
      </c>
      <c r="J21825">
        <v>2001</v>
      </c>
      <c r="K21825" t="s">
        <v>21145</v>
      </c>
    </row>
    <row r="21826" spans="1:11" x14ac:dyDescent="0.3">
      <c r="A21826" s="1">
        <v>21824</v>
      </c>
      <c r="B21826" s="1">
        <v>8120</v>
      </c>
      <c r="C21826" s="1" t="s">
        <v>23458</v>
      </c>
      <c r="D21826" s="1" t="s">
        <v>0</v>
      </c>
      <c r="H21826" t="s">
        <v>27</v>
      </c>
      <c r="I21826" t="s">
        <v>39</v>
      </c>
      <c r="J21826">
        <v>2001</v>
      </c>
      <c r="K21826" t="s">
        <v>21146</v>
      </c>
    </row>
    <row r="21827" spans="1:11" x14ac:dyDescent="0.3">
      <c r="A21827" s="1">
        <v>21825</v>
      </c>
      <c r="B21827" s="1">
        <v>8120</v>
      </c>
      <c r="C21827" s="1" t="s">
        <v>23458</v>
      </c>
      <c r="D21827" s="1" t="s">
        <v>0</v>
      </c>
      <c r="H21827" t="s">
        <v>27</v>
      </c>
      <c r="I21827" t="s">
        <v>39</v>
      </c>
      <c r="J21827">
        <v>2001</v>
      </c>
      <c r="K21827" t="s">
        <v>21147</v>
      </c>
    </row>
    <row r="21828" spans="1:11" x14ac:dyDescent="0.3">
      <c r="A21828" s="1">
        <v>21826</v>
      </c>
      <c r="B21828" s="1">
        <v>8121</v>
      </c>
      <c r="C21828" s="1" t="s">
        <v>23458</v>
      </c>
      <c r="E21828" s="1" t="s">
        <v>96</v>
      </c>
      <c r="H21828" t="s">
        <v>410</v>
      </c>
      <c r="I21828" t="s">
        <v>141</v>
      </c>
      <c r="J21828">
        <v>2001</v>
      </c>
      <c r="K21828" t="s">
        <v>21148</v>
      </c>
    </row>
    <row r="21829" spans="1:11" x14ac:dyDescent="0.3">
      <c r="A21829" s="1">
        <v>21827</v>
      </c>
      <c r="B21829" s="1">
        <v>8122</v>
      </c>
      <c r="C21829" s="1" t="s">
        <v>23458</v>
      </c>
      <c r="E21829" s="1" t="s">
        <v>96</v>
      </c>
      <c r="H21829" t="s">
        <v>3417</v>
      </c>
      <c r="I21829" t="s">
        <v>124</v>
      </c>
      <c r="J21829">
        <v>2001</v>
      </c>
      <c r="K21829" t="s">
        <v>21149</v>
      </c>
    </row>
    <row r="21830" spans="1:11" x14ac:dyDescent="0.3">
      <c r="A21830" s="1">
        <v>21828</v>
      </c>
      <c r="B21830" s="1">
        <v>8123</v>
      </c>
      <c r="C21830" s="1" t="s">
        <v>23458</v>
      </c>
      <c r="D21830" s="1" t="s">
        <v>0</v>
      </c>
      <c r="H21830" t="s">
        <v>22</v>
      </c>
      <c r="I21830" t="s">
        <v>39</v>
      </c>
      <c r="J21830">
        <v>2001</v>
      </c>
      <c r="K21830" t="s">
        <v>21150</v>
      </c>
    </row>
    <row r="21831" spans="1:11" x14ac:dyDescent="0.3">
      <c r="A21831" s="1">
        <v>21829</v>
      </c>
      <c r="B21831" s="1">
        <v>8123</v>
      </c>
      <c r="C21831" s="1" t="s">
        <v>23458</v>
      </c>
      <c r="D21831" s="1" t="s">
        <v>0</v>
      </c>
      <c r="H21831" t="s">
        <v>22</v>
      </c>
      <c r="I21831" t="s">
        <v>21151</v>
      </c>
      <c r="J21831">
        <v>2001</v>
      </c>
      <c r="K21831" t="s">
        <v>21152</v>
      </c>
    </row>
    <row r="21832" spans="1:11" x14ac:dyDescent="0.3">
      <c r="A21832" s="1">
        <v>21830</v>
      </c>
      <c r="B21832" s="1">
        <v>8124</v>
      </c>
      <c r="C21832" s="1" t="s">
        <v>23458</v>
      </c>
      <c r="D21832" s="1" t="s">
        <v>0</v>
      </c>
      <c r="H21832" t="s">
        <v>22</v>
      </c>
      <c r="I21832" t="s">
        <v>104</v>
      </c>
      <c r="J21832">
        <v>2001</v>
      </c>
      <c r="K21832" t="s">
        <v>21153</v>
      </c>
    </row>
    <row r="21833" spans="1:11" x14ac:dyDescent="0.3">
      <c r="A21833" s="1">
        <v>21831</v>
      </c>
      <c r="B21833" s="1">
        <v>8124</v>
      </c>
      <c r="C21833" s="1" t="s">
        <v>23458</v>
      </c>
      <c r="D21833" s="1" t="s">
        <v>0</v>
      </c>
      <c r="H21833" t="s">
        <v>22</v>
      </c>
      <c r="I21833" t="s">
        <v>104</v>
      </c>
      <c r="J21833">
        <v>2001</v>
      </c>
      <c r="K21833" t="s">
        <v>21154</v>
      </c>
    </row>
    <row r="21834" spans="1:11" x14ac:dyDescent="0.3">
      <c r="A21834" s="1">
        <v>21832</v>
      </c>
      <c r="B21834" s="1">
        <v>8125</v>
      </c>
      <c r="C21834" s="1" t="s">
        <v>23458</v>
      </c>
      <c r="D21834" s="1" t="s">
        <v>0</v>
      </c>
      <c r="H21834" t="s">
        <v>22</v>
      </c>
      <c r="I21834" t="s">
        <v>141</v>
      </c>
      <c r="J21834">
        <v>2001</v>
      </c>
      <c r="K21834" t="s">
        <v>21155</v>
      </c>
    </row>
    <row r="21835" spans="1:11" x14ac:dyDescent="0.3">
      <c r="A21835" s="1">
        <v>21833</v>
      </c>
      <c r="B21835" s="1">
        <v>8125</v>
      </c>
      <c r="C21835" s="1" t="s">
        <v>23458</v>
      </c>
      <c r="D21835" s="1" t="s">
        <v>0</v>
      </c>
      <c r="H21835" t="s">
        <v>22</v>
      </c>
      <c r="I21835" t="s">
        <v>141</v>
      </c>
      <c r="J21835">
        <v>2001</v>
      </c>
      <c r="K21835" t="s">
        <v>21156</v>
      </c>
    </row>
    <row r="21836" spans="1:11" x14ac:dyDescent="0.3">
      <c r="A21836" s="1">
        <v>21834</v>
      </c>
      <c r="B21836" s="1">
        <v>8126</v>
      </c>
      <c r="C21836" s="1" t="s">
        <v>23458</v>
      </c>
      <c r="D21836" s="1" t="s">
        <v>0</v>
      </c>
      <c r="H21836" t="s">
        <v>22</v>
      </c>
      <c r="I21836" t="s">
        <v>124</v>
      </c>
      <c r="J21836">
        <v>2001</v>
      </c>
      <c r="K21836" t="s">
        <v>21157</v>
      </c>
    </row>
    <row r="21837" spans="1:11" x14ac:dyDescent="0.3">
      <c r="A21837" s="1">
        <v>21835</v>
      </c>
      <c r="B21837" s="1">
        <v>8126</v>
      </c>
      <c r="C21837" s="1" t="s">
        <v>23458</v>
      </c>
      <c r="D21837" s="1" t="s">
        <v>0</v>
      </c>
      <c r="H21837" t="s">
        <v>22</v>
      </c>
      <c r="I21837" t="s">
        <v>2</v>
      </c>
      <c r="J21837">
        <v>2001</v>
      </c>
      <c r="K21837" t="s">
        <v>21158</v>
      </c>
    </row>
    <row r="21838" spans="1:11" x14ac:dyDescent="0.3">
      <c r="A21838" s="1">
        <v>21836</v>
      </c>
      <c r="B21838" s="1">
        <v>8126</v>
      </c>
      <c r="C21838" s="1" t="s">
        <v>23458</v>
      </c>
      <c r="D21838" s="1" t="s">
        <v>0</v>
      </c>
      <c r="H21838" t="s">
        <v>22</v>
      </c>
      <c r="I21838" t="s">
        <v>334</v>
      </c>
      <c r="J21838">
        <v>2001</v>
      </c>
      <c r="K21838" t="s">
        <v>21159</v>
      </c>
    </row>
    <row r="21839" spans="1:11" x14ac:dyDescent="0.3">
      <c r="A21839" s="1">
        <v>21837</v>
      </c>
      <c r="B21839" s="1">
        <v>8127</v>
      </c>
      <c r="C21839" s="1" t="s">
        <v>23458</v>
      </c>
      <c r="D21839" s="1" t="s">
        <v>0</v>
      </c>
      <c r="H21839" t="s">
        <v>22</v>
      </c>
      <c r="I21839" t="s">
        <v>39</v>
      </c>
      <c r="J21839">
        <v>2001</v>
      </c>
      <c r="K21839" t="s">
        <v>21160</v>
      </c>
    </row>
    <row r="21840" spans="1:11" x14ac:dyDescent="0.3">
      <c r="A21840" s="1">
        <v>21838</v>
      </c>
      <c r="B21840" s="1">
        <v>8127</v>
      </c>
      <c r="C21840" s="1" t="s">
        <v>23458</v>
      </c>
      <c r="D21840" s="1" t="s">
        <v>0</v>
      </c>
      <c r="H21840" t="s">
        <v>22</v>
      </c>
      <c r="I21840" t="s">
        <v>39</v>
      </c>
      <c r="J21840">
        <v>2001</v>
      </c>
      <c r="K21840" t="s">
        <v>21161</v>
      </c>
    </row>
    <row r="21841" spans="1:11" x14ac:dyDescent="0.3">
      <c r="A21841" s="1">
        <v>21839</v>
      </c>
      <c r="B21841" s="1">
        <v>8128</v>
      </c>
      <c r="C21841" s="1" t="s">
        <v>23458</v>
      </c>
      <c r="G21841" s="1" t="s">
        <v>126</v>
      </c>
      <c r="H21841" t="s">
        <v>127</v>
      </c>
      <c r="I21841" t="s">
        <v>46</v>
      </c>
      <c r="J21841">
        <v>2001</v>
      </c>
      <c r="K21841" t="s">
        <v>21162</v>
      </c>
    </row>
    <row r="21842" spans="1:11" x14ac:dyDescent="0.3">
      <c r="A21842" s="1">
        <v>21840</v>
      </c>
      <c r="B21842" s="1">
        <v>8128</v>
      </c>
      <c r="C21842" s="1" t="s">
        <v>23458</v>
      </c>
      <c r="G21842" s="1" t="s">
        <v>126</v>
      </c>
      <c r="H21842" t="s">
        <v>127</v>
      </c>
      <c r="I21842" t="s">
        <v>46</v>
      </c>
      <c r="J21842">
        <v>2001</v>
      </c>
      <c r="K21842" t="s">
        <v>21163</v>
      </c>
    </row>
    <row r="21843" spans="1:11" x14ac:dyDescent="0.3">
      <c r="A21843" s="1">
        <v>21841</v>
      </c>
      <c r="B21843" s="1">
        <v>8128</v>
      </c>
      <c r="C21843" s="1" t="s">
        <v>23458</v>
      </c>
      <c r="D21843" s="1" t="s">
        <v>0</v>
      </c>
      <c r="H21843" t="s">
        <v>22</v>
      </c>
      <c r="I21843" t="s">
        <v>46</v>
      </c>
      <c r="J21843">
        <v>2001</v>
      </c>
      <c r="K21843" t="s">
        <v>21164</v>
      </c>
    </row>
    <row r="21844" spans="1:11" x14ac:dyDescent="0.3">
      <c r="A21844" s="1">
        <v>21842</v>
      </c>
      <c r="B21844" s="1">
        <v>8128</v>
      </c>
      <c r="C21844" s="1" t="s">
        <v>23458</v>
      </c>
      <c r="D21844" s="1" t="s">
        <v>0</v>
      </c>
      <c r="H21844" t="s">
        <v>22</v>
      </c>
      <c r="I21844" t="s">
        <v>46</v>
      </c>
      <c r="J21844">
        <v>2001</v>
      </c>
      <c r="K21844" t="s">
        <v>21165</v>
      </c>
    </row>
    <row r="21845" spans="1:11" x14ac:dyDescent="0.3">
      <c r="A21845" s="1">
        <v>21843</v>
      </c>
      <c r="B21845" s="1">
        <v>8128</v>
      </c>
      <c r="C21845" s="1" t="s">
        <v>23458</v>
      </c>
      <c r="D21845" s="1" t="s">
        <v>0</v>
      </c>
      <c r="H21845" t="s">
        <v>22</v>
      </c>
      <c r="I21845" t="s">
        <v>46</v>
      </c>
      <c r="J21845">
        <v>2001</v>
      </c>
      <c r="K21845" t="s">
        <v>21166</v>
      </c>
    </row>
    <row r="21846" spans="1:11" x14ac:dyDescent="0.3">
      <c r="A21846" s="1">
        <v>21844</v>
      </c>
      <c r="B21846" s="1">
        <v>8129</v>
      </c>
      <c r="C21846" s="1" t="s">
        <v>23458</v>
      </c>
      <c r="D21846" s="1" t="s">
        <v>0</v>
      </c>
      <c r="H21846" t="s">
        <v>22</v>
      </c>
      <c r="I21846" t="s">
        <v>49</v>
      </c>
      <c r="J21846">
        <v>2001</v>
      </c>
      <c r="K21846" t="s">
        <v>21167</v>
      </c>
    </row>
    <row r="21847" spans="1:11" x14ac:dyDescent="0.3">
      <c r="A21847" s="1">
        <v>21845</v>
      </c>
      <c r="B21847" s="1">
        <v>8129</v>
      </c>
      <c r="C21847" s="1" t="s">
        <v>23458</v>
      </c>
      <c r="D21847" s="1" t="s">
        <v>0</v>
      </c>
      <c r="H21847" t="s">
        <v>22</v>
      </c>
      <c r="I21847" t="s">
        <v>49</v>
      </c>
      <c r="J21847">
        <v>2001</v>
      </c>
      <c r="K21847" t="s">
        <v>21168</v>
      </c>
    </row>
    <row r="21848" spans="1:11" x14ac:dyDescent="0.3">
      <c r="A21848" s="1">
        <v>21846</v>
      </c>
      <c r="B21848" s="1">
        <v>8129</v>
      </c>
      <c r="C21848" s="1" t="s">
        <v>23458</v>
      </c>
      <c r="D21848" s="1" t="s">
        <v>0</v>
      </c>
      <c r="H21848" t="s">
        <v>22</v>
      </c>
      <c r="I21848" t="s">
        <v>49</v>
      </c>
      <c r="J21848">
        <v>2001</v>
      </c>
      <c r="K21848" t="s">
        <v>21169</v>
      </c>
    </row>
    <row r="21849" spans="1:11" x14ac:dyDescent="0.3">
      <c r="A21849" s="1">
        <v>21847</v>
      </c>
      <c r="B21849" s="1">
        <v>8129</v>
      </c>
      <c r="C21849" s="1" t="s">
        <v>23458</v>
      </c>
      <c r="D21849" s="1" t="s">
        <v>0</v>
      </c>
      <c r="H21849" t="s">
        <v>22</v>
      </c>
      <c r="I21849" t="s">
        <v>49</v>
      </c>
      <c r="J21849">
        <v>2001</v>
      </c>
      <c r="K21849" t="s">
        <v>21170</v>
      </c>
    </row>
    <row r="21850" spans="1:11" x14ac:dyDescent="0.3">
      <c r="A21850" s="1">
        <v>21848</v>
      </c>
      <c r="B21850" s="1">
        <v>8130</v>
      </c>
      <c r="C21850" s="1" t="s">
        <v>23458</v>
      </c>
      <c r="D21850" s="1" t="s">
        <v>0</v>
      </c>
      <c r="H21850" t="s">
        <v>222</v>
      </c>
      <c r="I21850" t="s">
        <v>73</v>
      </c>
      <c r="J21850">
        <v>2001</v>
      </c>
      <c r="K21850" t="s">
        <v>21171</v>
      </c>
    </row>
    <row r="21851" spans="1:11" x14ac:dyDescent="0.3">
      <c r="A21851" s="1">
        <v>21849</v>
      </c>
      <c r="B21851" s="1">
        <v>8130</v>
      </c>
      <c r="C21851" s="1" t="s">
        <v>23458</v>
      </c>
      <c r="E21851" s="1" t="s">
        <v>96</v>
      </c>
      <c r="H21851" t="s">
        <v>1168</v>
      </c>
      <c r="I21851" t="s">
        <v>73</v>
      </c>
      <c r="J21851">
        <v>2001</v>
      </c>
      <c r="K21851" t="s">
        <v>21172</v>
      </c>
    </row>
    <row r="21852" spans="1:11" x14ac:dyDescent="0.3">
      <c r="A21852" s="1">
        <v>21850</v>
      </c>
      <c r="B21852" s="1">
        <v>8130</v>
      </c>
      <c r="C21852" s="1" t="s">
        <v>23458</v>
      </c>
      <c r="D21852" s="1" t="s">
        <v>0</v>
      </c>
      <c r="H21852" t="s">
        <v>222</v>
      </c>
      <c r="I21852" t="s">
        <v>73</v>
      </c>
      <c r="J21852">
        <v>2001</v>
      </c>
      <c r="K21852" t="s">
        <v>21173</v>
      </c>
    </row>
    <row r="21853" spans="1:11" x14ac:dyDescent="0.3">
      <c r="A21853" s="1">
        <v>21851</v>
      </c>
      <c r="B21853" s="1">
        <v>8131</v>
      </c>
      <c r="C21853" s="1" t="s">
        <v>23458</v>
      </c>
      <c r="D21853" s="1" t="s">
        <v>0</v>
      </c>
      <c r="H21853" t="s">
        <v>222</v>
      </c>
      <c r="I21853" t="s">
        <v>10</v>
      </c>
      <c r="J21853">
        <v>2001</v>
      </c>
      <c r="K21853" t="s">
        <v>21174</v>
      </c>
    </row>
    <row r="21854" spans="1:11" x14ac:dyDescent="0.3">
      <c r="A21854" s="1">
        <v>21852</v>
      </c>
      <c r="B21854" s="1">
        <v>8131</v>
      </c>
      <c r="C21854" s="1" t="s">
        <v>23458</v>
      </c>
      <c r="D21854" s="1" t="s">
        <v>0</v>
      </c>
      <c r="H21854" t="s">
        <v>222</v>
      </c>
      <c r="I21854" t="s">
        <v>10</v>
      </c>
      <c r="J21854">
        <v>2001</v>
      </c>
      <c r="K21854" t="s">
        <v>21175</v>
      </c>
    </row>
    <row r="21855" spans="1:11" x14ac:dyDescent="0.3">
      <c r="A21855" s="1">
        <v>21853</v>
      </c>
      <c r="B21855" s="1">
        <v>8131</v>
      </c>
      <c r="C21855" s="1" t="s">
        <v>23458</v>
      </c>
      <c r="D21855" s="1" t="s">
        <v>0</v>
      </c>
      <c r="H21855" t="s">
        <v>222</v>
      </c>
      <c r="I21855" t="s">
        <v>10</v>
      </c>
      <c r="J21855">
        <v>2001</v>
      </c>
      <c r="K21855" t="s">
        <v>21176</v>
      </c>
    </row>
    <row r="21856" spans="1:11" x14ac:dyDescent="0.3">
      <c r="A21856" s="1">
        <v>21854</v>
      </c>
      <c r="B21856" s="1">
        <v>8131</v>
      </c>
      <c r="C21856" s="1" t="s">
        <v>23458</v>
      </c>
      <c r="D21856" s="1" t="s">
        <v>0</v>
      </c>
      <c r="H21856" t="s">
        <v>222</v>
      </c>
      <c r="I21856" t="s">
        <v>10</v>
      </c>
      <c r="J21856">
        <v>2001</v>
      </c>
      <c r="K21856" t="s">
        <v>21177</v>
      </c>
    </row>
    <row r="21857" spans="1:11" x14ac:dyDescent="0.3">
      <c r="A21857" s="1">
        <v>21855</v>
      </c>
      <c r="B21857" s="1">
        <v>8132</v>
      </c>
      <c r="C21857" s="1" t="s">
        <v>23458</v>
      </c>
      <c r="E21857" s="1" t="s">
        <v>96</v>
      </c>
      <c r="H21857" t="s">
        <v>3373</v>
      </c>
      <c r="I21857" t="s">
        <v>307</v>
      </c>
      <c r="J21857">
        <v>2001</v>
      </c>
      <c r="K21857" t="s">
        <v>21178</v>
      </c>
    </row>
    <row r="21858" spans="1:11" x14ac:dyDescent="0.3">
      <c r="A21858" s="1">
        <v>21856</v>
      </c>
      <c r="B21858" s="1">
        <v>8133</v>
      </c>
      <c r="C21858" s="1" t="s">
        <v>23458</v>
      </c>
      <c r="D21858" s="1" t="s">
        <v>0</v>
      </c>
      <c r="H21858" t="s">
        <v>22</v>
      </c>
      <c r="I21858" t="s">
        <v>141</v>
      </c>
      <c r="J21858">
        <v>2001</v>
      </c>
      <c r="K21858" t="s">
        <v>21179</v>
      </c>
    </row>
    <row r="21859" spans="1:11" x14ac:dyDescent="0.3">
      <c r="A21859" s="1">
        <v>21857</v>
      </c>
      <c r="B21859" s="1">
        <v>8133</v>
      </c>
      <c r="C21859" s="1" t="s">
        <v>23458</v>
      </c>
      <c r="D21859" s="1" t="s">
        <v>0</v>
      </c>
      <c r="H21859" t="s">
        <v>22</v>
      </c>
      <c r="I21859" t="s">
        <v>141</v>
      </c>
      <c r="J21859">
        <v>2001</v>
      </c>
      <c r="K21859" t="s">
        <v>21180</v>
      </c>
    </row>
    <row r="21860" spans="1:11" x14ac:dyDescent="0.3">
      <c r="A21860" s="1">
        <v>21858</v>
      </c>
      <c r="B21860" s="1">
        <v>8133</v>
      </c>
      <c r="C21860" s="1" t="s">
        <v>23458</v>
      </c>
      <c r="D21860" s="1" t="s">
        <v>0</v>
      </c>
      <c r="H21860" t="s">
        <v>22</v>
      </c>
      <c r="I21860" t="s">
        <v>141</v>
      </c>
      <c r="J21860">
        <v>2001</v>
      </c>
      <c r="K21860" t="s">
        <v>21181</v>
      </c>
    </row>
    <row r="21861" spans="1:11" x14ac:dyDescent="0.3">
      <c r="A21861" s="1">
        <v>21859</v>
      </c>
      <c r="B21861" s="1">
        <v>8134</v>
      </c>
      <c r="C21861" s="1" t="s">
        <v>23458</v>
      </c>
      <c r="D21861" s="1" t="s">
        <v>0</v>
      </c>
      <c r="H21861" t="s">
        <v>22</v>
      </c>
      <c r="I21861" t="s">
        <v>87</v>
      </c>
      <c r="J21861">
        <v>2001</v>
      </c>
      <c r="K21861" t="s">
        <v>21182</v>
      </c>
    </row>
    <row r="21862" spans="1:11" x14ac:dyDescent="0.3">
      <c r="A21862" s="1">
        <v>21860</v>
      </c>
      <c r="B21862" s="1">
        <v>8134</v>
      </c>
      <c r="C21862" s="1" t="s">
        <v>23458</v>
      </c>
      <c r="D21862" s="1" t="s">
        <v>0</v>
      </c>
      <c r="H21862" t="s">
        <v>22</v>
      </c>
      <c r="I21862" t="s">
        <v>87</v>
      </c>
      <c r="J21862">
        <v>2001</v>
      </c>
      <c r="K21862" t="s">
        <v>21183</v>
      </c>
    </row>
    <row r="21863" spans="1:11" x14ac:dyDescent="0.3">
      <c r="A21863" s="1">
        <v>21861</v>
      </c>
      <c r="B21863" s="1">
        <v>8134</v>
      </c>
      <c r="C21863" s="1" t="s">
        <v>23458</v>
      </c>
      <c r="D21863" s="1" t="s">
        <v>0</v>
      </c>
      <c r="H21863" t="s">
        <v>22</v>
      </c>
      <c r="I21863" t="s">
        <v>87</v>
      </c>
      <c r="J21863">
        <v>2001</v>
      </c>
      <c r="K21863" t="s">
        <v>21184</v>
      </c>
    </row>
    <row r="21864" spans="1:11" x14ac:dyDescent="0.3">
      <c r="A21864" s="1">
        <v>21862</v>
      </c>
      <c r="B21864" s="1">
        <v>8134</v>
      </c>
      <c r="C21864" s="1" t="s">
        <v>23458</v>
      </c>
      <c r="D21864" s="1" t="s">
        <v>0</v>
      </c>
      <c r="H21864" t="s">
        <v>22</v>
      </c>
      <c r="I21864" t="s">
        <v>87</v>
      </c>
      <c r="J21864">
        <v>2001</v>
      </c>
      <c r="K21864" t="s">
        <v>21185</v>
      </c>
    </row>
    <row r="21865" spans="1:11" x14ac:dyDescent="0.3">
      <c r="A21865" s="1">
        <v>21863</v>
      </c>
      <c r="B21865" s="1">
        <v>8134</v>
      </c>
      <c r="C21865" s="1" t="s">
        <v>23458</v>
      </c>
      <c r="D21865" s="1" t="s">
        <v>0</v>
      </c>
      <c r="H21865" t="s">
        <v>77</v>
      </c>
      <c r="I21865" t="s">
        <v>141</v>
      </c>
      <c r="J21865">
        <v>2001</v>
      </c>
      <c r="K21865" t="s">
        <v>21186</v>
      </c>
    </row>
    <row r="21866" spans="1:11" x14ac:dyDescent="0.3">
      <c r="A21866" s="1">
        <v>21864</v>
      </c>
      <c r="B21866" s="1">
        <v>8135</v>
      </c>
      <c r="C21866" s="1" t="s">
        <v>23458</v>
      </c>
      <c r="D21866" s="1" t="s">
        <v>0</v>
      </c>
      <c r="H21866" t="s">
        <v>27</v>
      </c>
      <c r="I21866" t="s">
        <v>39</v>
      </c>
      <c r="J21866">
        <v>2001</v>
      </c>
      <c r="K21866" t="s">
        <v>21187</v>
      </c>
    </row>
    <row r="21867" spans="1:11" x14ac:dyDescent="0.3">
      <c r="A21867" s="1">
        <v>21865</v>
      </c>
      <c r="B21867" s="1">
        <v>8135</v>
      </c>
      <c r="C21867" s="1" t="s">
        <v>23458</v>
      </c>
      <c r="D21867" s="1" t="s">
        <v>0</v>
      </c>
      <c r="H21867" t="s">
        <v>27</v>
      </c>
      <c r="I21867" t="s">
        <v>39</v>
      </c>
      <c r="J21867">
        <v>2001</v>
      </c>
      <c r="K21867" t="s">
        <v>21188</v>
      </c>
    </row>
    <row r="21868" spans="1:11" x14ac:dyDescent="0.3">
      <c r="A21868" s="1">
        <v>21866</v>
      </c>
      <c r="B21868" s="1">
        <v>8135</v>
      </c>
      <c r="C21868" s="1" t="s">
        <v>23458</v>
      </c>
      <c r="D21868" s="1" t="s">
        <v>0</v>
      </c>
      <c r="H21868" t="s">
        <v>27</v>
      </c>
      <c r="I21868" t="s">
        <v>39</v>
      </c>
      <c r="J21868">
        <v>2001</v>
      </c>
      <c r="K21868" t="s">
        <v>21189</v>
      </c>
    </row>
    <row r="21869" spans="1:11" x14ac:dyDescent="0.3">
      <c r="A21869" s="1">
        <v>21867</v>
      </c>
      <c r="B21869" s="1">
        <v>8136</v>
      </c>
      <c r="C21869" s="1" t="s">
        <v>23458</v>
      </c>
      <c r="D21869" s="1" t="s">
        <v>0</v>
      </c>
      <c r="H21869" t="s">
        <v>22</v>
      </c>
      <c r="I21869" t="s">
        <v>87</v>
      </c>
      <c r="J21869">
        <v>2001</v>
      </c>
      <c r="K21869" t="s">
        <v>21190</v>
      </c>
    </row>
    <row r="21870" spans="1:11" x14ac:dyDescent="0.3">
      <c r="A21870" s="1">
        <v>21868</v>
      </c>
      <c r="B21870" s="1">
        <v>8136</v>
      </c>
      <c r="C21870" s="1" t="s">
        <v>23458</v>
      </c>
      <c r="D21870" s="1" t="s">
        <v>0</v>
      </c>
      <c r="H21870" t="s">
        <v>22</v>
      </c>
      <c r="I21870" t="s">
        <v>87</v>
      </c>
      <c r="J21870">
        <v>2001</v>
      </c>
      <c r="K21870" t="s">
        <v>21191</v>
      </c>
    </row>
    <row r="21871" spans="1:11" x14ac:dyDescent="0.3">
      <c r="A21871" s="1">
        <v>21869</v>
      </c>
      <c r="B21871" s="1">
        <v>8137</v>
      </c>
      <c r="C21871" s="1" t="s">
        <v>23458</v>
      </c>
      <c r="D21871" s="1" t="s">
        <v>0</v>
      </c>
      <c r="H21871" t="s">
        <v>22</v>
      </c>
      <c r="I21871" t="s">
        <v>39</v>
      </c>
      <c r="J21871">
        <v>2001</v>
      </c>
      <c r="K21871" t="s">
        <v>21192</v>
      </c>
    </row>
    <row r="21872" spans="1:11" x14ac:dyDescent="0.3">
      <c r="A21872" s="1">
        <v>21870</v>
      </c>
      <c r="B21872" s="1">
        <v>8137</v>
      </c>
      <c r="C21872" s="1" t="s">
        <v>23458</v>
      </c>
      <c r="D21872" s="1" t="s">
        <v>0</v>
      </c>
      <c r="H21872" t="s">
        <v>27</v>
      </c>
      <c r="I21872" t="s">
        <v>39</v>
      </c>
      <c r="J21872">
        <v>2001</v>
      </c>
      <c r="K21872" t="s">
        <v>21193</v>
      </c>
    </row>
    <row r="21873" spans="1:11" x14ac:dyDescent="0.3">
      <c r="A21873" s="1">
        <v>21871</v>
      </c>
      <c r="B21873" s="1">
        <v>8138</v>
      </c>
      <c r="C21873" s="1" t="s">
        <v>23458</v>
      </c>
      <c r="D21873" s="1" t="s">
        <v>0</v>
      </c>
      <c r="H21873" t="s">
        <v>22</v>
      </c>
      <c r="I21873" t="s">
        <v>6</v>
      </c>
      <c r="J21873">
        <v>2001</v>
      </c>
      <c r="K21873" t="s">
        <v>21194</v>
      </c>
    </row>
    <row r="21874" spans="1:11" x14ac:dyDescent="0.3">
      <c r="A21874" s="1">
        <v>21872</v>
      </c>
      <c r="B21874" s="1">
        <v>8138</v>
      </c>
      <c r="C21874" s="1" t="s">
        <v>23458</v>
      </c>
      <c r="D21874" s="1" t="s">
        <v>0</v>
      </c>
      <c r="H21874" t="s">
        <v>22</v>
      </c>
      <c r="I21874" t="s">
        <v>6</v>
      </c>
      <c r="J21874">
        <v>2001</v>
      </c>
      <c r="K21874" t="s">
        <v>21195</v>
      </c>
    </row>
    <row r="21875" spans="1:11" x14ac:dyDescent="0.3">
      <c r="A21875" s="1">
        <v>21873</v>
      </c>
      <c r="B21875" s="1">
        <v>8139</v>
      </c>
      <c r="C21875" s="1" t="s">
        <v>23458</v>
      </c>
      <c r="D21875" s="1" t="s">
        <v>0</v>
      </c>
      <c r="H21875" t="s">
        <v>27</v>
      </c>
      <c r="I21875" t="s">
        <v>39</v>
      </c>
      <c r="J21875">
        <v>2001</v>
      </c>
      <c r="K21875" t="s">
        <v>21196</v>
      </c>
    </row>
    <row r="21876" spans="1:11" x14ac:dyDescent="0.3">
      <c r="A21876" s="1">
        <v>21874</v>
      </c>
      <c r="B21876" s="1">
        <v>8139</v>
      </c>
      <c r="C21876" s="1" t="s">
        <v>23458</v>
      </c>
      <c r="D21876" s="1" t="s">
        <v>0</v>
      </c>
      <c r="H21876" t="s">
        <v>27</v>
      </c>
      <c r="I21876" t="s">
        <v>39</v>
      </c>
      <c r="J21876">
        <v>2001</v>
      </c>
      <c r="K21876" t="s">
        <v>21197</v>
      </c>
    </row>
    <row r="21877" spans="1:11" x14ac:dyDescent="0.3">
      <c r="A21877" s="1">
        <v>21875</v>
      </c>
      <c r="B21877" s="1">
        <v>8140</v>
      </c>
      <c r="C21877" s="1" t="s">
        <v>23458</v>
      </c>
      <c r="D21877" s="1" t="s">
        <v>0</v>
      </c>
      <c r="H21877" t="s">
        <v>22</v>
      </c>
      <c r="I21877" t="s">
        <v>87</v>
      </c>
      <c r="J21877">
        <v>2001</v>
      </c>
      <c r="K21877" t="s">
        <v>21198</v>
      </c>
    </row>
    <row r="21878" spans="1:11" x14ac:dyDescent="0.3">
      <c r="A21878" s="1">
        <v>21876</v>
      </c>
      <c r="B21878" s="1">
        <v>8140</v>
      </c>
      <c r="C21878" s="1" t="s">
        <v>23458</v>
      </c>
      <c r="D21878" s="1" t="s">
        <v>0</v>
      </c>
      <c r="H21878" t="s">
        <v>22</v>
      </c>
      <c r="I21878" t="s">
        <v>87</v>
      </c>
      <c r="J21878">
        <v>2001</v>
      </c>
      <c r="K21878" t="s">
        <v>21199</v>
      </c>
    </row>
    <row r="21879" spans="1:11" x14ac:dyDescent="0.3">
      <c r="A21879" s="1">
        <v>21877</v>
      </c>
      <c r="B21879" s="1">
        <v>8140</v>
      </c>
      <c r="C21879" s="1" t="s">
        <v>23458</v>
      </c>
      <c r="G21879" s="1" t="s">
        <v>126</v>
      </c>
      <c r="H21879" t="s">
        <v>127</v>
      </c>
      <c r="I21879" t="s">
        <v>87</v>
      </c>
      <c r="J21879">
        <v>2001</v>
      </c>
      <c r="K21879" t="s">
        <v>21200</v>
      </c>
    </row>
    <row r="21880" spans="1:11" x14ac:dyDescent="0.3">
      <c r="A21880" s="1">
        <v>21878</v>
      </c>
      <c r="B21880" s="1">
        <v>8140</v>
      </c>
      <c r="C21880" s="1" t="s">
        <v>23458</v>
      </c>
      <c r="D21880" s="1" t="s">
        <v>0</v>
      </c>
      <c r="H21880" t="s">
        <v>22</v>
      </c>
      <c r="I21880" t="s">
        <v>87</v>
      </c>
      <c r="J21880">
        <v>2001</v>
      </c>
      <c r="K21880" t="s">
        <v>21201</v>
      </c>
    </row>
    <row r="21881" spans="1:11" x14ac:dyDescent="0.3">
      <c r="A21881" s="1">
        <v>21879</v>
      </c>
      <c r="B21881" s="1">
        <v>8141</v>
      </c>
      <c r="C21881" s="1" t="s">
        <v>23458</v>
      </c>
      <c r="G21881" s="1" t="s">
        <v>126</v>
      </c>
      <c r="H21881" t="s">
        <v>127</v>
      </c>
      <c r="I21881" t="s">
        <v>69</v>
      </c>
      <c r="J21881">
        <v>2001</v>
      </c>
      <c r="K21881" t="s">
        <v>21202</v>
      </c>
    </row>
    <row r="21882" spans="1:11" x14ac:dyDescent="0.3">
      <c r="A21882" s="1">
        <v>21880</v>
      </c>
      <c r="B21882" s="1">
        <v>8141</v>
      </c>
      <c r="C21882" s="1" t="s">
        <v>23458</v>
      </c>
      <c r="D21882" s="1" t="s">
        <v>0</v>
      </c>
      <c r="H21882" t="s">
        <v>24</v>
      </c>
      <c r="I21882" t="s">
        <v>39</v>
      </c>
      <c r="J21882">
        <v>2001</v>
      </c>
      <c r="K21882" t="s">
        <v>21203</v>
      </c>
    </row>
    <row r="21883" spans="1:11" x14ac:dyDescent="0.3">
      <c r="A21883" s="1">
        <v>21881</v>
      </c>
      <c r="B21883" s="1">
        <v>8142</v>
      </c>
      <c r="C21883" s="1" t="s">
        <v>23458</v>
      </c>
      <c r="G21883" s="1" t="s">
        <v>126</v>
      </c>
      <c r="H21883" t="s">
        <v>127</v>
      </c>
      <c r="I21883" t="s">
        <v>1482</v>
      </c>
      <c r="J21883">
        <v>2001</v>
      </c>
      <c r="K21883" t="s">
        <v>21204</v>
      </c>
    </row>
    <row r="21884" spans="1:11" x14ac:dyDescent="0.3">
      <c r="A21884" s="1">
        <v>21882</v>
      </c>
      <c r="B21884" s="1">
        <v>8142</v>
      </c>
      <c r="C21884" s="1" t="s">
        <v>23458</v>
      </c>
      <c r="G21884" s="1" t="s">
        <v>126</v>
      </c>
      <c r="H21884" t="s">
        <v>127</v>
      </c>
      <c r="I21884" t="s">
        <v>1482</v>
      </c>
      <c r="J21884">
        <v>2001</v>
      </c>
      <c r="K21884" t="s">
        <v>21205</v>
      </c>
    </row>
    <row r="21885" spans="1:11" x14ac:dyDescent="0.3">
      <c r="A21885" s="1">
        <v>21883</v>
      </c>
      <c r="B21885" s="1">
        <v>8142</v>
      </c>
      <c r="C21885" s="1" t="s">
        <v>23458</v>
      </c>
      <c r="D21885" s="1" t="s">
        <v>0</v>
      </c>
      <c r="H21885" t="s">
        <v>22</v>
      </c>
      <c r="I21885" t="s">
        <v>1482</v>
      </c>
      <c r="J21885">
        <v>2001</v>
      </c>
      <c r="K21885" t="s">
        <v>21206</v>
      </c>
    </row>
    <row r="21886" spans="1:11" x14ac:dyDescent="0.3">
      <c r="A21886" s="1">
        <v>21884</v>
      </c>
      <c r="B21886" s="1">
        <v>8143</v>
      </c>
      <c r="C21886" s="1" t="s">
        <v>23458</v>
      </c>
      <c r="D21886" s="1" t="s">
        <v>0</v>
      </c>
      <c r="H21886" t="s">
        <v>22</v>
      </c>
      <c r="I21886" t="s">
        <v>39</v>
      </c>
      <c r="J21886">
        <v>2001</v>
      </c>
      <c r="K21886" t="s">
        <v>21207</v>
      </c>
    </row>
    <row r="21887" spans="1:11" x14ac:dyDescent="0.3">
      <c r="A21887" s="1">
        <v>21885</v>
      </c>
      <c r="B21887" s="1">
        <v>8143</v>
      </c>
      <c r="C21887" s="1" t="s">
        <v>23458</v>
      </c>
      <c r="G21887" s="1" t="s">
        <v>126</v>
      </c>
      <c r="H21887" t="s">
        <v>127</v>
      </c>
      <c r="I21887" t="s">
        <v>73</v>
      </c>
      <c r="J21887">
        <v>2001</v>
      </c>
      <c r="K21887" t="s">
        <v>21208</v>
      </c>
    </row>
    <row r="21888" spans="1:11" x14ac:dyDescent="0.3">
      <c r="A21888" s="1">
        <v>21886</v>
      </c>
      <c r="B21888" s="1">
        <v>8143</v>
      </c>
      <c r="C21888" s="1" t="s">
        <v>23458</v>
      </c>
      <c r="E21888" s="1" t="s">
        <v>96</v>
      </c>
      <c r="H21888" t="s">
        <v>4377</v>
      </c>
      <c r="I21888" t="s">
        <v>73</v>
      </c>
      <c r="J21888">
        <v>2001</v>
      </c>
      <c r="K21888" t="s">
        <v>21209</v>
      </c>
    </row>
    <row r="21889" spans="1:11" x14ac:dyDescent="0.3">
      <c r="A21889" s="1">
        <v>21887</v>
      </c>
      <c r="B21889" s="1">
        <v>8144</v>
      </c>
      <c r="C21889" s="1" t="s">
        <v>23458</v>
      </c>
      <c r="D21889" s="1" t="s">
        <v>0</v>
      </c>
      <c r="H21889" t="s">
        <v>27</v>
      </c>
      <c r="I21889" t="s">
        <v>2</v>
      </c>
      <c r="J21889">
        <v>2001</v>
      </c>
      <c r="K21889" t="s">
        <v>4466</v>
      </c>
    </row>
    <row r="21890" spans="1:11" x14ac:dyDescent="0.3">
      <c r="A21890" s="1">
        <v>21888</v>
      </c>
      <c r="B21890" s="1">
        <v>8144</v>
      </c>
      <c r="C21890" s="1" t="s">
        <v>23458</v>
      </c>
      <c r="D21890" s="1" t="s">
        <v>0</v>
      </c>
      <c r="H21890" t="s">
        <v>22</v>
      </c>
      <c r="I21890" t="s">
        <v>10</v>
      </c>
      <c r="J21890">
        <v>2001</v>
      </c>
      <c r="K21890" t="s">
        <v>21210</v>
      </c>
    </row>
    <row r="21891" spans="1:11" x14ac:dyDescent="0.3">
      <c r="A21891" s="1">
        <v>21889</v>
      </c>
      <c r="B21891" s="1">
        <v>8145</v>
      </c>
      <c r="C21891" s="1" t="s">
        <v>23458</v>
      </c>
      <c r="D21891" s="1" t="s">
        <v>0</v>
      </c>
      <c r="H21891" t="s">
        <v>22</v>
      </c>
      <c r="I21891" t="s">
        <v>1482</v>
      </c>
      <c r="J21891">
        <v>2001</v>
      </c>
      <c r="K21891" t="s">
        <v>21211</v>
      </c>
    </row>
    <row r="21892" spans="1:11" x14ac:dyDescent="0.3">
      <c r="A21892" s="1">
        <v>21890</v>
      </c>
      <c r="B21892" s="1">
        <v>8145</v>
      </c>
      <c r="C21892" s="1" t="s">
        <v>23458</v>
      </c>
      <c r="G21892" s="1" t="s">
        <v>126</v>
      </c>
      <c r="H21892" t="s">
        <v>127</v>
      </c>
      <c r="I21892" t="s">
        <v>141</v>
      </c>
      <c r="J21892">
        <v>2001</v>
      </c>
      <c r="K21892" t="s">
        <v>21212</v>
      </c>
    </row>
    <row r="21893" spans="1:11" x14ac:dyDescent="0.3">
      <c r="A21893" s="1">
        <v>21891</v>
      </c>
      <c r="B21893" s="1">
        <v>8146</v>
      </c>
      <c r="C21893" s="1" t="s">
        <v>23458</v>
      </c>
      <c r="G21893" s="1" t="s">
        <v>126</v>
      </c>
      <c r="H21893" t="s">
        <v>127</v>
      </c>
      <c r="I21893" t="s">
        <v>49</v>
      </c>
      <c r="J21893">
        <v>2001</v>
      </c>
      <c r="K21893" t="s">
        <v>21213</v>
      </c>
    </row>
    <row r="21894" spans="1:11" x14ac:dyDescent="0.3">
      <c r="A21894" s="1">
        <v>21892</v>
      </c>
      <c r="B21894" s="1">
        <v>8146</v>
      </c>
      <c r="C21894" s="1" t="s">
        <v>23458</v>
      </c>
      <c r="G21894" s="1" t="s">
        <v>126</v>
      </c>
      <c r="H21894" t="s">
        <v>127</v>
      </c>
      <c r="I21894" t="s">
        <v>49</v>
      </c>
      <c r="J21894">
        <v>2001</v>
      </c>
      <c r="K21894" t="s">
        <v>21214</v>
      </c>
    </row>
    <row r="21895" spans="1:11" x14ac:dyDescent="0.3">
      <c r="A21895" s="1">
        <v>21893</v>
      </c>
      <c r="B21895" s="1">
        <v>8147</v>
      </c>
      <c r="C21895" s="1" t="s">
        <v>23458</v>
      </c>
      <c r="G21895" s="1" t="s">
        <v>126</v>
      </c>
      <c r="H21895" t="s">
        <v>127</v>
      </c>
      <c r="I21895" t="s">
        <v>141</v>
      </c>
      <c r="J21895">
        <v>2001</v>
      </c>
      <c r="K21895" t="s">
        <v>21215</v>
      </c>
    </row>
    <row r="21896" spans="1:11" x14ac:dyDescent="0.3">
      <c r="A21896" s="1">
        <v>21894</v>
      </c>
      <c r="B21896" s="1">
        <v>8147</v>
      </c>
      <c r="C21896" s="1" t="s">
        <v>23458</v>
      </c>
      <c r="G21896" s="1" t="s">
        <v>126</v>
      </c>
      <c r="H21896" t="s">
        <v>127</v>
      </c>
      <c r="I21896" t="s">
        <v>141</v>
      </c>
      <c r="J21896">
        <v>2001</v>
      </c>
      <c r="K21896" t="s">
        <v>21216</v>
      </c>
    </row>
    <row r="21897" spans="1:11" x14ac:dyDescent="0.3">
      <c r="A21897" s="1">
        <v>21895</v>
      </c>
      <c r="B21897" s="1">
        <v>8147</v>
      </c>
      <c r="C21897" s="1" t="s">
        <v>23458</v>
      </c>
      <c r="G21897" s="1" t="s">
        <v>126</v>
      </c>
      <c r="H21897" t="s">
        <v>127</v>
      </c>
      <c r="I21897" t="s">
        <v>141</v>
      </c>
      <c r="J21897">
        <v>2001</v>
      </c>
      <c r="K21897" t="s">
        <v>21217</v>
      </c>
    </row>
    <row r="21898" spans="1:11" x14ac:dyDescent="0.3">
      <c r="A21898" s="1">
        <v>21896</v>
      </c>
      <c r="B21898" s="1">
        <v>8148</v>
      </c>
      <c r="C21898" s="1" t="s">
        <v>23458</v>
      </c>
      <c r="D21898" s="1" t="s">
        <v>0</v>
      </c>
      <c r="H21898" t="s">
        <v>22</v>
      </c>
      <c r="I21898" t="s">
        <v>99</v>
      </c>
      <c r="J21898">
        <v>2001</v>
      </c>
      <c r="K21898" t="s">
        <v>21218</v>
      </c>
    </row>
    <row r="21899" spans="1:11" x14ac:dyDescent="0.3">
      <c r="A21899" s="1">
        <v>21897</v>
      </c>
      <c r="B21899" s="1">
        <v>8148</v>
      </c>
      <c r="C21899" s="1" t="s">
        <v>23458</v>
      </c>
      <c r="D21899" s="1" t="s">
        <v>0</v>
      </c>
      <c r="H21899" t="s">
        <v>22</v>
      </c>
      <c r="I21899" t="s">
        <v>99</v>
      </c>
      <c r="J21899">
        <v>2001</v>
      </c>
      <c r="K21899" t="s">
        <v>21219</v>
      </c>
    </row>
    <row r="21900" spans="1:11" x14ac:dyDescent="0.3">
      <c r="A21900" s="1">
        <v>21898</v>
      </c>
      <c r="B21900" s="1">
        <v>8149</v>
      </c>
      <c r="C21900" s="1" t="s">
        <v>23458</v>
      </c>
      <c r="D21900" s="1" t="s">
        <v>0</v>
      </c>
      <c r="H21900" t="s">
        <v>22</v>
      </c>
      <c r="I21900" t="s">
        <v>39</v>
      </c>
      <c r="J21900">
        <v>2001</v>
      </c>
      <c r="K21900" t="s">
        <v>21220</v>
      </c>
    </row>
    <row r="21901" spans="1:11" x14ac:dyDescent="0.3">
      <c r="A21901" s="1">
        <v>21899</v>
      </c>
      <c r="B21901" s="1">
        <v>8149</v>
      </c>
      <c r="C21901" s="1" t="s">
        <v>23458</v>
      </c>
      <c r="D21901" s="1" t="s">
        <v>0</v>
      </c>
      <c r="H21901" t="s">
        <v>22</v>
      </c>
      <c r="I21901" t="s">
        <v>39</v>
      </c>
      <c r="J21901">
        <v>2001</v>
      </c>
      <c r="K21901" t="s">
        <v>21221</v>
      </c>
    </row>
    <row r="21902" spans="1:11" x14ac:dyDescent="0.3">
      <c r="A21902" s="1">
        <v>21900</v>
      </c>
      <c r="B21902" s="1">
        <v>8150</v>
      </c>
      <c r="C21902" s="1" t="s">
        <v>23458</v>
      </c>
      <c r="D21902" s="1" t="s">
        <v>0</v>
      </c>
      <c r="H21902" t="s">
        <v>27</v>
      </c>
      <c r="I21902" t="s">
        <v>141</v>
      </c>
      <c r="J21902">
        <v>2001</v>
      </c>
      <c r="K21902" t="s">
        <v>21222</v>
      </c>
    </row>
    <row r="21903" spans="1:11" x14ac:dyDescent="0.3">
      <c r="A21903" s="1">
        <v>21901</v>
      </c>
      <c r="B21903" s="1">
        <v>8150</v>
      </c>
      <c r="C21903" s="1" t="s">
        <v>23458</v>
      </c>
      <c r="D21903" s="1" t="s">
        <v>0</v>
      </c>
      <c r="H21903" t="s">
        <v>27</v>
      </c>
      <c r="I21903" t="s">
        <v>141</v>
      </c>
      <c r="J21903">
        <v>2001</v>
      </c>
      <c r="K21903" t="s">
        <v>13859</v>
      </c>
    </row>
    <row r="21904" spans="1:11" x14ac:dyDescent="0.3">
      <c r="A21904" s="1">
        <v>21902</v>
      </c>
      <c r="B21904" s="1">
        <v>8151</v>
      </c>
      <c r="C21904" s="1" t="s">
        <v>23458</v>
      </c>
      <c r="D21904" s="1" t="s">
        <v>0</v>
      </c>
      <c r="H21904" t="s">
        <v>22</v>
      </c>
      <c r="I21904" t="s">
        <v>39</v>
      </c>
      <c r="J21904">
        <v>2001</v>
      </c>
      <c r="K21904" t="s">
        <v>21223</v>
      </c>
    </row>
    <row r="21905" spans="1:11" x14ac:dyDescent="0.3">
      <c r="A21905" s="1">
        <v>21903</v>
      </c>
      <c r="B21905" s="1">
        <v>8152</v>
      </c>
      <c r="C21905" s="1" t="s">
        <v>23458</v>
      </c>
      <c r="D21905" s="1" t="s">
        <v>0</v>
      </c>
      <c r="H21905" t="s">
        <v>22</v>
      </c>
      <c r="I21905" t="s">
        <v>334</v>
      </c>
      <c r="J21905">
        <v>2001</v>
      </c>
      <c r="K21905" t="s">
        <v>21224</v>
      </c>
    </row>
    <row r="21906" spans="1:11" x14ac:dyDescent="0.3">
      <c r="A21906" s="1">
        <v>21904</v>
      </c>
      <c r="B21906" s="1">
        <v>8152</v>
      </c>
      <c r="C21906" s="1" t="s">
        <v>23458</v>
      </c>
      <c r="D21906" s="1" t="s">
        <v>0</v>
      </c>
      <c r="H21906" t="s">
        <v>24</v>
      </c>
      <c r="I21906" t="s">
        <v>2</v>
      </c>
      <c r="J21906">
        <v>2001</v>
      </c>
      <c r="K21906" t="s">
        <v>21225</v>
      </c>
    </row>
    <row r="21907" spans="1:11" x14ac:dyDescent="0.3">
      <c r="A21907" s="1">
        <v>21905</v>
      </c>
      <c r="B21907" s="1">
        <v>8153</v>
      </c>
      <c r="C21907" s="1" t="s">
        <v>23458</v>
      </c>
      <c r="D21907" s="1" t="s">
        <v>0</v>
      </c>
      <c r="H21907" t="s">
        <v>27</v>
      </c>
      <c r="I21907" t="s">
        <v>141</v>
      </c>
      <c r="J21907">
        <v>2001</v>
      </c>
      <c r="K21907" t="s">
        <v>4646</v>
      </c>
    </row>
    <row r="21908" spans="1:11" x14ac:dyDescent="0.3">
      <c r="A21908" s="1">
        <v>21906</v>
      </c>
      <c r="B21908" s="1">
        <v>8154</v>
      </c>
      <c r="C21908" s="1" t="s">
        <v>23458</v>
      </c>
      <c r="D21908" s="1" t="s">
        <v>0</v>
      </c>
      <c r="H21908" t="s">
        <v>222</v>
      </c>
      <c r="I21908" t="s">
        <v>46</v>
      </c>
      <c r="J21908">
        <v>2001</v>
      </c>
      <c r="K21908" t="s">
        <v>21226</v>
      </c>
    </row>
    <row r="21909" spans="1:11" x14ac:dyDescent="0.3">
      <c r="A21909" s="1">
        <v>21907</v>
      </c>
      <c r="B21909" s="1">
        <v>8154</v>
      </c>
      <c r="C21909" s="1" t="s">
        <v>23458</v>
      </c>
      <c r="D21909" s="1" t="s">
        <v>0</v>
      </c>
      <c r="H21909" t="s">
        <v>222</v>
      </c>
      <c r="I21909" t="s">
        <v>46</v>
      </c>
      <c r="J21909">
        <v>2001</v>
      </c>
      <c r="K21909" t="s">
        <v>21227</v>
      </c>
    </row>
    <row r="21910" spans="1:11" x14ac:dyDescent="0.3">
      <c r="A21910" s="1">
        <v>21908</v>
      </c>
      <c r="B21910" s="1">
        <v>8154</v>
      </c>
      <c r="C21910" s="1" t="s">
        <v>23458</v>
      </c>
      <c r="D21910" s="1" t="s">
        <v>0</v>
      </c>
      <c r="H21910" t="s">
        <v>222</v>
      </c>
      <c r="I21910" t="s">
        <v>46</v>
      </c>
      <c r="J21910">
        <v>2001</v>
      </c>
      <c r="K21910" t="s">
        <v>21228</v>
      </c>
    </row>
    <row r="21911" spans="1:11" x14ac:dyDescent="0.3">
      <c r="A21911" s="1">
        <v>21909</v>
      </c>
      <c r="B21911" s="1">
        <v>8155</v>
      </c>
      <c r="C21911" s="1" t="s">
        <v>23458</v>
      </c>
      <c r="D21911" s="1" t="s">
        <v>0</v>
      </c>
      <c r="H21911" t="s">
        <v>24</v>
      </c>
      <c r="I21911" t="s">
        <v>461</v>
      </c>
      <c r="J21911">
        <v>2001</v>
      </c>
      <c r="K21911" t="s">
        <v>21229</v>
      </c>
    </row>
    <row r="21912" spans="1:11" x14ac:dyDescent="0.3">
      <c r="A21912" s="1">
        <v>21910</v>
      </c>
      <c r="B21912" s="1">
        <v>8155</v>
      </c>
      <c r="C21912" s="1" t="s">
        <v>23458</v>
      </c>
      <c r="D21912" s="1" t="s">
        <v>0</v>
      </c>
      <c r="H21912" t="s">
        <v>22</v>
      </c>
      <c r="I21912" t="s">
        <v>39</v>
      </c>
      <c r="J21912">
        <v>2001</v>
      </c>
      <c r="K21912" t="s">
        <v>21230</v>
      </c>
    </row>
    <row r="21913" spans="1:11" x14ac:dyDescent="0.3">
      <c r="A21913" s="1">
        <v>21911</v>
      </c>
      <c r="B21913" s="1">
        <v>8155</v>
      </c>
      <c r="C21913" s="1" t="s">
        <v>23458</v>
      </c>
      <c r="D21913" s="1" t="s">
        <v>0</v>
      </c>
      <c r="H21913" t="s">
        <v>22</v>
      </c>
      <c r="I21913" t="s">
        <v>39</v>
      </c>
      <c r="J21913">
        <v>2001</v>
      </c>
      <c r="K21913" t="s">
        <v>21231</v>
      </c>
    </row>
    <row r="21914" spans="1:11" x14ac:dyDescent="0.3">
      <c r="A21914" s="1">
        <v>21912</v>
      </c>
      <c r="B21914" s="1">
        <v>8156</v>
      </c>
      <c r="C21914" s="1" t="s">
        <v>23458</v>
      </c>
      <c r="D21914" s="1" t="s">
        <v>0</v>
      </c>
      <c r="H21914" t="s">
        <v>22</v>
      </c>
      <c r="I21914" t="s">
        <v>99</v>
      </c>
      <c r="J21914">
        <v>2001</v>
      </c>
      <c r="K21914" t="s">
        <v>21232</v>
      </c>
    </row>
    <row r="21915" spans="1:11" x14ac:dyDescent="0.3">
      <c r="A21915" s="1">
        <v>21913</v>
      </c>
      <c r="B21915" s="1">
        <v>8157</v>
      </c>
      <c r="C21915" s="1" t="s">
        <v>23458</v>
      </c>
      <c r="D21915" s="1" t="s">
        <v>0</v>
      </c>
      <c r="H21915" t="s">
        <v>27</v>
      </c>
      <c r="I21915" t="s">
        <v>39</v>
      </c>
      <c r="J21915">
        <v>2000</v>
      </c>
      <c r="K21915" t="s">
        <v>21233</v>
      </c>
    </row>
    <row r="21916" spans="1:11" x14ac:dyDescent="0.3">
      <c r="A21916" s="1">
        <v>21914</v>
      </c>
      <c r="B21916" s="1">
        <v>8157</v>
      </c>
      <c r="C21916" s="1" t="s">
        <v>23458</v>
      </c>
      <c r="D21916" s="1" t="s">
        <v>0</v>
      </c>
      <c r="H21916" t="s">
        <v>27</v>
      </c>
      <c r="I21916" t="s">
        <v>39</v>
      </c>
      <c r="J21916">
        <v>2000</v>
      </c>
      <c r="K21916" t="s">
        <v>21234</v>
      </c>
    </row>
    <row r="21917" spans="1:11" x14ac:dyDescent="0.3">
      <c r="A21917" s="1">
        <v>21915</v>
      </c>
      <c r="B21917" s="1">
        <v>8158</v>
      </c>
      <c r="C21917" s="1" t="s">
        <v>23458</v>
      </c>
      <c r="D21917" s="1" t="s">
        <v>0</v>
      </c>
      <c r="H21917" t="s">
        <v>1524</v>
      </c>
      <c r="I21917" t="s">
        <v>73</v>
      </c>
      <c r="J21917">
        <v>2000</v>
      </c>
      <c r="K21917" t="s">
        <v>21235</v>
      </c>
    </row>
    <row r="21918" spans="1:11" x14ac:dyDescent="0.3">
      <c r="A21918" s="1">
        <v>21916</v>
      </c>
      <c r="B21918" s="1">
        <v>8158</v>
      </c>
      <c r="C21918" s="1" t="s">
        <v>23458</v>
      </c>
      <c r="D21918" s="1" t="s">
        <v>0</v>
      </c>
      <c r="H21918" t="s">
        <v>22</v>
      </c>
      <c r="I21918" t="s">
        <v>46</v>
      </c>
      <c r="J21918">
        <v>2000</v>
      </c>
      <c r="K21918" t="s">
        <v>21236</v>
      </c>
    </row>
    <row r="21919" spans="1:11" x14ac:dyDescent="0.3">
      <c r="A21919" s="1">
        <v>21917</v>
      </c>
      <c r="B21919" s="1">
        <v>8158</v>
      </c>
      <c r="C21919" s="1" t="s">
        <v>23458</v>
      </c>
      <c r="G21919" s="1" t="s">
        <v>126</v>
      </c>
      <c r="H21919" t="s">
        <v>127</v>
      </c>
      <c r="I21919" t="s">
        <v>46</v>
      </c>
      <c r="J21919">
        <v>2000</v>
      </c>
      <c r="K21919" t="s">
        <v>21237</v>
      </c>
    </row>
    <row r="21920" spans="1:11" x14ac:dyDescent="0.3">
      <c r="A21920" s="1">
        <v>21918</v>
      </c>
      <c r="B21920" s="1">
        <v>8158</v>
      </c>
      <c r="C21920" s="1" t="s">
        <v>23458</v>
      </c>
      <c r="G21920" s="1" t="s">
        <v>126</v>
      </c>
      <c r="H21920" t="s">
        <v>127</v>
      </c>
      <c r="I21920" t="s">
        <v>46</v>
      </c>
      <c r="J21920">
        <v>2000</v>
      </c>
      <c r="K21920" t="s">
        <v>21238</v>
      </c>
    </row>
    <row r="21921" spans="1:11" x14ac:dyDescent="0.3">
      <c r="A21921" s="1">
        <v>21919</v>
      </c>
      <c r="B21921" s="1">
        <v>8159</v>
      </c>
      <c r="C21921" s="1" t="s">
        <v>23458</v>
      </c>
      <c r="G21921" s="1" t="s">
        <v>126</v>
      </c>
      <c r="H21921" t="s">
        <v>127</v>
      </c>
      <c r="I21921" t="s">
        <v>334</v>
      </c>
      <c r="J21921">
        <v>2000</v>
      </c>
      <c r="K21921" t="s">
        <v>21239</v>
      </c>
    </row>
    <row r="21922" spans="1:11" x14ac:dyDescent="0.3">
      <c r="A21922" s="1">
        <v>21920</v>
      </c>
      <c r="B21922" s="1">
        <v>8159</v>
      </c>
      <c r="C21922" s="1" t="s">
        <v>23458</v>
      </c>
      <c r="D21922" s="1" t="s">
        <v>0</v>
      </c>
      <c r="H21922" t="s">
        <v>22</v>
      </c>
      <c r="I21922" t="s">
        <v>46</v>
      </c>
      <c r="J21922">
        <v>2000</v>
      </c>
      <c r="K21922" t="s">
        <v>21240</v>
      </c>
    </row>
    <row r="21923" spans="1:11" x14ac:dyDescent="0.3">
      <c r="A21923" s="1">
        <v>21921</v>
      </c>
      <c r="B21923" s="1">
        <v>8160</v>
      </c>
      <c r="C21923" s="1" t="s">
        <v>23458</v>
      </c>
      <c r="G21923" s="1" t="s">
        <v>126</v>
      </c>
      <c r="H21923" t="s">
        <v>127</v>
      </c>
      <c r="I21923" t="s">
        <v>39</v>
      </c>
      <c r="J21923">
        <v>2000</v>
      </c>
      <c r="K21923" t="s">
        <v>21241</v>
      </c>
    </row>
    <row r="21924" spans="1:11" x14ac:dyDescent="0.3">
      <c r="A21924" s="1">
        <v>21922</v>
      </c>
      <c r="B21924" s="1">
        <v>8161</v>
      </c>
      <c r="C21924" s="1" t="s">
        <v>23458</v>
      </c>
      <c r="D21924" s="1" t="s">
        <v>0</v>
      </c>
      <c r="H21924" t="s">
        <v>1524</v>
      </c>
      <c r="I21924" t="s">
        <v>73</v>
      </c>
      <c r="J21924">
        <v>2000</v>
      </c>
      <c r="K21924" t="s">
        <v>21242</v>
      </c>
    </row>
    <row r="21925" spans="1:11" x14ac:dyDescent="0.3">
      <c r="A21925" s="1">
        <v>21923</v>
      </c>
      <c r="B21925" s="1">
        <v>8161</v>
      </c>
      <c r="C21925" s="1" t="s">
        <v>23458</v>
      </c>
      <c r="E21925" s="1" t="s">
        <v>96</v>
      </c>
      <c r="H21925" t="s">
        <v>3350</v>
      </c>
      <c r="I21925" t="s">
        <v>73</v>
      </c>
      <c r="J21925">
        <v>2000</v>
      </c>
      <c r="K21925" t="s">
        <v>21243</v>
      </c>
    </row>
    <row r="21926" spans="1:11" x14ac:dyDescent="0.3">
      <c r="A21926" s="1">
        <v>21924</v>
      </c>
      <c r="B21926" s="1">
        <v>8162</v>
      </c>
      <c r="C21926" s="1" t="s">
        <v>23458</v>
      </c>
      <c r="D21926" s="1" t="s">
        <v>0</v>
      </c>
      <c r="H21926" t="s">
        <v>22</v>
      </c>
      <c r="I21926" t="s">
        <v>39</v>
      </c>
      <c r="J21926">
        <v>2000</v>
      </c>
      <c r="K21926" t="s">
        <v>21244</v>
      </c>
    </row>
    <row r="21927" spans="1:11" x14ac:dyDescent="0.3">
      <c r="A21927" s="1">
        <v>21925</v>
      </c>
      <c r="B21927" s="1">
        <v>8162</v>
      </c>
      <c r="C21927" s="1" t="s">
        <v>23458</v>
      </c>
      <c r="D21927" s="1" t="s">
        <v>0</v>
      </c>
      <c r="H21927" t="s">
        <v>22</v>
      </c>
      <c r="I21927" t="s">
        <v>73</v>
      </c>
      <c r="J21927">
        <v>2000</v>
      </c>
      <c r="K21927" t="s">
        <v>21245</v>
      </c>
    </row>
    <row r="21928" spans="1:11" x14ac:dyDescent="0.3">
      <c r="A21928" s="1">
        <v>21926</v>
      </c>
      <c r="B21928" s="1">
        <v>8162</v>
      </c>
      <c r="C21928" s="1" t="s">
        <v>23458</v>
      </c>
      <c r="D21928" s="1" t="s">
        <v>0</v>
      </c>
      <c r="H21928" t="s">
        <v>22</v>
      </c>
      <c r="I21928" t="s">
        <v>640</v>
      </c>
      <c r="J21928">
        <v>2000</v>
      </c>
      <c r="K21928" t="s">
        <v>21246</v>
      </c>
    </row>
    <row r="21929" spans="1:11" x14ac:dyDescent="0.3">
      <c r="A21929" s="1">
        <v>21927</v>
      </c>
      <c r="B21929" s="1">
        <v>8163</v>
      </c>
      <c r="C21929" s="1" t="s">
        <v>23458</v>
      </c>
      <c r="D21929" s="1" t="s">
        <v>0</v>
      </c>
      <c r="H21929" t="s">
        <v>22</v>
      </c>
      <c r="I21929" t="s">
        <v>58</v>
      </c>
      <c r="J21929">
        <v>2000</v>
      </c>
      <c r="K21929" t="s">
        <v>21247</v>
      </c>
    </row>
    <row r="21930" spans="1:11" x14ac:dyDescent="0.3">
      <c r="A21930" s="1">
        <v>21928</v>
      </c>
      <c r="B21930" s="1">
        <v>8163</v>
      </c>
      <c r="C21930" s="1" t="s">
        <v>23458</v>
      </c>
      <c r="D21930" s="1" t="s">
        <v>0</v>
      </c>
      <c r="H21930" t="s">
        <v>22</v>
      </c>
      <c r="I21930" t="s">
        <v>141</v>
      </c>
      <c r="J21930">
        <v>2000</v>
      </c>
      <c r="K21930" t="s">
        <v>21248</v>
      </c>
    </row>
    <row r="21931" spans="1:11" x14ac:dyDescent="0.3">
      <c r="A21931" s="1">
        <v>21929</v>
      </c>
      <c r="B21931" s="1">
        <v>8163</v>
      </c>
      <c r="C21931" s="1" t="s">
        <v>23458</v>
      </c>
      <c r="D21931" s="1" t="s">
        <v>0</v>
      </c>
      <c r="H21931" t="s">
        <v>22</v>
      </c>
      <c r="I21931" t="s">
        <v>58</v>
      </c>
      <c r="J21931">
        <v>2000</v>
      </c>
      <c r="K21931" t="s">
        <v>21249</v>
      </c>
    </row>
    <row r="21932" spans="1:11" x14ac:dyDescent="0.3">
      <c r="A21932" s="1">
        <v>21930</v>
      </c>
      <c r="B21932" s="1">
        <v>8163</v>
      </c>
      <c r="C21932" s="1" t="s">
        <v>23458</v>
      </c>
      <c r="D21932" s="1" t="s">
        <v>0</v>
      </c>
      <c r="H21932" t="s">
        <v>22</v>
      </c>
      <c r="I21932" t="s">
        <v>58</v>
      </c>
      <c r="J21932">
        <v>2000</v>
      </c>
      <c r="K21932" t="s">
        <v>21250</v>
      </c>
    </row>
    <row r="21933" spans="1:11" x14ac:dyDescent="0.3">
      <c r="A21933" s="1">
        <v>21931</v>
      </c>
      <c r="B21933" s="1">
        <v>8164</v>
      </c>
      <c r="C21933" s="1" t="s">
        <v>23458</v>
      </c>
      <c r="D21933" s="1" t="s">
        <v>0</v>
      </c>
      <c r="H21933" t="s">
        <v>22</v>
      </c>
      <c r="I21933" t="s">
        <v>2</v>
      </c>
      <c r="J21933">
        <v>2000</v>
      </c>
      <c r="K21933" t="s">
        <v>21251</v>
      </c>
    </row>
    <row r="21934" spans="1:11" x14ac:dyDescent="0.3">
      <c r="A21934" s="1">
        <v>21932</v>
      </c>
      <c r="B21934" s="1">
        <v>8164</v>
      </c>
      <c r="C21934" s="1" t="s">
        <v>23458</v>
      </c>
      <c r="D21934" s="1" t="s">
        <v>0</v>
      </c>
      <c r="H21934" t="s">
        <v>22</v>
      </c>
      <c r="I21934" t="s">
        <v>73</v>
      </c>
      <c r="J21934">
        <v>2000</v>
      </c>
      <c r="K21934" t="s">
        <v>21252</v>
      </c>
    </row>
    <row r="21935" spans="1:11" x14ac:dyDescent="0.3">
      <c r="A21935" s="1">
        <v>21933</v>
      </c>
      <c r="B21935" s="1">
        <v>8164</v>
      </c>
      <c r="C21935" s="1" t="s">
        <v>23458</v>
      </c>
      <c r="D21935" s="1" t="s">
        <v>0</v>
      </c>
      <c r="H21935" t="s">
        <v>1524</v>
      </c>
      <c r="I21935" t="s">
        <v>73</v>
      </c>
      <c r="J21935">
        <v>2000</v>
      </c>
      <c r="K21935" t="s">
        <v>21253</v>
      </c>
    </row>
    <row r="21936" spans="1:11" x14ac:dyDescent="0.3">
      <c r="A21936" s="1">
        <v>21934</v>
      </c>
      <c r="B21936" s="1">
        <v>8165</v>
      </c>
      <c r="C21936" s="1" t="s">
        <v>23458</v>
      </c>
      <c r="D21936" s="1" t="s">
        <v>0</v>
      </c>
      <c r="H21936" t="s">
        <v>22</v>
      </c>
      <c r="I21936" t="s">
        <v>87</v>
      </c>
      <c r="J21936">
        <v>2000</v>
      </c>
      <c r="K21936" t="s">
        <v>21254</v>
      </c>
    </row>
    <row r="21937" spans="1:11" x14ac:dyDescent="0.3">
      <c r="A21937" s="1">
        <v>21935</v>
      </c>
      <c r="B21937" s="1">
        <v>8165</v>
      </c>
      <c r="C21937" s="1" t="s">
        <v>23458</v>
      </c>
      <c r="D21937" s="1" t="s">
        <v>0</v>
      </c>
      <c r="H21937" t="s">
        <v>22</v>
      </c>
      <c r="I21937" t="s">
        <v>141</v>
      </c>
      <c r="J21937">
        <v>2000</v>
      </c>
      <c r="K21937" t="s">
        <v>21255</v>
      </c>
    </row>
    <row r="21938" spans="1:11" x14ac:dyDescent="0.3">
      <c r="A21938" s="1">
        <v>21936</v>
      </c>
      <c r="B21938" s="1">
        <v>8165</v>
      </c>
      <c r="C21938" s="1" t="s">
        <v>23458</v>
      </c>
      <c r="D21938" s="1" t="s">
        <v>0</v>
      </c>
      <c r="H21938" t="s">
        <v>22</v>
      </c>
      <c r="I21938" t="s">
        <v>87</v>
      </c>
      <c r="J21938">
        <v>2000</v>
      </c>
      <c r="K21938" t="s">
        <v>21256</v>
      </c>
    </row>
    <row r="21939" spans="1:11" x14ac:dyDescent="0.3">
      <c r="A21939" s="1">
        <v>21937</v>
      </c>
      <c r="B21939" s="1">
        <v>8165</v>
      </c>
      <c r="C21939" s="1" t="s">
        <v>23458</v>
      </c>
      <c r="D21939" s="1" t="s">
        <v>0</v>
      </c>
      <c r="H21939" t="s">
        <v>22</v>
      </c>
      <c r="I21939" t="s">
        <v>87</v>
      </c>
      <c r="J21939">
        <v>2000</v>
      </c>
      <c r="K21939" t="s">
        <v>21257</v>
      </c>
    </row>
    <row r="21940" spans="1:11" x14ac:dyDescent="0.3">
      <c r="A21940" s="1">
        <v>21938</v>
      </c>
      <c r="B21940" s="1">
        <v>8166</v>
      </c>
      <c r="C21940" s="1" t="s">
        <v>23458</v>
      </c>
      <c r="D21940" s="1" t="s">
        <v>0</v>
      </c>
      <c r="H21940" t="s">
        <v>27</v>
      </c>
      <c r="I21940" t="s">
        <v>178</v>
      </c>
      <c r="J21940">
        <v>2000</v>
      </c>
      <c r="K21940" t="s">
        <v>21258</v>
      </c>
    </row>
    <row r="21941" spans="1:11" x14ac:dyDescent="0.3">
      <c r="A21941" s="1">
        <v>21939</v>
      </c>
      <c r="B21941" s="1">
        <v>8166</v>
      </c>
      <c r="C21941" s="1" t="s">
        <v>23458</v>
      </c>
      <c r="D21941" s="1" t="s">
        <v>0</v>
      </c>
      <c r="H21941" t="s">
        <v>27</v>
      </c>
      <c r="I21941" t="s">
        <v>178</v>
      </c>
      <c r="J21941">
        <v>2000</v>
      </c>
      <c r="K21941" t="s">
        <v>21259</v>
      </c>
    </row>
    <row r="21942" spans="1:11" x14ac:dyDescent="0.3">
      <c r="A21942" s="1">
        <v>21940</v>
      </c>
      <c r="B21942" s="1">
        <v>8166</v>
      </c>
      <c r="C21942" s="1" t="s">
        <v>23458</v>
      </c>
      <c r="D21942" s="1" t="s">
        <v>0</v>
      </c>
      <c r="H21942" t="s">
        <v>27</v>
      </c>
      <c r="I21942" t="s">
        <v>178</v>
      </c>
      <c r="J21942">
        <v>2000</v>
      </c>
      <c r="K21942" t="s">
        <v>21260</v>
      </c>
    </row>
    <row r="21943" spans="1:11" x14ac:dyDescent="0.3">
      <c r="A21943" s="1">
        <v>21941</v>
      </c>
      <c r="B21943" s="1">
        <v>8167</v>
      </c>
      <c r="C21943" s="1" t="s">
        <v>23458</v>
      </c>
      <c r="D21943" s="1" t="s">
        <v>0</v>
      </c>
      <c r="H21943" t="s">
        <v>3038</v>
      </c>
      <c r="I21943" t="s">
        <v>2215</v>
      </c>
      <c r="J21943">
        <v>2000</v>
      </c>
      <c r="K21943" t="s">
        <v>21261</v>
      </c>
    </row>
    <row r="21944" spans="1:11" x14ac:dyDescent="0.3">
      <c r="A21944" s="1">
        <v>21942</v>
      </c>
      <c r="B21944" s="1">
        <v>8167</v>
      </c>
      <c r="C21944" s="1" t="s">
        <v>23458</v>
      </c>
      <c r="D21944" s="1" t="s">
        <v>0</v>
      </c>
      <c r="H21944" t="s">
        <v>3038</v>
      </c>
      <c r="I21944" t="s">
        <v>2215</v>
      </c>
      <c r="J21944">
        <v>2000</v>
      </c>
      <c r="K21944" t="s">
        <v>21262</v>
      </c>
    </row>
    <row r="21945" spans="1:11" x14ac:dyDescent="0.3">
      <c r="A21945" s="1">
        <v>21943</v>
      </c>
      <c r="B21945" s="1">
        <v>8167</v>
      </c>
      <c r="C21945" s="1" t="s">
        <v>23458</v>
      </c>
      <c r="D21945" s="1" t="s">
        <v>0</v>
      </c>
      <c r="H21945" t="s">
        <v>3038</v>
      </c>
      <c r="I21945" t="s">
        <v>2215</v>
      </c>
      <c r="J21945">
        <v>2000</v>
      </c>
      <c r="K21945" t="s">
        <v>21263</v>
      </c>
    </row>
    <row r="21946" spans="1:11" x14ac:dyDescent="0.3">
      <c r="A21946" s="1">
        <v>21944</v>
      </c>
      <c r="B21946" s="1">
        <v>8168</v>
      </c>
      <c r="C21946" s="1" t="s">
        <v>23458</v>
      </c>
      <c r="D21946" s="1" t="s">
        <v>0</v>
      </c>
      <c r="H21946" t="s">
        <v>22</v>
      </c>
      <c r="I21946" t="s">
        <v>58</v>
      </c>
      <c r="J21946">
        <v>2000</v>
      </c>
      <c r="K21946" t="s">
        <v>21264</v>
      </c>
    </row>
    <row r="21947" spans="1:11" x14ac:dyDescent="0.3">
      <c r="A21947" s="1">
        <v>21945</v>
      </c>
      <c r="B21947" s="1">
        <v>8168</v>
      </c>
      <c r="C21947" s="1" t="s">
        <v>23458</v>
      </c>
      <c r="D21947" s="1" t="s">
        <v>0</v>
      </c>
      <c r="H21947" t="s">
        <v>22</v>
      </c>
      <c r="I21947" t="s">
        <v>58</v>
      </c>
      <c r="J21947">
        <v>2000</v>
      </c>
      <c r="K21947" t="s">
        <v>21265</v>
      </c>
    </row>
    <row r="21948" spans="1:11" x14ac:dyDescent="0.3">
      <c r="A21948" s="1">
        <v>21946</v>
      </c>
      <c r="B21948" s="1">
        <v>8168</v>
      </c>
      <c r="C21948" s="1" t="s">
        <v>23458</v>
      </c>
      <c r="E21948" s="1" t="s">
        <v>96</v>
      </c>
      <c r="H21948" t="s">
        <v>13609</v>
      </c>
      <c r="I21948" t="s">
        <v>58</v>
      </c>
      <c r="J21948">
        <v>2000</v>
      </c>
      <c r="K21948" t="s">
        <v>21266</v>
      </c>
    </row>
    <row r="21949" spans="1:11" x14ac:dyDescent="0.3">
      <c r="A21949" s="1">
        <v>21947</v>
      </c>
      <c r="B21949" s="1">
        <v>8168</v>
      </c>
      <c r="C21949" s="1" t="s">
        <v>23458</v>
      </c>
      <c r="E21949" s="1" t="s">
        <v>96</v>
      </c>
      <c r="H21949" t="s">
        <v>13609</v>
      </c>
      <c r="I21949" t="s">
        <v>58</v>
      </c>
      <c r="J21949">
        <v>2000</v>
      </c>
      <c r="K21949" t="s">
        <v>21267</v>
      </c>
    </row>
    <row r="21950" spans="1:11" x14ac:dyDescent="0.3">
      <c r="A21950" s="1">
        <v>21948</v>
      </c>
      <c r="B21950" s="1">
        <v>8169</v>
      </c>
      <c r="C21950" s="1" t="s">
        <v>23458</v>
      </c>
      <c r="E21950" s="1" t="s">
        <v>96</v>
      </c>
      <c r="H21950" t="s">
        <v>454</v>
      </c>
      <c r="I21950" t="s">
        <v>141</v>
      </c>
      <c r="J21950">
        <v>2000</v>
      </c>
      <c r="K21950" t="s">
        <v>21268</v>
      </c>
    </row>
    <row r="21951" spans="1:11" x14ac:dyDescent="0.3">
      <c r="A21951" s="1">
        <v>21949</v>
      </c>
      <c r="B21951" s="1">
        <v>8169</v>
      </c>
      <c r="C21951" s="1" t="s">
        <v>23458</v>
      </c>
      <c r="E21951" s="1" t="s">
        <v>96</v>
      </c>
      <c r="H21951" t="s">
        <v>454</v>
      </c>
      <c r="I21951" t="s">
        <v>141</v>
      </c>
      <c r="J21951">
        <v>2000</v>
      </c>
      <c r="K21951" t="s">
        <v>21269</v>
      </c>
    </row>
    <row r="21952" spans="1:11" x14ac:dyDescent="0.3">
      <c r="A21952" s="1">
        <v>21950</v>
      </c>
      <c r="B21952" s="1">
        <v>8170</v>
      </c>
      <c r="C21952" s="1" t="s">
        <v>23458</v>
      </c>
      <c r="G21952" s="1" t="s">
        <v>126</v>
      </c>
      <c r="H21952" t="s">
        <v>127</v>
      </c>
      <c r="I21952" t="s">
        <v>141</v>
      </c>
      <c r="J21952">
        <v>2000</v>
      </c>
      <c r="K21952" t="s">
        <v>21270</v>
      </c>
    </row>
    <row r="21953" spans="1:11" x14ac:dyDescent="0.3">
      <c r="A21953" s="1">
        <v>21951</v>
      </c>
      <c r="B21953" s="1">
        <v>8170</v>
      </c>
      <c r="C21953" s="1" t="s">
        <v>23458</v>
      </c>
      <c r="G21953" s="1" t="s">
        <v>126</v>
      </c>
      <c r="H21953" t="s">
        <v>127</v>
      </c>
      <c r="I21953" t="s">
        <v>141</v>
      </c>
      <c r="J21953">
        <v>2000</v>
      </c>
      <c r="K21953" t="s">
        <v>21271</v>
      </c>
    </row>
    <row r="21954" spans="1:11" x14ac:dyDescent="0.3">
      <c r="A21954" s="1">
        <v>21952</v>
      </c>
      <c r="B21954" s="1">
        <v>8170</v>
      </c>
      <c r="C21954" s="1" t="s">
        <v>23458</v>
      </c>
      <c r="D21954" s="1" t="s">
        <v>0</v>
      </c>
      <c r="H21954" t="s">
        <v>22</v>
      </c>
      <c r="I21954" t="s">
        <v>141</v>
      </c>
      <c r="J21954">
        <v>2000</v>
      </c>
      <c r="K21954" t="s">
        <v>21272</v>
      </c>
    </row>
    <row r="21955" spans="1:11" x14ac:dyDescent="0.3">
      <c r="A21955" s="1">
        <v>21953</v>
      </c>
      <c r="B21955" s="1">
        <v>8171</v>
      </c>
      <c r="C21955" s="1" t="s">
        <v>23458</v>
      </c>
      <c r="G21955" s="1" t="s">
        <v>126</v>
      </c>
      <c r="H21955" t="s">
        <v>127</v>
      </c>
      <c r="I21955" t="s">
        <v>141</v>
      </c>
      <c r="J21955">
        <v>2000</v>
      </c>
      <c r="K21955" t="s">
        <v>21273</v>
      </c>
    </row>
    <row r="21956" spans="1:11" x14ac:dyDescent="0.3">
      <c r="A21956" s="1">
        <v>21954</v>
      </c>
      <c r="B21956" s="1">
        <v>8171</v>
      </c>
      <c r="C21956" s="1" t="s">
        <v>23458</v>
      </c>
      <c r="D21956" s="1" t="s">
        <v>0</v>
      </c>
      <c r="H21956" t="s">
        <v>22</v>
      </c>
      <c r="I21956" t="s">
        <v>141</v>
      </c>
      <c r="J21956">
        <v>2000</v>
      </c>
      <c r="K21956" t="s">
        <v>13998</v>
      </c>
    </row>
    <row r="21957" spans="1:11" x14ac:dyDescent="0.3">
      <c r="A21957" s="1">
        <v>21955</v>
      </c>
      <c r="B21957" s="1">
        <v>8172</v>
      </c>
      <c r="C21957" s="1" t="s">
        <v>23458</v>
      </c>
      <c r="E21957" s="1" t="s">
        <v>96</v>
      </c>
      <c r="H21957" t="s">
        <v>846</v>
      </c>
      <c r="I21957" t="s">
        <v>141</v>
      </c>
      <c r="J21957">
        <v>2000</v>
      </c>
      <c r="K21957" t="s">
        <v>21274</v>
      </c>
    </row>
    <row r="21958" spans="1:11" x14ac:dyDescent="0.3">
      <c r="A21958" s="1">
        <v>21956</v>
      </c>
      <c r="B21958" s="1">
        <v>8172</v>
      </c>
      <c r="C21958" s="1" t="s">
        <v>23458</v>
      </c>
      <c r="E21958" s="1" t="s">
        <v>96</v>
      </c>
      <c r="H21958" t="s">
        <v>846</v>
      </c>
      <c r="I21958" t="s">
        <v>141</v>
      </c>
      <c r="J21958">
        <v>2000</v>
      </c>
      <c r="K21958" t="s">
        <v>21275</v>
      </c>
    </row>
    <row r="21959" spans="1:11" x14ac:dyDescent="0.3">
      <c r="A21959" s="1">
        <v>21957</v>
      </c>
      <c r="B21959" s="1">
        <v>8173</v>
      </c>
      <c r="C21959" s="1" t="s">
        <v>23458</v>
      </c>
      <c r="D21959" s="1" t="s">
        <v>0</v>
      </c>
      <c r="H21959" t="s">
        <v>22</v>
      </c>
      <c r="I21959" t="s">
        <v>141</v>
      </c>
      <c r="J21959">
        <v>2000</v>
      </c>
      <c r="K21959" t="s">
        <v>13998</v>
      </c>
    </row>
    <row r="21960" spans="1:11" x14ac:dyDescent="0.3">
      <c r="A21960" s="1">
        <v>21958</v>
      </c>
      <c r="B21960" s="1">
        <v>8173</v>
      </c>
      <c r="C21960" s="1" t="s">
        <v>23458</v>
      </c>
      <c r="D21960" s="1" t="s">
        <v>0</v>
      </c>
      <c r="H21960" t="s">
        <v>22</v>
      </c>
      <c r="I21960" t="s">
        <v>141</v>
      </c>
      <c r="J21960">
        <v>2000</v>
      </c>
      <c r="K21960" t="s">
        <v>21276</v>
      </c>
    </row>
    <row r="21961" spans="1:11" x14ac:dyDescent="0.3">
      <c r="A21961" s="1">
        <v>21959</v>
      </c>
      <c r="B21961" s="1">
        <v>8173</v>
      </c>
      <c r="C21961" s="1" t="s">
        <v>23458</v>
      </c>
      <c r="D21961" s="1" t="s">
        <v>0</v>
      </c>
      <c r="H21961" t="s">
        <v>160</v>
      </c>
      <c r="I21961" t="s">
        <v>141</v>
      </c>
      <c r="J21961">
        <v>2000</v>
      </c>
      <c r="K21961" t="s">
        <v>21277</v>
      </c>
    </row>
    <row r="21962" spans="1:11" x14ac:dyDescent="0.3">
      <c r="A21962" s="1">
        <v>21960</v>
      </c>
      <c r="B21962" s="1">
        <v>8174</v>
      </c>
      <c r="C21962" s="1" t="s">
        <v>23458</v>
      </c>
      <c r="G21962" s="1" t="s">
        <v>126</v>
      </c>
      <c r="H21962" t="s">
        <v>127</v>
      </c>
      <c r="I21962" t="s">
        <v>141</v>
      </c>
      <c r="J21962">
        <v>2000</v>
      </c>
      <c r="K21962" t="s">
        <v>21278</v>
      </c>
    </row>
    <row r="21963" spans="1:11" x14ac:dyDescent="0.3">
      <c r="A21963" s="1">
        <v>21961</v>
      </c>
      <c r="B21963" s="1">
        <v>8174</v>
      </c>
      <c r="C21963" s="1" t="s">
        <v>23458</v>
      </c>
      <c r="G21963" s="1" t="s">
        <v>126</v>
      </c>
      <c r="H21963" t="s">
        <v>127</v>
      </c>
      <c r="I21963" t="s">
        <v>141</v>
      </c>
      <c r="J21963">
        <v>2000</v>
      </c>
      <c r="K21963" t="s">
        <v>21279</v>
      </c>
    </row>
    <row r="21964" spans="1:11" x14ac:dyDescent="0.3">
      <c r="A21964" s="1">
        <v>21962</v>
      </c>
      <c r="B21964" s="1">
        <v>8175</v>
      </c>
      <c r="C21964" s="1" t="s">
        <v>23458</v>
      </c>
      <c r="D21964" s="1" t="s">
        <v>0</v>
      </c>
      <c r="H21964" t="s">
        <v>22</v>
      </c>
      <c r="I21964" t="s">
        <v>141</v>
      </c>
      <c r="J21964">
        <v>2000</v>
      </c>
      <c r="K21964" t="s">
        <v>21280</v>
      </c>
    </row>
    <row r="21965" spans="1:11" x14ac:dyDescent="0.3">
      <c r="A21965" s="1">
        <v>21963</v>
      </c>
      <c r="B21965" s="1">
        <v>8175</v>
      </c>
      <c r="C21965" s="1" t="s">
        <v>23458</v>
      </c>
      <c r="D21965" s="1" t="s">
        <v>0</v>
      </c>
      <c r="H21965" t="s">
        <v>22</v>
      </c>
      <c r="I21965" t="s">
        <v>141</v>
      </c>
      <c r="J21965">
        <v>2000</v>
      </c>
      <c r="K21965" t="s">
        <v>13998</v>
      </c>
    </row>
    <row r="21966" spans="1:11" x14ac:dyDescent="0.3">
      <c r="A21966" s="1">
        <v>21964</v>
      </c>
      <c r="B21966" s="1">
        <v>8176</v>
      </c>
      <c r="C21966" s="1" t="s">
        <v>23458</v>
      </c>
      <c r="D21966" s="1" t="s">
        <v>0</v>
      </c>
      <c r="H21966" t="s">
        <v>22</v>
      </c>
      <c r="I21966" t="s">
        <v>640</v>
      </c>
      <c r="J21966">
        <v>2000</v>
      </c>
      <c r="K21966" t="s">
        <v>21281</v>
      </c>
    </row>
    <row r="21967" spans="1:11" x14ac:dyDescent="0.3">
      <c r="A21967" s="1">
        <v>21965</v>
      </c>
      <c r="B21967" s="1">
        <v>8176</v>
      </c>
      <c r="C21967" s="1" t="s">
        <v>23458</v>
      </c>
      <c r="D21967" s="1" t="s">
        <v>0</v>
      </c>
      <c r="H21967" t="s">
        <v>22</v>
      </c>
      <c r="I21967" t="s">
        <v>640</v>
      </c>
      <c r="J21967">
        <v>2000</v>
      </c>
      <c r="K21967" t="s">
        <v>21282</v>
      </c>
    </row>
    <row r="21968" spans="1:11" x14ac:dyDescent="0.3">
      <c r="A21968" s="1">
        <v>21966</v>
      </c>
      <c r="B21968" s="1">
        <v>8177</v>
      </c>
      <c r="C21968" s="1" t="s">
        <v>23458</v>
      </c>
      <c r="D21968" s="1" t="s">
        <v>0</v>
      </c>
      <c r="H21968" t="s">
        <v>22</v>
      </c>
      <c r="I21968" t="s">
        <v>141</v>
      </c>
      <c r="J21968">
        <v>2000</v>
      </c>
      <c r="K21968" t="s">
        <v>21283</v>
      </c>
    </row>
    <row r="21969" spans="1:11" x14ac:dyDescent="0.3">
      <c r="A21969" s="1">
        <v>21967</v>
      </c>
      <c r="B21969" s="1">
        <v>8178</v>
      </c>
      <c r="C21969" s="1" t="s">
        <v>23458</v>
      </c>
      <c r="D21969" s="1" t="s">
        <v>0</v>
      </c>
      <c r="H21969" t="s">
        <v>27</v>
      </c>
      <c r="I21969" t="s">
        <v>141</v>
      </c>
      <c r="J21969">
        <v>2000</v>
      </c>
      <c r="K21969" t="s">
        <v>21284</v>
      </c>
    </row>
    <row r="21970" spans="1:11" x14ac:dyDescent="0.3">
      <c r="A21970" s="1">
        <v>21968</v>
      </c>
      <c r="B21970" s="1">
        <v>8178</v>
      </c>
      <c r="C21970" s="1" t="s">
        <v>23458</v>
      </c>
      <c r="D21970" s="1" t="s">
        <v>0</v>
      </c>
      <c r="H21970" t="s">
        <v>22</v>
      </c>
      <c r="I21970" t="s">
        <v>141</v>
      </c>
      <c r="J21970">
        <v>2000</v>
      </c>
      <c r="K21970" t="s">
        <v>13998</v>
      </c>
    </row>
    <row r="21971" spans="1:11" x14ac:dyDescent="0.3">
      <c r="A21971" s="1">
        <v>21969</v>
      </c>
      <c r="B21971" s="1">
        <v>8179</v>
      </c>
      <c r="C21971" s="1" t="s">
        <v>23458</v>
      </c>
      <c r="D21971" s="1" t="s">
        <v>0</v>
      </c>
      <c r="H21971" t="s">
        <v>22</v>
      </c>
      <c r="I21971" t="s">
        <v>3022</v>
      </c>
      <c r="J21971">
        <v>2000</v>
      </c>
      <c r="K21971" t="s">
        <v>21285</v>
      </c>
    </row>
    <row r="21972" spans="1:11" x14ac:dyDescent="0.3">
      <c r="A21972" s="1">
        <v>21970</v>
      </c>
      <c r="B21972" s="1">
        <v>8179</v>
      </c>
      <c r="C21972" s="1" t="s">
        <v>23458</v>
      </c>
      <c r="D21972" s="1" t="s">
        <v>0</v>
      </c>
      <c r="H21972" t="s">
        <v>22</v>
      </c>
      <c r="I21972" t="s">
        <v>3022</v>
      </c>
      <c r="J21972">
        <v>2000</v>
      </c>
      <c r="K21972" t="s">
        <v>21286</v>
      </c>
    </row>
    <row r="21973" spans="1:11" x14ac:dyDescent="0.3">
      <c r="A21973" s="1">
        <v>21971</v>
      </c>
      <c r="B21973" s="1">
        <v>8179</v>
      </c>
      <c r="C21973" s="1" t="s">
        <v>23458</v>
      </c>
      <c r="D21973" s="1" t="s">
        <v>0</v>
      </c>
      <c r="H21973" t="s">
        <v>22</v>
      </c>
      <c r="I21973" t="s">
        <v>3022</v>
      </c>
      <c r="J21973">
        <v>2000</v>
      </c>
      <c r="K21973" t="s">
        <v>21287</v>
      </c>
    </row>
    <row r="21974" spans="1:11" x14ac:dyDescent="0.3">
      <c r="A21974" s="1">
        <v>21972</v>
      </c>
      <c r="B21974" s="1">
        <v>8180</v>
      </c>
      <c r="C21974" s="1" t="s">
        <v>23458</v>
      </c>
      <c r="D21974" s="1" t="s">
        <v>0</v>
      </c>
      <c r="H21974" t="s">
        <v>27</v>
      </c>
      <c r="I21974" t="s">
        <v>87</v>
      </c>
      <c r="J21974">
        <v>2000</v>
      </c>
      <c r="K21974" t="s">
        <v>21288</v>
      </c>
    </row>
    <row r="21975" spans="1:11" x14ac:dyDescent="0.3">
      <c r="A21975" s="1">
        <v>21973</v>
      </c>
      <c r="B21975" s="1">
        <v>8180</v>
      </c>
      <c r="C21975" s="1" t="s">
        <v>23458</v>
      </c>
      <c r="D21975" s="1" t="s">
        <v>0</v>
      </c>
      <c r="H21975" t="s">
        <v>27</v>
      </c>
      <c r="I21975" t="s">
        <v>87</v>
      </c>
      <c r="J21975">
        <v>2000</v>
      </c>
      <c r="K21975" t="s">
        <v>21289</v>
      </c>
    </row>
    <row r="21976" spans="1:11" x14ac:dyDescent="0.3">
      <c r="A21976" s="1">
        <v>21974</v>
      </c>
      <c r="B21976" s="1">
        <v>8180</v>
      </c>
      <c r="C21976" s="1" t="s">
        <v>23458</v>
      </c>
      <c r="D21976" s="1" t="s">
        <v>0</v>
      </c>
      <c r="H21976" t="s">
        <v>27</v>
      </c>
      <c r="I21976" t="s">
        <v>87</v>
      </c>
      <c r="J21976">
        <v>2000</v>
      </c>
      <c r="K21976" t="s">
        <v>21290</v>
      </c>
    </row>
    <row r="21977" spans="1:11" x14ac:dyDescent="0.3">
      <c r="A21977" s="1">
        <v>21975</v>
      </c>
      <c r="B21977" s="1">
        <v>8181</v>
      </c>
      <c r="C21977" s="1" t="s">
        <v>23458</v>
      </c>
      <c r="D21977" s="1" t="s">
        <v>0</v>
      </c>
      <c r="H21977" t="s">
        <v>22</v>
      </c>
      <c r="I21977" t="s">
        <v>158</v>
      </c>
      <c r="J21977">
        <v>2000</v>
      </c>
      <c r="K21977" t="s">
        <v>21291</v>
      </c>
    </row>
    <row r="21978" spans="1:11" x14ac:dyDescent="0.3">
      <c r="A21978" s="1">
        <v>21976</v>
      </c>
      <c r="B21978" s="1">
        <v>8181</v>
      </c>
      <c r="C21978" s="1" t="s">
        <v>23458</v>
      </c>
      <c r="D21978" s="1" t="s">
        <v>0</v>
      </c>
      <c r="H21978" t="s">
        <v>22</v>
      </c>
      <c r="I21978" t="s">
        <v>158</v>
      </c>
      <c r="J21978">
        <v>2000</v>
      </c>
      <c r="K21978" t="s">
        <v>21292</v>
      </c>
    </row>
    <row r="21979" spans="1:11" x14ac:dyDescent="0.3">
      <c r="A21979" s="1">
        <v>21977</v>
      </c>
      <c r="B21979" s="1">
        <v>8181</v>
      </c>
      <c r="C21979" s="1" t="s">
        <v>23458</v>
      </c>
      <c r="D21979" s="1" t="s">
        <v>0</v>
      </c>
      <c r="H21979" t="s">
        <v>22</v>
      </c>
      <c r="I21979" t="s">
        <v>158</v>
      </c>
      <c r="J21979">
        <v>2000</v>
      </c>
      <c r="K21979" t="s">
        <v>21293</v>
      </c>
    </row>
    <row r="21980" spans="1:11" x14ac:dyDescent="0.3">
      <c r="A21980" s="1">
        <v>21978</v>
      </c>
      <c r="B21980" s="1">
        <v>8182</v>
      </c>
      <c r="C21980" s="1" t="s">
        <v>23458</v>
      </c>
      <c r="G21980" s="1" t="s">
        <v>126</v>
      </c>
      <c r="H21980" t="s">
        <v>127</v>
      </c>
      <c r="I21980" t="s">
        <v>1362</v>
      </c>
      <c r="J21980">
        <v>2000</v>
      </c>
      <c r="K21980" t="s">
        <v>21294</v>
      </c>
    </row>
    <row r="21981" spans="1:11" x14ac:dyDescent="0.3">
      <c r="A21981" s="1">
        <v>21979</v>
      </c>
      <c r="B21981" s="1">
        <v>8182</v>
      </c>
      <c r="C21981" s="1" t="s">
        <v>23458</v>
      </c>
      <c r="D21981" s="1" t="s">
        <v>0</v>
      </c>
      <c r="H21981" t="s">
        <v>22</v>
      </c>
      <c r="I21981" t="s">
        <v>15066</v>
      </c>
      <c r="J21981">
        <v>2000</v>
      </c>
      <c r="K21981" t="s">
        <v>21295</v>
      </c>
    </row>
    <row r="21982" spans="1:11" x14ac:dyDescent="0.3">
      <c r="A21982" s="1">
        <v>21980</v>
      </c>
      <c r="B21982" s="1">
        <v>8183</v>
      </c>
      <c r="C21982" s="1" t="s">
        <v>23458</v>
      </c>
      <c r="D21982" s="1" t="s">
        <v>0</v>
      </c>
      <c r="H21982" t="s">
        <v>22</v>
      </c>
      <c r="I21982" t="s">
        <v>1482</v>
      </c>
      <c r="J21982">
        <v>2000</v>
      </c>
      <c r="K21982" t="s">
        <v>21296</v>
      </c>
    </row>
    <row r="21983" spans="1:11" x14ac:dyDescent="0.3">
      <c r="A21983" s="1">
        <v>21981</v>
      </c>
      <c r="B21983" s="1">
        <v>8183</v>
      </c>
      <c r="C21983" s="1" t="s">
        <v>23458</v>
      </c>
      <c r="D21983" s="1" t="s">
        <v>0</v>
      </c>
      <c r="H21983" t="s">
        <v>22</v>
      </c>
      <c r="I21983" t="s">
        <v>1482</v>
      </c>
      <c r="J21983">
        <v>2000</v>
      </c>
      <c r="K21983" t="s">
        <v>21297</v>
      </c>
    </row>
    <row r="21984" spans="1:11" x14ac:dyDescent="0.3">
      <c r="A21984" s="1">
        <v>21982</v>
      </c>
      <c r="B21984" s="1">
        <v>8183</v>
      </c>
      <c r="C21984" s="1" t="s">
        <v>23458</v>
      </c>
      <c r="D21984" s="1" t="s">
        <v>0</v>
      </c>
      <c r="H21984" t="s">
        <v>22</v>
      </c>
      <c r="I21984" t="s">
        <v>1482</v>
      </c>
      <c r="J21984">
        <v>2000</v>
      </c>
      <c r="K21984" t="s">
        <v>21298</v>
      </c>
    </row>
    <row r="21985" spans="1:11" x14ac:dyDescent="0.3">
      <c r="A21985" s="1">
        <v>21983</v>
      </c>
      <c r="B21985" s="1">
        <v>8184</v>
      </c>
      <c r="C21985" s="1" t="s">
        <v>23458</v>
      </c>
      <c r="D21985" s="1" t="s">
        <v>0</v>
      </c>
      <c r="H21985" t="s">
        <v>22</v>
      </c>
      <c r="I21985" t="s">
        <v>66</v>
      </c>
      <c r="J21985">
        <v>2000</v>
      </c>
      <c r="K21985" t="s">
        <v>21299</v>
      </c>
    </row>
    <row r="21986" spans="1:11" x14ac:dyDescent="0.3">
      <c r="A21986" s="1">
        <v>21984</v>
      </c>
      <c r="B21986" s="1">
        <v>8184</v>
      </c>
      <c r="C21986" s="1" t="s">
        <v>23458</v>
      </c>
      <c r="D21986" s="1" t="s">
        <v>0</v>
      </c>
      <c r="H21986" t="s">
        <v>22</v>
      </c>
      <c r="I21986" t="s">
        <v>66</v>
      </c>
      <c r="J21986">
        <v>2000</v>
      </c>
      <c r="K21986" t="s">
        <v>21300</v>
      </c>
    </row>
    <row r="21987" spans="1:11" x14ac:dyDescent="0.3">
      <c r="A21987" s="1">
        <v>21985</v>
      </c>
      <c r="B21987" s="1">
        <v>8184</v>
      </c>
      <c r="C21987" s="1" t="s">
        <v>23458</v>
      </c>
      <c r="G21987" s="1" t="s">
        <v>126</v>
      </c>
      <c r="H21987" t="s">
        <v>127</v>
      </c>
      <c r="I21987" t="s">
        <v>39</v>
      </c>
      <c r="J21987">
        <v>2000</v>
      </c>
      <c r="K21987" t="s">
        <v>21301</v>
      </c>
    </row>
    <row r="21988" spans="1:11" x14ac:dyDescent="0.3">
      <c r="A21988" s="1">
        <v>21986</v>
      </c>
      <c r="B21988" s="1">
        <v>8185</v>
      </c>
      <c r="C21988" s="1" t="s">
        <v>23458</v>
      </c>
      <c r="E21988" s="1" t="s">
        <v>96</v>
      </c>
      <c r="H21988" t="s">
        <v>3417</v>
      </c>
      <c r="I21988" t="s">
        <v>124</v>
      </c>
      <c r="J21988">
        <v>2000</v>
      </c>
      <c r="K21988" t="s">
        <v>21302</v>
      </c>
    </row>
    <row r="21989" spans="1:11" x14ac:dyDescent="0.3">
      <c r="A21989" s="1">
        <v>21987</v>
      </c>
      <c r="B21989" s="1">
        <v>8185</v>
      </c>
      <c r="C21989" s="1" t="s">
        <v>23458</v>
      </c>
      <c r="D21989" s="1" t="s">
        <v>0</v>
      </c>
      <c r="E21989" s="1" t="s">
        <v>96</v>
      </c>
      <c r="H21989" t="s">
        <v>21303</v>
      </c>
      <c r="I21989" t="s">
        <v>124</v>
      </c>
      <c r="J21989">
        <v>2000</v>
      </c>
      <c r="K21989" t="s">
        <v>21304</v>
      </c>
    </row>
    <row r="21990" spans="1:11" x14ac:dyDescent="0.3">
      <c r="A21990" s="1">
        <v>21988</v>
      </c>
      <c r="B21990" s="1">
        <v>8185</v>
      </c>
      <c r="C21990" s="1" t="s">
        <v>23458</v>
      </c>
      <c r="D21990" s="1" t="s">
        <v>0</v>
      </c>
      <c r="H21990" t="s">
        <v>22</v>
      </c>
      <c r="I21990" t="s">
        <v>124</v>
      </c>
      <c r="J21990">
        <v>2000</v>
      </c>
      <c r="K21990" t="s">
        <v>21305</v>
      </c>
    </row>
    <row r="21991" spans="1:11" x14ac:dyDescent="0.3">
      <c r="A21991" s="1">
        <v>21989</v>
      </c>
      <c r="B21991" s="1">
        <v>8186</v>
      </c>
      <c r="C21991" s="1" t="s">
        <v>23458</v>
      </c>
      <c r="D21991" s="1" t="s">
        <v>0</v>
      </c>
      <c r="H21991" t="s">
        <v>22</v>
      </c>
      <c r="I21991" t="s">
        <v>39</v>
      </c>
      <c r="J21991">
        <v>2000</v>
      </c>
      <c r="K21991" t="s">
        <v>21306</v>
      </c>
    </row>
    <row r="21992" spans="1:11" x14ac:dyDescent="0.3">
      <c r="A21992" s="1">
        <v>21990</v>
      </c>
      <c r="B21992" s="1">
        <v>8186</v>
      </c>
      <c r="C21992" s="1" t="s">
        <v>23458</v>
      </c>
      <c r="D21992" s="1" t="s">
        <v>0</v>
      </c>
      <c r="H21992" t="s">
        <v>22</v>
      </c>
      <c r="I21992" t="s">
        <v>39</v>
      </c>
      <c r="J21992">
        <v>2000</v>
      </c>
      <c r="K21992" t="s">
        <v>21307</v>
      </c>
    </row>
    <row r="21993" spans="1:11" x14ac:dyDescent="0.3">
      <c r="A21993" s="1">
        <v>21991</v>
      </c>
      <c r="B21993" s="1">
        <v>8187</v>
      </c>
      <c r="C21993" s="1" t="s">
        <v>23458</v>
      </c>
      <c r="D21993" s="1" t="s">
        <v>0</v>
      </c>
      <c r="H21993" t="s">
        <v>222</v>
      </c>
      <c r="I21993" t="s">
        <v>307</v>
      </c>
      <c r="J21993">
        <v>2000</v>
      </c>
      <c r="K21993" t="s">
        <v>21308</v>
      </c>
    </row>
    <row r="21994" spans="1:11" x14ac:dyDescent="0.3">
      <c r="A21994" s="1">
        <v>21992</v>
      </c>
      <c r="B21994" s="1">
        <v>8188</v>
      </c>
      <c r="C21994" s="1" t="s">
        <v>23458</v>
      </c>
      <c r="D21994" s="1" t="s">
        <v>0</v>
      </c>
      <c r="H21994" t="s">
        <v>22</v>
      </c>
      <c r="I21994" t="s">
        <v>10</v>
      </c>
      <c r="J21994">
        <v>2000</v>
      </c>
      <c r="K21994" t="s">
        <v>21309</v>
      </c>
    </row>
    <row r="21995" spans="1:11" x14ac:dyDescent="0.3">
      <c r="A21995" s="1">
        <v>21993</v>
      </c>
      <c r="B21995" s="1">
        <v>8188</v>
      </c>
      <c r="C21995" s="1" t="s">
        <v>23458</v>
      </c>
      <c r="G21995" s="1" t="s">
        <v>126</v>
      </c>
      <c r="H21995" t="s">
        <v>127</v>
      </c>
      <c r="I21995" t="s">
        <v>427</v>
      </c>
      <c r="J21995">
        <v>2000</v>
      </c>
      <c r="K21995" t="s">
        <v>21310</v>
      </c>
    </row>
    <row r="21996" spans="1:11" x14ac:dyDescent="0.3">
      <c r="A21996" s="1">
        <v>21994</v>
      </c>
      <c r="B21996" s="1">
        <v>8188</v>
      </c>
      <c r="C21996" s="1" t="s">
        <v>23458</v>
      </c>
      <c r="D21996" s="1" t="s">
        <v>0</v>
      </c>
      <c r="H21996" t="s">
        <v>280</v>
      </c>
      <c r="I21996" t="s">
        <v>141</v>
      </c>
      <c r="J21996">
        <v>2000</v>
      </c>
      <c r="K21996" t="s">
        <v>21311</v>
      </c>
    </row>
    <row r="21997" spans="1:11" x14ac:dyDescent="0.3">
      <c r="A21997" s="1">
        <v>21995</v>
      </c>
      <c r="B21997" s="1">
        <v>8189</v>
      </c>
      <c r="C21997" s="1" t="s">
        <v>23458</v>
      </c>
      <c r="D21997" s="1" t="s">
        <v>0</v>
      </c>
      <c r="H21997" t="s">
        <v>22</v>
      </c>
      <c r="I21997" t="s">
        <v>46</v>
      </c>
      <c r="J21997">
        <v>2000</v>
      </c>
      <c r="K21997" t="s">
        <v>21312</v>
      </c>
    </row>
    <row r="21998" spans="1:11" x14ac:dyDescent="0.3">
      <c r="A21998" s="1">
        <v>21996</v>
      </c>
      <c r="B21998" s="1">
        <v>8190</v>
      </c>
      <c r="C21998" s="1" t="s">
        <v>23458</v>
      </c>
      <c r="D21998" s="1" t="s">
        <v>0</v>
      </c>
      <c r="H21998" t="s">
        <v>160</v>
      </c>
      <c r="I21998" t="s">
        <v>2215</v>
      </c>
      <c r="J21998">
        <v>2000</v>
      </c>
      <c r="K21998" t="s">
        <v>21313</v>
      </c>
    </row>
    <row r="21999" spans="1:11" x14ac:dyDescent="0.3">
      <c r="A21999" s="1">
        <v>21997</v>
      </c>
      <c r="B21999" s="1">
        <v>8191</v>
      </c>
      <c r="C21999" s="1" t="s">
        <v>23458</v>
      </c>
      <c r="E21999" s="1" t="s">
        <v>96</v>
      </c>
      <c r="H21999" t="s">
        <v>410</v>
      </c>
      <c r="I21999" t="s">
        <v>141</v>
      </c>
      <c r="J21999">
        <v>2000</v>
      </c>
      <c r="K21999" t="s">
        <v>21314</v>
      </c>
    </row>
    <row r="22000" spans="1:11" x14ac:dyDescent="0.3">
      <c r="A22000" s="1">
        <v>21998</v>
      </c>
      <c r="B22000" s="1">
        <v>8191</v>
      </c>
      <c r="C22000" s="1" t="s">
        <v>23458</v>
      </c>
      <c r="D22000" s="1" t="s">
        <v>0</v>
      </c>
      <c r="H22000" t="s">
        <v>22</v>
      </c>
      <c r="I22000" t="s">
        <v>141</v>
      </c>
      <c r="J22000">
        <v>2000</v>
      </c>
      <c r="K22000" t="s">
        <v>7538</v>
      </c>
    </row>
    <row r="22001" spans="1:11" x14ac:dyDescent="0.3">
      <c r="A22001" s="1">
        <v>21999</v>
      </c>
      <c r="B22001" s="1">
        <v>8191</v>
      </c>
      <c r="C22001" s="1" t="s">
        <v>23458</v>
      </c>
      <c r="D22001" s="1" t="s">
        <v>0</v>
      </c>
      <c r="H22001" t="s">
        <v>22</v>
      </c>
      <c r="I22001" t="s">
        <v>141</v>
      </c>
      <c r="J22001">
        <v>2000</v>
      </c>
      <c r="K22001" t="s">
        <v>21315</v>
      </c>
    </row>
    <row r="22002" spans="1:11" x14ac:dyDescent="0.3">
      <c r="A22002" s="1">
        <v>22000</v>
      </c>
      <c r="B22002" s="1">
        <v>8192</v>
      </c>
      <c r="C22002" s="1" t="s">
        <v>23458</v>
      </c>
      <c r="D22002" s="1" t="s">
        <v>0</v>
      </c>
      <c r="H22002" t="s">
        <v>22</v>
      </c>
      <c r="I22002" t="s">
        <v>1362</v>
      </c>
      <c r="J22002">
        <v>2000</v>
      </c>
      <c r="K22002" t="s">
        <v>21316</v>
      </c>
    </row>
    <row r="22003" spans="1:11" x14ac:dyDescent="0.3">
      <c r="A22003" s="1">
        <v>22001</v>
      </c>
      <c r="B22003" s="1">
        <v>8192</v>
      </c>
      <c r="C22003" s="1" t="s">
        <v>23458</v>
      </c>
      <c r="D22003" s="1" t="s">
        <v>0</v>
      </c>
      <c r="H22003" t="s">
        <v>22</v>
      </c>
      <c r="I22003" t="s">
        <v>1362</v>
      </c>
      <c r="J22003">
        <v>2000</v>
      </c>
      <c r="K22003" t="s">
        <v>21317</v>
      </c>
    </row>
    <row r="22004" spans="1:11" x14ac:dyDescent="0.3">
      <c r="A22004" s="1">
        <v>22002</v>
      </c>
      <c r="B22004" s="1">
        <v>8193</v>
      </c>
      <c r="C22004" s="1" t="s">
        <v>23458</v>
      </c>
      <c r="D22004" s="1" t="s">
        <v>0</v>
      </c>
      <c r="H22004" t="s">
        <v>15935</v>
      </c>
      <c r="I22004" t="s">
        <v>2</v>
      </c>
      <c r="J22004">
        <v>2000</v>
      </c>
      <c r="K22004" t="s">
        <v>21318</v>
      </c>
    </row>
    <row r="22005" spans="1:11" x14ac:dyDescent="0.3">
      <c r="A22005" s="1">
        <v>22003</v>
      </c>
      <c r="B22005" s="1">
        <v>8194</v>
      </c>
      <c r="C22005" s="1" t="s">
        <v>23458</v>
      </c>
      <c r="E22005" s="1" t="s">
        <v>96</v>
      </c>
      <c r="H22005" t="s">
        <v>3503</v>
      </c>
      <c r="I22005" t="s">
        <v>307</v>
      </c>
      <c r="J22005">
        <v>2000</v>
      </c>
      <c r="K22005" t="s">
        <v>21319</v>
      </c>
    </row>
    <row r="22006" spans="1:11" x14ac:dyDescent="0.3">
      <c r="A22006" s="1">
        <v>22004</v>
      </c>
      <c r="B22006" s="1">
        <v>8194</v>
      </c>
      <c r="C22006" s="1" t="s">
        <v>23458</v>
      </c>
      <c r="D22006" s="1" t="s">
        <v>0</v>
      </c>
      <c r="H22006" t="s">
        <v>378</v>
      </c>
      <c r="I22006" t="s">
        <v>49</v>
      </c>
      <c r="J22006">
        <v>2000</v>
      </c>
      <c r="K22006" t="s">
        <v>21320</v>
      </c>
    </row>
    <row r="22007" spans="1:11" x14ac:dyDescent="0.3">
      <c r="A22007" s="1">
        <v>22005</v>
      </c>
      <c r="B22007" s="1">
        <v>8194</v>
      </c>
      <c r="C22007" s="1" t="s">
        <v>23458</v>
      </c>
      <c r="D22007" s="1" t="s">
        <v>0</v>
      </c>
      <c r="H22007" t="s">
        <v>378</v>
      </c>
      <c r="I22007" t="s">
        <v>49</v>
      </c>
      <c r="J22007">
        <v>2000</v>
      </c>
      <c r="K22007" t="s">
        <v>21321</v>
      </c>
    </row>
    <row r="22008" spans="1:11" x14ac:dyDescent="0.3">
      <c r="A22008" s="1">
        <v>22006</v>
      </c>
      <c r="B22008" s="1">
        <v>8195</v>
      </c>
      <c r="C22008" s="1" t="s">
        <v>23458</v>
      </c>
      <c r="D22008" s="1" t="s">
        <v>0</v>
      </c>
      <c r="H22008" t="s">
        <v>27</v>
      </c>
      <c r="I22008" t="s">
        <v>39</v>
      </c>
      <c r="J22008">
        <v>2000</v>
      </c>
      <c r="K22008" t="s">
        <v>21322</v>
      </c>
    </row>
    <row r="22009" spans="1:11" x14ac:dyDescent="0.3">
      <c r="A22009" s="1">
        <v>22007</v>
      </c>
      <c r="B22009" s="1">
        <v>8196</v>
      </c>
      <c r="C22009" s="1" t="s">
        <v>23458</v>
      </c>
      <c r="D22009" s="1" t="s">
        <v>0</v>
      </c>
      <c r="H22009" t="s">
        <v>22</v>
      </c>
      <c r="I22009" t="s">
        <v>2</v>
      </c>
      <c r="J22009">
        <v>2000</v>
      </c>
      <c r="K22009" t="s">
        <v>21323</v>
      </c>
    </row>
    <row r="22010" spans="1:11" x14ac:dyDescent="0.3">
      <c r="A22010" s="1">
        <v>22008</v>
      </c>
      <c r="B22010" s="1">
        <v>8196</v>
      </c>
      <c r="C22010" s="1" t="s">
        <v>23458</v>
      </c>
      <c r="D22010" s="1" t="s">
        <v>0</v>
      </c>
      <c r="H22010" t="s">
        <v>22</v>
      </c>
      <c r="I22010" t="s">
        <v>2</v>
      </c>
      <c r="J22010">
        <v>2000</v>
      </c>
      <c r="K22010" t="s">
        <v>21324</v>
      </c>
    </row>
    <row r="22011" spans="1:11" x14ac:dyDescent="0.3">
      <c r="A22011" s="1">
        <v>22009</v>
      </c>
      <c r="B22011" s="1">
        <v>8196</v>
      </c>
      <c r="C22011" s="1" t="s">
        <v>23458</v>
      </c>
      <c r="D22011" s="1" t="s">
        <v>0</v>
      </c>
      <c r="H22011" t="s">
        <v>22</v>
      </c>
      <c r="I22011" t="s">
        <v>2</v>
      </c>
      <c r="J22011">
        <v>2000</v>
      </c>
      <c r="K22011" t="s">
        <v>21325</v>
      </c>
    </row>
    <row r="22012" spans="1:11" x14ac:dyDescent="0.3">
      <c r="A22012" s="1">
        <v>22010</v>
      </c>
      <c r="B22012" s="1">
        <v>8196</v>
      </c>
      <c r="C22012" s="1" t="s">
        <v>23458</v>
      </c>
      <c r="G22012" s="1" t="s">
        <v>126</v>
      </c>
      <c r="H22012" t="s">
        <v>127</v>
      </c>
      <c r="I22012" t="s">
        <v>2</v>
      </c>
      <c r="J22012">
        <v>2000</v>
      </c>
      <c r="K22012" t="s">
        <v>21326</v>
      </c>
    </row>
    <row r="22013" spans="1:11" x14ac:dyDescent="0.3">
      <c r="A22013" s="1">
        <v>22011</v>
      </c>
      <c r="B22013" s="1">
        <v>8197</v>
      </c>
      <c r="C22013" s="1" t="s">
        <v>23458</v>
      </c>
      <c r="D22013" s="1" t="s">
        <v>0</v>
      </c>
      <c r="H22013" t="s">
        <v>212</v>
      </c>
      <c r="I22013" t="s">
        <v>87</v>
      </c>
      <c r="J22013">
        <v>2000</v>
      </c>
      <c r="K22013" t="s">
        <v>21327</v>
      </c>
    </row>
    <row r="22014" spans="1:11" x14ac:dyDescent="0.3">
      <c r="A22014" s="1">
        <v>22012</v>
      </c>
      <c r="B22014" s="1">
        <v>8198</v>
      </c>
      <c r="C22014" s="1" t="s">
        <v>23458</v>
      </c>
      <c r="D22014" s="1" t="s">
        <v>0</v>
      </c>
      <c r="H22014" t="s">
        <v>22</v>
      </c>
      <c r="I22014" t="s">
        <v>39</v>
      </c>
      <c r="J22014">
        <v>2000</v>
      </c>
      <c r="K22014" t="s">
        <v>21328</v>
      </c>
    </row>
    <row r="22015" spans="1:11" x14ac:dyDescent="0.3">
      <c r="A22015" s="1">
        <v>22013</v>
      </c>
      <c r="B22015" s="1">
        <v>8198</v>
      </c>
      <c r="C22015" s="1" t="s">
        <v>23458</v>
      </c>
      <c r="D22015" s="1" t="s">
        <v>0</v>
      </c>
      <c r="H22015" t="s">
        <v>22</v>
      </c>
      <c r="I22015" t="s">
        <v>39</v>
      </c>
      <c r="J22015">
        <v>2000</v>
      </c>
      <c r="K22015" t="s">
        <v>21329</v>
      </c>
    </row>
    <row r="22016" spans="1:11" x14ac:dyDescent="0.3">
      <c r="A22016" s="1">
        <v>22014</v>
      </c>
      <c r="B22016" s="1">
        <v>8198</v>
      </c>
      <c r="C22016" s="1" t="s">
        <v>23458</v>
      </c>
      <c r="D22016" s="1" t="s">
        <v>0</v>
      </c>
      <c r="E22016" s="1" t="s">
        <v>96</v>
      </c>
      <c r="H22016" t="s">
        <v>4460</v>
      </c>
      <c r="I22016" t="s">
        <v>39</v>
      </c>
      <c r="J22016">
        <v>2000</v>
      </c>
      <c r="K22016" t="s">
        <v>21330</v>
      </c>
    </row>
    <row r="22017" spans="1:11" x14ac:dyDescent="0.3">
      <c r="A22017" s="1">
        <v>22015</v>
      </c>
      <c r="B22017" s="1">
        <v>8199</v>
      </c>
      <c r="C22017" s="1" t="s">
        <v>23458</v>
      </c>
      <c r="D22017" s="1" t="s">
        <v>0</v>
      </c>
      <c r="H22017" t="s">
        <v>22</v>
      </c>
      <c r="I22017" t="s">
        <v>3698</v>
      </c>
      <c r="J22017">
        <v>2000</v>
      </c>
      <c r="K22017" t="s">
        <v>21331</v>
      </c>
    </row>
    <row r="22018" spans="1:11" x14ac:dyDescent="0.3">
      <c r="A22018" s="1">
        <v>22016</v>
      </c>
      <c r="B22018" s="1">
        <v>8199</v>
      </c>
      <c r="C22018" s="1" t="s">
        <v>23458</v>
      </c>
      <c r="D22018" s="1" t="s">
        <v>0</v>
      </c>
      <c r="H22018" t="s">
        <v>22</v>
      </c>
      <c r="I22018" t="s">
        <v>3698</v>
      </c>
      <c r="J22018">
        <v>2000</v>
      </c>
      <c r="K22018" t="s">
        <v>21332</v>
      </c>
    </row>
    <row r="22019" spans="1:11" x14ac:dyDescent="0.3">
      <c r="A22019" s="1">
        <v>22017</v>
      </c>
      <c r="B22019" s="1">
        <v>8200</v>
      </c>
      <c r="C22019" s="1" t="s">
        <v>23458</v>
      </c>
      <c r="D22019" s="1" t="s">
        <v>0</v>
      </c>
      <c r="H22019" t="s">
        <v>27</v>
      </c>
      <c r="I22019" t="s">
        <v>178</v>
      </c>
      <c r="J22019">
        <v>2000</v>
      </c>
      <c r="K22019" t="s">
        <v>21333</v>
      </c>
    </row>
    <row r="22020" spans="1:11" x14ac:dyDescent="0.3">
      <c r="A22020" s="1">
        <v>22018</v>
      </c>
      <c r="B22020" s="1">
        <v>8200</v>
      </c>
      <c r="C22020" s="1" t="s">
        <v>23458</v>
      </c>
      <c r="D22020" s="1" t="s">
        <v>0</v>
      </c>
      <c r="H22020" t="s">
        <v>27</v>
      </c>
      <c r="I22020" t="s">
        <v>178</v>
      </c>
      <c r="J22020">
        <v>2000</v>
      </c>
      <c r="K22020" t="s">
        <v>21334</v>
      </c>
    </row>
    <row r="22021" spans="1:11" x14ac:dyDescent="0.3">
      <c r="A22021" s="1">
        <v>22019</v>
      </c>
      <c r="B22021" s="1">
        <v>8200</v>
      </c>
      <c r="C22021" s="1" t="s">
        <v>23458</v>
      </c>
      <c r="E22021" s="1" t="s">
        <v>96</v>
      </c>
      <c r="H22021" t="s">
        <v>2320</v>
      </c>
      <c r="I22021" t="s">
        <v>178</v>
      </c>
      <c r="J22021">
        <v>2000</v>
      </c>
      <c r="K22021" t="s">
        <v>21335</v>
      </c>
    </row>
    <row r="22022" spans="1:11" x14ac:dyDescent="0.3">
      <c r="A22022" s="1">
        <v>22020</v>
      </c>
      <c r="B22022" s="1">
        <v>8200</v>
      </c>
      <c r="C22022" s="1" t="s">
        <v>23458</v>
      </c>
      <c r="E22022" s="1" t="s">
        <v>96</v>
      </c>
      <c r="H22022" t="s">
        <v>2320</v>
      </c>
      <c r="I22022" t="s">
        <v>178</v>
      </c>
      <c r="J22022">
        <v>2000</v>
      </c>
      <c r="K22022" t="s">
        <v>21336</v>
      </c>
    </row>
    <row r="22023" spans="1:11" x14ac:dyDescent="0.3">
      <c r="A22023" s="1">
        <v>22021</v>
      </c>
      <c r="B22023" s="1">
        <v>8200</v>
      </c>
      <c r="C22023" s="1" t="s">
        <v>23458</v>
      </c>
      <c r="E22023" s="1" t="s">
        <v>96</v>
      </c>
      <c r="H22023" t="s">
        <v>2320</v>
      </c>
      <c r="I22023" t="s">
        <v>178</v>
      </c>
      <c r="J22023">
        <v>2000</v>
      </c>
      <c r="K22023" t="s">
        <v>21337</v>
      </c>
    </row>
    <row r="22024" spans="1:11" x14ac:dyDescent="0.3">
      <c r="A22024" s="1">
        <v>22022</v>
      </c>
      <c r="B22024" s="1">
        <v>8201</v>
      </c>
      <c r="C22024" s="1" t="s">
        <v>23458</v>
      </c>
      <c r="D22024" s="1" t="s">
        <v>0</v>
      </c>
      <c r="H22024" t="s">
        <v>22</v>
      </c>
      <c r="I22024" t="s">
        <v>39</v>
      </c>
      <c r="J22024">
        <v>2000</v>
      </c>
      <c r="K22024" t="s">
        <v>21338</v>
      </c>
    </row>
    <row r="22025" spans="1:11" x14ac:dyDescent="0.3">
      <c r="A22025" s="1">
        <v>22023</v>
      </c>
      <c r="B22025" s="1">
        <v>8201</v>
      </c>
      <c r="C22025" s="1" t="s">
        <v>23458</v>
      </c>
      <c r="D22025" s="1" t="s">
        <v>0</v>
      </c>
      <c r="H22025" t="s">
        <v>22</v>
      </c>
      <c r="I22025" t="s">
        <v>39</v>
      </c>
      <c r="J22025">
        <v>2000</v>
      </c>
      <c r="K22025" t="s">
        <v>21339</v>
      </c>
    </row>
    <row r="22026" spans="1:11" x14ac:dyDescent="0.3">
      <c r="A22026" s="1">
        <v>22024</v>
      </c>
      <c r="B22026" s="1">
        <v>8201</v>
      </c>
      <c r="C22026" s="1" t="s">
        <v>23458</v>
      </c>
      <c r="D22026" s="1" t="s">
        <v>0</v>
      </c>
      <c r="H22026" t="s">
        <v>22</v>
      </c>
      <c r="I22026" t="s">
        <v>39</v>
      </c>
      <c r="J22026">
        <v>2000</v>
      </c>
      <c r="K22026" t="s">
        <v>21340</v>
      </c>
    </row>
    <row r="22027" spans="1:11" x14ac:dyDescent="0.3">
      <c r="A22027" s="1">
        <v>22025</v>
      </c>
      <c r="B22027" s="1">
        <v>8201</v>
      </c>
      <c r="C22027" s="1" t="s">
        <v>23458</v>
      </c>
      <c r="D22027" s="1" t="s">
        <v>0</v>
      </c>
      <c r="H22027" t="s">
        <v>22</v>
      </c>
      <c r="I22027" t="s">
        <v>39</v>
      </c>
      <c r="J22027">
        <v>2000</v>
      </c>
      <c r="K22027" t="s">
        <v>21341</v>
      </c>
    </row>
    <row r="22028" spans="1:11" x14ac:dyDescent="0.3">
      <c r="A22028" s="1">
        <v>22026</v>
      </c>
      <c r="B22028" s="1">
        <v>8202</v>
      </c>
      <c r="C22028" s="1" t="s">
        <v>23458</v>
      </c>
      <c r="D22028" s="1" t="s">
        <v>0</v>
      </c>
      <c r="H22028" t="s">
        <v>27</v>
      </c>
      <c r="I22028" t="s">
        <v>141</v>
      </c>
      <c r="J22028">
        <v>2000</v>
      </c>
      <c r="K22028" t="s">
        <v>4646</v>
      </c>
    </row>
    <row r="22029" spans="1:11" x14ac:dyDescent="0.3">
      <c r="A22029" s="1">
        <v>22027</v>
      </c>
      <c r="B22029" s="1">
        <v>8203</v>
      </c>
      <c r="C22029" s="1" t="s">
        <v>23458</v>
      </c>
      <c r="D22029" s="1" t="s">
        <v>0</v>
      </c>
      <c r="H22029" t="s">
        <v>22</v>
      </c>
      <c r="I22029" t="s">
        <v>141</v>
      </c>
      <c r="J22029">
        <v>2000</v>
      </c>
      <c r="K22029" t="s">
        <v>21342</v>
      </c>
    </row>
    <row r="22030" spans="1:11" x14ac:dyDescent="0.3">
      <c r="A22030" s="1">
        <v>22028</v>
      </c>
      <c r="B22030" s="1">
        <v>8203</v>
      </c>
      <c r="C22030" s="1" t="s">
        <v>23458</v>
      </c>
      <c r="D22030" s="1" t="s">
        <v>0</v>
      </c>
      <c r="H22030" t="s">
        <v>27</v>
      </c>
      <c r="I22030" t="s">
        <v>461</v>
      </c>
      <c r="J22030">
        <v>2000</v>
      </c>
      <c r="K22030" t="s">
        <v>21343</v>
      </c>
    </row>
    <row r="22031" spans="1:11" x14ac:dyDescent="0.3">
      <c r="A22031" s="1">
        <v>22029</v>
      </c>
      <c r="B22031" s="1">
        <v>8203</v>
      </c>
      <c r="C22031" s="1" t="s">
        <v>23458</v>
      </c>
      <c r="D22031" s="1" t="s">
        <v>0</v>
      </c>
      <c r="H22031" t="s">
        <v>22</v>
      </c>
      <c r="I22031" t="s">
        <v>141</v>
      </c>
      <c r="J22031">
        <v>2000</v>
      </c>
      <c r="K22031" t="s">
        <v>21344</v>
      </c>
    </row>
    <row r="22032" spans="1:11" x14ac:dyDescent="0.3">
      <c r="A22032" s="1">
        <v>22030</v>
      </c>
      <c r="B22032" s="1">
        <v>8204</v>
      </c>
      <c r="C22032" s="1" t="s">
        <v>23458</v>
      </c>
      <c r="D22032" s="1" t="s">
        <v>0</v>
      </c>
      <c r="H22032" t="s">
        <v>212</v>
      </c>
      <c r="I22032" t="s">
        <v>1916</v>
      </c>
      <c r="J22032">
        <v>2000</v>
      </c>
      <c r="K22032" t="s">
        <v>21345</v>
      </c>
    </row>
    <row r="22033" spans="1:11" x14ac:dyDescent="0.3">
      <c r="A22033" s="1">
        <v>22031</v>
      </c>
      <c r="B22033" s="1">
        <v>8204</v>
      </c>
      <c r="C22033" s="1" t="s">
        <v>23458</v>
      </c>
      <c r="D22033" s="1" t="s">
        <v>0</v>
      </c>
      <c r="H22033" t="s">
        <v>2722</v>
      </c>
      <c r="I22033" t="s">
        <v>1916</v>
      </c>
      <c r="J22033">
        <v>2000</v>
      </c>
      <c r="K22033" t="s">
        <v>21346</v>
      </c>
    </row>
    <row r="22034" spans="1:11" x14ac:dyDescent="0.3">
      <c r="A22034" s="1">
        <v>22032</v>
      </c>
      <c r="B22034" s="1">
        <v>8205</v>
      </c>
      <c r="C22034" s="1" t="s">
        <v>23458</v>
      </c>
      <c r="D22034" s="1" t="s">
        <v>0</v>
      </c>
      <c r="H22034" t="s">
        <v>22</v>
      </c>
      <c r="I22034" t="s">
        <v>87</v>
      </c>
      <c r="J22034">
        <v>2000</v>
      </c>
      <c r="K22034" t="s">
        <v>21347</v>
      </c>
    </row>
    <row r="22035" spans="1:11" x14ac:dyDescent="0.3">
      <c r="A22035" s="1">
        <v>22033</v>
      </c>
      <c r="B22035" s="1">
        <v>8205</v>
      </c>
      <c r="C22035" s="1" t="s">
        <v>23458</v>
      </c>
      <c r="D22035" s="1" t="s">
        <v>0</v>
      </c>
      <c r="H22035" t="s">
        <v>22</v>
      </c>
      <c r="I22035" t="s">
        <v>87</v>
      </c>
      <c r="J22035">
        <v>2000</v>
      </c>
      <c r="K22035" t="s">
        <v>21348</v>
      </c>
    </row>
    <row r="22036" spans="1:11" x14ac:dyDescent="0.3">
      <c r="A22036" s="1">
        <v>22034</v>
      </c>
      <c r="B22036" s="1">
        <v>8205</v>
      </c>
      <c r="C22036" s="1" t="s">
        <v>23458</v>
      </c>
      <c r="D22036" s="1" t="s">
        <v>0</v>
      </c>
      <c r="H22036" t="s">
        <v>22</v>
      </c>
      <c r="I22036" t="s">
        <v>87</v>
      </c>
      <c r="J22036">
        <v>2000</v>
      </c>
      <c r="K22036" t="s">
        <v>21349</v>
      </c>
    </row>
    <row r="22037" spans="1:11" x14ac:dyDescent="0.3">
      <c r="A22037" s="1">
        <v>22035</v>
      </c>
      <c r="B22037" s="1">
        <v>8205</v>
      </c>
      <c r="C22037" s="1" t="s">
        <v>23458</v>
      </c>
      <c r="D22037" s="1" t="s">
        <v>0</v>
      </c>
      <c r="H22037" t="s">
        <v>22</v>
      </c>
      <c r="I22037" t="s">
        <v>87</v>
      </c>
      <c r="J22037">
        <v>2000</v>
      </c>
      <c r="K22037" t="s">
        <v>21350</v>
      </c>
    </row>
    <row r="22038" spans="1:11" x14ac:dyDescent="0.3">
      <c r="A22038" s="1">
        <v>22036</v>
      </c>
      <c r="B22038" s="1">
        <v>8206</v>
      </c>
      <c r="C22038" s="1" t="s">
        <v>23458</v>
      </c>
      <c r="D22038" s="1" t="s">
        <v>0</v>
      </c>
      <c r="H22038" t="s">
        <v>22</v>
      </c>
      <c r="I22038" t="s">
        <v>141</v>
      </c>
      <c r="J22038">
        <v>2000</v>
      </c>
      <c r="K22038" t="s">
        <v>21351</v>
      </c>
    </row>
    <row r="22039" spans="1:11" x14ac:dyDescent="0.3">
      <c r="A22039" s="1">
        <v>22037</v>
      </c>
      <c r="B22039" s="1">
        <v>8206</v>
      </c>
      <c r="C22039" s="1" t="s">
        <v>23458</v>
      </c>
      <c r="E22039" s="1" t="s">
        <v>96</v>
      </c>
      <c r="H22039" t="s">
        <v>410</v>
      </c>
      <c r="I22039" t="s">
        <v>141</v>
      </c>
      <c r="J22039">
        <v>2000</v>
      </c>
      <c r="K22039" t="s">
        <v>21352</v>
      </c>
    </row>
    <row r="22040" spans="1:11" x14ac:dyDescent="0.3">
      <c r="A22040" s="1">
        <v>22038</v>
      </c>
      <c r="B22040" s="1">
        <v>8207</v>
      </c>
      <c r="C22040" s="1" t="s">
        <v>23458</v>
      </c>
      <c r="D22040" s="1" t="s">
        <v>0</v>
      </c>
      <c r="H22040" t="s">
        <v>22</v>
      </c>
      <c r="I22040" t="s">
        <v>141</v>
      </c>
      <c r="J22040">
        <v>2000</v>
      </c>
      <c r="K22040" t="s">
        <v>21353</v>
      </c>
    </row>
    <row r="22041" spans="1:11" x14ac:dyDescent="0.3">
      <c r="A22041" s="1">
        <v>22039</v>
      </c>
      <c r="B22041" s="1">
        <v>8207</v>
      </c>
      <c r="C22041" s="1" t="s">
        <v>23458</v>
      </c>
      <c r="D22041" s="1" t="s">
        <v>0</v>
      </c>
      <c r="H22041" t="s">
        <v>22</v>
      </c>
      <c r="I22041" t="s">
        <v>141</v>
      </c>
      <c r="J22041">
        <v>2000</v>
      </c>
      <c r="K22041" t="s">
        <v>21354</v>
      </c>
    </row>
    <row r="22042" spans="1:11" x14ac:dyDescent="0.3">
      <c r="A22042" s="1">
        <v>22040</v>
      </c>
      <c r="B22042" s="1">
        <v>8207</v>
      </c>
      <c r="C22042" s="1" t="s">
        <v>23458</v>
      </c>
      <c r="D22042" s="1" t="s">
        <v>0</v>
      </c>
      <c r="H22042" t="s">
        <v>22</v>
      </c>
      <c r="I22042" t="s">
        <v>141</v>
      </c>
      <c r="J22042">
        <v>2000</v>
      </c>
      <c r="K22042" t="s">
        <v>21355</v>
      </c>
    </row>
    <row r="22043" spans="1:11" x14ac:dyDescent="0.3">
      <c r="A22043" s="1">
        <v>22041</v>
      </c>
      <c r="B22043" s="1">
        <v>8207</v>
      </c>
      <c r="C22043" s="1" t="s">
        <v>23458</v>
      </c>
      <c r="E22043" s="1" t="s">
        <v>96</v>
      </c>
      <c r="H22043" t="s">
        <v>2320</v>
      </c>
      <c r="I22043" t="s">
        <v>141</v>
      </c>
      <c r="J22043">
        <v>2000</v>
      </c>
      <c r="K22043" t="s">
        <v>21356</v>
      </c>
    </row>
    <row r="22044" spans="1:11" x14ac:dyDescent="0.3">
      <c r="A22044" s="1">
        <v>22042</v>
      </c>
      <c r="B22044" s="1">
        <v>8208</v>
      </c>
      <c r="C22044" s="1" t="s">
        <v>23458</v>
      </c>
      <c r="D22044" s="1" t="s">
        <v>0</v>
      </c>
      <c r="H22044" t="s">
        <v>22</v>
      </c>
      <c r="I22044" t="s">
        <v>141</v>
      </c>
      <c r="J22044">
        <v>2000</v>
      </c>
      <c r="K22044" t="s">
        <v>21357</v>
      </c>
    </row>
    <row r="22045" spans="1:11" x14ac:dyDescent="0.3">
      <c r="A22045" s="1">
        <v>22043</v>
      </c>
      <c r="B22045" s="1">
        <v>8208</v>
      </c>
      <c r="C22045" s="1" t="s">
        <v>23458</v>
      </c>
      <c r="D22045" s="1" t="s">
        <v>0</v>
      </c>
      <c r="H22045" t="s">
        <v>22</v>
      </c>
      <c r="I22045" t="s">
        <v>141</v>
      </c>
      <c r="J22045">
        <v>2000</v>
      </c>
      <c r="K22045" t="s">
        <v>21358</v>
      </c>
    </row>
    <row r="22046" spans="1:11" x14ac:dyDescent="0.3">
      <c r="A22046" s="1">
        <v>22044</v>
      </c>
      <c r="B22046" s="1">
        <v>8209</v>
      </c>
      <c r="C22046" s="1" t="s">
        <v>23458</v>
      </c>
      <c r="D22046" s="1" t="s">
        <v>0</v>
      </c>
      <c r="H22046" t="s">
        <v>239</v>
      </c>
      <c r="I22046" t="s">
        <v>87</v>
      </c>
      <c r="J22046">
        <v>2000</v>
      </c>
      <c r="K22046" t="s">
        <v>21359</v>
      </c>
    </row>
    <row r="22047" spans="1:11" x14ac:dyDescent="0.3">
      <c r="A22047" s="1">
        <v>22045</v>
      </c>
      <c r="B22047" s="1">
        <v>8209</v>
      </c>
      <c r="C22047" s="1" t="s">
        <v>23458</v>
      </c>
      <c r="D22047" s="1" t="s">
        <v>0</v>
      </c>
      <c r="H22047" t="s">
        <v>239</v>
      </c>
      <c r="I22047" t="s">
        <v>87</v>
      </c>
      <c r="J22047">
        <v>2000</v>
      </c>
      <c r="K22047" t="s">
        <v>21360</v>
      </c>
    </row>
    <row r="22048" spans="1:11" x14ac:dyDescent="0.3">
      <c r="A22048" s="1">
        <v>22046</v>
      </c>
      <c r="B22048" s="1">
        <v>8209</v>
      </c>
      <c r="C22048" s="1" t="s">
        <v>23458</v>
      </c>
      <c r="D22048" s="1" t="s">
        <v>0</v>
      </c>
      <c r="H22048" t="s">
        <v>239</v>
      </c>
      <c r="I22048" t="s">
        <v>87</v>
      </c>
      <c r="J22048">
        <v>2000</v>
      </c>
      <c r="K22048" t="s">
        <v>21361</v>
      </c>
    </row>
    <row r="22049" spans="1:11" x14ac:dyDescent="0.3">
      <c r="A22049" s="1">
        <v>22047</v>
      </c>
      <c r="B22049" s="1">
        <v>8210</v>
      </c>
      <c r="C22049" s="1" t="s">
        <v>23458</v>
      </c>
      <c r="D22049" s="1" t="s">
        <v>0</v>
      </c>
      <c r="H22049" t="s">
        <v>22</v>
      </c>
      <c r="I22049" t="s">
        <v>141</v>
      </c>
      <c r="J22049">
        <v>2000</v>
      </c>
      <c r="K22049" t="s">
        <v>21362</v>
      </c>
    </row>
    <row r="22050" spans="1:11" x14ac:dyDescent="0.3">
      <c r="A22050" s="1">
        <v>22048</v>
      </c>
      <c r="B22050" s="1">
        <v>8210</v>
      </c>
      <c r="C22050" s="1" t="s">
        <v>23458</v>
      </c>
      <c r="D22050" s="1" t="s">
        <v>0</v>
      </c>
      <c r="H22050" t="s">
        <v>22</v>
      </c>
      <c r="I22050" t="s">
        <v>141</v>
      </c>
      <c r="J22050">
        <v>2000</v>
      </c>
      <c r="K22050" t="s">
        <v>21363</v>
      </c>
    </row>
    <row r="22051" spans="1:11" x14ac:dyDescent="0.3">
      <c r="A22051" s="1">
        <v>22049</v>
      </c>
      <c r="B22051" s="1">
        <v>8211</v>
      </c>
      <c r="C22051" s="1" t="s">
        <v>23458</v>
      </c>
      <c r="D22051" s="1" t="s">
        <v>0</v>
      </c>
      <c r="H22051" t="s">
        <v>22</v>
      </c>
      <c r="I22051" t="s">
        <v>334</v>
      </c>
      <c r="J22051">
        <v>2000</v>
      </c>
      <c r="K22051" t="s">
        <v>21364</v>
      </c>
    </row>
    <row r="22052" spans="1:11" x14ac:dyDescent="0.3">
      <c r="A22052" s="1">
        <v>22050</v>
      </c>
      <c r="B22052" s="1">
        <v>8211</v>
      </c>
      <c r="C22052" s="1" t="s">
        <v>23458</v>
      </c>
      <c r="D22052" s="1" t="s">
        <v>0</v>
      </c>
      <c r="H22052" t="s">
        <v>22</v>
      </c>
      <c r="I22052" t="s">
        <v>334</v>
      </c>
      <c r="J22052">
        <v>2000</v>
      </c>
      <c r="K22052" t="s">
        <v>21365</v>
      </c>
    </row>
    <row r="22053" spans="1:11" x14ac:dyDescent="0.3">
      <c r="A22053" s="1">
        <v>22051</v>
      </c>
      <c r="B22053" s="1">
        <v>8211</v>
      </c>
      <c r="C22053" s="1" t="s">
        <v>23458</v>
      </c>
      <c r="D22053" s="1" t="s">
        <v>0</v>
      </c>
      <c r="H22053" t="s">
        <v>22</v>
      </c>
      <c r="I22053" t="s">
        <v>334</v>
      </c>
      <c r="J22053">
        <v>2000</v>
      </c>
      <c r="K22053" t="s">
        <v>21366</v>
      </c>
    </row>
    <row r="22054" spans="1:11" x14ac:dyDescent="0.3">
      <c r="A22054" s="1">
        <v>22052</v>
      </c>
      <c r="B22054" s="1">
        <v>8212</v>
      </c>
      <c r="C22054" s="1" t="s">
        <v>23458</v>
      </c>
      <c r="D22054" s="1" t="s">
        <v>0</v>
      </c>
      <c r="H22054" t="s">
        <v>955</v>
      </c>
      <c r="I22054" t="s">
        <v>87</v>
      </c>
      <c r="J22054">
        <v>2000</v>
      </c>
      <c r="K22054" t="s">
        <v>21367</v>
      </c>
    </row>
    <row r="22055" spans="1:11" x14ac:dyDescent="0.3">
      <c r="A22055" s="1">
        <v>22053</v>
      </c>
      <c r="B22055" s="1">
        <v>8212</v>
      </c>
      <c r="C22055" s="1" t="s">
        <v>23458</v>
      </c>
      <c r="D22055" s="1" t="s">
        <v>0</v>
      </c>
      <c r="H22055" t="s">
        <v>22</v>
      </c>
      <c r="I22055" t="s">
        <v>87</v>
      </c>
      <c r="J22055">
        <v>2000</v>
      </c>
      <c r="K22055" t="s">
        <v>21368</v>
      </c>
    </row>
    <row r="22056" spans="1:11" x14ac:dyDescent="0.3">
      <c r="A22056" s="1">
        <v>22054</v>
      </c>
      <c r="B22056" s="1">
        <v>8213</v>
      </c>
      <c r="C22056" s="1" t="s">
        <v>23458</v>
      </c>
      <c r="D22056" s="1" t="s">
        <v>0</v>
      </c>
      <c r="H22056" t="s">
        <v>22</v>
      </c>
      <c r="I22056" t="s">
        <v>39</v>
      </c>
      <c r="J22056">
        <v>2000</v>
      </c>
      <c r="K22056" t="s">
        <v>21369</v>
      </c>
    </row>
    <row r="22057" spans="1:11" x14ac:dyDescent="0.3">
      <c r="A22057" s="1">
        <v>22055</v>
      </c>
      <c r="B22057" s="1">
        <v>8213</v>
      </c>
      <c r="C22057" s="1" t="s">
        <v>23458</v>
      </c>
      <c r="D22057" s="1" t="s">
        <v>0</v>
      </c>
      <c r="H22057" t="s">
        <v>22</v>
      </c>
      <c r="I22057" t="s">
        <v>39</v>
      </c>
      <c r="J22057">
        <v>2000</v>
      </c>
      <c r="K22057" t="s">
        <v>21370</v>
      </c>
    </row>
    <row r="22058" spans="1:11" x14ac:dyDescent="0.3">
      <c r="A22058" s="1">
        <v>22056</v>
      </c>
      <c r="B22058" s="1">
        <v>8213</v>
      </c>
      <c r="C22058" s="1" t="s">
        <v>23458</v>
      </c>
      <c r="D22058" s="1" t="s">
        <v>0</v>
      </c>
      <c r="H22058" t="s">
        <v>22</v>
      </c>
      <c r="I22058" t="s">
        <v>39</v>
      </c>
      <c r="J22058">
        <v>2000</v>
      </c>
      <c r="K22058" t="s">
        <v>21371</v>
      </c>
    </row>
    <row r="22059" spans="1:11" x14ac:dyDescent="0.3">
      <c r="A22059" s="1">
        <v>22057</v>
      </c>
      <c r="B22059" s="1">
        <v>8214</v>
      </c>
      <c r="C22059" s="1" t="s">
        <v>23458</v>
      </c>
      <c r="D22059" s="1" t="s">
        <v>0</v>
      </c>
      <c r="H22059" t="s">
        <v>22</v>
      </c>
      <c r="I22059" t="s">
        <v>1362</v>
      </c>
      <c r="J22059">
        <v>2000</v>
      </c>
      <c r="K22059" t="s">
        <v>21372</v>
      </c>
    </row>
    <row r="22060" spans="1:11" x14ac:dyDescent="0.3">
      <c r="A22060" s="1">
        <v>22058</v>
      </c>
      <c r="B22060" s="1">
        <v>8214</v>
      </c>
      <c r="C22060" s="1" t="s">
        <v>23458</v>
      </c>
      <c r="D22060" s="1" t="s">
        <v>0</v>
      </c>
      <c r="H22060" t="s">
        <v>22</v>
      </c>
      <c r="I22060" t="s">
        <v>1362</v>
      </c>
      <c r="J22060">
        <v>2000</v>
      </c>
      <c r="K22060" t="s">
        <v>21373</v>
      </c>
    </row>
    <row r="22061" spans="1:11" x14ac:dyDescent="0.3">
      <c r="A22061" s="1">
        <v>22059</v>
      </c>
      <c r="B22061" s="1">
        <v>8214</v>
      </c>
      <c r="C22061" s="1" t="s">
        <v>23458</v>
      </c>
      <c r="D22061" s="1" t="s">
        <v>0</v>
      </c>
      <c r="H22061" t="s">
        <v>22</v>
      </c>
      <c r="I22061" t="s">
        <v>1362</v>
      </c>
      <c r="J22061">
        <v>2000</v>
      </c>
      <c r="K22061" t="s">
        <v>21374</v>
      </c>
    </row>
    <row r="22062" spans="1:11" x14ac:dyDescent="0.3">
      <c r="A22062" s="1">
        <v>22060</v>
      </c>
      <c r="B22062" s="1">
        <v>8214</v>
      </c>
      <c r="C22062" s="1" t="s">
        <v>23458</v>
      </c>
      <c r="D22062" s="1" t="s">
        <v>0</v>
      </c>
      <c r="H22062" t="s">
        <v>1673</v>
      </c>
      <c r="I22062" t="s">
        <v>334</v>
      </c>
      <c r="J22062">
        <v>2000</v>
      </c>
      <c r="K22062" t="s">
        <v>21375</v>
      </c>
    </row>
    <row r="22063" spans="1:11" x14ac:dyDescent="0.3">
      <c r="A22063" s="1">
        <v>22061</v>
      </c>
      <c r="B22063" s="1">
        <v>8215</v>
      </c>
      <c r="C22063" s="1" t="s">
        <v>23458</v>
      </c>
      <c r="D22063" s="1" t="s">
        <v>0</v>
      </c>
      <c r="H22063" t="s">
        <v>378</v>
      </c>
      <c r="I22063" t="s">
        <v>49</v>
      </c>
      <c r="J22063">
        <v>2000</v>
      </c>
      <c r="K22063" t="s">
        <v>21376</v>
      </c>
    </row>
    <row r="22064" spans="1:11" x14ac:dyDescent="0.3">
      <c r="A22064" s="1">
        <v>22062</v>
      </c>
      <c r="B22064" s="1">
        <v>8215</v>
      </c>
      <c r="C22064" s="1" t="s">
        <v>23458</v>
      </c>
      <c r="D22064" s="1" t="s">
        <v>0</v>
      </c>
      <c r="H22064" t="s">
        <v>22</v>
      </c>
      <c r="I22064" t="s">
        <v>124</v>
      </c>
      <c r="J22064">
        <v>2000</v>
      </c>
      <c r="K22064" t="s">
        <v>21377</v>
      </c>
    </row>
    <row r="22065" spans="1:11" x14ac:dyDescent="0.3">
      <c r="A22065" s="1">
        <v>22063</v>
      </c>
      <c r="B22065" s="1">
        <v>8216</v>
      </c>
      <c r="C22065" s="1" t="s">
        <v>23458</v>
      </c>
      <c r="D22065" s="1" t="s">
        <v>0</v>
      </c>
      <c r="H22065" t="s">
        <v>22</v>
      </c>
      <c r="I22065" t="s">
        <v>1482</v>
      </c>
      <c r="J22065">
        <v>2000</v>
      </c>
      <c r="K22065" t="s">
        <v>21378</v>
      </c>
    </row>
    <row r="22066" spans="1:11" x14ac:dyDescent="0.3">
      <c r="A22066" s="1">
        <v>22064</v>
      </c>
      <c r="B22066" s="1">
        <v>8216</v>
      </c>
      <c r="C22066" s="1" t="s">
        <v>23458</v>
      </c>
      <c r="D22066" s="1" t="s">
        <v>0</v>
      </c>
      <c r="H22066" t="s">
        <v>22</v>
      </c>
      <c r="I22066" t="s">
        <v>1482</v>
      </c>
      <c r="J22066">
        <v>2000</v>
      </c>
      <c r="K22066" t="s">
        <v>21379</v>
      </c>
    </row>
    <row r="22067" spans="1:11" x14ac:dyDescent="0.3">
      <c r="A22067" s="1">
        <v>22065</v>
      </c>
      <c r="B22067" s="1">
        <v>8217</v>
      </c>
      <c r="C22067" s="1" t="s">
        <v>23458</v>
      </c>
      <c r="D22067" s="1" t="s">
        <v>0</v>
      </c>
      <c r="H22067" t="s">
        <v>22</v>
      </c>
      <c r="I22067" t="s">
        <v>39</v>
      </c>
      <c r="J22067">
        <v>2000</v>
      </c>
      <c r="K22067" t="s">
        <v>21380</v>
      </c>
    </row>
    <row r="22068" spans="1:11" x14ac:dyDescent="0.3">
      <c r="A22068" s="1">
        <v>22066</v>
      </c>
      <c r="B22068" s="1">
        <v>8218</v>
      </c>
      <c r="C22068" s="1" t="s">
        <v>23458</v>
      </c>
      <c r="D22068" s="1" t="s">
        <v>0</v>
      </c>
      <c r="H22068" t="s">
        <v>22</v>
      </c>
      <c r="I22068" t="s">
        <v>1482</v>
      </c>
      <c r="J22068">
        <v>2000</v>
      </c>
      <c r="K22068" t="s">
        <v>21378</v>
      </c>
    </row>
    <row r="22069" spans="1:11" x14ac:dyDescent="0.3">
      <c r="A22069" s="1">
        <v>22067</v>
      </c>
      <c r="B22069" s="1">
        <v>8218</v>
      </c>
      <c r="C22069" s="1" t="s">
        <v>23458</v>
      </c>
      <c r="D22069" s="1" t="s">
        <v>0</v>
      </c>
      <c r="H22069" t="s">
        <v>22</v>
      </c>
      <c r="I22069" t="s">
        <v>1482</v>
      </c>
      <c r="J22069">
        <v>2000</v>
      </c>
      <c r="K22069" t="s">
        <v>21379</v>
      </c>
    </row>
    <row r="22070" spans="1:11" x14ac:dyDescent="0.3">
      <c r="A22070" s="1">
        <v>22068</v>
      </c>
      <c r="B22070" s="1">
        <v>8219</v>
      </c>
      <c r="C22070" s="1" t="s">
        <v>23458</v>
      </c>
      <c r="D22070" s="1" t="s">
        <v>0</v>
      </c>
      <c r="H22070" t="s">
        <v>22</v>
      </c>
      <c r="I22070" t="s">
        <v>3022</v>
      </c>
      <c r="J22070">
        <v>2000</v>
      </c>
      <c r="K22070" t="s">
        <v>21381</v>
      </c>
    </row>
    <row r="22071" spans="1:11" x14ac:dyDescent="0.3">
      <c r="A22071" s="1">
        <v>22069</v>
      </c>
      <c r="B22071" s="1">
        <v>8219</v>
      </c>
      <c r="C22071" s="1" t="s">
        <v>23458</v>
      </c>
      <c r="D22071" s="1" t="s">
        <v>0</v>
      </c>
      <c r="H22071" t="s">
        <v>22</v>
      </c>
      <c r="I22071" t="s">
        <v>66</v>
      </c>
      <c r="J22071">
        <v>2000</v>
      </c>
      <c r="K22071" t="s">
        <v>21382</v>
      </c>
    </row>
    <row r="22072" spans="1:11" x14ac:dyDescent="0.3">
      <c r="A22072" s="1">
        <v>22070</v>
      </c>
      <c r="B22072" s="1">
        <v>8219</v>
      </c>
      <c r="C22072" s="1" t="s">
        <v>23458</v>
      </c>
      <c r="D22072" s="1" t="s">
        <v>0</v>
      </c>
      <c r="H22072" t="s">
        <v>22</v>
      </c>
      <c r="I22072" t="s">
        <v>3022</v>
      </c>
      <c r="J22072">
        <v>2000</v>
      </c>
      <c r="K22072" t="s">
        <v>21383</v>
      </c>
    </row>
    <row r="22073" spans="1:11" x14ac:dyDescent="0.3">
      <c r="A22073" s="1">
        <v>22071</v>
      </c>
      <c r="B22073" s="1">
        <v>8220</v>
      </c>
      <c r="C22073" s="1" t="s">
        <v>23458</v>
      </c>
      <c r="D22073" s="1" t="s">
        <v>0</v>
      </c>
      <c r="H22073" t="s">
        <v>22</v>
      </c>
      <c r="I22073" t="s">
        <v>10</v>
      </c>
      <c r="J22073">
        <v>2000</v>
      </c>
      <c r="K22073" t="s">
        <v>21384</v>
      </c>
    </row>
    <row r="22074" spans="1:11" x14ac:dyDescent="0.3">
      <c r="A22074" s="1">
        <v>22072</v>
      </c>
      <c r="B22074" s="1">
        <v>8220</v>
      </c>
      <c r="C22074" s="1" t="s">
        <v>23458</v>
      </c>
      <c r="D22074" s="1" t="s">
        <v>0</v>
      </c>
      <c r="H22074" t="s">
        <v>22</v>
      </c>
      <c r="I22074" t="s">
        <v>10</v>
      </c>
      <c r="J22074">
        <v>2000</v>
      </c>
      <c r="K22074" t="s">
        <v>21385</v>
      </c>
    </row>
    <row r="22075" spans="1:11" x14ac:dyDescent="0.3">
      <c r="A22075" s="1">
        <v>22073</v>
      </c>
      <c r="B22075" s="1">
        <v>8221</v>
      </c>
      <c r="C22075" s="1" t="s">
        <v>23458</v>
      </c>
      <c r="G22075" s="1" t="s">
        <v>126</v>
      </c>
      <c r="H22075" t="s">
        <v>127</v>
      </c>
      <c r="I22075" t="s">
        <v>66</v>
      </c>
      <c r="J22075">
        <v>2000</v>
      </c>
      <c r="K22075" t="s">
        <v>21386</v>
      </c>
    </row>
    <row r="22076" spans="1:11" x14ac:dyDescent="0.3">
      <c r="A22076" s="1">
        <v>22074</v>
      </c>
      <c r="B22076" s="1">
        <v>8221</v>
      </c>
      <c r="C22076" s="1" t="s">
        <v>23458</v>
      </c>
      <c r="G22076" s="1" t="s">
        <v>126</v>
      </c>
      <c r="H22076" t="s">
        <v>127</v>
      </c>
      <c r="I22076" t="s">
        <v>66</v>
      </c>
      <c r="J22076">
        <v>2000</v>
      </c>
      <c r="K22076" t="s">
        <v>21387</v>
      </c>
    </row>
    <row r="22077" spans="1:11" x14ac:dyDescent="0.3">
      <c r="A22077" s="1">
        <v>22075</v>
      </c>
      <c r="B22077" s="1">
        <v>8222</v>
      </c>
      <c r="C22077" s="1" t="s">
        <v>23458</v>
      </c>
      <c r="D22077" s="1" t="s">
        <v>0</v>
      </c>
      <c r="H22077" t="s">
        <v>22</v>
      </c>
      <c r="I22077" t="s">
        <v>141</v>
      </c>
      <c r="J22077">
        <v>2000</v>
      </c>
      <c r="K22077" t="s">
        <v>21388</v>
      </c>
    </row>
    <row r="22078" spans="1:11" x14ac:dyDescent="0.3">
      <c r="A22078" s="1">
        <v>22076</v>
      </c>
      <c r="B22078" s="1">
        <v>8222</v>
      </c>
      <c r="C22078" s="1" t="s">
        <v>23458</v>
      </c>
      <c r="D22078" s="1" t="s">
        <v>0</v>
      </c>
      <c r="H22078" t="s">
        <v>22</v>
      </c>
      <c r="I22078" t="s">
        <v>141</v>
      </c>
      <c r="J22078">
        <v>2000</v>
      </c>
      <c r="K22078" t="s">
        <v>21389</v>
      </c>
    </row>
    <row r="22079" spans="1:11" x14ac:dyDescent="0.3">
      <c r="A22079" s="1">
        <v>22077</v>
      </c>
      <c r="B22079" s="1">
        <v>8222</v>
      </c>
      <c r="C22079" s="1" t="s">
        <v>23458</v>
      </c>
      <c r="D22079" s="1" t="s">
        <v>0</v>
      </c>
      <c r="H22079" t="s">
        <v>22</v>
      </c>
      <c r="I22079" t="s">
        <v>141</v>
      </c>
      <c r="J22079">
        <v>2000</v>
      </c>
      <c r="K22079" t="s">
        <v>21390</v>
      </c>
    </row>
    <row r="22080" spans="1:11" x14ac:dyDescent="0.3">
      <c r="A22080" s="1">
        <v>22078</v>
      </c>
      <c r="B22080" s="1">
        <v>8223</v>
      </c>
      <c r="C22080" s="1" t="s">
        <v>23458</v>
      </c>
      <c r="D22080" s="1" t="s">
        <v>0</v>
      </c>
      <c r="E22080" s="1" t="s">
        <v>96</v>
      </c>
      <c r="H22080" t="s">
        <v>21391</v>
      </c>
      <c r="I22080" t="s">
        <v>87</v>
      </c>
      <c r="J22080">
        <v>2000</v>
      </c>
      <c r="K22080" t="s">
        <v>21392</v>
      </c>
    </row>
    <row r="22081" spans="1:11" x14ac:dyDescent="0.3">
      <c r="A22081" s="1">
        <v>22079</v>
      </c>
      <c r="B22081" s="1">
        <v>8223</v>
      </c>
      <c r="C22081" s="1" t="s">
        <v>23458</v>
      </c>
      <c r="E22081" s="1" t="s">
        <v>96</v>
      </c>
      <c r="H22081" t="s">
        <v>3503</v>
      </c>
      <c r="I22081" t="s">
        <v>87</v>
      </c>
      <c r="J22081">
        <v>2000</v>
      </c>
      <c r="K22081" t="s">
        <v>21393</v>
      </c>
    </row>
    <row r="22082" spans="1:11" x14ac:dyDescent="0.3">
      <c r="A22082" s="1">
        <v>22080</v>
      </c>
      <c r="B22082" s="1">
        <v>8223</v>
      </c>
      <c r="C22082" s="1" t="s">
        <v>23458</v>
      </c>
      <c r="E22082" s="1" t="s">
        <v>96</v>
      </c>
      <c r="H22082" t="s">
        <v>21394</v>
      </c>
      <c r="I22082" t="s">
        <v>87</v>
      </c>
      <c r="J22082">
        <v>2000</v>
      </c>
      <c r="K22082" t="s">
        <v>21395</v>
      </c>
    </row>
    <row r="22083" spans="1:11" x14ac:dyDescent="0.3">
      <c r="A22083" s="1">
        <v>22081</v>
      </c>
      <c r="B22083" s="1">
        <v>8223</v>
      </c>
      <c r="C22083" s="1" t="s">
        <v>23458</v>
      </c>
      <c r="D22083" s="1" t="s">
        <v>0</v>
      </c>
      <c r="H22083" t="s">
        <v>955</v>
      </c>
      <c r="I22083" t="s">
        <v>87</v>
      </c>
      <c r="J22083">
        <v>2000</v>
      </c>
      <c r="K22083" t="s">
        <v>21396</v>
      </c>
    </row>
    <row r="22084" spans="1:11" x14ac:dyDescent="0.3">
      <c r="A22084" s="1">
        <v>22082</v>
      </c>
      <c r="B22084" s="1">
        <v>8224</v>
      </c>
      <c r="C22084" s="1" t="s">
        <v>23458</v>
      </c>
      <c r="G22084" s="1" t="s">
        <v>126</v>
      </c>
      <c r="H22084" t="s">
        <v>127</v>
      </c>
      <c r="I22084" t="s">
        <v>87</v>
      </c>
      <c r="J22084">
        <v>2000</v>
      </c>
      <c r="K22084" t="s">
        <v>21397</v>
      </c>
    </row>
    <row r="22085" spans="1:11" x14ac:dyDescent="0.3">
      <c r="A22085" s="1">
        <v>22083</v>
      </c>
      <c r="B22085" s="1">
        <v>8224</v>
      </c>
      <c r="C22085" s="1" t="s">
        <v>23458</v>
      </c>
      <c r="G22085" s="1" t="s">
        <v>126</v>
      </c>
      <c r="H22085" t="s">
        <v>127</v>
      </c>
      <c r="I22085" t="s">
        <v>87</v>
      </c>
      <c r="J22085">
        <v>2000</v>
      </c>
      <c r="K22085" t="s">
        <v>21398</v>
      </c>
    </row>
    <row r="22086" spans="1:11" x14ac:dyDescent="0.3">
      <c r="A22086" s="1">
        <v>22084</v>
      </c>
      <c r="B22086" s="1">
        <v>8224</v>
      </c>
      <c r="C22086" s="1" t="s">
        <v>23458</v>
      </c>
      <c r="G22086" s="1" t="s">
        <v>126</v>
      </c>
      <c r="H22086" t="s">
        <v>127</v>
      </c>
      <c r="I22086" t="s">
        <v>87</v>
      </c>
      <c r="J22086">
        <v>2000</v>
      </c>
      <c r="K22086" t="s">
        <v>21399</v>
      </c>
    </row>
    <row r="22087" spans="1:11" x14ac:dyDescent="0.3">
      <c r="A22087" s="1">
        <v>22085</v>
      </c>
      <c r="B22087" s="1">
        <v>8225</v>
      </c>
      <c r="C22087" s="1" t="s">
        <v>23458</v>
      </c>
      <c r="D22087" s="1" t="s">
        <v>0</v>
      </c>
      <c r="H22087" t="s">
        <v>22</v>
      </c>
      <c r="I22087" t="s">
        <v>73</v>
      </c>
      <c r="J22087">
        <v>2000</v>
      </c>
      <c r="K22087" t="s">
        <v>21400</v>
      </c>
    </row>
    <row r="22088" spans="1:11" x14ac:dyDescent="0.3">
      <c r="A22088" s="1">
        <v>22086</v>
      </c>
      <c r="B22088" s="1">
        <v>8226</v>
      </c>
      <c r="C22088" s="1" t="s">
        <v>23458</v>
      </c>
      <c r="D22088" s="1" t="s">
        <v>0</v>
      </c>
      <c r="H22088" t="s">
        <v>1524</v>
      </c>
      <c r="I22088" t="s">
        <v>73</v>
      </c>
      <c r="J22088">
        <v>2000</v>
      </c>
      <c r="K22088" t="s">
        <v>21401</v>
      </c>
    </row>
    <row r="22089" spans="1:11" x14ac:dyDescent="0.3">
      <c r="A22089" s="1">
        <v>22087</v>
      </c>
      <c r="B22089" s="1">
        <v>8226</v>
      </c>
      <c r="C22089" s="1" t="s">
        <v>23458</v>
      </c>
      <c r="D22089" s="1" t="s">
        <v>0</v>
      </c>
      <c r="H22089" t="s">
        <v>1524</v>
      </c>
      <c r="I22089" t="s">
        <v>73</v>
      </c>
      <c r="J22089">
        <v>2000</v>
      </c>
      <c r="K22089" t="s">
        <v>21402</v>
      </c>
    </row>
    <row r="22090" spans="1:11" x14ac:dyDescent="0.3">
      <c r="A22090" s="1">
        <v>22088</v>
      </c>
      <c r="B22090" s="1">
        <v>8226</v>
      </c>
      <c r="C22090" s="1" t="s">
        <v>23458</v>
      </c>
      <c r="D22090" s="1" t="s">
        <v>0</v>
      </c>
      <c r="H22090" t="s">
        <v>1524</v>
      </c>
      <c r="I22090" t="s">
        <v>73</v>
      </c>
      <c r="J22090">
        <v>2000</v>
      </c>
      <c r="K22090" t="s">
        <v>21403</v>
      </c>
    </row>
    <row r="22091" spans="1:11" x14ac:dyDescent="0.3">
      <c r="A22091" s="1">
        <v>22089</v>
      </c>
      <c r="B22091" s="1">
        <v>8226</v>
      </c>
      <c r="C22091" s="1" t="s">
        <v>23458</v>
      </c>
      <c r="D22091" s="1" t="s">
        <v>0</v>
      </c>
      <c r="H22091" t="s">
        <v>1524</v>
      </c>
      <c r="I22091" t="s">
        <v>73</v>
      </c>
      <c r="J22091">
        <v>2000</v>
      </c>
      <c r="K22091" t="s">
        <v>21404</v>
      </c>
    </row>
    <row r="22092" spans="1:11" x14ac:dyDescent="0.3">
      <c r="A22092" s="1">
        <v>22090</v>
      </c>
      <c r="B22092" s="1">
        <v>8227</v>
      </c>
      <c r="C22092" s="1" t="s">
        <v>23458</v>
      </c>
      <c r="D22092" s="1" t="s">
        <v>0</v>
      </c>
      <c r="H22092" t="s">
        <v>27</v>
      </c>
      <c r="I22092" t="s">
        <v>39</v>
      </c>
      <c r="J22092">
        <v>2000</v>
      </c>
      <c r="K22092" t="s">
        <v>21405</v>
      </c>
    </row>
    <row r="22093" spans="1:11" x14ac:dyDescent="0.3">
      <c r="A22093" s="1">
        <v>22091</v>
      </c>
      <c r="B22093" s="1">
        <v>8227</v>
      </c>
      <c r="C22093" s="1" t="s">
        <v>23458</v>
      </c>
      <c r="D22093" s="1" t="s">
        <v>0</v>
      </c>
      <c r="H22093" t="s">
        <v>27</v>
      </c>
      <c r="I22093" t="s">
        <v>39</v>
      </c>
      <c r="J22093">
        <v>2000</v>
      </c>
      <c r="K22093" t="s">
        <v>21406</v>
      </c>
    </row>
    <row r="22094" spans="1:11" x14ac:dyDescent="0.3">
      <c r="A22094" s="1">
        <v>22092</v>
      </c>
      <c r="B22094" s="1">
        <v>8227</v>
      </c>
      <c r="C22094" s="1" t="s">
        <v>23458</v>
      </c>
      <c r="D22094" s="1" t="s">
        <v>0</v>
      </c>
      <c r="H22094" t="s">
        <v>27</v>
      </c>
      <c r="I22094" t="s">
        <v>39</v>
      </c>
      <c r="J22094">
        <v>2000</v>
      </c>
      <c r="K22094" t="s">
        <v>21407</v>
      </c>
    </row>
    <row r="22095" spans="1:11" x14ac:dyDescent="0.3">
      <c r="A22095" s="1">
        <v>22093</v>
      </c>
      <c r="B22095" s="1">
        <v>8227</v>
      </c>
      <c r="C22095" s="1" t="s">
        <v>23458</v>
      </c>
      <c r="D22095" s="1" t="s">
        <v>0</v>
      </c>
      <c r="H22095" t="s">
        <v>27</v>
      </c>
      <c r="I22095" t="s">
        <v>39</v>
      </c>
      <c r="J22095">
        <v>2000</v>
      </c>
      <c r="K22095" t="s">
        <v>21408</v>
      </c>
    </row>
    <row r="22096" spans="1:11" x14ac:dyDescent="0.3">
      <c r="A22096" s="1">
        <v>22094</v>
      </c>
      <c r="B22096" s="1">
        <v>8227</v>
      </c>
      <c r="C22096" s="1" t="s">
        <v>23458</v>
      </c>
      <c r="D22096" s="1" t="s">
        <v>0</v>
      </c>
      <c r="H22096" t="s">
        <v>27</v>
      </c>
      <c r="I22096" t="s">
        <v>39</v>
      </c>
      <c r="J22096">
        <v>2000</v>
      </c>
      <c r="K22096" t="s">
        <v>21409</v>
      </c>
    </row>
    <row r="22097" spans="1:11" x14ac:dyDescent="0.3">
      <c r="A22097" s="1">
        <v>22095</v>
      </c>
      <c r="B22097" s="1">
        <v>8227</v>
      </c>
      <c r="C22097" s="1" t="s">
        <v>23458</v>
      </c>
      <c r="D22097" s="1" t="s">
        <v>0</v>
      </c>
      <c r="H22097" t="s">
        <v>27</v>
      </c>
      <c r="I22097" t="s">
        <v>39</v>
      </c>
      <c r="J22097">
        <v>2000</v>
      </c>
      <c r="K22097" t="s">
        <v>21410</v>
      </c>
    </row>
    <row r="22098" spans="1:11" x14ac:dyDescent="0.3">
      <c r="A22098" s="1">
        <v>22096</v>
      </c>
      <c r="B22098" s="1">
        <v>8228</v>
      </c>
      <c r="C22098" s="1" t="s">
        <v>23458</v>
      </c>
      <c r="D22098" s="1" t="s">
        <v>0</v>
      </c>
      <c r="H22098" t="s">
        <v>22</v>
      </c>
      <c r="I22098" t="s">
        <v>2</v>
      </c>
      <c r="J22098">
        <v>2000</v>
      </c>
      <c r="K22098" t="s">
        <v>21411</v>
      </c>
    </row>
    <row r="22099" spans="1:11" x14ac:dyDescent="0.3">
      <c r="A22099" s="1">
        <v>22097</v>
      </c>
      <c r="B22099" s="1">
        <v>8228</v>
      </c>
      <c r="C22099" s="1" t="s">
        <v>23458</v>
      </c>
      <c r="G22099" s="1" t="s">
        <v>126</v>
      </c>
      <c r="H22099" t="s">
        <v>127</v>
      </c>
      <c r="I22099" t="s">
        <v>2</v>
      </c>
      <c r="J22099">
        <v>2000</v>
      </c>
      <c r="K22099" t="s">
        <v>21412</v>
      </c>
    </row>
    <row r="22100" spans="1:11" x14ac:dyDescent="0.3">
      <c r="A22100" s="1">
        <v>22098</v>
      </c>
      <c r="B22100" s="1">
        <v>8228</v>
      </c>
      <c r="C22100" s="1" t="s">
        <v>23458</v>
      </c>
      <c r="D22100" s="1" t="s">
        <v>0</v>
      </c>
      <c r="H22100" t="s">
        <v>1524</v>
      </c>
      <c r="I22100" t="s">
        <v>73</v>
      </c>
      <c r="J22100">
        <v>2000</v>
      </c>
      <c r="K22100" t="s">
        <v>21413</v>
      </c>
    </row>
    <row r="22101" spans="1:11" x14ac:dyDescent="0.3">
      <c r="A22101" s="1">
        <v>22099</v>
      </c>
      <c r="B22101" s="1">
        <v>8229</v>
      </c>
      <c r="C22101" s="1" t="s">
        <v>23458</v>
      </c>
      <c r="D22101" s="1" t="s">
        <v>0</v>
      </c>
      <c r="H22101" t="s">
        <v>22</v>
      </c>
      <c r="I22101" t="s">
        <v>167</v>
      </c>
      <c r="J22101">
        <v>2000</v>
      </c>
      <c r="K22101" t="s">
        <v>21414</v>
      </c>
    </row>
    <row r="22102" spans="1:11" x14ac:dyDescent="0.3">
      <c r="A22102" s="1">
        <v>22100</v>
      </c>
      <c r="B22102" s="1">
        <v>8229</v>
      </c>
      <c r="C22102" s="1" t="s">
        <v>23458</v>
      </c>
      <c r="D22102" s="1" t="s">
        <v>0</v>
      </c>
      <c r="H22102" t="s">
        <v>22</v>
      </c>
      <c r="I22102" t="s">
        <v>167</v>
      </c>
      <c r="J22102">
        <v>2000</v>
      </c>
      <c r="K22102" t="s">
        <v>21415</v>
      </c>
    </row>
    <row r="22103" spans="1:11" x14ac:dyDescent="0.3">
      <c r="A22103" s="1">
        <v>22101</v>
      </c>
      <c r="B22103" s="1">
        <v>8229</v>
      </c>
      <c r="C22103" s="1" t="s">
        <v>23458</v>
      </c>
      <c r="D22103" s="1" t="s">
        <v>0</v>
      </c>
      <c r="H22103" t="s">
        <v>22</v>
      </c>
      <c r="I22103" t="s">
        <v>167</v>
      </c>
      <c r="J22103">
        <v>2000</v>
      </c>
      <c r="K22103" t="s">
        <v>21416</v>
      </c>
    </row>
    <row r="22104" spans="1:11" x14ac:dyDescent="0.3">
      <c r="A22104" s="1">
        <v>22102</v>
      </c>
      <c r="B22104" s="1">
        <v>8230</v>
      </c>
      <c r="C22104" s="1" t="s">
        <v>23458</v>
      </c>
      <c r="D22104" s="1" t="s">
        <v>0</v>
      </c>
      <c r="H22104" t="s">
        <v>22</v>
      </c>
      <c r="I22104" t="s">
        <v>141</v>
      </c>
      <c r="J22104">
        <v>2000</v>
      </c>
      <c r="K22104" t="s">
        <v>21417</v>
      </c>
    </row>
    <row r="22105" spans="1:11" x14ac:dyDescent="0.3">
      <c r="A22105" s="1">
        <v>22103</v>
      </c>
      <c r="B22105" s="1">
        <v>8230</v>
      </c>
      <c r="C22105" s="1" t="s">
        <v>23458</v>
      </c>
      <c r="D22105" s="1" t="s">
        <v>0</v>
      </c>
      <c r="H22105" t="s">
        <v>22</v>
      </c>
      <c r="I22105" t="s">
        <v>141</v>
      </c>
      <c r="J22105">
        <v>2000</v>
      </c>
      <c r="K22105" t="s">
        <v>21418</v>
      </c>
    </row>
    <row r="22106" spans="1:11" x14ac:dyDescent="0.3">
      <c r="A22106" s="1">
        <v>22104</v>
      </c>
      <c r="B22106" s="1">
        <v>8231</v>
      </c>
      <c r="C22106" s="1" t="s">
        <v>23458</v>
      </c>
      <c r="D22106" s="1" t="s">
        <v>0</v>
      </c>
      <c r="H22106" t="s">
        <v>22</v>
      </c>
      <c r="I22106" t="s">
        <v>66</v>
      </c>
      <c r="J22106">
        <v>2000</v>
      </c>
      <c r="K22106" t="s">
        <v>21419</v>
      </c>
    </row>
    <row r="22107" spans="1:11" x14ac:dyDescent="0.3">
      <c r="A22107" s="1">
        <v>22105</v>
      </c>
      <c r="B22107" s="1">
        <v>8231</v>
      </c>
      <c r="C22107" s="1" t="s">
        <v>23458</v>
      </c>
      <c r="D22107" s="1" t="s">
        <v>0</v>
      </c>
      <c r="H22107" t="s">
        <v>22</v>
      </c>
      <c r="I22107" t="s">
        <v>66</v>
      </c>
      <c r="J22107">
        <v>2000</v>
      </c>
      <c r="K22107" t="s">
        <v>21420</v>
      </c>
    </row>
    <row r="22108" spans="1:11" x14ac:dyDescent="0.3">
      <c r="A22108" s="1">
        <v>22106</v>
      </c>
      <c r="B22108" s="1">
        <v>8231</v>
      </c>
      <c r="C22108" s="1" t="s">
        <v>23458</v>
      </c>
      <c r="D22108" s="1" t="s">
        <v>0</v>
      </c>
      <c r="H22108" t="s">
        <v>22</v>
      </c>
      <c r="I22108" t="s">
        <v>66</v>
      </c>
      <c r="J22108">
        <v>2000</v>
      </c>
      <c r="K22108" t="s">
        <v>21421</v>
      </c>
    </row>
    <row r="22109" spans="1:11" x14ac:dyDescent="0.3">
      <c r="A22109" s="1">
        <v>22107</v>
      </c>
      <c r="B22109" s="1">
        <v>8232</v>
      </c>
      <c r="C22109" s="1" t="s">
        <v>23458</v>
      </c>
      <c r="D22109" s="1" t="s">
        <v>0</v>
      </c>
      <c r="H22109" t="s">
        <v>27</v>
      </c>
      <c r="I22109" t="s">
        <v>6</v>
      </c>
      <c r="J22109">
        <v>2000</v>
      </c>
      <c r="K22109" t="s">
        <v>21422</v>
      </c>
    </row>
    <row r="22110" spans="1:11" x14ac:dyDescent="0.3">
      <c r="A22110" s="1">
        <v>22108</v>
      </c>
      <c r="B22110" s="1">
        <v>8232</v>
      </c>
      <c r="C22110" s="1" t="s">
        <v>23458</v>
      </c>
      <c r="D22110" s="1" t="s">
        <v>0</v>
      </c>
      <c r="H22110" t="s">
        <v>27</v>
      </c>
      <c r="I22110" t="s">
        <v>6</v>
      </c>
      <c r="J22110">
        <v>2000</v>
      </c>
      <c r="K22110" t="s">
        <v>21423</v>
      </c>
    </row>
    <row r="22111" spans="1:11" x14ac:dyDescent="0.3">
      <c r="A22111" s="1">
        <v>22109</v>
      </c>
      <c r="B22111" s="1">
        <v>8232</v>
      </c>
      <c r="C22111" s="1" t="s">
        <v>23458</v>
      </c>
      <c r="D22111" s="1" t="s">
        <v>0</v>
      </c>
      <c r="H22111" t="s">
        <v>27</v>
      </c>
      <c r="I22111" t="s">
        <v>6</v>
      </c>
      <c r="J22111">
        <v>2000</v>
      </c>
      <c r="K22111" t="s">
        <v>21424</v>
      </c>
    </row>
    <row r="22112" spans="1:11" x14ac:dyDescent="0.3">
      <c r="A22112" s="1">
        <v>22110</v>
      </c>
      <c r="B22112" s="1">
        <v>8233</v>
      </c>
      <c r="C22112" s="1" t="s">
        <v>23458</v>
      </c>
      <c r="D22112" s="1" t="s">
        <v>0</v>
      </c>
      <c r="H22112" t="s">
        <v>27</v>
      </c>
      <c r="I22112" t="s">
        <v>23312</v>
      </c>
      <c r="J22112">
        <v>2000</v>
      </c>
      <c r="K22112" t="s">
        <v>21425</v>
      </c>
    </row>
    <row r="22113" spans="1:11" x14ac:dyDescent="0.3">
      <c r="A22113" s="1">
        <v>22111</v>
      </c>
      <c r="B22113" s="1">
        <v>8233</v>
      </c>
      <c r="C22113" s="1" t="s">
        <v>23458</v>
      </c>
      <c r="D22113" s="1" t="s">
        <v>0</v>
      </c>
      <c r="H22113" t="s">
        <v>22</v>
      </c>
      <c r="I22113" t="s">
        <v>141</v>
      </c>
      <c r="J22113">
        <v>2000</v>
      </c>
      <c r="K22113" t="s">
        <v>21426</v>
      </c>
    </row>
    <row r="22114" spans="1:11" x14ac:dyDescent="0.3">
      <c r="A22114" s="1">
        <v>22112</v>
      </c>
      <c r="B22114" s="1">
        <v>8233</v>
      </c>
      <c r="C22114" s="1" t="s">
        <v>23458</v>
      </c>
      <c r="D22114" s="1" t="s">
        <v>0</v>
      </c>
      <c r="H22114" t="s">
        <v>22</v>
      </c>
      <c r="I22114" t="s">
        <v>141</v>
      </c>
      <c r="J22114">
        <v>2000</v>
      </c>
      <c r="K22114" t="s">
        <v>21427</v>
      </c>
    </row>
    <row r="22115" spans="1:11" x14ac:dyDescent="0.3">
      <c r="A22115" s="1">
        <v>22113</v>
      </c>
      <c r="B22115" s="1">
        <v>8234</v>
      </c>
      <c r="C22115" s="1" t="s">
        <v>23458</v>
      </c>
      <c r="D22115" s="1" t="s">
        <v>0</v>
      </c>
      <c r="H22115" t="s">
        <v>77</v>
      </c>
      <c r="I22115" t="s">
        <v>66</v>
      </c>
      <c r="J22115">
        <v>2000</v>
      </c>
      <c r="K22115" t="s">
        <v>21428</v>
      </c>
    </row>
    <row r="22116" spans="1:11" x14ac:dyDescent="0.3">
      <c r="A22116" s="1">
        <v>22114</v>
      </c>
      <c r="B22116" s="1">
        <v>8234</v>
      </c>
      <c r="C22116" s="1" t="s">
        <v>23458</v>
      </c>
      <c r="D22116" s="1" t="s">
        <v>0</v>
      </c>
      <c r="H22116" t="s">
        <v>24</v>
      </c>
      <c r="I22116" t="s">
        <v>266</v>
      </c>
      <c r="J22116">
        <v>2000</v>
      </c>
      <c r="K22116" t="s">
        <v>21429</v>
      </c>
    </row>
    <row r="22117" spans="1:11" x14ac:dyDescent="0.3">
      <c r="A22117" s="1">
        <v>22115</v>
      </c>
      <c r="B22117" s="1">
        <v>8235</v>
      </c>
      <c r="C22117" s="1" t="s">
        <v>23458</v>
      </c>
      <c r="D22117" s="1" t="s">
        <v>0</v>
      </c>
      <c r="H22117" t="s">
        <v>22</v>
      </c>
      <c r="I22117" t="s">
        <v>266</v>
      </c>
      <c r="J22117">
        <v>2000</v>
      </c>
      <c r="K22117" t="s">
        <v>21430</v>
      </c>
    </row>
    <row r="22118" spans="1:11" x14ac:dyDescent="0.3">
      <c r="A22118" s="1">
        <v>22116</v>
      </c>
      <c r="B22118" s="1">
        <v>8235</v>
      </c>
      <c r="C22118" s="1" t="s">
        <v>23458</v>
      </c>
      <c r="D22118" s="1" t="s">
        <v>0</v>
      </c>
      <c r="H22118" t="s">
        <v>22</v>
      </c>
      <c r="I22118" t="s">
        <v>266</v>
      </c>
      <c r="J22118">
        <v>2000</v>
      </c>
      <c r="K22118" t="s">
        <v>21431</v>
      </c>
    </row>
    <row r="22119" spans="1:11" x14ac:dyDescent="0.3">
      <c r="A22119" s="1">
        <v>22117</v>
      </c>
      <c r="B22119" s="1">
        <v>8236</v>
      </c>
      <c r="C22119" s="1" t="s">
        <v>23458</v>
      </c>
      <c r="D22119" s="1" t="s">
        <v>0</v>
      </c>
      <c r="H22119" t="s">
        <v>160</v>
      </c>
      <c r="I22119" t="s">
        <v>87</v>
      </c>
      <c r="J22119">
        <v>2000</v>
      </c>
      <c r="K22119" t="s">
        <v>21432</v>
      </c>
    </row>
    <row r="22120" spans="1:11" x14ac:dyDescent="0.3">
      <c r="A22120" s="1">
        <v>22118</v>
      </c>
      <c r="B22120" s="1">
        <v>8236</v>
      </c>
      <c r="C22120" s="1" t="s">
        <v>23458</v>
      </c>
      <c r="D22120" s="1" t="s">
        <v>0</v>
      </c>
      <c r="H22120" t="s">
        <v>160</v>
      </c>
      <c r="I22120" t="s">
        <v>87</v>
      </c>
      <c r="J22120">
        <v>2000</v>
      </c>
      <c r="K22120" t="s">
        <v>21433</v>
      </c>
    </row>
    <row r="22121" spans="1:11" x14ac:dyDescent="0.3">
      <c r="A22121" s="1">
        <v>22119</v>
      </c>
      <c r="B22121" s="1">
        <v>8236</v>
      </c>
      <c r="C22121" s="1" t="s">
        <v>23458</v>
      </c>
      <c r="D22121" s="1" t="s">
        <v>0</v>
      </c>
      <c r="H22121" t="s">
        <v>160</v>
      </c>
      <c r="I22121" t="s">
        <v>87</v>
      </c>
      <c r="J22121">
        <v>2000</v>
      </c>
      <c r="K22121" t="s">
        <v>21434</v>
      </c>
    </row>
    <row r="22122" spans="1:11" x14ac:dyDescent="0.3">
      <c r="A22122" s="1">
        <v>22120</v>
      </c>
      <c r="B22122" s="1">
        <v>8237</v>
      </c>
      <c r="C22122" s="1" t="s">
        <v>23458</v>
      </c>
      <c r="D22122" s="1" t="s">
        <v>0</v>
      </c>
      <c r="H22122" t="s">
        <v>22</v>
      </c>
      <c r="I22122" t="s">
        <v>1482</v>
      </c>
      <c r="J22122">
        <v>2000</v>
      </c>
      <c r="K22122" t="s">
        <v>21435</v>
      </c>
    </row>
    <row r="22123" spans="1:11" x14ac:dyDescent="0.3">
      <c r="A22123" s="1">
        <v>22121</v>
      </c>
      <c r="B22123" s="1">
        <v>8237</v>
      </c>
      <c r="C22123" s="1" t="s">
        <v>23458</v>
      </c>
      <c r="D22123" s="1" t="s">
        <v>0</v>
      </c>
      <c r="H22123" t="s">
        <v>22</v>
      </c>
      <c r="I22123" t="s">
        <v>1482</v>
      </c>
      <c r="J22123">
        <v>2000</v>
      </c>
      <c r="K22123" t="s">
        <v>21436</v>
      </c>
    </row>
    <row r="22124" spans="1:11" x14ac:dyDescent="0.3">
      <c r="A22124" s="1">
        <v>22122</v>
      </c>
      <c r="B22124" s="1">
        <v>8238</v>
      </c>
      <c r="C22124" s="1" t="s">
        <v>23458</v>
      </c>
      <c r="D22124" s="1" t="s">
        <v>0</v>
      </c>
      <c r="H22124" t="s">
        <v>22</v>
      </c>
      <c r="I22124" t="s">
        <v>141</v>
      </c>
      <c r="J22124">
        <v>2000</v>
      </c>
      <c r="K22124" t="s">
        <v>21437</v>
      </c>
    </row>
    <row r="22125" spans="1:11" x14ac:dyDescent="0.3">
      <c r="A22125" s="1">
        <v>22123</v>
      </c>
      <c r="B22125" s="1">
        <v>8238</v>
      </c>
      <c r="C22125" s="1" t="s">
        <v>23458</v>
      </c>
      <c r="D22125" s="1" t="s">
        <v>0</v>
      </c>
      <c r="H22125" t="s">
        <v>22</v>
      </c>
      <c r="I22125" t="s">
        <v>141</v>
      </c>
      <c r="J22125">
        <v>2000</v>
      </c>
      <c r="K22125" t="s">
        <v>21438</v>
      </c>
    </row>
    <row r="22126" spans="1:11" x14ac:dyDescent="0.3">
      <c r="A22126" s="1">
        <v>22124</v>
      </c>
      <c r="B22126" s="1">
        <v>8239</v>
      </c>
      <c r="C22126" s="1" t="s">
        <v>23458</v>
      </c>
      <c r="D22126" s="1" t="s">
        <v>0</v>
      </c>
      <c r="H22126" t="s">
        <v>22</v>
      </c>
      <c r="I22126" t="s">
        <v>141</v>
      </c>
      <c r="J22126">
        <v>2000</v>
      </c>
      <c r="K22126" t="s">
        <v>21439</v>
      </c>
    </row>
    <row r="22127" spans="1:11" x14ac:dyDescent="0.3">
      <c r="A22127" s="1">
        <v>22125</v>
      </c>
      <c r="B22127" s="1">
        <v>8239</v>
      </c>
      <c r="C22127" s="1" t="s">
        <v>23458</v>
      </c>
      <c r="D22127" s="1" t="s">
        <v>0</v>
      </c>
      <c r="H22127" t="s">
        <v>22</v>
      </c>
      <c r="I22127" t="s">
        <v>141</v>
      </c>
      <c r="J22127">
        <v>2000</v>
      </c>
      <c r="K22127" t="s">
        <v>21440</v>
      </c>
    </row>
    <row r="22128" spans="1:11" x14ac:dyDescent="0.3">
      <c r="A22128" s="1">
        <v>22126</v>
      </c>
      <c r="B22128" s="1">
        <v>8240</v>
      </c>
      <c r="C22128" s="1" t="s">
        <v>23458</v>
      </c>
      <c r="D22128" s="1" t="s">
        <v>0</v>
      </c>
      <c r="H22128" t="s">
        <v>22</v>
      </c>
      <c r="I22128" t="s">
        <v>39</v>
      </c>
      <c r="J22128">
        <v>1999</v>
      </c>
      <c r="K22128" t="s">
        <v>21441</v>
      </c>
    </row>
    <row r="22129" spans="1:11" x14ac:dyDescent="0.3">
      <c r="A22129" s="1">
        <v>22127</v>
      </c>
      <c r="B22129" s="1">
        <v>8240</v>
      </c>
      <c r="C22129" s="1" t="s">
        <v>23458</v>
      </c>
      <c r="D22129" s="1" t="s">
        <v>0</v>
      </c>
      <c r="H22129" t="s">
        <v>22</v>
      </c>
      <c r="I22129" t="s">
        <v>39</v>
      </c>
      <c r="J22129">
        <v>1999</v>
      </c>
      <c r="K22129" t="s">
        <v>21442</v>
      </c>
    </row>
    <row r="22130" spans="1:11" x14ac:dyDescent="0.3">
      <c r="A22130" s="1">
        <v>22128</v>
      </c>
      <c r="B22130" s="1">
        <v>8241</v>
      </c>
      <c r="C22130" s="1" t="s">
        <v>23458</v>
      </c>
      <c r="D22130" s="1" t="s">
        <v>0</v>
      </c>
      <c r="H22130" t="s">
        <v>22</v>
      </c>
      <c r="I22130" t="s">
        <v>178</v>
      </c>
      <c r="J22130">
        <v>1999</v>
      </c>
      <c r="K22130" t="s">
        <v>21443</v>
      </c>
    </row>
    <row r="22131" spans="1:11" x14ac:dyDescent="0.3">
      <c r="A22131" s="1">
        <v>22129</v>
      </c>
      <c r="B22131" s="1">
        <v>8241</v>
      </c>
      <c r="C22131" s="1" t="s">
        <v>23458</v>
      </c>
      <c r="E22131" s="1" t="s">
        <v>96</v>
      </c>
      <c r="H22131" t="s">
        <v>21444</v>
      </c>
      <c r="I22131" t="s">
        <v>178</v>
      </c>
      <c r="J22131">
        <v>1999</v>
      </c>
      <c r="K22131" t="s">
        <v>21445</v>
      </c>
    </row>
    <row r="22132" spans="1:11" x14ac:dyDescent="0.3">
      <c r="A22132" s="1">
        <v>22130</v>
      </c>
      <c r="B22132" s="1">
        <v>8241</v>
      </c>
      <c r="C22132" s="1" t="s">
        <v>23458</v>
      </c>
      <c r="E22132" s="1" t="s">
        <v>96</v>
      </c>
      <c r="H22132" t="s">
        <v>2320</v>
      </c>
      <c r="I22132" t="s">
        <v>178</v>
      </c>
      <c r="J22132">
        <v>1999</v>
      </c>
      <c r="K22132" t="s">
        <v>21446</v>
      </c>
    </row>
    <row r="22133" spans="1:11" x14ac:dyDescent="0.3">
      <c r="A22133" s="1">
        <v>22131</v>
      </c>
      <c r="B22133" s="1">
        <v>8241</v>
      </c>
      <c r="C22133" s="1" t="s">
        <v>23458</v>
      </c>
      <c r="D22133" s="1" t="s">
        <v>0</v>
      </c>
      <c r="H22133" t="s">
        <v>160</v>
      </c>
      <c r="I22133" t="s">
        <v>178</v>
      </c>
      <c r="J22133">
        <v>1999</v>
      </c>
      <c r="K22133" t="s">
        <v>21447</v>
      </c>
    </row>
    <row r="22134" spans="1:11" x14ac:dyDescent="0.3">
      <c r="A22134" s="1">
        <v>22132</v>
      </c>
      <c r="B22134" s="1">
        <v>8242</v>
      </c>
      <c r="C22134" s="1" t="s">
        <v>23458</v>
      </c>
      <c r="D22134" s="1" t="s">
        <v>0</v>
      </c>
      <c r="H22134" t="s">
        <v>27</v>
      </c>
      <c r="I22134" t="s">
        <v>69</v>
      </c>
      <c r="J22134">
        <v>1999</v>
      </c>
      <c r="K22134" t="s">
        <v>21448</v>
      </c>
    </row>
    <row r="22135" spans="1:11" x14ac:dyDescent="0.3">
      <c r="A22135" s="1">
        <v>22133</v>
      </c>
      <c r="B22135" s="1">
        <v>8242</v>
      </c>
      <c r="C22135" s="1" t="s">
        <v>23458</v>
      </c>
      <c r="D22135" s="1" t="s">
        <v>0</v>
      </c>
      <c r="H22135" t="s">
        <v>27</v>
      </c>
      <c r="I22135" t="s">
        <v>39</v>
      </c>
      <c r="J22135">
        <v>1999</v>
      </c>
      <c r="K22135" t="s">
        <v>21449</v>
      </c>
    </row>
    <row r="22136" spans="1:11" x14ac:dyDescent="0.3">
      <c r="A22136" s="1">
        <v>22134</v>
      </c>
      <c r="B22136" s="1">
        <v>8242</v>
      </c>
      <c r="C22136" s="1" t="s">
        <v>23458</v>
      </c>
      <c r="D22136" s="1" t="s">
        <v>0</v>
      </c>
      <c r="H22136" t="s">
        <v>27</v>
      </c>
      <c r="I22136" t="s">
        <v>39</v>
      </c>
      <c r="J22136">
        <v>1999</v>
      </c>
      <c r="K22136" t="s">
        <v>21450</v>
      </c>
    </row>
    <row r="22137" spans="1:11" x14ac:dyDescent="0.3">
      <c r="A22137" s="1">
        <v>22135</v>
      </c>
      <c r="B22137" s="1">
        <v>8243</v>
      </c>
      <c r="C22137" s="1" t="s">
        <v>23458</v>
      </c>
      <c r="D22137" s="1" t="s">
        <v>0</v>
      </c>
      <c r="H22137" t="s">
        <v>6256</v>
      </c>
      <c r="I22137" t="s">
        <v>73</v>
      </c>
      <c r="J22137">
        <v>1999</v>
      </c>
      <c r="K22137" t="s">
        <v>21451</v>
      </c>
    </row>
    <row r="22138" spans="1:11" x14ac:dyDescent="0.3">
      <c r="A22138" s="1">
        <v>22136</v>
      </c>
      <c r="B22138" s="1">
        <v>8244</v>
      </c>
      <c r="C22138" s="1" t="s">
        <v>23458</v>
      </c>
      <c r="D22138" s="1" t="s">
        <v>0</v>
      </c>
      <c r="H22138" t="s">
        <v>22</v>
      </c>
      <c r="I22138" t="s">
        <v>141</v>
      </c>
      <c r="J22138">
        <v>1999</v>
      </c>
      <c r="K22138" t="s">
        <v>21452</v>
      </c>
    </row>
    <row r="22139" spans="1:11" x14ac:dyDescent="0.3">
      <c r="A22139" s="1">
        <v>22137</v>
      </c>
      <c r="B22139" s="1">
        <v>8244</v>
      </c>
      <c r="C22139" s="1" t="s">
        <v>23458</v>
      </c>
      <c r="D22139" s="1" t="s">
        <v>0</v>
      </c>
      <c r="H22139" t="s">
        <v>22</v>
      </c>
      <c r="I22139" t="s">
        <v>141</v>
      </c>
      <c r="J22139">
        <v>1999</v>
      </c>
      <c r="K22139" t="s">
        <v>21453</v>
      </c>
    </row>
    <row r="22140" spans="1:11" x14ac:dyDescent="0.3">
      <c r="A22140" s="1">
        <v>22138</v>
      </c>
      <c r="B22140" s="1">
        <v>8244</v>
      </c>
      <c r="C22140" s="1" t="s">
        <v>23458</v>
      </c>
      <c r="D22140" s="1" t="s">
        <v>0</v>
      </c>
      <c r="H22140" t="s">
        <v>22</v>
      </c>
      <c r="I22140" t="s">
        <v>141</v>
      </c>
      <c r="J22140">
        <v>1999</v>
      </c>
      <c r="K22140" t="s">
        <v>21454</v>
      </c>
    </row>
    <row r="22141" spans="1:11" x14ac:dyDescent="0.3">
      <c r="A22141" s="1">
        <v>22139</v>
      </c>
      <c r="B22141" s="1">
        <v>8245</v>
      </c>
      <c r="C22141" s="1" t="s">
        <v>23458</v>
      </c>
      <c r="D22141" s="1" t="s">
        <v>0</v>
      </c>
      <c r="H22141" t="s">
        <v>22</v>
      </c>
      <c r="I22141" t="s">
        <v>141</v>
      </c>
      <c r="J22141">
        <v>1999</v>
      </c>
      <c r="K22141" t="s">
        <v>21455</v>
      </c>
    </row>
    <row r="22142" spans="1:11" x14ac:dyDescent="0.3">
      <c r="A22142" s="1">
        <v>22140</v>
      </c>
      <c r="B22142" s="1">
        <v>8245</v>
      </c>
      <c r="C22142" s="1" t="s">
        <v>23458</v>
      </c>
      <c r="D22142" s="1" t="s">
        <v>0</v>
      </c>
      <c r="H22142" t="s">
        <v>22</v>
      </c>
      <c r="I22142" t="s">
        <v>141</v>
      </c>
      <c r="J22142">
        <v>1999</v>
      </c>
      <c r="K22142" t="s">
        <v>21456</v>
      </c>
    </row>
    <row r="22143" spans="1:11" x14ac:dyDescent="0.3">
      <c r="A22143" s="1">
        <v>22141</v>
      </c>
      <c r="B22143" s="1">
        <v>8246</v>
      </c>
      <c r="C22143" s="1" t="s">
        <v>23458</v>
      </c>
      <c r="D22143" s="1" t="s">
        <v>0</v>
      </c>
      <c r="H22143" t="s">
        <v>22</v>
      </c>
      <c r="I22143" t="s">
        <v>39</v>
      </c>
      <c r="J22143">
        <v>1999</v>
      </c>
      <c r="K22143" t="s">
        <v>21457</v>
      </c>
    </row>
    <row r="22144" spans="1:11" x14ac:dyDescent="0.3">
      <c r="A22144" s="1">
        <v>22142</v>
      </c>
      <c r="B22144" s="1">
        <v>8247</v>
      </c>
      <c r="C22144" s="1" t="s">
        <v>23458</v>
      </c>
      <c r="E22144" s="1" t="s">
        <v>96</v>
      </c>
      <c r="H22144" t="s">
        <v>4045</v>
      </c>
      <c r="I22144" t="s">
        <v>46</v>
      </c>
      <c r="J22144">
        <v>1999</v>
      </c>
      <c r="K22144" t="s">
        <v>21458</v>
      </c>
    </row>
    <row r="22145" spans="1:11" x14ac:dyDescent="0.3">
      <c r="A22145" s="1">
        <v>22143</v>
      </c>
      <c r="B22145" s="1">
        <v>8248</v>
      </c>
      <c r="C22145" s="1" t="s">
        <v>23458</v>
      </c>
      <c r="D22145" s="1" t="s">
        <v>0</v>
      </c>
      <c r="H22145" t="s">
        <v>22</v>
      </c>
      <c r="I22145" t="s">
        <v>39</v>
      </c>
      <c r="J22145">
        <v>1999</v>
      </c>
      <c r="K22145" t="s">
        <v>21459</v>
      </c>
    </row>
    <row r="22146" spans="1:11" x14ac:dyDescent="0.3">
      <c r="A22146" s="1">
        <v>22144</v>
      </c>
      <c r="B22146" s="1">
        <v>8249</v>
      </c>
      <c r="C22146" s="1" t="s">
        <v>23458</v>
      </c>
      <c r="G22146" s="1" t="s">
        <v>126</v>
      </c>
      <c r="H22146" t="s">
        <v>127</v>
      </c>
      <c r="I22146" t="s">
        <v>178</v>
      </c>
      <c r="J22146">
        <v>1999</v>
      </c>
      <c r="K22146" t="s">
        <v>21460</v>
      </c>
    </row>
    <row r="22147" spans="1:11" x14ac:dyDescent="0.3">
      <c r="A22147" s="1">
        <v>22145</v>
      </c>
      <c r="B22147" s="1">
        <v>8249</v>
      </c>
      <c r="C22147" s="1" t="s">
        <v>23458</v>
      </c>
      <c r="G22147" s="1" t="s">
        <v>126</v>
      </c>
      <c r="H22147" t="s">
        <v>127</v>
      </c>
      <c r="I22147" t="s">
        <v>178</v>
      </c>
      <c r="J22147">
        <v>1999</v>
      </c>
      <c r="K22147" t="s">
        <v>21461</v>
      </c>
    </row>
    <row r="22148" spans="1:11" x14ac:dyDescent="0.3">
      <c r="A22148" s="1">
        <v>22146</v>
      </c>
      <c r="B22148" s="1">
        <v>8250</v>
      </c>
      <c r="C22148" s="1" t="s">
        <v>23458</v>
      </c>
      <c r="D22148" s="1" t="s">
        <v>0</v>
      </c>
      <c r="H22148" t="s">
        <v>22</v>
      </c>
      <c r="I22148" t="s">
        <v>334</v>
      </c>
      <c r="J22148">
        <v>1999</v>
      </c>
      <c r="K22148" t="s">
        <v>21462</v>
      </c>
    </row>
    <row r="22149" spans="1:11" x14ac:dyDescent="0.3">
      <c r="A22149" s="1">
        <v>22147</v>
      </c>
      <c r="B22149" s="1">
        <v>8251</v>
      </c>
      <c r="C22149" s="1" t="s">
        <v>23458</v>
      </c>
      <c r="E22149" s="1" t="s">
        <v>96</v>
      </c>
      <c r="H22149" t="s">
        <v>853</v>
      </c>
      <c r="I22149" t="s">
        <v>39</v>
      </c>
      <c r="J22149">
        <v>1999</v>
      </c>
      <c r="K22149" t="s">
        <v>21463</v>
      </c>
    </row>
    <row r="22150" spans="1:11" x14ac:dyDescent="0.3">
      <c r="A22150" s="1">
        <v>22148</v>
      </c>
      <c r="B22150" s="1">
        <v>8252</v>
      </c>
      <c r="C22150" s="1" t="s">
        <v>23458</v>
      </c>
      <c r="D22150" s="1" t="s">
        <v>0</v>
      </c>
      <c r="H22150" t="s">
        <v>22</v>
      </c>
      <c r="I22150" t="s">
        <v>39</v>
      </c>
      <c r="J22150">
        <v>1999</v>
      </c>
      <c r="K22150" t="s">
        <v>21464</v>
      </c>
    </row>
    <row r="22151" spans="1:11" x14ac:dyDescent="0.3">
      <c r="A22151" s="1">
        <v>22149</v>
      </c>
      <c r="B22151" s="1">
        <v>8253</v>
      </c>
      <c r="C22151" s="1" t="s">
        <v>23458</v>
      </c>
      <c r="D22151" s="1" t="s">
        <v>0</v>
      </c>
      <c r="H22151" t="s">
        <v>160</v>
      </c>
      <c r="I22151" t="s">
        <v>73</v>
      </c>
      <c r="J22151">
        <v>1999</v>
      </c>
      <c r="K22151" t="s">
        <v>21465</v>
      </c>
    </row>
    <row r="22152" spans="1:11" x14ac:dyDescent="0.3">
      <c r="A22152" s="1">
        <v>22150</v>
      </c>
      <c r="B22152" s="1">
        <v>8254</v>
      </c>
      <c r="C22152" s="1" t="s">
        <v>23458</v>
      </c>
      <c r="D22152" s="1" t="s">
        <v>0</v>
      </c>
      <c r="H22152" t="s">
        <v>27</v>
      </c>
      <c r="I22152" t="s">
        <v>2</v>
      </c>
      <c r="J22152">
        <v>1999</v>
      </c>
      <c r="K22152" t="s">
        <v>21466</v>
      </c>
    </row>
    <row r="22153" spans="1:11" x14ac:dyDescent="0.3">
      <c r="A22153" s="1">
        <v>22151</v>
      </c>
      <c r="B22153" s="1">
        <v>8254</v>
      </c>
      <c r="C22153" s="1" t="s">
        <v>23458</v>
      </c>
      <c r="D22153" s="1" t="s">
        <v>0</v>
      </c>
      <c r="H22153" t="s">
        <v>27</v>
      </c>
      <c r="I22153" t="s">
        <v>2</v>
      </c>
      <c r="J22153">
        <v>1999</v>
      </c>
      <c r="K22153" t="s">
        <v>21467</v>
      </c>
    </row>
    <row r="22154" spans="1:11" x14ac:dyDescent="0.3">
      <c r="A22154" s="1">
        <v>22152</v>
      </c>
      <c r="B22154" s="1">
        <v>8255</v>
      </c>
      <c r="C22154" s="1" t="s">
        <v>23458</v>
      </c>
      <c r="D22154" s="1" t="s">
        <v>0</v>
      </c>
      <c r="H22154" t="s">
        <v>27</v>
      </c>
      <c r="I22154" t="s">
        <v>178</v>
      </c>
      <c r="J22154">
        <v>1999</v>
      </c>
      <c r="K22154" t="s">
        <v>21468</v>
      </c>
    </row>
    <row r="22155" spans="1:11" x14ac:dyDescent="0.3">
      <c r="A22155" s="1">
        <v>22153</v>
      </c>
      <c r="B22155" s="1">
        <v>8256</v>
      </c>
      <c r="C22155" s="1" t="s">
        <v>23458</v>
      </c>
      <c r="D22155" s="1" t="s">
        <v>0</v>
      </c>
      <c r="H22155" t="s">
        <v>22</v>
      </c>
      <c r="I22155" t="s">
        <v>39</v>
      </c>
      <c r="J22155">
        <v>1999</v>
      </c>
      <c r="K22155" t="s">
        <v>21469</v>
      </c>
    </row>
    <row r="22156" spans="1:11" x14ac:dyDescent="0.3">
      <c r="A22156" s="1">
        <v>22154</v>
      </c>
      <c r="B22156" s="1">
        <v>8256</v>
      </c>
      <c r="C22156" s="1" t="s">
        <v>23458</v>
      </c>
      <c r="D22156" s="1" t="s">
        <v>0</v>
      </c>
      <c r="H22156" t="s">
        <v>22</v>
      </c>
      <c r="I22156" t="s">
        <v>39</v>
      </c>
      <c r="J22156">
        <v>1999</v>
      </c>
      <c r="K22156" t="s">
        <v>21470</v>
      </c>
    </row>
    <row r="22157" spans="1:11" x14ac:dyDescent="0.3">
      <c r="A22157" s="1">
        <v>22155</v>
      </c>
      <c r="B22157" s="1">
        <v>8257</v>
      </c>
      <c r="C22157" s="1" t="s">
        <v>23458</v>
      </c>
      <c r="G22157" s="1" t="s">
        <v>126</v>
      </c>
      <c r="H22157" t="s">
        <v>127</v>
      </c>
      <c r="I22157" t="s">
        <v>87</v>
      </c>
      <c r="J22157">
        <v>1999</v>
      </c>
      <c r="K22157" t="s">
        <v>21471</v>
      </c>
    </row>
    <row r="22158" spans="1:11" x14ac:dyDescent="0.3">
      <c r="A22158" s="1">
        <v>22156</v>
      </c>
      <c r="B22158" s="1">
        <v>8258</v>
      </c>
      <c r="C22158" s="1" t="s">
        <v>23458</v>
      </c>
      <c r="D22158" s="1" t="s">
        <v>0</v>
      </c>
      <c r="H22158" t="s">
        <v>22</v>
      </c>
      <c r="I22158" t="s">
        <v>15066</v>
      </c>
      <c r="J22158">
        <v>1999</v>
      </c>
      <c r="K22158" t="s">
        <v>21472</v>
      </c>
    </row>
    <row r="22159" spans="1:11" x14ac:dyDescent="0.3">
      <c r="A22159" s="1">
        <v>22157</v>
      </c>
      <c r="B22159" s="1">
        <v>8258</v>
      </c>
      <c r="C22159" s="1" t="s">
        <v>23458</v>
      </c>
      <c r="D22159" s="1" t="s">
        <v>0</v>
      </c>
      <c r="H22159" t="s">
        <v>13758</v>
      </c>
      <c r="I22159" t="s">
        <v>39</v>
      </c>
      <c r="J22159">
        <v>1999</v>
      </c>
      <c r="K22159" t="s">
        <v>21473</v>
      </c>
    </row>
    <row r="22160" spans="1:11" x14ac:dyDescent="0.3">
      <c r="A22160" s="1">
        <v>22158</v>
      </c>
      <c r="B22160" s="1">
        <v>8259</v>
      </c>
      <c r="C22160" s="1" t="s">
        <v>23458</v>
      </c>
      <c r="D22160" s="1" t="s">
        <v>0</v>
      </c>
      <c r="H22160" t="s">
        <v>22</v>
      </c>
      <c r="I22160" t="s">
        <v>1482</v>
      </c>
      <c r="J22160">
        <v>1999</v>
      </c>
      <c r="K22160" t="s">
        <v>21474</v>
      </c>
    </row>
    <row r="22161" spans="1:11" x14ac:dyDescent="0.3">
      <c r="A22161" s="1">
        <v>22159</v>
      </c>
      <c r="B22161" s="1">
        <v>8259</v>
      </c>
      <c r="C22161" s="1" t="s">
        <v>23458</v>
      </c>
      <c r="D22161" s="1" t="s">
        <v>0</v>
      </c>
      <c r="H22161" t="s">
        <v>22</v>
      </c>
      <c r="I22161" t="s">
        <v>1482</v>
      </c>
      <c r="J22161">
        <v>1999</v>
      </c>
      <c r="K22161" t="s">
        <v>21475</v>
      </c>
    </row>
    <row r="22162" spans="1:11" x14ac:dyDescent="0.3">
      <c r="A22162" s="1">
        <v>22160</v>
      </c>
      <c r="B22162" s="1">
        <v>8259</v>
      </c>
      <c r="C22162" s="1" t="s">
        <v>23458</v>
      </c>
      <c r="D22162" s="1" t="s">
        <v>0</v>
      </c>
      <c r="H22162" t="s">
        <v>22</v>
      </c>
      <c r="I22162" t="s">
        <v>1482</v>
      </c>
      <c r="J22162">
        <v>1999</v>
      </c>
      <c r="K22162" t="s">
        <v>21476</v>
      </c>
    </row>
    <row r="22163" spans="1:11" x14ac:dyDescent="0.3">
      <c r="A22163" s="1">
        <v>22161</v>
      </c>
      <c r="B22163" s="1">
        <v>8260</v>
      </c>
      <c r="C22163" s="1" t="s">
        <v>23458</v>
      </c>
      <c r="D22163" s="1" t="s">
        <v>0</v>
      </c>
      <c r="H22163" t="s">
        <v>22</v>
      </c>
      <c r="I22163" t="s">
        <v>39</v>
      </c>
      <c r="J22163">
        <v>1999</v>
      </c>
      <c r="K22163" t="s">
        <v>21477</v>
      </c>
    </row>
    <row r="22164" spans="1:11" x14ac:dyDescent="0.3">
      <c r="A22164" s="1">
        <v>22162</v>
      </c>
      <c r="B22164" s="1">
        <v>8260</v>
      </c>
      <c r="C22164" s="1" t="s">
        <v>23458</v>
      </c>
      <c r="D22164" s="1" t="s">
        <v>0</v>
      </c>
      <c r="H22164" t="s">
        <v>22</v>
      </c>
      <c r="I22164" t="s">
        <v>39</v>
      </c>
      <c r="J22164">
        <v>1999</v>
      </c>
      <c r="K22164" t="s">
        <v>21478</v>
      </c>
    </row>
    <row r="22165" spans="1:11" x14ac:dyDescent="0.3">
      <c r="A22165" s="1">
        <v>22163</v>
      </c>
      <c r="B22165" s="1">
        <v>8260</v>
      </c>
      <c r="C22165" s="1" t="s">
        <v>23458</v>
      </c>
      <c r="D22165" s="1" t="s">
        <v>0</v>
      </c>
      <c r="H22165" t="s">
        <v>22</v>
      </c>
      <c r="I22165" t="s">
        <v>39</v>
      </c>
      <c r="J22165">
        <v>1999</v>
      </c>
      <c r="K22165" t="s">
        <v>21479</v>
      </c>
    </row>
    <row r="22166" spans="1:11" x14ac:dyDescent="0.3">
      <c r="A22166" s="1">
        <v>22164</v>
      </c>
      <c r="B22166" s="1">
        <v>8261</v>
      </c>
      <c r="C22166" s="1" t="s">
        <v>23458</v>
      </c>
      <c r="D22166" s="1" t="s">
        <v>0</v>
      </c>
      <c r="H22166" t="s">
        <v>22</v>
      </c>
      <c r="I22166" t="s">
        <v>141</v>
      </c>
      <c r="J22166">
        <v>1999</v>
      </c>
      <c r="K22166" t="s">
        <v>21480</v>
      </c>
    </row>
    <row r="22167" spans="1:11" x14ac:dyDescent="0.3">
      <c r="A22167" s="1">
        <v>22165</v>
      </c>
      <c r="B22167" s="1">
        <v>8261</v>
      </c>
      <c r="C22167" s="1" t="s">
        <v>23458</v>
      </c>
      <c r="D22167" s="1" t="s">
        <v>0</v>
      </c>
      <c r="H22167" t="s">
        <v>22</v>
      </c>
      <c r="I22167" t="s">
        <v>141</v>
      </c>
      <c r="J22167">
        <v>1999</v>
      </c>
      <c r="K22167" t="s">
        <v>21481</v>
      </c>
    </row>
    <row r="22168" spans="1:11" x14ac:dyDescent="0.3">
      <c r="A22168" s="1">
        <v>22166</v>
      </c>
      <c r="B22168" s="1">
        <v>8261</v>
      </c>
      <c r="C22168" s="1" t="s">
        <v>23458</v>
      </c>
      <c r="D22168" s="1" t="s">
        <v>0</v>
      </c>
      <c r="H22168" t="s">
        <v>22</v>
      </c>
      <c r="I22168" t="s">
        <v>141</v>
      </c>
      <c r="J22168">
        <v>1999</v>
      </c>
      <c r="K22168" t="s">
        <v>21482</v>
      </c>
    </row>
    <row r="22169" spans="1:11" x14ac:dyDescent="0.3">
      <c r="A22169" s="1">
        <v>22167</v>
      </c>
      <c r="B22169" s="1">
        <v>8262</v>
      </c>
      <c r="C22169" s="1" t="s">
        <v>23458</v>
      </c>
      <c r="D22169" s="1" t="s">
        <v>0</v>
      </c>
      <c r="H22169" t="s">
        <v>24</v>
      </c>
      <c r="I22169" t="s">
        <v>178</v>
      </c>
      <c r="J22169">
        <v>1999</v>
      </c>
      <c r="K22169" t="s">
        <v>21483</v>
      </c>
    </row>
    <row r="22170" spans="1:11" x14ac:dyDescent="0.3">
      <c r="A22170" s="1">
        <v>22168</v>
      </c>
      <c r="B22170" s="1">
        <v>8262</v>
      </c>
      <c r="C22170" s="1" t="s">
        <v>23458</v>
      </c>
      <c r="D22170" s="1" t="s">
        <v>0</v>
      </c>
      <c r="H22170" t="s">
        <v>24</v>
      </c>
      <c r="I22170" t="s">
        <v>178</v>
      </c>
      <c r="J22170">
        <v>1999</v>
      </c>
      <c r="K22170" t="s">
        <v>21484</v>
      </c>
    </row>
    <row r="22171" spans="1:11" x14ac:dyDescent="0.3">
      <c r="A22171" s="1">
        <v>22169</v>
      </c>
      <c r="B22171" s="1">
        <v>8262</v>
      </c>
      <c r="C22171" s="1" t="s">
        <v>23458</v>
      </c>
      <c r="D22171" s="1" t="s">
        <v>0</v>
      </c>
      <c r="H22171" t="s">
        <v>27</v>
      </c>
      <c r="I22171" t="s">
        <v>178</v>
      </c>
      <c r="J22171">
        <v>1999</v>
      </c>
      <c r="K22171" t="s">
        <v>21485</v>
      </c>
    </row>
    <row r="22172" spans="1:11" x14ac:dyDescent="0.3">
      <c r="A22172" s="1">
        <v>22170</v>
      </c>
      <c r="B22172" s="1">
        <v>8262</v>
      </c>
      <c r="C22172" s="1" t="s">
        <v>23458</v>
      </c>
      <c r="D22172" s="1" t="s">
        <v>0</v>
      </c>
      <c r="H22172" t="s">
        <v>27</v>
      </c>
      <c r="I22172" t="s">
        <v>178</v>
      </c>
      <c r="J22172">
        <v>1999</v>
      </c>
      <c r="K22172" t="s">
        <v>21486</v>
      </c>
    </row>
    <row r="22173" spans="1:11" x14ac:dyDescent="0.3">
      <c r="A22173" s="1">
        <v>22171</v>
      </c>
      <c r="B22173" s="1">
        <v>8262</v>
      </c>
      <c r="C22173" s="1" t="s">
        <v>23458</v>
      </c>
      <c r="D22173" s="1" t="s">
        <v>0</v>
      </c>
      <c r="H22173" t="s">
        <v>24</v>
      </c>
      <c r="I22173" t="s">
        <v>178</v>
      </c>
      <c r="J22173">
        <v>1999</v>
      </c>
      <c r="K22173" t="s">
        <v>21487</v>
      </c>
    </row>
    <row r="22174" spans="1:11" x14ac:dyDescent="0.3">
      <c r="A22174" s="1">
        <v>22172</v>
      </c>
      <c r="B22174" s="1">
        <v>8263</v>
      </c>
      <c r="C22174" s="1" t="s">
        <v>23458</v>
      </c>
      <c r="D22174" s="1" t="s">
        <v>0</v>
      </c>
      <c r="H22174" t="s">
        <v>22</v>
      </c>
      <c r="I22174" t="s">
        <v>66</v>
      </c>
      <c r="J22174">
        <v>1999</v>
      </c>
      <c r="K22174" t="s">
        <v>21488</v>
      </c>
    </row>
    <row r="22175" spans="1:11" x14ac:dyDescent="0.3">
      <c r="A22175" s="1">
        <v>22173</v>
      </c>
      <c r="B22175" s="1">
        <v>8263</v>
      </c>
      <c r="C22175" s="1" t="s">
        <v>23458</v>
      </c>
      <c r="D22175" s="1" t="s">
        <v>0</v>
      </c>
      <c r="H22175" t="s">
        <v>22</v>
      </c>
      <c r="I22175" t="s">
        <v>66</v>
      </c>
      <c r="J22175">
        <v>1999</v>
      </c>
      <c r="K22175" t="s">
        <v>21489</v>
      </c>
    </row>
    <row r="22176" spans="1:11" x14ac:dyDescent="0.3">
      <c r="A22176" s="1">
        <v>22174</v>
      </c>
      <c r="B22176" s="1">
        <v>8263</v>
      </c>
      <c r="C22176" s="1" t="s">
        <v>23458</v>
      </c>
      <c r="D22176" s="1" t="s">
        <v>0</v>
      </c>
      <c r="H22176" t="s">
        <v>22</v>
      </c>
      <c r="I22176" t="s">
        <v>66</v>
      </c>
      <c r="J22176">
        <v>1999</v>
      </c>
      <c r="K22176" t="s">
        <v>21490</v>
      </c>
    </row>
    <row r="22177" spans="1:11" x14ac:dyDescent="0.3">
      <c r="A22177" s="1">
        <v>22175</v>
      </c>
      <c r="B22177" s="1">
        <v>8263</v>
      </c>
      <c r="C22177" s="1" t="s">
        <v>23458</v>
      </c>
      <c r="D22177" s="1" t="s">
        <v>0</v>
      </c>
      <c r="H22177" t="s">
        <v>22</v>
      </c>
      <c r="I22177" t="s">
        <v>66</v>
      </c>
      <c r="J22177">
        <v>1999</v>
      </c>
      <c r="K22177" t="s">
        <v>21491</v>
      </c>
    </row>
    <row r="22178" spans="1:11" x14ac:dyDescent="0.3">
      <c r="A22178" s="1">
        <v>22176</v>
      </c>
      <c r="B22178" s="1">
        <v>8264</v>
      </c>
      <c r="C22178" s="1" t="s">
        <v>23458</v>
      </c>
      <c r="D22178" s="1" t="s">
        <v>0</v>
      </c>
      <c r="H22178" t="s">
        <v>22</v>
      </c>
      <c r="I22178" t="s">
        <v>10</v>
      </c>
      <c r="J22178">
        <v>1999</v>
      </c>
      <c r="K22178" t="s">
        <v>15036</v>
      </c>
    </row>
    <row r="22179" spans="1:11" x14ac:dyDescent="0.3">
      <c r="A22179" s="1">
        <v>22177</v>
      </c>
      <c r="B22179" s="1">
        <v>8264</v>
      </c>
      <c r="C22179" s="1" t="s">
        <v>23458</v>
      </c>
      <c r="D22179" s="1" t="s">
        <v>0</v>
      </c>
      <c r="H22179" t="s">
        <v>22</v>
      </c>
      <c r="I22179" t="s">
        <v>10</v>
      </c>
      <c r="J22179">
        <v>1999</v>
      </c>
      <c r="K22179" t="s">
        <v>21492</v>
      </c>
    </row>
    <row r="22180" spans="1:11" x14ac:dyDescent="0.3">
      <c r="A22180" s="1">
        <v>22178</v>
      </c>
      <c r="B22180" s="1">
        <v>8265</v>
      </c>
      <c r="C22180" s="1" t="s">
        <v>23458</v>
      </c>
      <c r="G22180" s="1" t="s">
        <v>126</v>
      </c>
      <c r="H22180" t="s">
        <v>127</v>
      </c>
      <c r="I22180" t="s">
        <v>43</v>
      </c>
      <c r="J22180">
        <v>1999</v>
      </c>
      <c r="K22180" t="s">
        <v>21493</v>
      </c>
    </row>
    <row r="22181" spans="1:11" x14ac:dyDescent="0.3">
      <c r="A22181" s="1">
        <v>22179</v>
      </c>
      <c r="B22181" s="1">
        <v>8265</v>
      </c>
      <c r="C22181" s="1" t="s">
        <v>23458</v>
      </c>
      <c r="D22181" s="1" t="s">
        <v>0</v>
      </c>
      <c r="H22181" t="s">
        <v>222</v>
      </c>
      <c r="I22181" t="s">
        <v>73</v>
      </c>
      <c r="J22181">
        <v>1999</v>
      </c>
      <c r="K22181" t="s">
        <v>21494</v>
      </c>
    </row>
    <row r="22182" spans="1:11" x14ac:dyDescent="0.3">
      <c r="A22182" s="1">
        <v>22180</v>
      </c>
      <c r="B22182" s="1">
        <v>8266</v>
      </c>
      <c r="C22182" s="1" t="s">
        <v>23458</v>
      </c>
      <c r="D22182" s="1" t="s">
        <v>0</v>
      </c>
      <c r="H22182" t="s">
        <v>22</v>
      </c>
      <c r="I22182" t="s">
        <v>46</v>
      </c>
      <c r="J22182">
        <v>1999</v>
      </c>
      <c r="K22182" t="s">
        <v>21495</v>
      </c>
    </row>
    <row r="22183" spans="1:11" x14ac:dyDescent="0.3">
      <c r="A22183" s="1">
        <v>22181</v>
      </c>
      <c r="B22183" s="1">
        <v>8266</v>
      </c>
      <c r="C22183" s="1" t="s">
        <v>23458</v>
      </c>
      <c r="D22183" s="1" t="s">
        <v>0</v>
      </c>
      <c r="H22183" t="s">
        <v>22</v>
      </c>
      <c r="I22183" t="s">
        <v>39</v>
      </c>
      <c r="J22183">
        <v>1999</v>
      </c>
      <c r="K22183" t="s">
        <v>21496</v>
      </c>
    </row>
    <row r="22184" spans="1:11" x14ac:dyDescent="0.3">
      <c r="A22184" s="1">
        <v>22182</v>
      </c>
      <c r="B22184" s="1">
        <v>8267</v>
      </c>
      <c r="C22184" s="1" t="s">
        <v>23458</v>
      </c>
      <c r="D22184" s="1" t="s">
        <v>0</v>
      </c>
      <c r="H22184" t="s">
        <v>280</v>
      </c>
      <c r="I22184" t="s">
        <v>10</v>
      </c>
      <c r="J22184">
        <v>1999</v>
      </c>
      <c r="K22184" t="s">
        <v>21497</v>
      </c>
    </row>
    <row r="22185" spans="1:11" x14ac:dyDescent="0.3">
      <c r="A22185" s="1">
        <v>22183</v>
      </c>
      <c r="B22185" s="1">
        <v>8267</v>
      </c>
      <c r="C22185" s="1" t="s">
        <v>23458</v>
      </c>
      <c r="D22185" s="1" t="s">
        <v>0</v>
      </c>
      <c r="H22185" t="s">
        <v>22</v>
      </c>
      <c r="I22185" t="s">
        <v>1482</v>
      </c>
      <c r="J22185">
        <v>1999</v>
      </c>
      <c r="K22185" t="s">
        <v>21498</v>
      </c>
    </row>
    <row r="22186" spans="1:11" x14ac:dyDescent="0.3">
      <c r="A22186" s="1">
        <v>22184</v>
      </c>
      <c r="B22186" s="1">
        <v>8268</v>
      </c>
      <c r="C22186" s="1" t="s">
        <v>23458</v>
      </c>
      <c r="G22186" s="1" t="s">
        <v>126</v>
      </c>
      <c r="H22186" t="s">
        <v>127</v>
      </c>
      <c r="I22186" t="s">
        <v>427</v>
      </c>
      <c r="J22186">
        <v>1999</v>
      </c>
      <c r="K22186" t="s">
        <v>21499</v>
      </c>
    </row>
    <row r="22187" spans="1:11" x14ac:dyDescent="0.3">
      <c r="A22187" s="1">
        <v>22185</v>
      </c>
      <c r="B22187" s="1">
        <v>8269</v>
      </c>
      <c r="C22187" s="1" t="s">
        <v>23458</v>
      </c>
      <c r="D22187" s="1" t="s">
        <v>0</v>
      </c>
      <c r="H22187" t="s">
        <v>22</v>
      </c>
      <c r="I22187" t="s">
        <v>46</v>
      </c>
      <c r="J22187">
        <v>1999</v>
      </c>
      <c r="K22187" t="s">
        <v>21500</v>
      </c>
    </row>
    <row r="22188" spans="1:11" x14ac:dyDescent="0.3">
      <c r="A22188" s="1">
        <v>22186</v>
      </c>
      <c r="B22188" s="1">
        <v>8270</v>
      </c>
      <c r="C22188" s="1" t="s">
        <v>23458</v>
      </c>
      <c r="D22188" s="1" t="s">
        <v>0</v>
      </c>
      <c r="H22188" t="s">
        <v>22</v>
      </c>
      <c r="I22188" t="s">
        <v>141</v>
      </c>
      <c r="J22188">
        <v>1999</v>
      </c>
      <c r="K22188" t="s">
        <v>21501</v>
      </c>
    </row>
    <row r="22189" spans="1:11" x14ac:dyDescent="0.3">
      <c r="A22189" s="1">
        <v>22187</v>
      </c>
      <c r="B22189" s="1">
        <v>8270</v>
      </c>
      <c r="C22189" s="1" t="s">
        <v>23458</v>
      </c>
      <c r="D22189" s="1" t="s">
        <v>0</v>
      </c>
      <c r="H22189" t="s">
        <v>22</v>
      </c>
      <c r="I22189" t="s">
        <v>141</v>
      </c>
      <c r="J22189">
        <v>1999</v>
      </c>
      <c r="K22189" t="s">
        <v>21502</v>
      </c>
    </row>
    <row r="22190" spans="1:11" x14ac:dyDescent="0.3">
      <c r="A22190" s="1">
        <v>22188</v>
      </c>
      <c r="B22190" s="1">
        <v>8270</v>
      </c>
      <c r="C22190" s="1" t="s">
        <v>23458</v>
      </c>
      <c r="D22190" s="1" t="s">
        <v>0</v>
      </c>
      <c r="H22190" t="s">
        <v>22</v>
      </c>
      <c r="I22190" t="s">
        <v>141</v>
      </c>
      <c r="J22190">
        <v>1999</v>
      </c>
      <c r="K22190" t="s">
        <v>21503</v>
      </c>
    </row>
    <row r="22191" spans="1:11" x14ac:dyDescent="0.3">
      <c r="A22191" s="1">
        <v>22189</v>
      </c>
      <c r="B22191" s="1">
        <v>8271</v>
      </c>
      <c r="C22191" s="1" t="s">
        <v>23458</v>
      </c>
      <c r="D22191" s="1" t="s">
        <v>0</v>
      </c>
      <c r="H22191" t="s">
        <v>22</v>
      </c>
      <c r="I22191" t="s">
        <v>10</v>
      </c>
      <c r="J22191">
        <v>1999</v>
      </c>
      <c r="K22191" t="s">
        <v>21504</v>
      </c>
    </row>
    <row r="22192" spans="1:11" x14ac:dyDescent="0.3">
      <c r="A22192" s="1">
        <v>22190</v>
      </c>
      <c r="B22192" s="1">
        <v>8271</v>
      </c>
      <c r="C22192" s="1" t="s">
        <v>23458</v>
      </c>
      <c r="G22192" s="1" t="s">
        <v>126</v>
      </c>
      <c r="H22192" t="s">
        <v>127</v>
      </c>
      <c r="I22192" t="s">
        <v>2</v>
      </c>
      <c r="J22192">
        <v>1999</v>
      </c>
      <c r="K22192" t="s">
        <v>21505</v>
      </c>
    </row>
    <row r="22193" spans="1:11" x14ac:dyDescent="0.3">
      <c r="A22193" s="1">
        <v>22191</v>
      </c>
      <c r="B22193" s="1">
        <v>8272</v>
      </c>
      <c r="C22193" s="1" t="s">
        <v>23458</v>
      </c>
      <c r="D22193" s="1" t="s">
        <v>0</v>
      </c>
      <c r="H22193" t="s">
        <v>22</v>
      </c>
      <c r="I22193" t="s">
        <v>39</v>
      </c>
      <c r="J22193">
        <v>1999</v>
      </c>
      <c r="K22193" t="s">
        <v>21506</v>
      </c>
    </row>
    <row r="22194" spans="1:11" x14ac:dyDescent="0.3">
      <c r="A22194" s="1">
        <v>22192</v>
      </c>
      <c r="B22194" s="1">
        <v>8272</v>
      </c>
      <c r="C22194" s="1" t="s">
        <v>23458</v>
      </c>
      <c r="D22194" s="1" t="s">
        <v>0</v>
      </c>
      <c r="H22194" t="s">
        <v>22</v>
      </c>
      <c r="I22194" t="s">
        <v>39</v>
      </c>
      <c r="J22194">
        <v>1999</v>
      </c>
      <c r="K22194" t="s">
        <v>21507</v>
      </c>
    </row>
    <row r="22195" spans="1:11" x14ac:dyDescent="0.3">
      <c r="A22195" s="1">
        <v>22193</v>
      </c>
      <c r="B22195" s="1">
        <v>8273</v>
      </c>
      <c r="C22195" s="1" t="s">
        <v>23458</v>
      </c>
      <c r="D22195" s="1" t="s">
        <v>0</v>
      </c>
      <c r="E22195" s="1" t="s">
        <v>96</v>
      </c>
      <c r="H22195" t="s">
        <v>4460</v>
      </c>
      <c r="I22195" t="s">
        <v>141</v>
      </c>
      <c r="J22195">
        <v>1999</v>
      </c>
      <c r="K22195" t="s">
        <v>21508</v>
      </c>
    </row>
    <row r="22196" spans="1:11" x14ac:dyDescent="0.3">
      <c r="A22196" s="1">
        <v>22194</v>
      </c>
      <c r="B22196" s="1">
        <v>8273</v>
      </c>
      <c r="C22196" s="1" t="s">
        <v>23458</v>
      </c>
      <c r="D22196" s="1" t="s">
        <v>0</v>
      </c>
      <c r="H22196" t="s">
        <v>22</v>
      </c>
      <c r="I22196" t="s">
        <v>141</v>
      </c>
      <c r="J22196">
        <v>1999</v>
      </c>
      <c r="K22196" t="s">
        <v>21509</v>
      </c>
    </row>
    <row r="22197" spans="1:11" x14ac:dyDescent="0.3">
      <c r="A22197" s="1">
        <v>22195</v>
      </c>
      <c r="B22197" s="1">
        <v>8273</v>
      </c>
      <c r="C22197" s="1" t="s">
        <v>23458</v>
      </c>
      <c r="D22197" s="1" t="s">
        <v>0</v>
      </c>
      <c r="H22197" t="s">
        <v>22</v>
      </c>
      <c r="I22197" t="s">
        <v>141</v>
      </c>
      <c r="J22197">
        <v>1999</v>
      </c>
      <c r="K22197" t="s">
        <v>21510</v>
      </c>
    </row>
    <row r="22198" spans="1:11" x14ac:dyDescent="0.3">
      <c r="A22198" s="1">
        <v>22196</v>
      </c>
      <c r="B22198" s="1">
        <v>8273</v>
      </c>
      <c r="C22198" s="1" t="s">
        <v>23458</v>
      </c>
      <c r="D22198" s="1" t="s">
        <v>0</v>
      </c>
      <c r="H22198" t="s">
        <v>22</v>
      </c>
      <c r="I22198" t="s">
        <v>141</v>
      </c>
      <c r="J22198">
        <v>1999</v>
      </c>
      <c r="K22198" t="s">
        <v>21511</v>
      </c>
    </row>
    <row r="22199" spans="1:11" x14ac:dyDescent="0.3">
      <c r="A22199" s="1">
        <v>22197</v>
      </c>
      <c r="B22199" s="1">
        <v>8273</v>
      </c>
      <c r="C22199" s="1" t="s">
        <v>23458</v>
      </c>
      <c r="E22199" s="1" t="s">
        <v>96</v>
      </c>
      <c r="H22199" t="s">
        <v>410</v>
      </c>
      <c r="I22199" t="s">
        <v>141</v>
      </c>
      <c r="J22199">
        <v>1999</v>
      </c>
      <c r="K22199" t="s">
        <v>21512</v>
      </c>
    </row>
    <row r="22200" spans="1:11" x14ac:dyDescent="0.3">
      <c r="A22200" s="1">
        <v>22198</v>
      </c>
      <c r="B22200" s="1">
        <v>8273</v>
      </c>
      <c r="C22200" s="1" t="s">
        <v>23458</v>
      </c>
      <c r="E22200" s="1" t="s">
        <v>96</v>
      </c>
      <c r="H22200" t="s">
        <v>410</v>
      </c>
      <c r="I22200" t="s">
        <v>141</v>
      </c>
      <c r="J22200">
        <v>1999</v>
      </c>
      <c r="K22200" t="s">
        <v>21513</v>
      </c>
    </row>
    <row r="22201" spans="1:11" x14ac:dyDescent="0.3">
      <c r="A22201" s="1">
        <v>22199</v>
      </c>
      <c r="B22201" s="1">
        <v>8273</v>
      </c>
      <c r="C22201" s="1" t="s">
        <v>23458</v>
      </c>
      <c r="E22201" s="1" t="s">
        <v>96</v>
      </c>
      <c r="H22201" t="s">
        <v>410</v>
      </c>
      <c r="I22201" t="s">
        <v>141</v>
      </c>
      <c r="J22201">
        <v>1999</v>
      </c>
      <c r="K22201" t="s">
        <v>21514</v>
      </c>
    </row>
    <row r="22202" spans="1:11" x14ac:dyDescent="0.3">
      <c r="A22202" s="1">
        <v>22200</v>
      </c>
      <c r="B22202" s="1">
        <v>8274</v>
      </c>
      <c r="C22202" s="1" t="s">
        <v>23458</v>
      </c>
      <c r="D22202" s="1" t="s">
        <v>0</v>
      </c>
      <c r="H22202" t="s">
        <v>22</v>
      </c>
      <c r="I22202" t="s">
        <v>39</v>
      </c>
      <c r="J22202">
        <v>1999</v>
      </c>
      <c r="K22202" t="s">
        <v>21515</v>
      </c>
    </row>
    <row r="22203" spans="1:11" x14ac:dyDescent="0.3">
      <c r="A22203" s="1">
        <v>22201</v>
      </c>
      <c r="B22203" s="1">
        <v>8274</v>
      </c>
      <c r="C22203" s="1" t="s">
        <v>23458</v>
      </c>
      <c r="D22203" s="1" t="s">
        <v>0</v>
      </c>
      <c r="H22203" t="s">
        <v>22</v>
      </c>
      <c r="I22203" t="s">
        <v>39</v>
      </c>
      <c r="J22203">
        <v>1999</v>
      </c>
      <c r="K22203" t="s">
        <v>21516</v>
      </c>
    </row>
    <row r="22204" spans="1:11" x14ac:dyDescent="0.3">
      <c r="A22204" s="1">
        <v>22202</v>
      </c>
      <c r="B22204" s="1">
        <v>8274</v>
      </c>
      <c r="C22204" s="1" t="s">
        <v>23458</v>
      </c>
      <c r="D22204" s="1" t="s">
        <v>0</v>
      </c>
      <c r="H22204" t="s">
        <v>22</v>
      </c>
      <c r="I22204" t="s">
        <v>39</v>
      </c>
      <c r="J22204">
        <v>1999</v>
      </c>
      <c r="K22204" t="s">
        <v>21507</v>
      </c>
    </row>
    <row r="22205" spans="1:11" x14ac:dyDescent="0.3">
      <c r="A22205" s="1">
        <v>22203</v>
      </c>
      <c r="B22205" s="1">
        <v>8274</v>
      </c>
      <c r="C22205" s="1" t="s">
        <v>23458</v>
      </c>
      <c r="D22205" s="1" t="s">
        <v>0</v>
      </c>
      <c r="H22205" t="s">
        <v>22</v>
      </c>
      <c r="I22205" t="s">
        <v>39</v>
      </c>
      <c r="J22205">
        <v>1999</v>
      </c>
      <c r="K22205" t="s">
        <v>21517</v>
      </c>
    </row>
    <row r="22206" spans="1:11" x14ac:dyDescent="0.3">
      <c r="A22206" s="1">
        <v>22204</v>
      </c>
      <c r="B22206" s="1">
        <v>8275</v>
      </c>
      <c r="C22206" s="1" t="s">
        <v>23458</v>
      </c>
      <c r="D22206" s="1" t="s">
        <v>0</v>
      </c>
      <c r="H22206" t="s">
        <v>22</v>
      </c>
      <c r="I22206" t="s">
        <v>39</v>
      </c>
      <c r="J22206">
        <v>1999</v>
      </c>
      <c r="K22206" t="s">
        <v>21518</v>
      </c>
    </row>
    <row r="22207" spans="1:11" x14ac:dyDescent="0.3">
      <c r="A22207" s="1">
        <v>22205</v>
      </c>
      <c r="B22207" s="1">
        <v>8275</v>
      </c>
      <c r="C22207" s="1" t="s">
        <v>23458</v>
      </c>
      <c r="D22207" s="1" t="s">
        <v>0</v>
      </c>
      <c r="H22207" t="s">
        <v>22</v>
      </c>
      <c r="I22207" t="s">
        <v>39</v>
      </c>
      <c r="J22207">
        <v>1999</v>
      </c>
      <c r="K22207" t="s">
        <v>21519</v>
      </c>
    </row>
    <row r="22208" spans="1:11" x14ac:dyDescent="0.3">
      <c r="A22208" s="1">
        <v>22206</v>
      </c>
      <c r="B22208" s="1">
        <v>8275</v>
      </c>
      <c r="C22208" s="1" t="s">
        <v>23458</v>
      </c>
      <c r="D22208" s="1" t="s">
        <v>0</v>
      </c>
      <c r="H22208" t="s">
        <v>22</v>
      </c>
      <c r="I22208" t="s">
        <v>39</v>
      </c>
      <c r="J22208">
        <v>1999</v>
      </c>
      <c r="K22208" t="s">
        <v>21520</v>
      </c>
    </row>
    <row r="22209" spans="1:11" x14ac:dyDescent="0.3">
      <c r="A22209" s="1">
        <v>22207</v>
      </c>
      <c r="B22209" s="1">
        <v>8276</v>
      </c>
      <c r="C22209" s="1" t="s">
        <v>23458</v>
      </c>
      <c r="D22209" s="1" t="s">
        <v>0</v>
      </c>
      <c r="H22209" t="s">
        <v>22</v>
      </c>
      <c r="I22209" t="s">
        <v>39</v>
      </c>
      <c r="J22209">
        <v>1999</v>
      </c>
      <c r="K22209" t="s">
        <v>21521</v>
      </c>
    </row>
    <row r="22210" spans="1:11" x14ac:dyDescent="0.3">
      <c r="A22210" s="1">
        <v>22208</v>
      </c>
      <c r="B22210" s="1">
        <v>8276</v>
      </c>
      <c r="C22210" s="1" t="s">
        <v>23458</v>
      </c>
      <c r="D22210" s="1" t="s">
        <v>0</v>
      </c>
      <c r="H22210" t="s">
        <v>22</v>
      </c>
      <c r="I22210" t="s">
        <v>39</v>
      </c>
      <c r="J22210">
        <v>1999</v>
      </c>
      <c r="K22210" t="s">
        <v>21522</v>
      </c>
    </row>
    <row r="22211" spans="1:11" x14ac:dyDescent="0.3">
      <c r="A22211" s="1">
        <v>22209</v>
      </c>
      <c r="B22211" s="1">
        <v>8277</v>
      </c>
      <c r="C22211" s="1" t="s">
        <v>23458</v>
      </c>
      <c r="D22211" s="1" t="s">
        <v>0</v>
      </c>
      <c r="H22211" t="s">
        <v>22</v>
      </c>
      <c r="I22211" t="s">
        <v>158</v>
      </c>
      <c r="J22211">
        <v>1999</v>
      </c>
      <c r="K22211" t="s">
        <v>21523</v>
      </c>
    </row>
    <row r="22212" spans="1:11" x14ac:dyDescent="0.3">
      <c r="A22212" s="1">
        <v>22210</v>
      </c>
      <c r="B22212" s="1">
        <v>8277</v>
      </c>
      <c r="C22212" s="1" t="s">
        <v>23458</v>
      </c>
      <c r="D22212" s="1" t="s">
        <v>0</v>
      </c>
      <c r="H22212" t="s">
        <v>22</v>
      </c>
      <c r="I22212" t="s">
        <v>158</v>
      </c>
      <c r="J22212">
        <v>1999</v>
      </c>
      <c r="K22212" t="s">
        <v>21524</v>
      </c>
    </row>
    <row r="22213" spans="1:11" x14ac:dyDescent="0.3">
      <c r="A22213" s="1">
        <v>22211</v>
      </c>
      <c r="B22213" s="1">
        <v>8277</v>
      </c>
      <c r="C22213" s="1" t="s">
        <v>23458</v>
      </c>
      <c r="D22213" s="1" t="s">
        <v>0</v>
      </c>
      <c r="H22213" t="s">
        <v>22</v>
      </c>
      <c r="I22213" t="s">
        <v>158</v>
      </c>
      <c r="J22213">
        <v>1999</v>
      </c>
      <c r="K22213" t="s">
        <v>21525</v>
      </c>
    </row>
    <row r="22214" spans="1:11" x14ac:dyDescent="0.3">
      <c r="A22214" s="1">
        <v>22212</v>
      </c>
      <c r="B22214" s="1">
        <v>8278</v>
      </c>
      <c r="C22214" s="1" t="s">
        <v>23458</v>
      </c>
      <c r="D22214" s="1" t="s">
        <v>0</v>
      </c>
      <c r="H22214" t="s">
        <v>22</v>
      </c>
      <c r="I22214" t="s">
        <v>178</v>
      </c>
      <c r="J22214">
        <v>1999</v>
      </c>
      <c r="K22214" t="s">
        <v>21526</v>
      </c>
    </row>
    <row r="22215" spans="1:11" x14ac:dyDescent="0.3">
      <c r="A22215" s="1">
        <v>22213</v>
      </c>
      <c r="B22215" s="1">
        <v>8278</v>
      </c>
      <c r="C22215" s="1" t="s">
        <v>23458</v>
      </c>
      <c r="D22215" s="1" t="s">
        <v>0</v>
      </c>
      <c r="H22215" t="s">
        <v>160</v>
      </c>
      <c r="I22215" t="s">
        <v>178</v>
      </c>
      <c r="J22215">
        <v>1999</v>
      </c>
      <c r="K22215" t="s">
        <v>21527</v>
      </c>
    </row>
    <row r="22216" spans="1:11" x14ac:dyDescent="0.3">
      <c r="A22216" s="1">
        <v>22214</v>
      </c>
      <c r="B22216" s="1">
        <v>8279</v>
      </c>
      <c r="C22216" s="1" t="s">
        <v>23458</v>
      </c>
      <c r="D22216" s="1" t="s">
        <v>0</v>
      </c>
      <c r="H22216" t="s">
        <v>160</v>
      </c>
      <c r="I22216" t="s">
        <v>1482</v>
      </c>
      <c r="J22216">
        <v>1999</v>
      </c>
      <c r="K22216" t="s">
        <v>21528</v>
      </c>
    </row>
    <row r="22217" spans="1:11" x14ac:dyDescent="0.3">
      <c r="A22217" s="1">
        <v>22215</v>
      </c>
      <c r="B22217" s="1">
        <v>8279</v>
      </c>
      <c r="C22217" s="1" t="s">
        <v>23458</v>
      </c>
      <c r="D22217" s="1" t="s">
        <v>0</v>
      </c>
      <c r="H22217" t="s">
        <v>22</v>
      </c>
      <c r="I22217" t="s">
        <v>1482</v>
      </c>
      <c r="J22217">
        <v>1999</v>
      </c>
      <c r="K22217" t="s">
        <v>21529</v>
      </c>
    </row>
    <row r="22218" spans="1:11" x14ac:dyDescent="0.3">
      <c r="A22218" s="1">
        <v>22216</v>
      </c>
      <c r="B22218" s="1">
        <v>8280</v>
      </c>
      <c r="C22218" s="1" t="s">
        <v>23458</v>
      </c>
      <c r="G22218" s="1" t="s">
        <v>126</v>
      </c>
      <c r="H22218" t="s">
        <v>127</v>
      </c>
      <c r="I22218" t="s">
        <v>66</v>
      </c>
      <c r="J22218">
        <v>1999</v>
      </c>
      <c r="K22218" t="s">
        <v>21530</v>
      </c>
    </row>
    <row r="22219" spans="1:11" x14ac:dyDescent="0.3">
      <c r="A22219" s="1">
        <v>22217</v>
      </c>
      <c r="B22219" s="1">
        <v>8280</v>
      </c>
      <c r="C22219" s="1" t="s">
        <v>23458</v>
      </c>
      <c r="G22219" s="1" t="s">
        <v>126</v>
      </c>
      <c r="H22219" t="s">
        <v>127</v>
      </c>
      <c r="I22219" t="s">
        <v>66</v>
      </c>
      <c r="J22219">
        <v>1999</v>
      </c>
      <c r="K22219" t="s">
        <v>21531</v>
      </c>
    </row>
    <row r="22220" spans="1:11" x14ac:dyDescent="0.3">
      <c r="A22220" s="1">
        <v>22218</v>
      </c>
      <c r="B22220" s="1">
        <v>8281</v>
      </c>
      <c r="C22220" s="1" t="s">
        <v>23458</v>
      </c>
      <c r="D22220" s="1" t="s">
        <v>0</v>
      </c>
      <c r="H22220" t="s">
        <v>27</v>
      </c>
      <c r="I22220" t="s">
        <v>39</v>
      </c>
      <c r="J22220">
        <v>1999</v>
      </c>
      <c r="K22220" t="s">
        <v>21532</v>
      </c>
    </row>
    <row r="22221" spans="1:11" x14ac:dyDescent="0.3">
      <c r="A22221" s="1">
        <v>22219</v>
      </c>
      <c r="B22221" s="1">
        <v>8282</v>
      </c>
      <c r="C22221" s="1" t="s">
        <v>23458</v>
      </c>
      <c r="D22221" s="1" t="s">
        <v>0</v>
      </c>
      <c r="H22221" t="s">
        <v>22</v>
      </c>
      <c r="I22221" t="s">
        <v>39</v>
      </c>
      <c r="J22221">
        <v>1999</v>
      </c>
      <c r="K22221" t="s">
        <v>21533</v>
      </c>
    </row>
    <row r="22222" spans="1:11" x14ac:dyDescent="0.3">
      <c r="A22222" s="1">
        <v>22220</v>
      </c>
      <c r="B22222" s="1">
        <v>8282</v>
      </c>
      <c r="C22222" s="1" t="s">
        <v>23458</v>
      </c>
      <c r="D22222" s="1" t="s">
        <v>0</v>
      </c>
      <c r="H22222" t="s">
        <v>22</v>
      </c>
      <c r="I22222" t="s">
        <v>39</v>
      </c>
      <c r="J22222">
        <v>1999</v>
      </c>
      <c r="K22222" t="s">
        <v>21534</v>
      </c>
    </row>
    <row r="22223" spans="1:11" x14ac:dyDescent="0.3">
      <c r="A22223" s="1">
        <v>22221</v>
      </c>
      <c r="B22223" s="1">
        <v>8282</v>
      </c>
      <c r="C22223" s="1" t="s">
        <v>23458</v>
      </c>
      <c r="D22223" s="1" t="s">
        <v>0</v>
      </c>
      <c r="H22223" t="s">
        <v>22</v>
      </c>
      <c r="I22223" t="s">
        <v>39</v>
      </c>
      <c r="J22223">
        <v>1999</v>
      </c>
      <c r="K22223" t="s">
        <v>21535</v>
      </c>
    </row>
    <row r="22224" spans="1:11" x14ac:dyDescent="0.3">
      <c r="A22224" s="1">
        <v>22222</v>
      </c>
      <c r="B22224" s="1">
        <v>8282</v>
      </c>
      <c r="C22224" s="1" t="s">
        <v>23458</v>
      </c>
      <c r="D22224" s="1" t="s">
        <v>0</v>
      </c>
      <c r="H22224" t="s">
        <v>22</v>
      </c>
      <c r="I22224" t="s">
        <v>39</v>
      </c>
      <c r="J22224">
        <v>1999</v>
      </c>
      <c r="K22224" t="s">
        <v>21536</v>
      </c>
    </row>
    <row r="22225" spans="1:11" x14ac:dyDescent="0.3">
      <c r="A22225" s="1">
        <v>22223</v>
      </c>
      <c r="B22225" s="1">
        <v>8282</v>
      </c>
      <c r="C22225" s="1" t="s">
        <v>23458</v>
      </c>
      <c r="D22225" s="1" t="s">
        <v>0</v>
      </c>
      <c r="H22225" t="s">
        <v>22</v>
      </c>
      <c r="I22225" t="s">
        <v>39</v>
      </c>
      <c r="J22225">
        <v>1999</v>
      </c>
      <c r="K22225" t="s">
        <v>21537</v>
      </c>
    </row>
    <row r="22226" spans="1:11" x14ac:dyDescent="0.3">
      <c r="A22226" s="1">
        <v>22224</v>
      </c>
      <c r="B22226" s="1">
        <v>8283</v>
      </c>
      <c r="C22226" s="1" t="s">
        <v>23458</v>
      </c>
      <c r="D22226" s="1" t="s">
        <v>0</v>
      </c>
      <c r="H22226" t="s">
        <v>22</v>
      </c>
      <c r="I22226" t="s">
        <v>99</v>
      </c>
      <c r="J22226">
        <v>1999</v>
      </c>
      <c r="K22226" t="s">
        <v>21538</v>
      </c>
    </row>
    <row r="22227" spans="1:11" x14ac:dyDescent="0.3">
      <c r="A22227" s="1">
        <v>22225</v>
      </c>
      <c r="B22227" s="1">
        <v>8283</v>
      </c>
      <c r="C22227" s="1" t="s">
        <v>23458</v>
      </c>
      <c r="D22227" s="1" t="s">
        <v>0</v>
      </c>
      <c r="H22227" t="s">
        <v>22</v>
      </c>
      <c r="I22227" t="s">
        <v>99</v>
      </c>
      <c r="J22227">
        <v>1999</v>
      </c>
      <c r="K22227" t="s">
        <v>21539</v>
      </c>
    </row>
    <row r="22228" spans="1:11" x14ac:dyDescent="0.3">
      <c r="A22228" s="1">
        <v>22226</v>
      </c>
      <c r="B22228" s="1">
        <v>8284</v>
      </c>
      <c r="C22228" s="1" t="s">
        <v>23458</v>
      </c>
      <c r="D22228" s="1" t="s">
        <v>0</v>
      </c>
      <c r="H22228" t="s">
        <v>22</v>
      </c>
      <c r="I22228" t="s">
        <v>39</v>
      </c>
      <c r="J22228">
        <v>1999</v>
      </c>
      <c r="K22228" t="s">
        <v>21540</v>
      </c>
    </row>
    <row r="22229" spans="1:11" x14ac:dyDescent="0.3">
      <c r="A22229" s="1">
        <v>22227</v>
      </c>
      <c r="B22229" s="1">
        <v>8284</v>
      </c>
      <c r="C22229" s="1" t="s">
        <v>23458</v>
      </c>
      <c r="D22229" s="1" t="s">
        <v>0</v>
      </c>
      <c r="H22229" t="s">
        <v>22</v>
      </c>
      <c r="I22229" t="s">
        <v>39</v>
      </c>
      <c r="J22229">
        <v>1999</v>
      </c>
      <c r="K22229" t="s">
        <v>21541</v>
      </c>
    </row>
    <row r="22230" spans="1:11" x14ac:dyDescent="0.3">
      <c r="A22230" s="1">
        <v>22228</v>
      </c>
      <c r="B22230" s="1">
        <v>8284</v>
      </c>
      <c r="C22230" s="1" t="s">
        <v>23458</v>
      </c>
      <c r="D22230" s="1" t="s">
        <v>0</v>
      </c>
      <c r="H22230" t="s">
        <v>22</v>
      </c>
      <c r="I22230" t="s">
        <v>39</v>
      </c>
      <c r="J22230">
        <v>1999</v>
      </c>
      <c r="K22230" t="s">
        <v>21542</v>
      </c>
    </row>
    <row r="22231" spans="1:11" x14ac:dyDescent="0.3">
      <c r="A22231" s="1">
        <v>22229</v>
      </c>
      <c r="B22231" s="1">
        <v>8284</v>
      </c>
      <c r="C22231" s="1" t="s">
        <v>23458</v>
      </c>
      <c r="D22231" s="1" t="s">
        <v>0</v>
      </c>
      <c r="H22231" t="s">
        <v>22</v>
      </c>
      <c r="I22231" t="s">
        <v>39</v>
      </c>
      <c r="J22231">
        <v>1999</v>
      </c>
      <c r="K22231" t="s">
        <v>21543</v>
      </c>
    </row>
    <row r="22232" spans="1:11" x14ac:dyDescent="0.3">
      <c r="A22232" s="1">
        <v>22230</v>
      </c>
      <c r="B22232" s="1">
        <v>8285</v>
      </c>
      <c r="C22232" s="1" t="s">
        <v>23458</v>
      </c>
      <c r="D22232" s="1" t="s">
        <v>0</v>
      </c>
      <c r="H22232" t="s">
        <v>22</v>
      </c>
      <c r="I22232" t="s">
        <v>49</v>
      </c>
      <c r="J22232">
        <v>1999</v>
      </c>
      <c r="K22232" t="s">
        <v>21544</v>
      </c>
    </row>
    <row r="22233" spans="1:11" x14ac:dyDescent="0.3">
      <c r="A22233" s="1">
        <v>22231</v>
      </c>
      <c r="B22233" s="1">
        <v>8285</v>
      </c>
      <c r="C22233" s="1" t="s">
        <v>23458</v>
      </c>
      <c r="D22233" s="1" t="s">
        <v>0</v>
      </c>
      <c r="H22233" t="s">
        <v>22</v>
      </c>
      <c r="I22233" t="s">
        <v>49</v>
      </c>
      <c r="J22233">
        <v>1999</v>
      </c>
      <c r="K22233" t="s">
        <v>21545</v>
      </c>
    </row>
    <row r="22234" spans="1:11" x14ac:dyDescent="0.3">
      <c r="A22234" s="1">
        <v>22232</v>
      </c>
      <c r="B22234" s="1">
        <v>8286</v>
      </c>
      <c r="C22234" s="1" t="s">
        <v>23458</v>
      </c>
      <c r="D22234" s="1" t="s">
        <v>0</v>
      </c>
      <c r="H22234" t="s">
        <v>27</v>
      </c>
      <c r="I22234" t="s">
        <v>141</v>
      </c>
      <c r="J22234">
        <v>1999</v>
      </c>
      <c r="K22234" t="s">
        <v>21546</v>
      </c>
    </row>
    <row r="22235" spans="1:11" x14ac:dyDescent="0.3">
      <c r="A22235" s="1">
        <v>22233</v>
      </c>
      <c r="B22235" s="1">
        <v>8286</v>
      </c>
      <c r="C22235" s="1" t="s">
        <v>23458</v>
      </c>
      <c r="D22235" s="1" t="s">
        <v>0</v>
      </c>
      <c r="H22235" t="s">
        <v>22</v>
      </c>
      <c r="I22235" t="s">
        <v>141</v>
      </c>
      <c r="J22235">
        <v>1999</v>
      </c>
      <c r="K22235" t="s">
        <v>21547</v>
      </c>
    </row>
    <row r="22236" spans="1:11" x14ac:dyDescent="0.3">
      <c r="A22236" s="1">
        <v>22234</v>
      </c>
      <c r="B22236" s="1">
        <v>8286</v>
      </c>
      <c r="C22236" s="1" t="s">
        <v>23458</v>
      </c>
      <c r="D22236" s="1" t="s">
        <v>0</v>
      </c>
      <c r="H22236" t="s">
        <v>27</v>
      </c>
      <c r="I22236" t="s">
        <v>141</v>
      </c>
      <c r="J22236">
        <v>1999</v>
      </c>
      <c r="K22236" t="s">
        <v>21548</v>
      </c>
    </row>
    <row r="22237" spans="1:11" x14ac:dyDescent="0.3">
      <c r="A22237" s="1">
        <v>22235</v>
      </c>
      <c r="B22237" s="1">
        <v>8287</v>
      </c>
      <c r="C22237" s="1" t="s">
        <v>23458</v>
      </c>
      <c r="D22237" s="1" t="s">
        <v>0</v>
      </c>
      <c r="H22237" t="s">
        <v>22</v>
      </c>
      <c r="I22237" t="s">
        <v>2</v>
      </c>
      <c r="J22237">
        <v>1999</v>
      </c>
      <c r="K22237" t="s">
        <v>21549</v>
      </c>
    </row>
    <row r="22238" spans="1:11" x14ac:dyDescent="0.3">
      <c r="A22238" s="1">
        <v>22236</v>
      </c>
      <c r="B22238" s="1">
        <v>8287</v>
      </c>
      <c r="C22238" s="1" t="s">
        <v>23458</v>
      </c>
      <c r="D22238" s="1" t="s">
        <v>0</v>
      </c>
      <c r="H22238" t="s">
        <v>22</v>
      </c>
      <c r="I22238" t="s">
        <v>2</v>
      </c>
      <c r="J22238">
        <v>1999</v>
      </c>
      <c r="K22238" t="s">
        <v>21550</v>
      </c>
    </row>
    <row r="22239" spans="1:11" x14ac:dyDescent="0.3">
      <c r="A22239" s="1">
        <v>22237</v>
      </c>
      <c r="B22239" s="1">
        <v>8287</v>
      </c>
      <c r="C22239" s="1" t="s">
        <v>23458</v>
      </c>
      <c r="D22239" s="1" t="s">
        <v>0</v>
      </c>
      <c r="H22239" t="s">
        <v>22</v>
      </c>
      <c r="I22239" t="s">
        <v>2</v>
      </c>
      <c r="J22239">
        <v>1999</v>
      </c>
      <c r="K22239" t="s">
        <v>21551</v>
      </c>
    </row>
    <row r="22240" spans="1:11" x14ac:dyDescent="0.3">
      <c r="A22240" s="1">
        <v>22238</v>
      </c>
      <c r="B22240" s="1">
        <v>8287</v>
      </c>
      <c r="C22240" s="1" t="s">
        <v>23458</v>
      </c>
      <c r="D22240" s="1" t="s">
        <v>0</v>
      </c>
      <c r="H22240" t="s">
        <v>22</v>
      </c>
      <c r="I22240" t="s">
        <v>2</v>
      </c>
      <c r="J22240">
        <v>1999</v>
      </c>
      <c r="K22240" t="s">
        <v>21552</v>
      </c>
    </row>
    <row r="22241" spans="1:11" x14ac:dyDescent="0.3">
      <c r="A22241" s="1">
        <v>22239</v>
      </c>
      <c r="B22241" s="1">
        <v>8287</v>
      </c>
      <c r="C22241" s="1" t="s">
        <v>23458</v>
      </c>
      <c r="D22241" s="1" t="s">
        <v>0</v>
      </c>
      <c r="H22241" t="s">
        <v>22</v>
      </c>
      <c r="I22241" t="s">
        <v>2</v>
      </c>
      <c r="J22241">
        <v>1999</v>
      </c>
      <c r="K22241" t="s">
        <v>21553</v>
      </c>
    </row>
    <row r="22242" spans="1:11" x14ac:dyDescent="0.3">
      <c r="A22242" s="1">
        <v>22240</v>
      </c>
      <c r="B22242" s="1">
        <v>8288</v>
      </c>
      <c r="C22242" s="1" t="s">
        <v>23458</v>
      </c>
      <c r="D22242" s="1" t="s">
        <v>0</v>
      </c>
      <c r="H22242" t="s">
        <v>22</v>
      </c>
      <c r="I22242" t="s">
        <v>178</v>
      </c>
      <c r="J22242">
        <v>1999</v>
      </c>
      <c r="K22242" t="s">
        <v>21554</v>
      </c>
    </row>
    <row r="22243" spans="1:11" x14ac:dyDescent="0.3">
      <c r="A22243" s="1">
        <v>22241</v>
      </c>
      <c r="B22243" s="1">
        <v>8288</v>
      </c>
      <c r="C22243" s="1" t="s">
        <v>23458</v>
      </c>
      <c r="D22243" s="1" t="s">
        <v>0</v>
      </c>
      <c r="H22243" t="s">
        <v>22</v>
      </c>
      <c r="I22243" t="s">
        <v>178</v>
      </c>
      <c r="J22243">
        <v>1999</v>
      </c>
      <c r="K22243" t="s">
        <v>21555</v>
      </c>
    </row>
    <row r="22244" spans="1:11" x14ac:dyDescent="0.3">
      <c r="A22244" s="1">
        <v>22242</v>
      </c>
      <c r="B22244" s="1">
        <v>8288</v>
      </c>
      <c r="C22244" s="1" t="s">
        <v>23458</v>
      </c>
      <c r="D22244" s="1" t="s">
        <v>0</v>
      </c>
      <c r="H22244" t="s">
        <v>22</v>
      </c>
      <c r="I22244" t="s">
        <v>178</v>
      </c>
      <c r="J22244">
        <v>1999</v>
      </c>
      <c r="K22244" t="s">
        <v>21556</v>
      </c>
    </row>
    <row r="22245" spans="1:11" x14ac:dyDescent="0.3">
      <c r="A22245" s="1">
        <v>22243</v>
      </c>
      <c r="B22245" s="1">
        <v>8288</v>
      </c>
      <c r="C22245" s="1" t="s">
        <v>23458</v>
      </c>
      <c r="D22245" s="1" t="s">
        <v>0</v>
      </c>
      <c r="H22245" t="s">
        <v>22</v>
      </c>
      <c r="I22245" t="s">
        <v>178</v>
      </c>
      <c r="J22245">
        <v>1999</v>
      </c>
      <c r="K22245" t="s">
        <v>21557</v>
      </c>
    </row>
    <row r="22246" spans="1:11" x14ac:dyDescent="0.3">
      <c r="A22246" s="1">
        <v>22244</v>
      </c>
      <c r="B22246" s="1">
        <v>8288</v>
      </c>
      <c r="C22246" s="1" t="s">
        <v>23458</v>
      </c>
      <c r="D22246" s="1" t="s">
        <v>0</v>
      </c>
      <c r="H22246" t="s">
        <v>22</v>
      </c>
      <c r="I22246" t="s">
        <v>178</v>
      </c>
      <c r="J22246">
        <v>1999</v>
      </c>
      <c r="K22246" t="s">
        <v>21558</v>
      </c>
    </row>
    <row r="22247" spans="1:11" x14ac:dyDescent="0.3">
      <c r="A22247" s="1">
        <v>22245</v>
      </c>
      <c r="B22247" s="1">
        <v>8288</v>
      </c>
      <c r="C22247" s="1" t="s">
        <v>23458</v>
      </c>
      <c r="D22247" s="1" t="s">
        <v>0</v>
      </c>
      <c r="H22247" t="s">
        <v>22</v>
      </c>
      <c r="I22247" t="s">
        <v>178</v>
      </c>
      <c r="J22247">
        <v>1999</v>
      </c>
      <c r="K22247" t="s">
        <v>21559</v>
      </c>
    </row>
    <row r="22248" spans="1:11" x14ac:dyDescent="0.3">
      <c r="A22248" s="1">
        <v>22246</v>
      </c>
      <c r="B22248" s="1">
        <v>8289</v>
      </c>
      <c r="C22248" s="1" t="s">
        <v>23458</v>
      </c>
      <c r="D22248" s="1" t="s">
        <v>0</v>
      </c>
      <c r="H22248" t="s">
        <v>22</v>
      </c>
      <c r="I22248" t="s">
        <v>336</v>
      </c>
      <c r="J22248">
        <v>1999</v>
      </c>
      <c r="K22248" t="s">
        <v>21560</v>
      </c>
    </row>
    <row r="22249" spans="1:11" x14ac:dyDescent="0.3">
      <c r="A22249" s="1">
        <v>22247</v>
      </c>
      <c r="B22249" s="1">
        <v>8290</v>
      </c>
      <c r="C22249" s="1" t="s">
        <v>23458</v>
      </c>
      <c r="D22249" s="1" t="s">
        <v>0</v>
      </c>
      <c r="H22249" t="s">
        <v>222</v>
      </c>
      <c r="I22249" t="s">
        <v>73</v>
      </c>
      <c r="J22249">
        <v>1999</v>
      </c>
      <c r="K22249" t="s">
        <v>21561</v>
      </c>
    </row>
    <row r="22250" spans="1:11" x14ac:dyDescent="0.3">
      <c r="A22250" s="1">
        <v>22248</v>
      </c>
      <c r="B22250" s="1">
        <v>8290</v>
      </c>
      <c r="C22250" s="1" t="s">
        <v>23458</v>
      </c>
      <c r="D22250" s="1" t="s">
        <v>0</v>
      </c>
      <c r="H22250" t="s">
        <v>222</v>
      </c>
      <c r="I22250" t="s">
        <v>73</v>
      </c>
      <c r="J22250">
        <v>1999</v>
      </c>
      <c r="K22250" t="s">
        <v>21562</v>
      </c>
    </row>
    <row r="22251" spans="1:11" x14ac:dyDescent="0.3">
      <c r="A22251" s="1">
        <v>22249</v>
      </c>
      <c r="B22251" s="1">
        <v>8290</v>
      </c>
      <c r="C22251" s="1" t="s">
        <v>23458</v>
      </c>
      <c r="D22251" s="1" t="s">
        <v>0</v>
      </c>
      <c r="H22251" t="s">
        <v>222</v>
      </c>
      <c r="I22251" t="s">
        <v>73</v>
      </c>
      <c r="J22251">
        <v>1999</v>
      </c>
      <c r="K22251" t="s">
        <v>21563</v>
      </c>
    </row>
    <row r="22252" spans="1:11" x14ac:dyDescent="0.3">
      <c r="A22252" s="1">
        <v>22250</v>
      </c>
      <c r="B22252" s="1">
        <v>8291</v>
      </c>
      <c r="C22252" s="1" t="s">
        <v>23458</v>
      </c>
      <c r="D22252" s="1" t="s">
        <v>0</v>
      </c>
      <c r="H22252" t="s">
        <v>6256</v>
      </c>
      <c r="I22252" t="s">
        <v>73</v>
      </c>
      <c r="J22252">
        <v>1999</v>
      </c>
      <c r="K22252" t="s">
        <v>21564</v>
      </c>
    </row>
    <row r="22253" spans="1:11" x14ac:dyDescent="0.3">
      <c r="A22253" s="1">
        <v>22251</v>
      </c>
      <c r="B22253" s="1">
        <v>8291</v>
      </c>
      <c r="C22253" s="1" t="s">
        <v>23458</v>
      </c>
      <c r="D22253" s="1" t="s">
        <v>0</v>
      </c>
      <c r="H22253" t="s">
        <v>6256</v>
      </c>
      <c r="I22253" t="s">
        <v>73</v>
      </c>
      <c r="J22253">
        <v>1999</v>
      </c>
      <c r="K22253" t="s">
        <v>21565</v>
      </c>
    </row>
    <row r="22254" spans="1:11" x14ac:dyDescent="0.3">
      <c r="A22254" s="1">
        <v>22252</v>
      </c>
      <c r="B22254" s="1">
        <v>8292</v>
      </c>
      <c r="C22254" s="1" t="s">
        <v>23458</v>
      </c>
      <c r="D22254" s="1" t="s">
        <v>0</v>
      </c>
      <c r="H22254" t="s">
        <v>22</v>
      </c>
      <c r="I22254" t="s">
        <v>141</v>
      </c>
      <c r="J22254">
        <v>1999</v>
      </c>
      <c r="K22254" t="s">
        <v>21566</v>
      </c>
    </row>
    <row r="22255" spans="1:11" x14ac:dyDescent="0.3">
      <c r="A22255" s="1">
        <v>22253</v>
      </c>
      <c r="B22255" s="1">
        <v>8292</v>
      </c>
      <c r="C22255" s="1" t="s">
        <v>23458</v>
      </c>
      <c r="D22255" s="1" t="s">
        <v>0</v>
      </c>
      <c r="H22255" t="s">
        <v>22</v>
      </c>
      <c r="I22255" t="s">
        <v>141</v>
      </c>
      <c r="J22255">
        <v>1999</v>
      </c>
      <c r="K22255" t="s">
        <v>21567</v>
      </c>
    </row>
    <row r="22256" spans="1:11" x14ac:dyDescent="0.3">
      <c r="A22256" s="1">
        <v>22254</v>
      </c>
      <c r="B22256" s="1">
        <v>8293</v>
      </c>
      <c r="C22256" s="1" t="s">
        <v>23458</v>
      </c>
      <c r="D22256" s="1" t="s">
        <v>0</v>
      </c>
      <c r="H22256" t="s">
        <v>22</v>
      </c>
      <c r="I22256" t="s">
        <v>2</v>
      </c>
      <c r="J22256">
        <v>1999</v>
      </c>
      <c r="K22256" t="s">
        <v>21568</v>
      </c>
    </row>
    <row r="22257" spans="1:11" x14ac:dyDescent="0.3">
      <c r="A22257" s="1">
        <v>22255</v>
      </c>
      <c r="B22257" s="1">
        <v>8293</v>
      </c>
      <c r="C22257" s="1" t="s">
        <v>23458</v>
      </c>
      <c r="D22257" s="1" t="s">
        <v>0</v>
      </c>
      <c r="H22257" t="s">
        <v>22</v>
      </c>
      <c r="I22257" t="s">
        <v>2</v>
      </c>
      <c r="J22257">
        <v>1999</v>
      </c>
      <c r="K22257" t="s">
        <v>21569</v>
      </c>
    </row>
    <row r="22258" spans="1:11" x14ac:dyDescent="0.3">
      <c r="A22258" s="1">
        <v>22256</v>
      </c>
      <c r="B22258" s="1">
        <v>8293</v>
      </c>
      <c r="C22258" s="1" t="s">
        <v>23458</v>
      </c>
      <c r="D22258" s="1" t="s">
        <v>0</v>
      </c>
      <c r="H22258" t="s">
        <v>22</v>
      </c>
      <c r="I22258" t="s">
        <v>2</v>
      </c>
      <c r="J22258">
        <v>1999</v>
      </c>
      <c r="K22258" t="s">
        <v>21570</v>
      </c>
    </row>
    <row r="22259" spans="1:11" x14ac:dyDescent="0.3">
      <c r="A22259" s="1">
        <v>22257</v>
      </c>
      <c r="B22259" s="1">
        <v>8293</v>
      </c>
      <c r="C22259" s="1" t="s">
        <v>23458</v>
      </c>
      <c r="D22259" s="1" t="s">
        <v>0</v>
      </c>
      <c r="H22259" t="s">
        <v>22</v>
      </c>
      <c r="I22259" t="s">
        <v>2</v>
      </c>
      <c r="J22259">
        <v>1999</v>
      </c>
      <c r="K22259" t="s">
        <v>21571</v>
      </c>
    </row>
    <row r="22260" spans="1:11" x14ac:dyDescent="0.3">
      <c r="A22260" s="1">
        <v>22258</v>
      </c>
      <c r="B22260" s="1">
        <v>8293</v>
      </c>
      <c r="C22260" s="1" t="s">
        <v>23458</v>
      </c>
      <c r="D22260" s="1" t="s">
        <v>0</v>
      </c>
      <c r="H22260" t="s">
        <v>22</v>
      </c>
      <c r="I22260" t="s">
        <v>2</v>
      </c>
      <c r="J22260">
        <v>1999</v>
      </c>
      <c r="K22260" t="s">
        <v>21572</v>
      </c>
    </row>
    <row r="22261" spans="1:11" x14ac:dyDescent="0.3">
      <c r="A22261" s="1">
        <v>22259</v>
      </c>
      <c r="B22261" s="1">
        <v>8293</v>
      </c>
      <c r="C22261" s="1" t="s">
        <v>23458</v>
      </c>
      <c r="D22261" s="1" t="s">
        <v>0</v>
      </c>
      <c r="H22261" t="s">
        <v>22</v>
      </c>
      <c r="I22261" t="s">
        <v>2</v>
      </c>
      <c r="J22261">
        <v>1999</v>
      </c>
      <c r="K22261" t="s">
        <v>21573</v>
      </c>
    </row>
    <row r="22262" spans="1:11" x14ac:dyDescent="0.3">
      <c r="A22262" s="1">
        <v>22260</v>
      </c>
      <c r="B22262" s="1">
        <v>8294</v>
      </c>
      <c r="C22262" s="1" t="s">
        <v>23458</v>
      </c>
      <c r="E22262" s="1" t="s">
        <v>96</v>
      </c>
      <c r="H22262" t="s">
        <v>4919</v>
      </c>
      <c r="I22262" t="s">
        <v>141</v>
      </c>
      <c r="J22262">
        <v>1999</v>
      </c>
      <c r="K22262" t="s">
        <v>21574</v>
      </c>
    </row>
    <row r="22263" spans="1:11" x14ac:dyDescent="0.3">
      <c r="A22263" s="1">
        <v>22261</v>
      </c>
      <c r="B22263" s="1">
        <v>8294</v>
      </c>
      <c r="C22263" s="1" t="s">
        <v>23458</v>
      </c>
      <c r="E22263" s="1" t="s">
        <v>96</v>
      </c>
      <c r="H22263" t="s">
        <v>4919</v>
      </c>
      <c r="I22263" t="s">
        <v>141</v>
      </c>
      <c r="J22263">
        <v>1999</v>
      </c>
      <c r="K22263" t="s">
        <v>21575</v>
      </c>
    </row>
    <row r="22264" spans="1:11" x14ac:dyDescent="0.3">
      <c r="A22264" s="1">
        <v>22262</v>
      </c>
      <c r="B22264" s="1">
        <v>8295</v>
      </c>
      <c r="C22264" s="1" t="s">
        <v>23458</v>
      </c>
      <c r="D22264" s="1" t="s">
        <v>0</v>
      </c>
      <c r="H22264" t="s">
        <v>27</v>
      </c>
      <c r="I22264" t="s">
        <v>178</v>
      </c>
      <c r="J22264">
        <v>1999</v>
      </c>
      <c r="K22264" t="s">
        <v>21576</v>
      </c>
    </row>
    <row r="22265" spans="1:11" x14ac:dyDescent="0.3">
      <c r="A22265" s="1">
        <v>22263</v>
      </c>
      <c r="B22265" s="1">
        <v>8295</v>
      </c>
      <c r="C22265" s="1" t="s">
        <v>23458</v>
      </c>
      <c r="D22265" s="1" t="s">
        <v>0</v>
      </c>
      <c r="H22265" t="s">
        <v>27</v>
      </c>
      <c r="I22265" t="s">
        <v>178</v>
      </c>
      <c r="J22265">
        <v>1999</v>
      </c>
      <c r="K22265" t="s">
        <v>21577</v>
      </c>
    </row>
    <row r="22266" spans="1:11" x14ac:dyDescent="0.3">
      <c r="A22266" s="1">
        <v>22264</v>
      </c>
      <c r="B22266" s="1">
        <v>8295</v>
      </c>
      <c r="C22266" s="1" t="s">
        <v>23458</v>
      </c>
      <c r="D22266" s="1" t="s">
        <v>0</v>
      </c>
      <c r="H22266" t="s">
        <v>27</v>
      </c>
      <c r="I22266" t="s">
        <v>178</v>
      </c>
      <c r="J22266">
        <v>1999</v>
      </c>
      <c r="K22266" t="s">
        <v>21578</v>
      </c>
    </row>
    <row r="22267" spans="1:11" x14ac:dyDescent="0.3">
      <c r="A22267" s="1">
        <v>22265</v>
      </c>
      <c r="B22267" s="1">
        <v>8295</v>
      </c>
      <c r="C22267" s="1" t="s">
        <v>23458</v>
      </c>
      <c r="G22267" s="1" t="s">
        <v>126</v>
      </c>
      <c r="H22267" t="s">
        <v>127</v>
      </c>
      <c r="I22267" t="s">
        <v>427</v>
      </c>
      <c r="J22267">
        <v>1999</v>
      </c>
      <c r="K22267" t="s">
        <v>21579</v>
      </c>
    </row>
    <row r="22268" spans="1:11" x14ac:dyDescent="0.3">
      <c r="A22268" s="1">
        <v>22266</v>
      </c>
      <c r="B22268" s="1">
        <v>8296</v>
      </c>
      <c r="C22268" s="1" t="s">
        <v>23458</v>
      </c>
      <c r="D22268" s="1" t="s">
        <v>0</v>
      </c>
      <c r="E22268" s="1" t="s">
        <v>96</v>
      </c>
      <c r="H22268" t="s">
        <v>10832</v>
      </c>
      <c r="I22268" t="s">
        <v>58</v>
      </c>
      <c r="J22268">
        <v>1999</v>
      </c>
      <c r="K22268" t="s">
        <v>21580</v>
      </c>
    </row>
    <row r="22269" spans="1:11" x14ac:dyDescent="0.3">
      <c r="A22269" s="1">
        <v>22267</v>
      </c>
      <c r="B22269" s="1">
        <v>8297</v>
      </c>
      <c r="C22269" s="1" t="s">
        <v>23458</v>
      </c>
      <c r="D22269" s="1" t="s">
        <v>0</v>
      </c>
      <c r="H22269" t="s">
        <v>22</v>
      </c>
      <c r="I22269" t="s">
        <v>39</v>
      </c>
      <c r="J22269">
        <v>1999</v>
      </c>
      <c r="K22269" t="s">
        <v>21581</v>
      </c>
    </row>
    <row r="22270" spans="1:11" x14ac:dyDescent="0.3">
      <c r="A22270" s="1">
        <v>22268</v>
      </c>
      <c r="B22270" s="1">
        <v>8297</v>
      </c>
      <c r="C22270" s="1" t="s">
        <v>23458</v>
      </c>
      <c r="D22270" s="1" t="s">
        <v>0</v>
      </c>
      <c r="H22270" t="s">
        <v>27</v>
      </c>
      <c r="I22270" t="s">
        <v>39</v>
      </c>
      <c r="J22270">
        <v>1999</v>
      </c>
      <c r="K22270" t="s">
        <v>21582</v>
      </c>
    </row>
    <row r="22271" spans="1:11" x14ac:dyDescent="0.3">
      <c r="A22271" s="1">
        <v>22269</v>
      </c>
      <c r="B22271" s="1">
        <v>8297</v>
      </c>
      <c r="C22271" s="1" t="s">
        <v>23458</v>
      </c>
      <c r="D22271" s="1" t="s">
        <v>0</v>
      </c>
      <c r="H22271" t="s">
        <v>27</v>
      </c>
      <c r="I22271" t="s">
        <v>39</v>
      </c>
      <c r="J22271">
        <v>1999</v>
      </c>
      <c r="K22271" t="s">
        <v>21583</v>
      </c>
    </row>
    <row r="22272" spans="1:11" x14ac:dyDescent="0.3">
      <c r="A22272" s="1">
        <v>22270</v>
      </c>
      <c r="B22272" s="1">
        <v>8297</v>
      </c>
      <c r="C22272" s="1" t="s">
        <v>23458</v>
      </c>
      <c r="D22272" s="1" t="s">
        <v>0</v>
      </c>
      <c r="H22272" t="s">
        <v>27</v>
      </c>
      <c r="I22272" t="s">
        <v>39</v>
      </c>
      <c r="J22272">
        <v>1999</v>
      </c>
      <c r="K22272" t="s">
        <v>21584</v>
      </c>
    </row>
    <row r="22273" spans="1:11" x14ac:dyDescent="0.3">
      <c r="A22273" s="1">
        <v>22271</v>
      </c>
      <c r="B22273" s="1">
        <v>8298</v>
      </c>
      <c r="C22273" s="1" t="s">
        <v>23458</v>
      </c>
      <c r="D22273" s="1" t="s">
        <v>0</v>
      </c>
      <c r="H22273" t="s">
        <v>27</v>
      </c>
      <c r="I22273" t="s">
        <v>6</v>
      </c>
      <c r="J22273">
        <v>1999</v>
      </c>
      <c r="K22273" t="s">
        <v>21585</v>
      </c>
    </row>
    <row r="22274" spans="1:11" x14ac:dyDescent="0.3">
      <c r="A22274" s="1">
        <v>22272</v>
      </c>
      <c r="B22274" s="1">
        <v>8299</v>
      </c>
      <c r="C22274" s="1" t="s">
        <v>23458</v>
      </c>
      <c r="D22274" s="1" t="s">
        <v>0</v>
      </c>
      <c r="H22274" t="s">
        <v>22</v>
      </c>
      <c r="I22274" t="s">
        <v>10</v>
      </c>
      <c r="J22274">
        <v>1999</v>
      </c>
      <c r="K22274" t="s">
        <v>21586</v>
      </c>
    </row>
    <row r="22275" spans="1:11" x14ac:dyDescent="0.3">
      <c r="A22275" s="1">
        <v>22273</v>
      </c>
      <c r="B22275" s="1">
        <v>8299</v>
      </c>
      <c r="C22275" s="1" t="s">
        <v>23458</v>
      </c>
      <c r="G22275" s="1" t="s">
        <v>126</v>
      </c>
      <c r="H22275" t="s">
        <v>127</v>
      </c>
      <c r="I22275" t="s">
        <v>427</v>
      </c>
      <c r="J22275">
        <v>1999</v>
      </c>
      <c r="K22275" t="s">
        <v>21587</v>
      </c>
    </row>
    <row r="22276" spans="1:11" x14ac:dyDescent="0.3">
      <c r="A22276" s="1">
        <v>22274</v>
      </c>
      <c r="B22276" s="1">
        <v>8299</v>
      </c>
      <c r="C22276" s="1" t="s">
        <v>23458</v>
      </c>
      <c r="D22276" s="1" t="s">
        <v>0</v>
      </c>
      <c r="H22276" t="s">
        <v>22</v>
      </c>
      <c r="I22276" t="s">
        <v>10</v>
      </c>
      <c r="J22276">
        <v>1999</v>
      </c>
      <c r="K22276" t="s">
        <v>21588</v>
      </c>
    </row>
    <row r="22277" spans="1:11" x14ac:dyDescent="0.3">
      <c r="A22277" s="1">
        <v>22275</v>
      </c>
      <c r="B22277" s="1">
        <v>8299</v>
      </c>
      <c r="C22277" s="1" t="s">
        <v>23458</v>
      </c>
      <c r="D22277" s="1" t="s">
        <v>0</v>
      </c>
      <c r="H22277" t="s">
        <v>22</v>
      </c>
      <c r="I22277" t="s">
        <v>10</v>
      </c>
      <c r="J22277">
        <v>1999</v>
      </c>
      <c r="K22277" t="s">
        <v>21589</v>
      </c>
    </row>
    <row r="22278" spans="1:11" x14ac:dyDescent="0.3">
      <c r="A22278" s="1">
        <v>22276</v>
      </c>
      <c r="B22278" s="1">
        <v>8300</v>
      </c>
      <c r="C22278" s="1" t="s">
        <v>23458</v>
      </c>
      <c r="D22278" s="1" t="s">
        <v>0</v>
      </c>
      <c r="H22278" t="s">
        <v>22</v>
      </c>
      <c r="I22278" t="s">
        <v>3022</v>
      </c>
      <c r="J22278">
        <v>1999</v>
      </c>
      <c r="K22278" t="s">
        <v>21590</v>
      </c>
    </row>
    <row r="22279" spans="1:11" x14ac:dyDescent="0.3">
      <c r="A22279" s="1">
        <v>22277</v>
      </c>
      <c r="B22279" s="1">
        <v>8301</v>
      </c>
      <c r="C22279" s="1" t="s">
        <v>23458</v>
      </c>
      <c r="G22279" s="1" t="s">
        <v>126</v>
      </c>
      <c r="H22279" t="s">
        <v>127</v>
      </c>
      <c r="I22279" t="s">
        <v>6</v>
      </c>
      <c r="J22279">
        <v>1999</v>
      </c>
      <c r="K22279" t="s">
        <v>21591</v>
      </c>
    </row>
    <row r="22280" spans="1:11" x14ac:dyDescent="0.3">
      <c r="A22280" s="1">
        <v>22278</v>
      </c>
      <c r="B22280" s="1">
        <v>8301</v>
      </c>
      <c r="C22280" s="1" t="s">
        <v>23458</v>
      </c>
      <c r="G22280" s="1" t="s">
        <v>126</v>
      </c>
      <c r="H22280" t="s">
        <v>127</v>
      </c>
      <c r="I22280" t="s">
        <v>6</v>
      </c>
      <c r="J22280">
        <v>1999</v>
      </c>
      <c r="K22280" t="s">
        <v>21592</v>
      </c>
    </row>
    <row r="22281" spans="1:11" x14ac:dyDescent="0.3">
      <c r="A22281" s="1">
        <v>22279</v>
      </c>
      <c r="B22281" s="1">
        <v>8302</v>
      </c>
      <c r="C22281" s="1" t="s">
        <v>23458</v>
      </c>
      <c r="D22281" s="1" t="s">
        <v>0</v>
      </c>
      <c r="H22281" t="s">
        <v>13758</v>
      </c>
      <c r="I22281" t="s">
        <v>39</v>
      </c>
      <c r="J22281">
        <v>1999</v>
      </c>
      <c r="K22281" t="s">
        <v>21593</v>
      </c>
    </row>
    <row r="22282" spans="1:11" x14ac:dyDescent="0.3">
      <c r="A22282" s="1">
        <v>22280</v>
      </c>
      <c r="B22282" s="1">
        <v>8302</v>
      </c>
      <c r="C22282" s="1" t="s">
        <v>23458</v>
      </c>
      <c r="D22282" s="1" t="s">
        <v>0</v>
      </c>
      <c r="H22282" t="s">
        <v>13758</v>
      </c>
      <c r="I22282" t="s">
        <v>39</v>
      </c>
      <c r="J22282">
        <v>1999</v>
      </c>
      <c r="K22282" t="s">
        <v>21594</v>
      </c>
    </row>
    <row r="22283" spans="1:11" x14ac:dyDescent="0.3">
      <c r="A22283" s="1">
        <v>22281</v>
      </c>
      <c r="B22283" s="1">
        <v>8303</v>
      </c>
      <c r="C22283" s="1" t="s">
        <v>23458</v>
      </c>
      <c r="D22283" s="1" t="s">
        <v>0</v>
      </c>
      <c r="H22283" t="s">
        <v>22</v>
      </c>
      <c r="I22283" t="s">
        <v>49</v>
      </c>
      <c r="J22283">
        <v>1999</v>
      </c>
      <c r="K22283" t="s">
        <v>21595</v>
      </c>
    </row>
    <row r="22284" spans="1:11" x14ac:dyDescent="0.3">
      <c r="A22284" s="1">
        <v>22282</v>
      </c>
      <c r="B22284" s="1">
        <v>8303</v>
      </c>
      <c r="C22284" s="1" t="s">
        <v>23458</v>
      </c>
      <c r="D22284" s="1" t="s">
        <v>0</v>
      </c>
      <c r="H22284" t="s">
        <v>22</v>
      </c>
      <c r="I22284" t="s">
        <v>141</v>
      </c>
      <c r="J22284">
        <v>1999</v>
      </c>
      <c r="K22284" t="s">
        <v>21596</v>
      </c>
    </row>
    <row r="22285" spans="1:11" x14ac:dyDescent="0.3">
      <c r="A22285" s="1">
        <v>22283</v>
      </c>
      <c r="B22285" s="1">
        <v>8303</v>
      </c>
      <c r="C22285" s="1" t="s">
        <v>23458</v>
      </c>
      <c r="D22285" s="1" t="s">
        <v>0</v>
      </c>
      <c r="H22285" t="s">
        <v>22</v>
      </c>
      <c r="I22285" t="s">
        <v>49</v>
      </c>
      <c r="J22285">
        <v>1999</v>
      </c>
      <c r="K22285" t="s">
        <v>21597</v>
      </c>
    </row>
    <row r="22286" spans="1:11" x14ac:dyDescent="0.3">
      <c r="A22286" s="1">
        <v>22284</v>
      </c>
      <c r="B22286" s="1">
        <v>8304</v>
      </c>
      <c r="C22286" s="1" t="s">
        <v>23458</v>
      </c>
      <c r="D22286" s="1" t="s">
        <v>0</v>
      </c>
      <c r="H22286" t="s">
        <v>22</v>
      </c>
      <c r="I22286" t="s">
        <v>10</v>
      </c>
      <c r="J22286">
        <v>1999</v>
      </c>
      <c r="K22286" t="s">
        <v>21598</v>
      </c>
    </row>
    <row r="22287" spans="1:11" x14ac:dyDescent="0.3">
      <c r="A22287" s="1">
        <v>22285</v>
      </c>
      <c r="B22287" s="1">
        <v>8304</v>
      </c>
      <c r="C22287" s="1" t="s">
        <v>23458</v>
      </c>
      <c r="D22287" s="1" t="s">
        <v>0</v>
      </c>
      <c r="H22287" t="s">
        <v>22</v>
      </c>
      <c r="I22287" t="s">
        <v>10</v>
      </c>
      <c r="J22287">
        <v>1999</v>
      </c>
      <c r="K22287" t="s">
        <v>21599</v>
      </c>
    </row>
    <row r="22288" spans="1:11" x14ac:dyDescent="0.3">
      <c r="A22288" s="1">
        <v>22286</v>
      </c>
      <c r="B22288" s="1">
        <v>8304</v>
      </c>
      <c r="C22288" s="1" t="s">
        <v>23458</v>
      </c>
      <c r="G22288" s="1" t="s">
        <v>126</v>
      </c>
      <c r="H22288" t="s">
        <v>127</v>
      </c>
      <c r="I22288" t="s">
        <v>427</v>
      </c>
      <c r="J22288">
        <v>1999</v>
      </c>
      <c r="K22288" t="s">
        <v>21600</v>
      </c>
    </row>
    <row r="22289" spans="1:11" x14ac:dyDescent="0.3">
      <c r="A22289" s="1">
        <v>22287</v>
      </c>
      <c r="B22289" s="1">
        <v>8305</v>
      </c>
      <c r="C22289" s="1" t="s">
        <v>23458</v>
      </c>
      <c r="D22289" s="1" t="s">
        <v>0</v>
      </c>
      <c r="H22289" t="s">
        <v>22</v>
      </c>
      <c r="I22289" t="s">
        <v>178</v>
      </c>
      <c r="J22289">
        <v>1999</v>
      </c>
      <c r="K22289" t="s">
        <v>21601</v>
      </c>
    </row>
    <row r="22290" spans="1:11" x14ac:dyDescent="0.3">
      <c r="A22290" s="1">
        <v>22288</v>
      </c>
      <c r="B22290" s="1">
        <v>8305</v>
      </c>
      <c r="C22290" s="1" t="s">
        <v>23458</v>
      </c>
      <c r="D22290" s="1" t="s">
        <v>0</v>
      </c>
      <c r="H22290" t="s">
        <v>22</v>
      </c>
      <c r="I22290" t="s">
        <v>178</v>
      </c>
      <c r="J22290">
        <v>1999</v>
      </c>
      <c r="K22290" t="s">
        <v>21602</v>
      </c>
    </row>
    <row r="22291" spans="1:11" x14ac:dyDescent="0.3">
      <c r="A22291" s="1">
        <v>22289</v>
      </c>
      <c r="B22291" s="1">
        <v>8305</v>
      </c>
      <c r="C22291" s="1" t="s">
        <v>23458</v>
      </c>
      <c r="D22291" s="1" t="s">
        <v>0</v>
      </c>
      <c r="H22291" t="s">
        <v>22</v>
      </c>
      <c r="I22291" t="s">
        <v>141</v>
      </c>
      <c r="J22291">
        <v>1999</v>
      </c>
      <c r="K22291" t="s">
        <v>21603</v>
      </c>
    </row>
    <row r="22292" spans="1:11" x14ac:dyDescent="0.3">
      <c r="A22292" s="1">
        <v>22290</v>
      </c>
      <c r="B22292" s="1">
        <v>8306</v>
      </c>
      <c r="C22292" s="1" t="s">
        <v>23458</v>
      </c>
      <c r="D22292" s="1" t="s">
        <v>0</v>
      </c>
      <c r="H22292" t="s">
        <v>22</v>
      </c>
      <c r="I22292" t="s">
        <v>66</v>
      </c>
      <c r="J22292">
        <v>1999</v>
      </c>
      <c r="K22292" t="s">
        <v>21604</v>
      </c>
    </row>
    <row r="22293" spans="1:11" x14ac:dyDescent="0.3">
      <c r="A22293" s="1">
        <v>22291</v>
      </c>
      <c r="B22293" s="1">
        <v>8307</v>
      </c>
      <c r="C22293" s="1" t="s">
        <v>23458</v>
      </c>
      <c r="D22293" s="1" t="s">
        <v>0</v>
      </c>
      <c r="H22293" t="s">
        <v>22</v>
      </c>
      <c r="I22293" t="s">
        <v>2</v>
      </c>
      <c r="J22293">
        <v>1999</v>
      </c>
      <c r="K22293" t="s">
        <v>21605</v>
      </c>
    </row>
    <row r="22294" spans="1:11" x14ac:dyDescent="0.3">
      <c r="A22294" s="1">
        <v>22292</v>
      </c>
      <c r="B22294" s="1">
        <v>8307</v>
      </c>
      <c r="C22294" s="1" t="s">
        <v>23458</v>
      </c>
      <c r="D22294" s="1" t="s">
        <v>0</v>
      </c>
      <c r="H22294" t="s">
        <v>22</v>
      </c>
      <c r="I22294" t="s">
        <v>2</v>
      </c>
      <c r="J22294">
        <v>1999</v>
      </c>
      <c r="K22294" t="s">
        <v>21606</v>
      </c>
    </row>
    <row r="22295" spans="1:11" x14ac:dyDescent="0.3">
      <c r="A22295" s="1">
        <v>22293</v>
      </c>
      <c r="B22295" s="1">
        <v>8308</v>
      </c>
      <c r="C22295" s="1" t="s">
        <v>23458</v>
      </c>
      <c r="D22295" s="1" t="s">
        <v>0</v>
      </c>
      <c r="H22295" t="s">
        <v>22</v>
      </c>
      <c r="I22295" t="s">
        <v>2</v>
      </c>
      <c r="J22295">
        <v>1999</v>
      </c>
      <c r="K22295" t="s">
        <v>21607</v>
      </c>
    </row>
    <row r="22296" spans="1:11" x14ac:dyDescent="0.3">
      <c r="A22296" s="1">
        <v>22294</v>
      </c>
      <c r="B22296" s="1">
        <v>8308</v>
      </c>
      <c r="C22296" s="1" t="s">
        <v>23458</v>
      </c>
      <c r="G22296" s="1" t="s">
        <v>126</v>
      </c>
      <c r="H22296" t="s">
        <v>127</v>
      </c>
      <c r="I22296" t="s">
        <v>141</v>
      </c>
      <c r="J22296">
        <v>1999</v>
      </c>
      <c r="K22296" t="s">
        <v>21608</v>
      </c>
    </row>
    <row r="22297" spans="1:11" x14ac:dyDescent="0.3">
      <c r="A22297" s="1">
        <v>22295</v>
      </c>
      <c r="B22297" s="1">
        <v>8309</v>
      </c>
      <c r="C22297" s="1" t="s">
        <v>23458</v>
      </c>
      <c r="G22297" s="1" t="s">
        <v>126</v>
      </c>
      <c r="H22297" t="s">
        <v>127</v>
      </c>
      <c r="I22297" t="s">
        <v>141</v>
      </c>
      <c r="J22297">
        <v>1999</v>
      </c>
      <c r="K22297" t="s">
        <v>21609</v>
      </c>
    </row>
    <row r="22298" spans="1:11" x14ac:dyDescent="0.3">
      <c r="A22298" s="1">
        <v>22296</v>
      </c>
      <c r="B22298" s="1">
        <v>8309</v>
      </c>
      <c r="C22298" s="1" t="s">
        <v>23458</v>
      </c>
      <c r="D22298" s="1" t="s">
        <v>0</v>
      </c>
      <c r="H22298" t="s">
        <v>22</v>
      </c>
      <c r="I22298" t="s">
        <v>141</v>
      </c>
      <c r="J22298">
        <v>1999</v>
      </c>
      <c r="K22298" t="s">
        <v>21610</v>
      </c>
    </row>
    <row r="22299" spans="1:11" x14ac:dyDescent="0.3">
      <c r="A22299" s="1">
        <v>22297</v>
      </c>
      <c r="B22299" s="1">
        <v>8309</v>
      </c>
      <c r="C22299" s="1" t="s">
        <v>23458</v>
      </c>
      <c r="D22299" s="1" t="s">
        <v>0</v>
      </c>
      <c r="H22299" t="s">
        <v>22</v>
      </c>
      <c r="I22299" t="s">
        <v>141</v>
      </c>
      <c r="J22299">
        <v>1999</v>
      </c>
      <c r="K22299" t="s">
        <v>21611</v>
      </c>
    </row>
    <row r="22300" spans="1:11" x14ac:dyDescent="0.3">
      <c r="A22300" s="1">
        <v>22298</v>
      </c>
      <c r="B22300" s="1">
        <v>8309</v>
      </c>
      <c r="C22300" s="1" t="s">
        <v>23458</v>
      </c>
      <c r="D22300" s="1" t="s">
        <v>0</v>
      </c>
      <c r="H22300" t="s">
        <v>27</v>
      </c>
      <c r="I22300" t="s">
        <v>141</v>
      </c>
      <c r="J22300">
        <v>1999</v>
      </c>
      <c r="K22300" t="s">
        <v>21612</v>
      </c>
    </row>
    <row r="22301" spans="1:11" x14ac:dyDescent="0.3">
      <c r="A22301" s="1">
        <v>22299</v>
      </c>
      <c r="B22301" s="1">
        <v>8310</v>
      </c>
      <c r="C22301" s="1" t="s">
        <v>23458</v>
      </c>
      <c r="G22301" s="1" t="s">
        <v>126</v>
      </c>
      <c r="H22301" t="s">
        <v>127</v>
      </c>
      <c r="I22301" t="s">
        <v>39</v>
      </c>
      <c r="J22301">
        <v>1999</v>
      </c>
      <c r="K22301" t="s">
        <v>21613</v>
      </c>
    </row>
    <row r="22302" spans="1:11" x14ac:dyDescent="0.3">
      <c r="A22302" s="1">
        <v>22300</v>
      </c>
      <c r="B22302" s="1">
        <v>8310</v>
      </c>
      <c r="C22302" s="1" t="s">
        <v>23458</v>
      </c>
      <c r="G22302" s="1" t="s">
        <v>126</v>
      </c>
      <c r="H22302" t="s">
        <v>127</v>
      </c>
      <c r="I22302" t="s">
        <v>39</v>
      </c>
      <c r="J22302">
        <v>1999</v>
      </c>
      <c r="K22302" t="s">
        <v>21614</v>
      </c>
    </row>
    <row r="22303" spans="1:11" x14ac:dyDescent="0.3">
      <c r="A22303" s="1">
        <v>22301</v>
      </c>
      <c r="B22303" s="1">
        <v>8311</v>
      </c>
      <c r="C22303" s="1" t="s">
        <v>23458</v>
      </c>
      <c r="D22303" s="1" t="s">
        <v>0</v>
      </c>
      <c r="H22303" t="s">
        <v>24</v>
      </c>
      <c r="I22303" t="s">
        <v>2482</v>
      </c>
      <c r="J22303">
        <v>1999</v>
      </c>
      <c r="K22303" t="s">
        <v>21615</v>
      </c>
    </row>
    <row r="22304" spans="1:11" x14ac:dyDescent="0.3">
      <c r="A22304" s="1">
        <v>22302</v>
      </c>
      <c r="B22304" s="1">
        <v>8311</v>
      </c>
      <c r="C22304" s="1" t="s">
        <v>23458</v>
      </c>
      <c r="D22304" s="1" t="s">
        <v>0</v>
      </c>
      <c r="H22304" t="s">
        <v>22</v>
      </c>
      <c r="I22304" t="s">
        <v>167</v>
      </c>
      <c r="J22304">
        <v>1999</v>
      </c>
      <c r="K22304" t="s">
        <v>21616</v>
      </c>
    </row>
    <row r="22305" spans="1:11" x14ac:dyDescent="0.3">
      <c r="A22305" s="1">
        <v>22303</v>
      </c>
      <c r="B22305" s="1">
        <v>8311</v>
      </c>
      <c r="C22305" s="1" t="s">
        <v>23458</v>
      </c>
      <c r="D22305" s="1" t="s">
        <v>0</v>
      </c>
      <c r="H22305" t="s">
        <v>24</v>
      </c>
      <c r="I22305" t="s">
        <v>2482</v>
      </c>
      <c r="J22305">
        <v>1999</v>
      </c>
      <c r="K22305" t="s">
        <v>21617</v>
      </c>
    </row>
    <row r="22306" spans="1:11" x14ac:dyDescent="0.3">
      <c r="A22306" s="1">
        <v>22304</v>
      </c>
      <c r="B22306" s="1">
        <v>8311</v>
      </c>
      <c r="C22306" s="1" t="s">
        <v>23458</v>
      </c>
      <c r="D22306" s="1" t="s">
        <v>0</v>
      </c>
      <c r="H22306" t="s">
        <v>22</v>
      </c>
      <c r="I22306" t="s">
        <v>167</v>
      </c>
      <c r="J22306">
        <v>1999</v>
      </c>
      <c r="K22306" t="s">
        <v>21618</v>
      </c>
    </row>
    <row r="22307" spans="1:11" x14ac:dyDescent="0.3">
      <c r="A22307" s="1">
        <v>22305</v>
      </c>
      <c r="B22307" s="1">
        <v>8312</v>
      </c>
      <c r="C22307" s="1" t="s">
        <v>23458</v>
      </c>
      <c r="G22307" s="1" t="s">
        <v>126</v>
      </c>
      <c r="H22307" t="s">
        <v>127</v>
      </c>
      <c r="I22307" t="s">
        <v>69</v>
      </c>
      <c r="J22307">
        <v>1999</v>
      </c>
      <c r="K22307" t="s">
        <v>21619</v>
      </c>
    </row>
    <row r="22308" spans="1:11" x14ac:dyDescent="0.3">
      <c r="A22308" s="1">
        <v>22306</v>
      </c>
      <c r="B22308" s="1">
        <v>8312</v>
      </c>
      <c r="C22308" s="1" t="s">
        <v>23458</v>
      </c>
      <c r="G22308" s="1" t="s">
        <v>126</v>
      </c>
      <c r="H22308" t="s">
        <v>127</v>
      </c>
      <c r="I22308" t="s">
        <v>69</v>
      </c>
      <c r="J22308">
        <v>1999</v>
      </c>
      <c r="K22308" t="s">
        <v>21620</v>
      </c>
    </row>
    <row r="22309" spans="1:11" x14ac:dyDescent="0.3">
      <c r="A22309" s="1">
        <v>22307</v>
      </c>
      <c r="B22309" s="1">
        <v>8313</v>
      </c>
      <c r="C22309" s="1" t="s">
        <v>23458</v>
      </c>
      <c r="D22309" s="1" t="s">
        <v>0</v>
      </c>
      <c r="H22309" t="s">
        <v>22</v>
      </c>
      <c r="I22309" t="s">
        <v>141</v>
      </c>
      <c r="J22309">
        <v>1999</v>
      </c>
      <c r="K22309" t="s">
        <v>21621</v>
      </c>
    </row>
    <row r="22310" spans="1:11" x14ac:dyDescent="0.3">
      <c r="A22310" s="1">
        <v>22308</v>
      </c>
      <c r="B22310" s="1">
        <v>8313</v>
      </c>
      <c r="C22310" s="1" t="s">
        <v>23458</v>
      </c>
      <c r="D22310" s="1" t="s">
        <v>0</v>
      </c>
      <c r="H22310" t="s">
        <v>27</v>
      </c>
      <c r="I22310" t="s">
        <v>2</v>
      </c>
      <c r="J22310">
        <v>1999</v>
      </c>
      <c r="K22310" t="s">
        <v>21622</v>
      </c>
    </row>
    <row r="22311" spans="1:11" x14ac:dyDescent="0.3">
      <c r="A22311" s="1">
        <v>22309</v>
      </c>
      <c r="B22311" s="1">
        <v>8314</v>
      </c>
      <c r="C22311" s="1" t="s">
        <v>23458</v>
      </c>
      <c r="G22311" s="1" t="s">
        <v>126</v>
      </c>
      <c r="H22311" t="s">
        <v>127</v>
      </c>
      <c r="I22311" t="s">
        <v>334</v>
      </c>
      <c r="J22311">
        <v>1999</v>
      </c>
      <c r="K22311" t="s">
        <v>21623</v>
      </c>
    </row>
    <row r="22312" spans="1:11" x14ac:dyDescent="0.3">
      <c r="A22312" s="1">
        <v>22310</v>
      </c>
      <c r="B22312" s="1">
        <v>8315</v>
      </c>
      <c r="C22312" s="1" t="s">
        <v>23458</v>
      </c>
      <c r="D22312" s="1" t="s">
        <v>0</v>
      </c>
      <c r="E22312" s="1" t="s">
        <v>96</v>
      </c>
      <c r="H22312" t="s">
        <v>21624</v>
      </c>
      <c r="I22312" t="s">
        <v>23297</v>
      </c>
      <c r="J22312">
        <v>1999</v>
      </c>
      <c r="K22312" t="s">
        <v>21625</v>
      </c>
    </row>
    <row r="22313" spans="1:11" x14ac:dyDescent="0.3">
      <c r="A22313" s="1">
        <v>22311</v>
      </c>
      <c r="B22313" s="1">
        <v>8316</v>
      </c>
      <c r="C22313" s="1" t="s">
        <v>23458</v>
      </c>
      <c r="D22313" s="1" t="s">
        <v>0</v>
      </c>
      <c r="H22313" t="s">
        <v>22</v>
      </c>
      <c r="I22313" t="s">
        <v>49</v>
      </c>
      <c r="J22313">
        <v>1999</v>
      </c>
      <c r="K22313" t="s">
        <v>21626</v>
      </c>
    </row>
    <row r="22314" spans="1:11" x14ac:dyDescent="0.3">
      <c r="A22314" s="1">
        <v>22312</v>
      </c>
      <c r="B22314" s="1">
        <v>8316</v>
      </c>
      <c r="C22314" s="1" t="s">
        <v>23458</v>
      </c>
      <c r="D22314" s="1" t="s">
        <v>0</v>
      </c>
      <c r="H22314" t="s">
        <v>22</v>
      </c>
      <c r="I22314" t="s">
        <v>49</v>
      </c>
      <c r="J22314">
        <v>1999</v>
      </c>
      <c r="K22314" t="s">
        <v>21627</v>
      </c>
    </row>
    <row r="22315" spans="1:11" x14ac:dyDescent="0.3">
      <c r="A22315" s="1">
        <v>22313</v>
      </c>
      <c r="B22315" s="1">
        <v>8317</v>
      </c>
      <c r="C22315" s="1" t="s">
        <v>23458</v>
      </c>
      <c r="D22315" s="1" t="s">
        <v>0</v>
      </c>
      <c r="F22315" s="1" t="s">
        <v>23236</v>
      </c>
      <c r="H22315" t="s">
        <v>23270</v>
      </c>
      <c r="I22315" t="s">
        <v>141</v>
      </c>
      <c r="J22315">
        <v>1999</v>
      </c>
      <c r="K22315" t="s">
        <v>21628</v>
      </c>
    </row>
    <row r="22316" spans="1:11" x14ac:dyDescent="0.3">
      <c r="A22316" s="1">
        <v>22314</v>
      </c>
      <c r="B22316" s="1">
        <v>8317</v>
      </c>
      <c r="C22316" s="1" t="s">
        <v>23458</v>
      </c>
      <c r="D22316" s="1" t="s">
        <v>0</v>
      </c>
      <c r="F22316" s="1" t="s">
        <v>23236</v>
      </c>
      <c r="H22316" t="s">
        <v>23270</v>
      </c>
      <c r="I22316" t="s">
        <v>141</v>
      </c>
      <c r="J22316">
        <v>1999</v>
      </c>
      <c r="K22316" t="s">
        <v>21629</v>
      </c>
    </row>
    <row r="22317" spans="1:11" x14ac:dyDescent="0.3">
      <c r="A22317" s="1">
        <v>22315</v>
      </c>
      <c r="B22317" s="1">
        <v>8317</v>
      </c>
      <c r="C22317" s="1" t="s">
        <v>23458</v>
      </c>
      <c r="D22317" s="1" t="s">
        <v>0</v>
      </c>
      <c r="F22317" s="1" t="s">
        <v>23236</v>
      </c>
      <c r="H22317" t="s">
        <v>23270</v>
      </c>
      <c r="I22317" t="s">
        <v>141</v>
      </c>
      <c r="J22317">
        <v>1999</v>
      </c>
      <c r="K22317" t="s">
        <v>21630</v>
      </c>
    </row>
    <row r="22318" spans="1:11" x14ac:dyDescent="0.3">
      <c r="A22318" s="1">
        <v>22316</v>
      </c>
      <c r="B22318" s="1">
        <v>8318</v>
      </c>
      <c r="C22318" s="1" t="s">
        <v>23458</v>
      </c>
      <c r="D22318" s="1" t="s">
        <v>0</v>
      </c>
      <c r="H22318" t="s">
        <v>22</v>
      </c>
      <c r="I22318" t="s">
        <v>3022</v>
      </c>
      <c r="J22318">
        <v>1999</v>
      </c>
      <c r="K22318" t="s">
        <v>21631</v>
      </c>
    </row>
    <row r="22319" spans="1:11" x14ac:dyDescent="0.3">
      <c r="A22319" s="1">
        <v>22317</v>
      </c>
      <c r="B22319" s="1">
        <v>8318</v>
      </c>
      <c r="C22319" s="1" t="s">
        <v>23458</v>
      </c>
      <c r="D22319" s="1" t="s">
        <v>0</v>
      </c>
      <c r="H22319" t="s">
        <v>22</v>
      </c>
      <c r="I22319" t="s">
        <v>3022</v>
      </c>
      <c r="J22319">
        <v>1999</v>
      </c>
      <c r="K22319" t="s">
        <v>21632</v>
      </c>
    </row>
    <row r="22320" spans="1:11" x14ac:dyDescent="0.3">
      <c r="A22320" s="1">
        <v>22318</v>
      </c>
      <c r="B22320" s="1">
        <v>8318</v>
      </c>
      <c r="C22320" s="1" t="s">
        <v>23458</v>
      </c>
      <c r="D22320" s="1" t="s">
        <v>0</v>
      </c>
      <c r="H22320" t="s">
        <v>22</v>
      </c>
      <c r="I22320" t="s">
        <v>3022</v>
      </c>
      <c r="J22320">
        <v>1999</v>
      </c>
      <c r="K22320" t="s">
        <v>21633</v>
      </c>
    </row>
    <row r="22321" spans="1:11" x14ac:dyDescent="0.3">
      <c r="A22321" s="1">
        <v>22319</v>
      </c>
      <c r="B22321" s="1">
        <v>8319</v>
      </c>
      <c r="C22321" s="1" t="s">
        <v>23458</v>
      </c>
      <c r="D22321" s="1" t="s">
        <v>0</v>
      </c>
      <c r="H22321" t="s">
        <v>22</v>
      </c>
      <c r="I22321" t="s">
        <v>23448</v>
      </c>
      <c r="J22321">
        <v>1999</v>
      </c>
      <c r="K22321" t="s">
        <v>21634</v>
      </c>
    </row>
    <row r="22322" spans="1:11" x14ac:dyDescent="0.3">
      <c r="A22322" s="1">
        <v>22320</v>
      </c>
      <c r="B22322" s="1">
        <v>8320</v>
      </c>
      <c r="C22322" s="1" t="s">
        <v>23458</v>
      </c>
      <c r="D22322" s="1" t="s">
        <v>0</v>
      </c>
      <c r="H22322" t="s">
        <v>22</v>
      </c>
      <c r="I22322" t="s">
        <v>66</v>
      </c>
      <c r="J22322">
        <v>1999</v>
      </c>
      <c r="K22322" t="s">
        <v>21635</v>
      </c>
    </row>
    <row r="22323" spans="1:11" x14ac:dyDescent="0.3">
      <c r="A22323" s="1">
        <v>22321</v>
      </c>
      <c r="B22323" s="1">
        <v>8320</v>
      </c>
      <c r="C22323" s="1" t="s">
        <v>23458</v>
      </c>
      <c r="D22323" s="1" t="s">
        <v>0</v>
      </c>
      <c r="H22323" t="s">
        <v>22</v>
      </c>
      <c r="I22323" t="s">
        <v>66</v>
      </c>
      <c r="J22323">
        <v>1999</v>
      </c>
      <c r="K22323" t="s">
        <v>21636</v>
      </c>
    </row>
    <row r="22324" spans="1:11" x14ac:dyDescent="0.3">
      <c r="A22324" s="1">
        <v>22322</v>
      </c>
      <c r="B22324" s="1">
        <v>8320</v>
      </c>
      <c r="C22324" s="1" t="s">
        <v>23458</v>
      </c>
      <c r="D22324" s="1" t="s">
        <v>0</v>
      </c>
      <c r="H22324" t="s">
        <v>22</v>
      </c>
      <c r="I22324" t="s">
        <v>23443</v>
      </c>
      <c r="J22324">
        <v>1999</v>
      </c>
      <c r="K22324" t="s">
        <v>21637</v>
      </c>
    </row>
    <row r="22325" spans="1:11" x14ac:dyDescent="0.3">
      <c r="A22325" s="1">
        <v>22323</v>
      </c>
      <c r="B22325" s="1">
        <v>8320</v>
      </c>
      <c r="C22325" s="1" t="s">
        <v>23458</v>
      </c>
      <c r="D22325" s="1" t="s">
        <v>0</v>
      </c>
      <c r="H22325" t="s">
        <v>22</v>
      </c>
      <c r="I22325" t="s">
        <v>66</v>
      </c>
      <c r="J22325">
        <v>1999</v>
      </c>
      <c r="K22325" t="s">
        <v>21638</v>
      </c>
    </row>
    <row r="22326" spans="1:11" x14ac:dyDescent="0.3">
      <c r="A22326" s="1">
        <v>22324</v>
      </c>
      <c r="B22326" s="1">
        <v>8321</v>
      </c>
      <c r="C22326" s="1" t="s">
        <v>23458</v>
      </c>
      <c r="D22326" s="1" t="s">
        <v>0</v>
      </c>
      <c r="H22326" t="s">
        <v>22</v>
      </c>
      <c r="I22326" t="s">
        <v>663</v>
      </c>
      <c r="J22326">
        <v>1999</v>
      </c>
      <c r="K22326" t="s">
        <v>21639</v>
      </c>
    </row>
    <row r="22327" spans="1:11" x14ac:dyDescent="0.3">
      <c r="A22327" s="1">
        <v>22325</v>
      </c>
      <c r="B22327" s="1">
        <v>8321</v>
      </c>
      <c r="C22327" s="1" t="s">
        <v>23458</v>
      </c>
      <c r="D22327" s="1" t="s">
        <v>0</v>
      </c>
      <c r="H22327" t="s">
        <v>22</v>
      </c>
      <c r="I22327" t="s">
        <v>66</v>
      </c>
      <c r="J22327">
        <v>1999</v>
      </c>
      <c r="K22327" t="s">
        <v>21640</v>
      </c>
    </row>
    <row r="22328" spans="1:11" x14ac:dyDescent="0.3">
      <c r="A22328" s="1">
        <v>22326</v>
      </c>
      <c r="B22328" s="1">
        <v>8322</v>
      </c>
      <c r="C22328" s="1" t="s">
        <v>23458</v>
      </c>
      <c r="D22328" s="1" t="s">
        <v>0</v>
      </c>
      <c r="H22328" t="s">
        <v>23254</v>
      </c>
      <c r="I22328" t="s">
        <v>334</v>
      </c>
      <c r="J22328">
        <v>1999</v>
      </c>
      <c r="K22328" t="s">
        <v>21641</v>
      </c>
    </row>
    <row r="22329" spans="1:11" x14ac:dyDescent="0.3">
      <c r="A22329" s="1">
        <v>22327</v>
      </c>
      <c r="B22329" s="1">
        <v>8322</v>
      </c>
      <c r="C22329" s="1" t="s">
        <v>23458</v>
      </c>
      <c r="D22329" s="1" t="s">
        <v>0</v>
      </c>
      <c r="H22329" t="s">
        <v>23254</v>
      </c>
      <c r="I22329" t="s">
        <v>334</v>
      </c>
      <c r="J22329">
        <v>1999</v>
      </c>
      <c r="K22329" t="s">
        <v>21642</v>
      </c>
    </row>
    <row r="22330" spans="1:11" x14ac:dyDescent="0.3">
      <c r="A22330" s="1">
        <v>22328</v>
      </c>
      <c r="B22330" s="1">
        <v>8323</v>
      </c>
      <c r="C22330" s="1" t="s">
        <v>23458</v>
      </c>
      <c r="G22330" s="1" t="s">
        <v>126</v>
      </c>
      <c r="H22330" t="s">
        <v>127</v>
      </c>
      <c r="I22330" t="s">
        <v>334</v>
      </c>
      <c r="J22330">
        <v>1999</v>
      </c>
      <c r="K22330" t="s">
        <v>21643</v>
      </c>
    </row>
    <row r="22331" spans="1:11" x14ac:dyDescent="0.3">
      <c r="A22331" s="1">
        <v>22329</v>
      </c>
      <c r="B22331" s="1">
        <v>8323</v>
      </c>
      <c r="C22331" s="1" t="s">
        <v>23458</v>
      </c>
      <c r="G22331" s="1" t="s">
        <v>126</v>
      </c>
      <c r="H22331" t="s">
        <v>127</v>
      </c>
      <c r="I22331" t="s">
        <v>334</v>
      </c>
      <c r="J22331">
        <v>1999</v>
      </c>
      <c r="K22331" t="s">
        <v>21644</v>
      </c>
    </row>
    <row r="22332" spans="1:11" x14ac:dyDescent="0.3">
      <c r="A22332" s="1">
        <v>22330</v>
      </c>
      <c r="B22332" s="1">
        <v>8324</v>
      </c>
      <c r="C22332" s="1" t="s">
        <v>23458</v>
      </c>
      <c r="D22332" s="1" t="s">
        <v>0</v>
      </c>
      <c r="H22332" t="s">
        <v>22</v>
      </c>
      <c r="I22332" t="s">
        <v>2</v>
      </c>
      <c r="J22332">
        <v>1999</v>
      </c>
      <c r="K22332" t="s">
        <v>21645</v>
      </c>
    </row>
    <row r="22333" spans="1:11" x14ac:dyDescent="0.3">
      <c r="A22333" s="1">
        <v>22331</v>
      </c>
      <c r="B22333" s="1">
        <v>8324</v>
      </c>
      <c r="C22333" s="1" t="s">
        <v>23458</v>
      </c>
      <c r="D22333" s="1" t="s">
        <v>0</v>
      </c>
      <c r="H22333" t="s">
        <v>22</v>
      </c>
      <c r="I22333" t="s">
        <v>2</v>
      </c>
      <c r="J22333">
        <v>1999</v>
      </c>
      <c r="K22333" t="s">
        <v>21646</v>
      </c>
    </row>
    <row r="22334" spans="1:11" x14ac:dyDescent="0.3">
      <c r="A22334" s="1">
        <v>22332</v>
      </c>
      <c r="B22334" s="1">
        <v>8325</v>
      </c>
      <c r="C22334" s="1" t="s">
        <v>23458</v>
      </c>
      <c r="D22334" s="1" t="s">
        <v>0</v>
      </c>
      <c r="H22334" t="s">
        <v>22</v>
      </c>
      <c r="I22334" t="s">
        <v>3022</v>
      </c>
      <c r="J22334">
        <v>1999</v>
      </c>
      <c r="K22334" t="s">
        <v>21647</v>
      </c>
    </row>
    <row r="22335" spans="1:11" x14ac:dyDescent="0.3">
      <c r="A22335" s="1">
        <v>22333</v>
      </c>
      <c r="B22335" s="1">
        <v>8325</v>
      </c>
      <c r="C22335" s="1" t="s">
        <v>23458</v>
      </c>
      <c r="D22335" s="1" t="s">
        <v>0</v>
      </c>
      <c r="H22335" t="s">
        <v>22</v>
      </c>
      <c r="I22335" t="s">
        <v>66</v>
      </c>
      <c r="J22335">
        <v>1999</v>
      </c>
      <c r="K22335" t="s">
        <v>21648</v>
      </c>
    </row>
    <row r="22336" spans="1:11" x14ac:dyDescent="0.3">
      <c r="A22336" s="1">
        <v>22334</v>
      </c>
      <c r="B22336" s="1">
        <v>8325</v>
      </c>
      <c r="C22336" s="1" t="s">
        <v>23458</v>
      </c>
      <c r="D22336" s="1" t="s">
        <v>0</v>
      </c>
      <c r="H22336" t="s">
        <v>22</v>
      </c>
      <c r="I22336" t="s">
        <v>3022</v>
      </c>
      <c r="J22336">
        <v>1999</v>
      </c>
      <c r="K22336" t="s">
        <v>21649</v>
      </c>
    </row>
    <row r="22337" spans="1:11" x14ac:dyDescent="0.3">
      <c r="A22337" s="1">
        <v>22335</v>
      </c>
      <c r="B22337" s="1">
        <v>8326</v>
      </c>
      <c r="C22337" s="1" t="s">
        <v>23458</v>
      </c>
      <c r="D22337" s="1" t="s">
        <v>0</v>
      </c>
      <c r="H22337" t="s">
        <v>22</v>
      </c>
      <c r="I22337" t="s">
        <v>141</v>
      </c>
      <c r="J22337">
        <v>1998</v>
      </c>
      <c r="K22337" t="s">
        <v>21650</v>
      </c>
    </row>
    <row r="22338" spans="1:11" x14ac:dyDescent="0.3">
      <c r="A22338" s="1">
        <v>22336</v>
      </c>
      <c r="B22338" s="1">
        <v>8326</v>
      </c>
      <c r="C22338" s="1" t="s">
        <v>23458</v>
      </c>
      <c r="D22338" s="1" t="s">
        <v>0</v>
      </c>
      <c r="H22338" t="s">
        <v>22</v>
      </c>
      <c r="I22338" t="s">
        <v>141</v>
      </c>
      <c r="J22338">
        <v>1998</v>
      </c>
      <c r="K22338" t="s">
        <v>19671</v>
      </c>
    </row>
    <row r="22339" spans="1:11" x14ac:dyDescent="0.3">
      <c r="A22339" s="1">
        <v>22337</v>
      </c>
      <c r="B22339" s="1">
        <v>8327</v>
      </c>
      <c r="C22339" s="1" t="s">
        <v>23458</v>
      </c>
      <c r="D22339" s="1" t="s">
        <v>0</v>
      </c>
      <c r="H22339" t="s">
        <v>160</v>
      </c>
      <c r="I22339" t="s">
        <v>141</v>
      </c>
      <c r="J22339">
        <v>1998</v>
      </c>
      <c r="K22339" t="s">
        <v>21651</v>
      </c>
    </row>
    <row r="22340" spans="1:11" x14ac:dyDescent="0.3">
      <c r="A22340" s="1">
        <v>22338</v>
      </c>
      <c r="B22340" s="1">
        <v>8327</v>
      </c>
      <c r="C22340" s="1" t="s">
        <v>23458</v>
      </c>
      <c r="D22340" s="1" t="s">
        <v>0</v>
      </c>
      <c r="H22340" t="s">
        <v>160</v>
      </c>
      <c r="I22340" t="s">
        <v>141</v>
      </c>
      <c r="J22340">
        <v>1998</v>
      </c>
      <c r="K22340" t="s">
        <v>21652</v>
      </c>
    </row>
    <row r="22341" spans="1:11" x14ac:dyDescent="0.3">
      <c r="A22341" s="1">
        <v>22339</v>
      </c>
      <c r="B22341" s="1">
        <v>8328</v>
      </c>
      <c r="C22341" s="1" t="s">
        <v>23458</v>
      </c>
      <c r="D22341" s="1" t="s">
        <v>0</v>
      </c>
      <c r="H22341" t="s">
        <v>22</v>
      </c>
      <c r="I22341" t="s">
        <v>39</v>
      </c>
      <c r="J22341">
        <v>1998</v>
      </c>
      <c r="K22341" t="s">
        <v>21653</v>
      </c>
    </row>
    <row r="22342" spans="1:11" x14ac:dyDescent="0.3">
      <c r="A22342" s="1">
        <v>22340</v>
      </c>
      <c r="B22342" s="1">
        <v>8328</v>
      </c>
      <c r="C22342" s="1" t="s">
        <v>23458</v>
      </c>
      <c r="D22342" s="1" t="s">
        <v>0</v>
      </c>
      <c r="H22342" t="s">
        <v>22</v>
      </c>
      <c r="I22342" t="s">
        <v>39</v>
      </c>
      <c r="J22342">
        <v>1998</v>
      </c>
      <c r="K22342" t="s">
        <v>21034</v>
      </c>
    </row>
    <row r="22343" spans="1:11" x14ac:dyDescent="0.3">
      <c r="A22343" s="1">
        <v>22341</v>
      </c>
      <c r="B22343" s="1">
        <v>8328</v>
      </c>
      <c r="C22343" s="1" t="s">
        <v>23458</v>
      </c>
      <c r="D22343" s="1" t="s">
        <v>0</v>
      </c>
      <c r="H22343" t="s">
        <v>22</v>
      </c>
      <c r="I22343" t="s">
        <v>39</v>
      </c>
      <c r="J22343">
        <v>1998</v>
      </c>
      <c r="K22343" t="s">
        <v>21654</v>
      </c>
    </row>
    <row r="22344" spans="1:11" x14ac:dyDescent="0.3">
      <c r="A22344" s="1">
        <v>22342</v>
      </c>
      <c r="B22344" s="1">
        <v>8329</v>
      </c>
      <c r="C22344" s="1" t="s">
        <v>23458</v>
      </c>
      <c r="D22344" s="1" t="s">
        <v>0</v>
      </c>
      <c r="H22344" t="s">
        <v>77</v>
      </c>
      <c r="I22344" t="s">
        <v>39</v>
      </c>
      <c r="J22344">
        <v>1998</v>
      </c>
      <c r="K22344" t="s">
        <v>21655</v>
      </c>
    </row>
    <row r="22345" spans="1:11" x14ac:dyDescent="0.3">
      <c r="A22345" s="1">
        <v>22343</v>
      </c>
      <c r="B22345" s="1">
        <v>8329</v>
      </c>
      <c r="C22345" s="1" t="s">
        <v>23458</v>
      </c>
      <c r="D22345" s="1" t="s">
        <v>0</v>
      </c>
      <c r="H22345" t="s">
        <v>180</v>
      </c>
      <c r="I22345" t="s">
        <v>141</v>
      </c>
      <c r="J22345">
        <v>1998</v>
      </c>
      <c r="K22345" t="s">
        <v>21656</v>
      </c>
    </row>
    <row r="22346" spans="1:11" x14ac:dyDescent="0.3">
      <c r="A22346" s="1">
        <v>22344</v>
      </c>
      <c r="B22346" s="1">
        <v>8330</v>
      </c>
      <c r="C22346" s="1" t="s">
        <v>23458</v>
      </c>
      <c r="D22346" s="1" t="s">
        <v>0</v>
      </c>
      <c r="H22346" t="s">
        <v>22</v>
      </c>
      <c r="I22346" t="s">
        <v>58</v>
      </c>
      <c r="J22346">
        <v>1998</v>
      </c>
      <c r="K22346" t="s">
        <v>21657</v>
      </c>
    </row>
    <row r="22347" spans="1:11" x14ac:dyDescent="0.3">
      <c r="A22347" s="1">
        <v>22345</v>
      </c>
      <c r="B22347" s="1">
        <v>8330</v>
      </c>
      <c r="C22347" s="1" t="s">
        <v>23458</v>
      </c>
      <c r="D22347" s="1" t="s">
        <v>0</v>
      </c>
      <c r="H22347" t="s">
        <v>22</v>
      </c>
      <c r="I22347" t="s">
        <v>58</v>
      </c>
      <c r="J22347">
        <v>1998</v>
      </c>
      <c r="K22347" t="s">
        <v>21658</v>
      </c>
    </row>
    <row r="22348" spans="1:11" x14ac:dyDescent="0.3">
      <c r="A22348" s="1">
        <v>22346</v>
      </c>
      <c r="B22348" s="1">
        <v>8330</v>
      </c>
      <c r="C22348" s="1" t="s">
        <v>23458</v>
      </c>
      <c r="D22348" s="1" t="s">
        <v>0</v>
      </c>
      <c r="H22348" t="s">
        <v>22</v>
      </c>
      <c r="I22348" t="s">
        <v>58</v>
      </c>
      <c r="J22348">
        <v>1998</v>
      </c>
      <c r="K22348" t="s">
        <v>21659</v>
      </c>
    </row>
    <row r="22349" spans="1:11" x14ac:dyDescent="0.3">
      <c r="A22349" s="1">
        <v>22347</v>
      </c>
      <c r="B22349" s="1">
        <v>8331</v>
      </c>
      <c r="C22349" s="1" t="s">
        <v>23458</v>
      </c>
      <c r="D22349" s="1" t="s">
        <v>0</v>
      </c>
      <c r="H22349" t="s">
        <v>22</v>
      </c>
      <c r="I22349" t="s">
        <v>39</v>
      </c>
      <c r="J22349">
        <v>1998</v>
      </c>
      <c r="K22349" t="s">
        <v>21660</v>
      </c>
    </row>
    <row r="22350" spans="1:11" x14ac:dyDescent="0.3">
      <c r="A22350" s="1">
        <v>22348</v>
      </c>
      <c r="B22350" s="1">
        <v>8331</v>
      </c>
      <c r="C22350" s="1" t="s">
        <v>23458</v>
      </c>
      <c r="D22350" s="1" t="s">
        <v>0</v>
      </c>
      <c r="H22350" t="s">
        <v>22</v>
      </c>
      <c r="I22350" t="s">
        <v>39</v>
      </c>
      <c r="J22350">
        <v>1998</v>
      </c>
      <c r="K22350" t="s">
        <v>21661</v>
      </c>
    </row>
    <row r="22351" spans="1:11" x14ac:dyDescent="0.3">
      <c r="A22351" s="1">
        <v>22349</v>
      </c>
      <c r="B22351" s="1">
        <v>8331</v>
      </c>
      <c r="C22351" s="1" t="s">
        <v>23458</v>
      </c>
      <c r="D22351" s="1" t="s">
        <v>0</v>
      </c>
      <c r="H22351" t="s">
        <v>22</v>
      </c>
      <c r="I22351" t="s">
        <v>39</v>
      </c>
      <c r="J22351">
        <v>1998</v>
      </c>
      <c r="K22351" t="s">
        <v>21662</v>
      </c>
    </row>
    <row r="22352" spans="1:11" x14ac:dyDescent="0.3">
      <c r="A22352" s="1">
        <v>22350</v>
      </c>
      <c r="B22352" s="1">
        <v>8331</v>
      </c>
      <c r="C22352" s="1" t="s">
        <v>23458</v>
      </c>
      <c r="D22352" s="1" t="s">
        <v>0</v>
      </c>
      <c r="H22352" t="s">
        <v>22</v>
      </c>
      <c r="I22352" t="s">
        <v>39</v>
      </c>
      <c r="J22352">
        <v>1998</v>
      </c>
      <c r="K22352" t="s">
        <v>21663</v>
      </c>
    </row>
    <row r="22353" spans="1:11" x14ac:dyDescent="0.3">
      <c r="A22353" s="1">
        <v>22351</v>
      </c>
      <c r="B22353" s="1">
        <v>8332</v>
      </c>
      <c r="C22353" s="1" t="s">
        <v>23458</v>
      </c>
      <c r="D22353" s="1" t="s">
        <v>0</v>
      </c>
      <c r="H22353" t="s">
        <v>22</v>
      </c>
      <c r="I22353" t="s">
        <v>58</v>
      </c>
      <c r="J22353">
        <v>1998</v>
      </c>
      <c r="K22353" t="s">
        <v>21664</v>
      </c>
    </row>
    <row r="22354" spans="1:11" x14ac:dyDescent="0.3">
      <c r="A22354" s="1">
        <v>22352</v>
      </c>
      <c r="B22354" s="1">
        <v>8332</v>
      </c>
      <c r="C22354" s="1" t="s">
        <v>23458</v>
      </c>
      <c r="D22354" s="1" t="s">
        <v>0</v>
      </c>
      <c r="H22354" t="s">
        <v>22</v>
      </c>
      <c r="I22354" t="s">
        <v>58</v>
      </c>
      <c r="J22354">
        <v>1998</v>
      </c>
      <c r="K22354" t="s">
        <v>21665</v>
      </c>
    </row>
    <row r="22355" spans="1:11" x14ac:dyDescent="0.3">
      <c r="A22355" s="1">
        <v>22353</v>
      </c>
      <c r="B22355" s="1">
        <v>8332</v>
      </c>
      <c r="C22355" s="1" t="s">
        <v>23458</v>
      </c>
      <c r="D22355" s="1" t="s">
        <v>0</v>
      </c>
      <c r="H22355" t="s">
        <v>22</v>
      </c>
      <c r="I22355" t="s">
        <v>58</v>
      </c>
      <c r="J22355">
        <v>1998</v>
      </c>
      <c r="K22355" t="s">
        <v>21666</v>
      </c>
    </row>
    <row r="22356" spans="1:11" x14ac:dyDescent="0.3">
      <c r="A22356" s="1">
        <v>22354</v>
      </c>
      <c r="B22356" s="1">
        <v>8332</v>
      </c>
      <c r="C22356" s="1" t="s">
        <v>23458</v>
      </c>
      <c r="D22356" s="1" t="s">
        <v>0</v>
      </c>
      <c r="H22356" t="s">
        <v>22</v>
      </c>
      <c r="I22356" t="s">
        <v>6</v>
      </c>
      <c r="J22356">
        <v>1998</v>
      </c>
      <c r="K22356" t="s">
        <v>21667</v>
      </c>
    </row>
    <row r="22357" spans="1:11" x14ac:dyDescent="0.3">
      <c r="A22357" s="1">
        <v>22355</v>
      </c>
      <c r="B22357" s="1">
        <v>8333</v>
      </c>
      <c r="C22357" s="1" t="s">
        <v>23458</v>
      </c>
      <c r="D22357" s="1" t="s">
        <v>0</v>
      </c>
      <c r="H22357" t="s">
        <v>180</v>
      </c>
      <c r="I22357" t="s">
        <v>141</v>
      </c>
      <c r="J22357">
        <v>1998</v>
      </c>
      <c r="K22357" t="s">
        <v>21668</v>
      </c>
    </row>
    <row r="22358" spans="1:11" x14ac:dyDescent="0.3">
      <c r="A22358" s="1">
        <v>22356</v>
      </c>
      <c r="B22358" s="1">
        <v>8334</v>
      </c>
      <c r="C22358" s="1" t="s">
        <v>23458</v>
      </c>
      <c r="D22358" s="1" t="s">
        <v>0</v>
      </c>
      <c r="H22358" t="s">
        <v>222</v>
      </c>
      <c r="I22358" t="s">
        <v>141</v>
      </c>
      <c r="J22358">
        <v>1998</v>
      </c>
      <c r="K22358" t="s">
        <v>21669</v>
      </c>
    </row>
    <row r="22359" spans="1:11" x14ac:dyDescent="0.3">
      <c r="A22359" s="1">
        <v>22357</v>
      </c>
      <c r="B22359" s="1">
        <v>8334</v>
      </c>
      <c r="C22359" s="1" t="s">
        <v>23458</v>
      </c>
      <c r="D22359" s="1" t="s">
        <v>0</v>
      </c>
      <c r="H22359" t="s">
        <v>222</v>
      </c>
      <c r="I22359" t="s">
        <v>141</v>
      </c>
      <c r="J22359">
        <v>1998</v>
      </c>
      <c r="K22359" t="s">
        <v>21670</v>
      </c>
    </row>
    <row r="22360" spans="1:11" x14ac:dyDescent="0.3">
      <c r="A22360" s="1">
        <v>22358</v>
      </c>
      <c r="B22360" s="1">
        <v>8335</v>
      </c>
      <c r="C22360" s="1" t="s">
        <v>23458</v>
      </c>
      <c r="D22360" s="1" t="s">
        <v>0</v>
      </c>
      <c r="H22360" t="s">
        <v>22</v>
      </c>
      <c r="I22360" t="s">
        <v>73</v>
      </c>
      <c r="J22360">
        <v>1998</v>
      </c>
      <c r="K22360" t="s">
        <v>21671</v>
      </c>
    </row>
    <row r="22361" spans="1:11" x14ac:dyDescent="0.3">
      <c r="A22361" s="1">
        <v>22359</v>
      </c>
      <c r="B22361" s="1">
        <v>8335</v>
      </c>
      <c r="C22361" s="1" t="s">
        <v>23458</v>
      </c>
      <c r="D22361" s="1" t="s">
        <v>0</v>
      </c>
      <c r="H22361" t="s">
        <v>22</v>
      </c>
      <c r="I22361" t="s">
        <v>73</v>
      </c>
      <c r="J22361">
        <v>1998</v>
      </c>
      <c r="K22361" t="s">
        <v>21672</v>
      </c>
    </row>
    <row r="22362" spans="1:11" x14ac:dyDescent="0.3">
      <c r="A22362" s="1">
        <v>22360</v>
      </c>
      <c r="B22362" s="1">
        <v>8336</v>
      </c>
      <c r="C22362" s="1" t="s">
        <v>23458</v>
      </c>
      <c r="D22362" s="1" t="s">
        <v>0</v>
      </c>
      <c r="H22362" t="s">
        <v>22</v>
      </c>
      <c r="I22362" t="s">
        <v>39</v>
      </c>
      <c r="J22362">
        <v>1998</v>
      </c>
      <c r="K22362" t="s">
        <v>21673</v>
      </c>
    </row>
    <row r="22363" spans="1:11" x14ac:dyDescent="0.3">
      <c r="A22363" s="1">
        <v>22361</v>
      </c>
      <c r="B22363" s="1">
        <v>8336</v>
      </c>
      <c r="C22363" s="1" t="s">
        <v>23458</v>
      </c>
      <c r="D22363" s="1" t="s">
        <v>0</v>
      </c>
      <c r="H22363" t="s">
        <v>22</v>
      </c>
      <c r="I22363" t="s">
        <v>39</v>
      </c>
      <c r="J22363">
        <v>1998</v>
      </c>
      <c r="K22363" t="s">
        <v>21674</v>
      </c>
    </row>
    <row r="22364" spans="1:11" x14ac:dyDescent="0.3">
      <c r="A22364" s="1">
        <v>22362</v>
      </c>
      <c r="B22364" s="1">
        <v>8336</v>
      </c>
      <c r="C22364" s="1" t="s">
        <v>23458</v>
      </c>
      <c r="D22364" s="1" t="s">
        <v>0</v>
      </c>
      <c r="H22364" t="s">
        <v>22</v>
      </c>
      <c r="I22364" t="s">
        <v>39</v>
      </c>
      <c r="J22364">
        <v>1998</v>
      </c>
      <c r="K22364" t="s">
        <v>21675</v>
      </c>
    </row>
    <row r="22365" spans="1:11" x14ac:dyDescent="0.3">
      <c r="A22365" s="1">
        <v>22363</v>
      </c>
      <c r="B22365" s="1">
        <v>8338</v>
      </c>
      <c r="C22365" s="1" t="s">
        <v>23458</v>
      </c>
      <c r="D22365" s="1" t="s">
        <v>0</v>
      </c>
      <c r="H22365" t="s">
        <v>22</v>
      </c>
      <c r="I22365" t="s">
        <v>1298</v>
      </c>
      <c r="J22365">
        <v>1998</v>
      </c>
      <c r="K22365" t="s">
        <v>21676</v>
      </c>
    </row>
    <row r="22366" spans="1:11" x14ac:dyDescent="0.3">
      <c r="A22366" s="1">
        <v>22364</v>
      </c>
      <c r="B22366" s="1">
        <v>8339</v>
      </c>
      <c r="C22366" s="1" t="s">
        <v>23458</v>
      </c>
      <c r="E22366" s="1" t="s">
        <v>96</v>
      </c>
      <c r="H22366" t="s">
        <v>853</v>
      </c>
      <c r="I22366" t="s">
        <v>141</v>
      </c>
      <c r="J22366">
        <v>1998</v>
      </c>
      <c r="K22366" t="s">
        <v>21677</v>
      </c>
    </row>
    <row r="22367" spans="1:11" x14ac:dyDescent="0.3">
      <c r="A22367" s="1">
        <v>22365</v>
      </c>
      <c r="B22367" s="1">
        <v>8339</v>
      </c>
      <c r="C22367" s="1" t="s">
        <v>23458</v>
      </c>
      <c r="E22367" s="1" t="s">
        <v>96</v>
      </c>
      <c r="H22367" t="s">
        <v>853</v>
      </c>
      <c r="I22367" t="s">
        <v>141</v>
      </c>
      <c r="J22367">
        <v>1998</v>
      </c>
      <c r="K22367" t="s">
        <v>13738</v>
      </c>
    </row>
    <row r="22368" spans="1:11" x14ac:dyDescent="0.3">
      <c r="A22368" s="1">
        <v>22366</v>
      </c>
      <c r="B22368" s="1">
        <v>8340</v>
      </c>
      <c r="C22368" s="1" t="s">
        <v>23458</v>
      </c>
      <c r="D22368" s="1" t="s">
        <v>0</v>
      </c>
      <c r="H22368" t="s">
        <v>24</v>
      </c>
      <c r="I22368" t="s">
        <v>49</v>
      </c>
      <c r="J22368">
        <v>1998</v>
      </c>
      <c r="K22368" t="s">
        <v>21678</v>
      </c>
    </row>
    <row r="22369" spans="1:11" x14ac:dyDescent="0.3">
      <c r="A22369" s="1">
        <v>22367</v>
      </c>
      <c r="B22369" s="1">
        <v>8340</v>
      </c>
      <c r="C22369" s="1" t="s">
        <v>23458</v>
      </c>
      <c r="D22369" s="1" t="s">
        <v>0</v>
      </c>
      <c r="H22369" t="s">
        <v>24</v>
      </c>
      <c r="I22369" t="s">
        <v>49</v>
      </c>
      <c r="J22369">
        <v>1998</v>
      </c>
      <c r="K22369" t="s">
        <v>21679</v>
      </c>
    </row>
    <row r="22370" spans="1:11" x14ac:dyDescent="0.3">
      <c r="A22370" s="1">
        <v>22368</v>
      </c>
      <c r="B22370" s="1">
        <v>8340</v>
      </c>
      <c r="C22370" s="1" t="s">
        <v>23458</v>
      </c>
      <c r="D22370" s="1" t="s">
        <v>0</v>
      </c>
      <c r="H22370" t="s">
        <v>24</v>
      </c>
      <c r="I22370" t="s">
        <v>49</v>
      </c>
      <c r="J22370">
        <v>1998</v>
      </c>
      <c r="K22370" t="s">
        <v>21680</v>
      </c>
    </row>
    <row r="22371" spans="1:11" x14ac:dyDescent="0.3">
      <c r="A22371" s="1">
        <v>22369</v>
      </c>
      <c r="B22371" s="1">
        <v>8341</v>
      </c>
      <c r="C22371" s="1" t="s">
        <v>23458</v>
      </c>
      <c r="D22371" s="1" t="s">
        <v>0</v>
      </c>
      <c r="H22371" t="s">
        <v>22</v>
      </c>
      <c r="I22371" t="s">
        <v>49</v>
      </c>
      <c r="J22371">
        <v>1998</v>
      </c>
      <c r="K22371" t="s">
        <v>21681</v>
      </c>
    </row>
    <row r="22372" spans="1:11" x14ac:dyDescent="0.3">
      <c r="A22372" s="1">
        <v>22370</v>
      </c>
      <c r="B22372" s="1">
        <v>8342</v>
      </c>
      <c r="C22372" s="1" t="s">
        <v>23458</v>
      </c>
      <c r="D22372" s="1" t="s">
        <v>0</v>
      </c>
      <c r="H22372" t="s">
        <v>22</v>
      </c>
      <c r="I22372" t="s">
        <v>141</v>
      </c>
      <c r="J22372">
        <v>1998</v>
      </c>
      <c r="K22372" t="s">
        <v>21682</v>
      </c>
    </row>
    <row r="22373" spans="1:11" x14ac:dyDescent="0.3">
      <c r="A22373" s="1">
        <v>22371</v>
      </c>
      <c r="B22373" s="1">
        <v>8342</v>
      </c>
      <c r="C22373" s="1" t="s">
        <v>23458</v>
      </c>
      <c r="D22373" s="1" t="s">
        <v>0</v>
      </c>
      <c r="H22373" t="s">
        <v>22</v>
      </c>
      <c r="I22373" t="s">
        <v>141</v>
      </c>
      <c r="J22373">
        <v>1998</v>
      </c>
      <c r="K22373" t="s">
        <v>21683</v>
      </c>
    </row>
    <row r="22374" spans="1:11" x14ac:dyDescent="0.3">
      <c r="A22374" s="1">
        <v>22372</v>
      </c>
      <c r="B22374" s="1">
        <v>8342</v>
      </c>
      <c r="C22374" s="1" t="s">
        <v>23458</v>
      </c>
      <c r="D22374" s="1" t="s">
        <v>0</v>
      </c>
      <c r="H22374" t="s">
        <v>22</v>
      </c>
      <c r="I22374" t="s">
        <v>141</v>
      </c>
      <c r="J22374">
        <v>1998</v>
      </c>
      <c r="K22374" t="s">
        <v>21684</v>
      </c>
    </row>
    <row r="22375" spans="1:11" x14ac:dyDescent="0.3">
      <c r="A22375" s="1">
        <v>22373</v>
      </c>
      <c r="B22375" s="1">
        <v>8342</v>
      </c>
      <c r="C22375" s="1" t="s">
        <v>23458</v>
      </c>
      <c r="D22375" s="1" t="s">
        <v>0</v>
      </c>
      <c r="H22375" t="s">
        <v>22</v>
      </c>
      <c r="I22375" t="s">
        <v>141</v>
      </c>
      <c r="J22375">
        <v>1998</v>
      </c>
      <c r="K22375" t="s">
        <v>21685</v>
      </c>
    </row>
    <row r="22376" spans="1:11" x14ac:dyDescent="0.3">
      <c r="A22376" s="1">
        <v>22374</v>
      </c>
      <c r="B22376" s="1">
        <v>8342</v>
      </c>
      <c r="C22376" s="1" t="s">
        <v>23458</v>
      </c>
      <c r="D22376" s="1" t="s">
        <v>0</v>
      </c>
      <c r="H22376" t="s">
        <v>22</v>
      </c>
      <c r="I22376" t="s">
        <v>141</v>
      </c>
      <c r="J22376">
        <v>1998</v>
      </c>
      <c r="K22376" t="s">
        <v>21686</v>
      </c>
    </row>
    <row r="22377" spans="1:11" x14ac:dyDescent="0.3">
      <c r="A22377" s="1">
        <v>22375</v>
      </c>
      <c r="B22377" s="1">
        <v>8343</v>
      </c>
      <c r="C22377" s="1" t="s">
        <v>23458</v>
      </c>
      <c r="D22377" s="1" t="s">
        <v>0</v>
      </c>
      <c r="H22377" t="s">
        <v>22</v>
      </c>
      <c r="I22377" t="s">
        <v>39</v>
      </c>
      <c r="J22377">
        <v>1998</v>
      </c>
      <c r="K22377" t="s">
        <v>5051</v>
      </c>
    </row>
    <row r="22378" spans="1:11" x14ac:dyDescent="0.3">
      <c r="A22378" s="1">
        <v>22376</v>
      </c>
      <c r="B22378" s="1">
        <v>8344</v>
      </c>
      <c r="C22378" s="1" t="s">
        <v>23458</v>
      </c>
      <c r="D22378" s="1" t="s">
        <v>0</v>
      </c>
      <c r="H22378" t="s">
        <v>22</v>
      </c>
      <c r="I22378" t="s">
        <v>141</v>
      </c>
      <c r="J22378">
        <v>1998</v>
      </c>
      <c r="K22378" t="s">
        <v>21687</v>
      </c>
    </row>
    <row r="22379" spans="1:11" x14ac:dyDescent="0.3">
      <c r="A22379" s="1">
        <v>22377</v>
      </c>
      <c r="B22379" s="1">
        <v>8344</v>
      </c>
      <c r="C22379" s="1" t="s">
        <v>23458</v>
      </c>
      <c r="D22379" s="1" t="s">
        <v>0</v>
      </c>
      <c r="H22379" t="s">
        <v>22</v>
      </c>
      <c r="I22379" t="s">
        <v>141</v>
      </c>
      <c r="J22379">
        <v>1998</v>
      </c>
      <c r="K22379" t="s">
        <v>21688</v>
      </c>
    </row>
    <row r="22380" spans="1:11" x14ac:dyDescent="0.3">
      <c r="A22380" s="1">
        <v>22378</v>
      </c>
      <c r="B22380" s="1">
        <v>8345</v>
      </c>
      <c r="C22380" s="1" t="s">
        <v>23458</v>
      </c>
      <c r="D22380" s="1" t="s">
        <v>0</v>
      </c>
      <c r="H22380" t="s">
        <v>22</v>
      </c>
      <c r="I22380" t="s">
        <v>58</v>
      </c>
      <c r="J22380">
        <v>1998</v>
      </c>
      <c r="K22380" t="s">
        <v>21689</v>
      </c>
    </row>
    <row r="22381" spans="1:11" x14ac:dyDescent="0.3">
      <c r="A22381" s="1">
        <v>22379</v>
      </c>
      <c r="B22381" s="1">
        <v>8346</v>
      </c>
      <c r="C22381" s="1" t="s">
        <v>23458</v>
      </c>
      <c r="D22381" s="1" t="s">
        <v>0</v>
      </c>
      <c r="H22381" t="s">
        <v>22</v>
      </c>
      <c r="I22381" t="s">
        <v>39</v>
      </c>
      <c r="J22381">
        <v>1998</v>
      </c>
      <c r="K22381" t="s">
        <v>21690</v>
      </c>
    </row>
    <row r="22382" spans="1:11" x14ac:dyDescent="0.3">
      <c r="A22382" s="1">
        <v>22380</v>
      </c>
      <c r="B22382" s="1">
        <v>8347</v>
      </c>
      <c r="C22382" s="1" t="s">
        <v>23458</v>
      </c>
      <c r="D22382" s="1" t="s">
        <v>0</v>
      </c>
      <c r="H22382" t="s">
        <v>77</v>
      </c>
      <c r="I22382" t="s">
        <v>23292</v>
      </c>
      <c r="J22382">
        <v>1998</v>
      </c>
      <c r="K22382" t="s">
        <v>21691</v>
      </c>
    </row>
    <row r="22383" spans="1:11" x14ac:dyDescent="0.3">
      <c r="A22383" s="1">
        <v>22381</v>
      </c>
      <c r="B22383" s="1">
        <v>8347</v>
      </c>
      <c r="C22383" s="1" t="s">
        <v>23458</v>
      </c>
      <c r="D22383" s="1" t="s">
        <v>0</v>
      </c>
      <c r="H22383" t="s">
        <v>22</v>
      </c>
      <c r="I22383" t="s">
        <v>2</v>
      </c>
      <c r="J22383">
        <v>1998</v>
      </c>
      <c r="K22383" t="s">
        <v>21692</v>
      </c>
    </row>
    <row r="22384" spans="1:11" x14ac:dyDescent="0.3">
      <c r="A22384" s="1">
        <v>22382</v>
      </c>
      <c r="B22384" s="1">
        <v>8348</v>
      </c>
      <c r="C22384" s="1" t="s">
        <v>23458</v>
      </c>
      <c r="D22384" s="1" t="s">
        <v>0</v>
      </c>
      <c r="H22384" t="s">
        <v>22</v>
      </c>
      <c r="I22384" t="s">
        <v>2</v>
      </c>
      <c r="J22384">
        <v>1998</v>
      </c>
      <c r="K22384" t="s">
        <v>5721</v>
      </c>
    </row>
    <row r="22385" spans="1:11" x14ac:dyDescent="0.3">
      <c r="A22385" s="1">
        <v>22383</v>
      </c>
      <c r="B22385" s="1">
        <v>8348</v>
      </c>
      <c r="C22385" s="1" t="s">
        <v>23458</v>
      </c>
      <c r="D22385" s="1" t="s">
        <v>0</v>
      </c>
      <c r="H22385" t="s">
        <v>22</v>
      </c>
      <c r="I22385" t="s">
        <v>2</v>
      </c>
      <c r="J22385">
        <v>1998</v>
      </c>
      <c r="K22385" t="s">
        <v>21693</v>
      </c>
    </row>
    <row r="22386" spans="1:11" x14ac:dyDescent="0.3">
      <c r="A22386" s="1">
        <v>22384</v>
      </c>
      <c r="B22386" s="1">
        <v>8349</v>
      </c>
      <c r="C22386" s="1" t="s">
        <v>23458</v>
      </c>
      <c r="F22386" s="1" t="s">
        <v>23236</v>
      </c>
      <c r="H22386" t="s">
        <v>23238</v>
      </c>
      <c r="I22386" t="s">
        <v>46</v>
      </c>
      <c r="J22386">
        <v>1998</v>
      </c>
      <c r="K22386" t="s">
        <v>21694</v>
      </c>
    </row>
    <row r="22387" spans="1:11" x14ac:dyDescent="0.3">
      <c r="A22387" s="1">
        <v>22385</v>
      </c>
      <c r="B22387" s="1">
        <v>8349</v>
      </c>
      <c r="C22387" s="1" t="s">
        <v>23458</v>
      </c>
      <c r="D22387" s="1" t="s">
        <v>0</v>
      </c>
      <c r="H22387" t="s">
        <v>22</v>
      </c>
      <c r="I22387" t="s">
        <v>46</v>
      </c>
      <c r="J22387">
        <v>1998</v>
      </c>
      <c r="K22387" t="s">
        <v>21695</v>
      </c>
    </row>
    <row r="22388" spans="1:11" x14ac:dyDescent="0.3">
      <c r="A22388" s="1">
        <v>22386</v>
      </c>
      <c r="B22388" s="1">
        <v>8350</v>
      </c>
      <c r="C22388" s="1" t="s">
        <v>23458</v>
      </c>
      <c r="D22388" s="1" t="s">
        <v>0</v>
      </c>
      <c r="H22388" t="s">
        <v>24</v>
      </c>
      <c r="I22388" t="s">
        <v>2</v>
      </c>
      <c r="J22388">
        <v>1998</v>
      </c>
      <c r="K22388" t="s">
        <v>21696</v>
      </c>
    </row>
    <row r="22389" spans="1:11" x14ac:dyDescent="0.3">
      <c r="A22389" s="1">
        <v>22387</v>
      </c>
      <c r="B22389" s="1">
        <v>8350</v>
      </c>
      <c r="C22389" s="1" t="s">
        <v>23458</v>
      </c>
      <c r="G22389" s="1" t="s">
        <v>126</v>
      </c>
      <c r="H22389" t="s">
        <v>127</v>
      </c>
      <c r="I22389" t="s">
        <v>46</v>
      </c>
      <c r="J22389">
        <v>1998</v>
      </c>
      <c r="K22389" t="s">
        <v>21697</v>
      </c>
    </row>
    <row r="22390" spans="1:11" x14ac:dyDescent="0.3">
      <c r="A22390" s="1">
        <v>22388</v>
      </c>
      <c r="B22390" s="1">
        <v>8351</v>
      </c>
      <c r="C22390" s="1" t="s">
        <v>23458</v>
      </c>
      <c r="G22390" s="1" t="s">
        <v>126</v>
      </c>
      <c r="H22390" t="s">
        <v>127</v>
      </c>
      <c r="I22390" t="s">
        <v>33</v>
      </c>
      <c r="J22390">
        <v>1998</v>
      </c>
      <c r="K22390" t="s">
        <v>21698</v>
      </c>
    </row>
    <row r="22391" spans="1:11" x14ac:dyDescent="0.3">
      <c r="A22391" s="1">
        <v>22389</v>
      </c>
      <c r="B22391" s="1">
        <v>8351</v>
      </c>
      <c r="C22391" s="1" t="s">
        <v>23458</v>
      </c>
      <c r="D22391" s="1" t="s">
        <v>0</v>
      </c>
      <c r="H22391" t="s">
        <v>22</v>
      </c>
      <c r="I22391" t="s">
        <v>33</v>
      </c>
      <c r="J22391">
        <v>1998</v>
      </c>
      <c r="K22391" t="s">
        <v>21699</v>
      </c>
    </row>
    <row r="22392" spans="1:11" x14ac:dyDescent="0.3">
      <c r="A22392" s="1">
        <v>22390</v>
      </c>
      <c r="B22392" s="1">
        <v>8352</v>
      </c>
      <c r="C22392" s="1" t="s">
        <v>23458</v>
      </c>
      <c r="D22392" s="1" t="s">
        <v>0</v>
      </c>
      <c r="H22392" t="s">
        <v>22</v>
      </c>
      <c r="I22392" t="s">
        <v>141</v>
      </c>
      <c r="J22392">
        <v>1998</v>
      </c>
      <c r="K22392" t="s">
        <v>21141</v>
      </c>
    </row>
    <row r="22393" spans="1:11" x14ac:dyDescent="0.3">
      <c r="A22393" s="1">
        <v>22391</v>
      </c>
      <c r="B22393" s="1">
        <v>8353</v>
      </c>
      <c r="C22393" s="1" t="s">
        <v>23458</v>
      </c>
      <c r="D22393" s="1" t="s">
        <v>0</v>
      </c>
      <c r="H22393" t="s">
        <v>222</v>
      </c>
      <c r="I22393" t="s">
        <v>73</v>
      </c>
      <c r="J22393">
        <v>1998</v>
      </c>
      <c r="K22393" t="s">
        <v>21700</v>
      </c>
    </row>
    <row r="22394" spans="1:11" x14ac:dyDescent="0.3">
      <c r="A22394" s="1">
        <v>22392</v>
      </c>
      <c r="B22394" s="1">
        <v>8354</v>
      </c>
      <c r="C22394" s="1" t="s">
        <v>23458</v>
      </c>
      <c r="D22394" s="1" t="s">
        <v>0</v>
      </c>
      <c r="H22394" t="s">
        <v>22</v>
      </c>
      <c r="I22394" t="s">
        <v>33</v>
      </c>
      <c r="J22394">
        <v>1998</v>
      </c>
      <c r="K22394" t="s">
        <v>21701</v>
      </c>
    </row>
    <row r="22395" spans="1:11" x14ac:dyDescent="0.3">
      <c r="A22395" s="1">
        <v>22393</v>
      </c>
      <c r="B22395" s="1">
        <v>8354</v>
      </c>
      <c r="C22395" s="1" t="s">
        <v>23458</v>
      </c>
      <c r="D22395" s="1" t="s">
        <v>0</v>
      </c>
      <c r="H22395" t="s">
        <v>22</v>
      </c>
      <c r="I22395" t="s">
        <v>39</v>
      </c>
      <c r="J22395">
        <v>1998</v>
      </c>
      <c r="K22395" t="s">
        <v>21702</v>
      </c>
    </row>
    <row r="22396" spans="1:11" x14ac:dyDescent="0.3">
      <c r="A22396" s="1">
        <v>22394</v>
      </c>
      <c r="B22396" s="1">
        <v>8355</v>
      </c>
      <c r="C22396" s="1" t="s">
        <v>23458</v>
      </c>
      <c r="D22396" s="1" t="s">
        <v>0</v>
      </c>
      <c r="H22396" t="s">
        <v>22</v>
      </c>
      <c r="I22396" t="s">
        <v>141</v>
      </c>
      <c r="J22396">
        <v>1998</v>
      </c>
      <c r="K22396" t="s">
        <v>21703</v>
      </c>
    </row>
    <row r="22397" spans="1:11" x14ac:dyDescent="0.3">
      <c r="A22397" s="1">
        <v>22395</v>
      </c>
      <c r="B22397" s="1">
        <v>8355</v>
      </c>
      <c r="C22397" s="1" t="s">
        <v>23458</v>
      </c>
      <c r="D22397" s="1" t="s">
        <v>0</v>
      </c>
      <c r="H22397" t="s">
        <v>22</v>
      </c>
      <c r="I22397" t="s">
        <v>141</v>
      </c>
      <c r="J22397">
        <v>1998</v>
      </c>
      <c r="K22397" t="s">
        <v>21704</v>
      </c>
    </row>
    <row r="22398" spans="1:11" x14ac:dyDescent="0.3">
      <c r="A22398" s="1">
        <v>22396</v>
      </c>
      <c r="B22398" s="1">
        <v>8355</v>
      </c>
      <c r="C22398" s="1" t="s">
        <v>23458</v>
      </c>
      <c r="D22398" s="1" t="s">
        <v>0</v>
      </c>
      <c r="H22398" t="s">
        <v>22</v>
      </c>
      <c r="I22398" t="s">
        <v>141</v>
      </c>
      <c r="J22398">
        <v>1998</v>
      </c>
      <c r="K22398" t="s">
        <v>21705</v>
      </c>
    </row>
    <row r="22399" spans="1:11" x14ac:dyDescent="0.3">
      <c r="A22399" s="1">
        <v>22397</v>
      </c>
      <c r="B22399" s="1">
        <v>8355</v>
      </c>
      <c r="C22399" s="1" t="s">
        <v>23458</v>
      </c>
      <c r="D22399" s="1" t="s">
        <v>0</v>
      </c>
      <c r="H22399" t="s">
        <v>22</v>
      </c>
      <c r="I22399" t="s">
        <v>141</v>
      </c>
      <c r="J22399">
        <v>1998</v>
      </c>
      <c r="K22399" t="s">
        <v>21706</v>
      </c>
    </row>
    <row r="22400" spans="1:11" x14ac:dyDescent="0.3">
      <c r="A22400" s="1">
        <v>22398</v>
      </c>
      <c r="B22400" s="1">
        <v>8356</v>
      </c>
      <c r="C22400" s="1" t="s">
        <v>23458</v>
      </c>
      <c r="D22400" s="1" t="s">
        <v>0</v>
      </c>
      <c r="H22400" t="s">
        <v>22</v>
      </c>
      <c r="I22400" t="s">
        <v>158</v>
      </c>
      <c r="J22400">
        <v>1998</v>
      </c>
      <c r="K22400" t="s">
        <v>21707</v>
      </c>
    </row>
    <row r="22401" spans="1:11" x14ac:dyDescent="0.3">
      <c r="A22401" s="1">
        <v>22399</v>
      </c>
      <c r="B22401" s="1">
        <v>8356</v>
      </c>
      <c r="C22401" s="1" t="s">
        <v>23458</v>
      </c>
      <c r="D22401" s="1" t="s">
        <v>0</v>
      </c>
      <c r="H22401" t="s">
        <v>22</v>
      </c>
      <c r="I22401" t="s">
        <v>158</v>
      </c>
      <c r="J22401">
        <v>1998</v>
      </c>
      <c r="K22401" t="s">
        <v>21708</v>
      </c>
    </row>
    <row r="22402" spans="1:11" x14ac:dyDescent="0.3">
      <c r="A22402" s="1">
        <v>22400</v>
      </c>
      <c r="B22402" s="1">
        <v>8357</v>
      </c>
      <c r="C22402" s="1" t="s">
        <v>23458</v>
      </c>
      <c r="E22402" s="1" t="s">
        <v>96</v>
      </c>
      <c r="H22402" t="s">
        <v>3503</v>
      </c>
      <c r="I22402" t="s">
        <v>39</v>
      </c>
      <c r="J22402">
        <v>1998</v>
      </c>
      <c r="K22402" t="s">
        <v>21709</v>
      </c>
    </row>
    <row r="22403" spans="1:11" x14ac:dyDescent="0.3">
      <c r="A22403" s="1">
        <v>22401</v>
      </c>
      <c r="B22403" s="1">
        <v>8357</v>
      </c>
      <c r="C22403" s="1" t="s">
        <v>23458</v>
      </c>
      <c r="D22403" s="1" t="s">
        <v>0</v>
      </c>
      <c r="H22403" t="s">
        <v>22</v>
      </c>
      <c r="I22403" t="s">
        <v>39</v>
      </c>
      <c r="J22403">
        <v>1998</v>
      </c>
      <c r="K22403" t="s">
        <v>21710</v>
      </c>
    </row>
    <row r="22404" spans="1:11" x14ac:dyDescent="0.3">
      <c r="A22404" s="1">
        <v>22402</v>
      </c>
      <c r="B22404" s="1">
        <v>8357</v>
      </c>
      <c r="C22404" s="1" t="s">
        <v>23458</v>
      </c>
      <c r="D22404" s="1" t="s">
        <v>0</v>
      </c>
      <c r="H22404" t="s">
        <v>22</v>
      </c>
      <c r="I22404" t="s">
        <v>39</v>
      </c>
      <c r="J22404">
        <v>1998</v>
      </c>
      <c r="K22404" t="s">
        <v>21711</v>
      </c>
    </row>
    <row r="22405" spans="1:11" x14ac:dyDescent="0.3">
      <c r="A22405" s="1">
        <v>22403</v>
      </c>
      <c r="B22405" s="1">
        <v>8358</v>
      </c>
      <c r="C22405" s="1" t="s">
        <v>23458</v>
      </c>
      <c r="D22405" s="1" t="s">
        <v>0</v>
      </c>
      <c r="H22405" t="s">
        <v>22</v>
      </c>
      <c r="I22405" t="s">
        <v>23345</v>
      </c>
      <c r="J22405">
        <v>1998</v>
      </c>
      <c r="K22405" t="s">
        <v>21712</v>
      </c>
    </row>
    <row r="22406" spans="1:11" x14ac:dyDescent="0.3">
      <c r="A22406" s="1">
        <v>22404</v>
      </c>
      <c r="B22406" s="1">
        <v>8358</v>
      </c>
      <c r="C22406" s="1" t="s">
        <v>23458</v>
      </c>
      <c r="D22406" s="1" t="s">
        <v>0</v>
      </c>
      <c r="H22406" t="s">
        <v>22</v>
      </c>
      <c r="I22406" t="s">
        <v>1362</v>
      </c>
      <c r="J22406">
        <v>1998</v>
      </c>
      <c r="K22406" t="s">
        <v>21713</v>
      </c>
    </row>
    <row r="22407" spans="1:11" x14ac:dyDescent="0.3">
      <c r="A22407" s="1">
        <v>22405</v>
      </c>
      <c r="B22407" s="1">
        <v>8359</v>
      </c>
      <c r="C22407" s="1" t="s">
        <v>23458</v>
      </c>
      <c r="D22407" s="1" t="s">
        <v>0</v>
      </c>
      <c r="H22407" t="s">
        <v>22</v>
      </c>
      <c r="I22407" t="s">
        <v>10</v>
      </c>
      <c r="J22407">
        <v>1998</v>
      </c>
      <c r="K22407" t="s">
        <v>21714</v>
      </c>
    </row>
    <row r="22408" spans="1:11" x14ac:dyDescent="0.3">
      <c r="A22408" s="1">
        <v>22406</v>
      </c>
      <c r="B22408" s="1">
        <v>8359</v>
      </c>
      <c r="C22408" s="1" t="s">
        <v>23458</v>
      </c>
      <c r="D22408" s="1" t="s">
        <v>0</v>
      </c>
      <c r="H22408" t="s">
        <v>22</v>
      </c>
      <c r="I22408" t="s">
        <v>10</v>
      </c>
      <c r="J22408">
        <v>1998</v>
      </c>
      <c r="K22408" t="s">
        <v>21715</v>
      </c>
    </row>
    <row r="22409" spans="1:11" x14ac:dyDescent="0.3">
      <c r="A22409" s="1">
        <v>22407</v>
      </c>
      <c r="B22409" s="1">
        <v>8359</v>
      </c>
      <c r="C22409" s="1" t="s">
        <v>23458</v>
      </c>
      <c r="D22409" s="1" t="s">
        <v>0</v>
      </c>
      <c r="H22409" t="s">
        <v>22</v>
      </c>
      <c r="I22409" t="s">
        <v>10</v>
      </c>
      <c r="J22409">
        <v>1998</v>
      </c>
      <c r="K22409" t="s">
        <v>21716</v>
      </c>
    </row>
    <row r="22410" spans="1:11" x14ac:dyDescent="0.3">
      <c r="A22410" s="1">
        <v>22408</v>
      </c>
      <c r="B22410" s="1">
        <v>8360</v>
      </c>
      <c r="C22410" s="1" t="s">
        <v>23458</v>
      </c>
      <c r="D22410" s="1" t="s">
        <v>0</v>
      </c>
      <c r="H22410" t="s">
        <v>27</v>
      </c>
      <c r="I22410" t="s">
        <v>39</v>
      </c>
      <c r="J22410">
        <v>1998</v>
      </c>
      <c r="K22410" t="s">
        <v>21717</v>
      </c>
    </row>
    <row r="22411" spans="1:11" x14ac:dyDescent="0.3">
      <c r="A22411" s="1">
        <v>22409</v>
      </c>
      <c r="B22411" s="1">
        <v>8360</v>
      </c>
      <c r="C22411" s="1" t="s">
        <v>23458</v>
      </c>
      <c r="D22411" s="1" t="s">
        <v>0</v>
      </c>
      <c r="E22411" s="1" t="s">
        <v>96</v>
      </c>
      <c r="H22411" t="s">
        <v>18762</v>
      </c>
      <c r="I22411" t="s">
        <v>39</v>
      </c>
      <c r="J22411">
        <v>1998</v>
      </c>
      <c r="K22411" t="s">
        <v>21718</v>
      </c>
    </row>
    <row r="22412" spans="1:11" x14ac:dyDescent="0.3">
      <c r="A22412" s="1">
        <v>22410</v>
      </c>
      <c r="B22412" s="1">
        <v>8360</v>
      </c>
      <c r="C22412" s="1" t="s">
        <v>23458</v>
      </c>
      <c r="E22412" s="1" t="s">
        <v>96</v>
      </c>
      <c r="H22412" t="s">
        <v>3503</v>
      </c>
      <c r="I22412" t="s">
        <v>39</v>
      </c>
      <c r="J22412">
        <v>1998</v>
      </c>
      <c r="K22412" t="s">
        <v>21719</v>
      </c>
    </row>
    <row r="22413" spans="1:11" x14ac:dyDescent="0.3">
      <c r="A22413" s="1">
        <v>22411</v>
      </c>
      <c r="B22413" s="1">
        <v>8360</v>
      </c>
      <c r="C22413" s="1" t="s">
        <v>23458</v>
      </c>
      <c r="E22413" s="1" t="s">
        <v>96</v>
      </c>
      <c r="H22413" t="s">
        <v>3503</v>
      </c>
      <c r="I22413" t="s">
        <v>39</v>
      </c>
      <c r="J22413">
        <v>1998</v>
      </c>
      <c r="K22413" t="s">
        <v>21720</v>
      </c>
    </row>
    <row r="22414" spans="1:11" x14ac:dyDescent="0.3">
      <c r="A22414" s="1">
        <v>22412</v>
      </c>
      <c r="B22414" s="1">
        <v>8361</v>
      </c>
      <c r="C22414" s="1" t="s">
        <v>23458</v>
      </c>
      <c r="D22414" s="1" t="s">
        <v>0</v>
      </c>
      <c r="H22414" t="s">
        <v>77</v>
      </c>
      <c r="I22414" t="s">
        <v>141</v>
      </c>
      <c r="J22414">
        <v>1998</v>
      </c>
      <c r="K22414" t="s">
        <v>21721</v>
      </c>
    </row>
    <row r="22415" spans="1:11" x14ac:dyDescent="0.3">
      <c r="A22415" s="1">
        <v>22413</v>
      </c>
      <c r="B22415" s="1">
        <v>8361</v>
      </c>
      <c r="C22415" s="1" t="s">
        <v>23458</v>
      </c>
      <c r="D22415" s="1" t="s">
        <v>0</v>
      </c>
      <c r="H22415" t="s">
        <v>27</v>
      </c>
      <c r="I22415" t="s">
        <v>141</v>
      </c>
      <c r="J22415">
        <v>1998</v>
      </c>
      <c r="K22415" t="s">
        <v>21722</v>
      </c>
    </row>
    <row r="22416" spans="1:11" x14ac:dyDescent="0.3">
      <c r="A22416" s="1">
        <v>22414</v>
      </c>
      <c r="B22416" s="1">
        <v>8361</v>
      </c>
      <c r="C22416" s="1" t="s">
        <v>23458</v>
      </c>
      <c r="E22416" s="1" t="s">
        <v>96</v>
      </c>
      <c r="H22416" t="s">
        <v>410</v>
      </c>
      <c r="I22416" t="s">
        <v>141</v>
      </c>
      <c r="J22416">
        <v>1998</v>
      </c>
      <c r="K22416" t="s">
        <v>21723</v>
      </c>
    </row>
    <row r="22417" spans="1:11" x14ac:dyDescent="0.3">
      <c r="A22417" s="1">
        <v>22415</v>
      </c>
      <c r="B22417" s="1">
        <v>8362</v>
      </c>
      <c r="C22417" s="1" t="s">
        <v>23458</v>
      </c>
      <c r="D22417" s="1" t="s">
        <v>0</v>
      </c>
      <c r="H22417" t="s">
        <v>22</v>
      </c>
      <c r="I22417" t="s">
        <v>39</v>
      </c>
      <c r="J22417">
        <v>1998</v>
      </c>
      <c r="K22417" t="s">
        <v>21724</v>
      </c>
    </row>
    <row r="22418" spans="1:11" x14ac:dyDescent="0.3">
      <c r="A22418" s="1">
        <v>22416</v>
      </c>
      <c r="B22418" s="1">
        <v>8363</v>
      </c>
      <c r="C22418" s="1" t="s">
        <v>23458</v>
      </c>
      <c r="D22418" s="1" t="s">
        <v>0</v>
      </c>
      <c r="H22418" t="s">
        <v>160</v>
      </c>
      <c r="I22418" t="s">
        <v>178</v>
      </c>
      <c r="J22418">
        <v>1998</v>
      </c>
      <c r="K22418" t="s">
        <v>21725</v>
      </c>
    </row>
    <row r="22419" spans="1:11" x14ac:dyDescent="0.3">
      <c r="A22419" s="1">
        <v>22417</v>
      </c>
      <c r="B22419" s="1">
        <v>8363</v>
      </c>
      <c r="C22419" s="1" t="s">
        <v>23458</v>
      </c>
      <c r="D22419" s="1" t="s">
        <v>0</v>
      </c>
      <c r="H22419" t="s">
        <v>160</v>
      </c>
      <c r="I22419" t="s">
        <v>178</v>
      </c>
      <c r="J22419">
        <v>1998</v>
      </c>
      <c r="K22419" t="s">
        <v>21726</v>
      </c>
    </row>
    <row r="22420" spans="1:11" x14ac:dyDescent="0.3">
      <c r="A22420" s="1">
        <v>22418</v>
      </c>
      <c r="B22420" s="1">
        <v>8363</v>
      </c>
      <c r="C22420" s="1" t="s">
        <v>23458</v>
      </c>
      <c r="D22420" s="1" t="s">
        <v>0</v>
      </c>
      <c r="H22420" t="s">
        <v>27</v>
      </c>
      <c r="I22420" t="s">
        <v>178</v>
      </c>
      <c r="J22420">
        <v>1998</v>
      </c>
      <c r="K22420" t="s">
        <v>21727</v>
      </c>
    </row>
    <row r="22421" spans="1:11" x14ac:dyDescent="0.3">
      <c r="A22421" s="1">
        <v>22419</v>
      </c>
      <c r="B22421" s="1">
        <v>8363</v>
      </c>
      <c r="C22421" s="1" t="s">
        <v>23458</v>
      </c>
      <c r="D22421" s="1" t="s">
        <v>0</v>
      </c>
      <c r="H22421" t="s">
        <v>160</v>
      </c>
      <c r="I22421" t="s">
        <v>178</v>
      </c>
      <c r="J22421">
        <v>1998</v>
      </c>
      <c r="K22421" t="s">
        <v>21728</v>
      </c>
    </row>
    <row r="22422" spans="1:11" x14ac:dyDescent="0.3">
      <c r="A22422" s="1">
        <v>22420</v>
      </c>
      <c r="B22422" s="1">
        <v>8363</v>
      </c>
      <c r="C22422" s="1" t="s">
        <v>23458</v>
      </c>
      <c r="D22422" s="1" t="s">
        <v>0</v>
      </c>
      <c r="H22422" t="s">
        <v>160</v>
      </c>
      <c r="I22422" t="s">
        <v>178</v>
      </c>
      <c r="J22422">
        <v>1998</v>
      </c>
      <c r="K22422" t="s">
        <v>21729</v>
      </c>
    </row>
    <row r="22423" spans="1:11" x14ac:dyDescent="0.3">
      <c r="A22423" s="1">
        <v>22421</v>
      </c>
      <c r="B22423" s="1">
        <v>8364</v>
      </c>
      <c r="C22423" s="1" t="s">
        <v>23458</v>
      </c>
      <c r="D22423" s="1" t="s">
        <v>0</v>
      </c>
      <c r="H22423" t="s">
        <v>22</v>
      </c>
      <c r="I22423" t="s">
        <v>141</v>
      </c>
      <c r="J22423">
        <v>1998</v>
      </c>
      <c r="K22423" t="s">
        <v>21730</v>
      </c>
    </row>
    <row r="22424" spans="1:11" x14ac:dyDescent="0.3">
      <c r="A22424" s="1">
        <v>22422</v>
      </c>
      <c r="B22424" s="1">
        <v>8364</v>
      </c>
      <c r="C22424" s="1" t="s">
        <v>23458</v>
      </c>
      <c r="D22424" s="1" t="s">
        <v>0</v>
      </c>
      <c r="H22424" t="s">
        <v>22</v>
      </c>
      <c r="I22424" t="s">
        <v>141</v>
      </c>
      <c r="J22424">
        <v>1998</v>
      </c>
      <c r="K22424" t="s">
        <v>21731</v>
      </c>
    </row>
    <row r="22425" spans="1:11" x14ac:dyDescent="0.3">
      <c r="A22425" s="1">
        <v>22423</v>
      </c>
      <c r="B22425" s="1">
        <v>8366</v>
      </c>
      <c r="C22425" s="1" t="s">
        <v>23458</v>
      </c>
      <c r="D22425" s="1" t="s">
        <v>0</v>
      </c>
      <c r="H22425" t="s">
        <v>22</v>
      </c>
      <c r="I22425" t="s">
        <v>158</v>
      </c>
      <c r="J22425">
        <v>1998</v>
      </c>
      <c r="K22425" t="s">
        <v>21732</v>
      </c>
    </row>
    <row r="22426" spans="1:11" x14ac:dyDescent="0.3">
      <c r="A22426" s="1">
        <v>22424</v>
      </c>
      <c r="B22426" s="1">
        <v>8367</v>
      </c>
      <c r="C22426" s="1" t="s">
        <v>23458</v>
      </c>
      <c r="D22426" s="1" t="s">
        <v>0</v>
      </c>
      <c r="H22426" t="s">
        <v>22</v>
      </c>
      <c r="I22426" t="s">
        <v>141</v>
      </c>
      <c r="J22426">
        <v>1998</v>
      </c>
      <c r="K22426" t="s">
        <v>21733</v>
      </c>
    </row>
    <row r="22427" spans="1:11" x14ac:dyDescent="0.3">
      <c r="A22427" s="1">
        <v>22425</v>
      </c>
      <c r="B22427" s="1">
        <v>8368</v>
      </c>
      <c r="C22427" s="1" t="s">
        <v>23458</v>
      </c>
      <c r="D22427" s="1" t="s">
        <v>0</v>
      </c>
      <c r="H22427" t="s">
        <v>22</v>
      </c>
      <c r="I22427" t="s">
        <v>39</v>
      </c>
      <c r="J22427">
        <v>1998</v>
      </c>
      <c r="K22427" t="s">
        <v>21734</v>
      </c>
    </row>
    <row r="22428" spans="1:11" x14ac:dyDescent="0.3">
      <c r="A22428" s="1">
        <v>22426</v>
      </c>
      <c r="B22428" s="1">
        <v>8368</v>
      </c>
      <c r="C22428" s="1" t="s">
        <v>23458</v>
      </c>
      <c r="D22428" s="1" t="s">
        <v>0</v>
      </c>
      <c r="H22428" t="s">
        <v>22</v>
      </c>
      <c r="I22428" t="s">
        <v>39</v>
      </c>
      <c r="J22428">
        <v>1998</v>
      </c>
      <c r="K22428" t="s">
        <v>21735</v>
      </c>
    </row>
    <row r="22429" spans="1:11" x14ac:dyDescent="0.3">
      <c r="A22429" s="1">
        <v>22427</v>
      </c>
      <c r="B22429" s="1">
        <v>8368</v>
      </c>
      <c r="C22429" s="1" t="s">
        <v>23458</v>
      </c>
      <c r="D22429" s="1" t="s">
        <v>0</v>
      </c>
      <c r="H22429" t="s">
        <v>22</v>
      </c>
      <c r="I22429" t="s">
        <v>39</v>
      </c>
      <c r="J22429">
        <v>1998</v>
      </c>
      <c r="K22429" t="s">
        <v>21736</v>
      </c>
    </row>
    <row r="22430" spans="1:11" x14ac:dyDescent="0.3">
      <c r="A22430" s="1">
        <v>22428</v>
      </c>
      <c r="B22430" s="1">
        <v>8368</v>
      </c>
      <c r="C22430" s="1" t="s">
        <v>23458</v>
      </c>
      <c r="D22430" s="1" t="s">
        <v>0</v>
      </c>
      <c r="H22430" t="s">
        <v>22</v>
      </c>
      <c r="I22430" t="s">
        <v>39</v>
      </c>
      <c r="J22430">
        <v>1998</v>
      </c>
      <c r="K22430" t="s">
        <v>21737</v>
      </c>
    </row>
    <row r="22431" spans="1:11" x14ac:dyDescent="0.3">
      <c r="A22431" s="1">
        <v>22429</v>
      </c>
      <c r="B22431" s="1">
        <v>8368</v>
      </c>
      <c r="C22431" s="1" t="s">
        <v>23458</v>
      </c>
      <c r="D22431" s="1" t="s">
        <v>0</v>
      </c>
      <c r="H22431" t="s">
        <v>22</v>
      </c>
      <c r="I22431" t="s">
        <v>39</v>
      </c>
      <c r="J22431">
        <v>1998</v>
      </c>
      <c r="K22431" t="s">
        <v>21738</v>
      </c>
    </row>
    <row r="22432" spans="1:11" x14ac:dyDescent="0.3">
      <c r="A22432" s="1">
        <v>22430</v>
      </c>
      <c r="B22432" s="1">
        <v>8368</v>
      </c>
      <c r="C22432" s="1" t="s">
        <v>23458</v>
      </c>
      <c r="D22432" s="1" t="s">
        <v>0</v>
      </c>
      <c r="H22432" t="s">
        <v>13758</v>
      </c>
      <c r="I22432" t="s">
        <v>39</v>
      </c>
      <c r="J22432">
        <v>1998</v>
      </c>
      <c r="K22432" t="s">
        <v>21739</v>
      </c>
    </row>
    <row r="22433" spans="1:11" x14ac:dyDescent="0.3">
      <c r="A22433" s="1">
        <v>22431</v>
      </c>
      <c r="B22433" s="1">
        <v>8368</v>
      </c>
      <c r="C22433" s="1" t="s">
        <v>23458</v>
      </c>
      <c r="D22433" s="1" t="s">
        <v>0</v>
      </c>
      <c r="H22433" t="s">
        <v>13758</v>
      </c>
      <c r="I22433" t="s">
        <v>39</v>
      </c>
      <c r="J22433">
        <v>1998</v>
      </c>
      <c r="K22433" t="s">
        <v>21740</v>
      </c>
    </row>
    <row r="22434" spans="1:11" x14ac:dyDescent="0.3">
      <c r="A22434" s="1">
        <v>22432</v>
      </c>
      <c r="B22434" s="1">
        <v>8368</v>
      </c>
      <c r="C22434" s="1" t="s">
        <v>23458</v>
      </c>
      <c r="D22434" s="1" t="s">
        <v>0</v>
      </c>
      <c r="H22434" t="s">
        <v>13758</v>
      </c>
      <c r="I22434" t="s">
        <v>39</v>
      </c>
      <c r="J22434">
        <v>1998</v>
      </c>
      <c r="K22434" t="s">
        <v>21741</v>
      </c>
    </row>
    <row r="22435" spans="1:11" x14ac:dyDescent="0.3">
      <c r="A22435" s="1">
        <v>22433</v>
      </c>
      <c r="B22435" s="1">
        <v>8369</v>
      </c>
      <c r="C22435" s="1" t="s">
        <v>23458</v>
      </c>
      <c r="D22435" s="1" t="s">
        <v>0</v>
      </c>
      <c r="H22435" t="s">
        <v>22</v>
      </c>
      <c r="I22435" t="s">
        <v>167</v>
      </c>
      <c r="J22435">
        <v>1998</v>
      </c>
      <c r="K22435" t="s">
        <v>21742</v>
      </c>
    </row>
    <row r="22436" spans="1:11" x14ac:dyDescent="0.3">
      <c r="A22436" s="1">
        <v>22434</v>
      </c>
      <c r="B22436" s="1">
        <v>8369</v>
      </c>
      <c r="C22436" s="1" t="s">
        <v>23458</v>
      </c>
      <c r="D22436" s="1" t="s">
        <v>0</v>
      </c>
      <c r="H22436" t="s">
        <v>22</v>
      </c>
      <c r="I22436" t="s">
        <v>167</v>
      </c>
      <c r="J22436">
        <v>1998</v>
      </c>
      <c r="K22436" t="s">
        <v>21743</v>
      </c>
    </row>
    <row r="22437" spans="1:11" x14ac:dyDescent="0.3">
      <c r="A22437" s="1">
        <v>22435</v>
      </c>
      <c r="B22437" s="1">
        <v>8370</v>
      </c>
      <c r="C22437" s="1" t="s">
        <v>23458</v>
      </c>
      <c r="D22437" s="1" t="s">
        <v>0</v>
      </c>
      <c r="H22437" t="s">
        <v>22</v>
      </c>
      <c r="I22437" t="s">
        <v>141</v>
      </c>
      <c r="J22437">
        <v>1998</v>
      </c>
      <c r="K22437" t="s">
        <v>21744</v>
      </c>
    </row>
    <row r="22438" spans="1:11" x14ac:dyDescent="0.3">
      <c r="A22438" s="1">
        <v>22436</v>
      </c>
      <c r="B22438" s="1">
        <v>8371</v>
      </c>
      <c r="C22438" s="1" t="s">
        <v>23458</v>
      </c>
      <c r="D22438" s="1" t="s">
        <v>0</v>
      </c>
      <c r="E22438" s="1" t="s">
        <v>96</v>
      </c>
      <c r="H22438" t="s">
        <v>21745</v>
      </c>
      <c r="I22438" t="s">
        <v>46</v>
      </c>
      <c r="J22438">
        <v>1998</v>
      </c>
      <c r="K22438" t="s">
        <v>21746</v>
      </c>
    </row>
    <row r="22439" spans="1:11" x14ac:dyDescent="0.3">
      <c r="A22439" s="1">
        <v>22437</v>
      </c>
      <c r="B22439" s="1">
        <v>8372</v>
      </c>
      <c r="C22439" s="1" t="s">
        <v>23458</v>
      </c>
      <c r="D22439" s="1" t="s">
        <v>0</v>
      </c>
      <c r="H22439" t="s">
        <v>22</v>
      </c>
      <c r="I22439" t="s">
        <v>39</v>
      </c>
      <c r="J22439">
        <v>1998</v>
      </c>
      <c r="K22439" t="s">
        <v>21747</v>
      </c>
    </row>
    <row r="22440" spans="1:11" x14ac:dyDescent="0.3">
      <c r="A22440" s="1">
        <v>22438</v>
      </c>
      <c r="B22440" s="1">
        <v>8372</v>
      </c>
      <c r="C22440" s="1" t="s">
        <v>23458</v>
      </c>
      <c r="D22440" s="1" t="s">
        <v>0</v>
      </c>
      <c r="H22440" t="s">
        <v>22</v>
      </c>
      <c r="I22440" t="s">
        <v>39</v>
      </c>
      <c r="J22440">
        <v>1998</v>
      </c>
      <c r="K22440" t="s">
        <v>21748</v>
      </c>
    </row>
    <row r="22441" spans="1:11" x14ac:dyDescent="0.3">
      <c r="A22441" s="1">
        <v>22439</v>
      </c>
      <c r="B22441" s="1">
        <v>8373</v>
      </c>
      <c r="C22441" s="1" t="s">
        <v>23458</v>
      </c>
      <c r="G22441" s="1" t="s">
        <v>126</v>
      </c>
      <c r="H22441" t="s">
        <v>127</v>
      </c>
      <c r="I22441" t="s">
        <v>427</v>
      </c>
      <c r="J22441">
        <v>1998</v>
      </c>
      <c r="K22441" t="s">
        <v>21749</v>
      </c>
    </row>
    <row r="22442" spans="1:11" x14ac:dyDescent="0.3">
      <c r="A22442" s="1">
        <v>22440</v>
      </c>
      <c r="B22442" s="1">
        <v>8373</v>
      </c>
      <c r="C22442" s="1" t="s">
        <v>23458</v>
      </c>
      <c r="G22442" s="1" t="s">
        <v>126</v>
      </c>
      <c r="H22442" t="s">
        <v>127</v>
      </c>
      <c r="I22442" t="s">
        <v>427</v>
      </c>
      <c r="J22442">
        <v>1998</v>
      </c>
      <c r="K22442" t="s">
        <v>21750</v>
      </c>
    </row>
    <row r="22443" spans="1:11" x14ac:dyDescent="0.3">
      <c r="A22443" s="1">
        <v>22441</v>
      </c>
      <c r="B22443" s="1">
        <v>8374</v>
      </c>
      <c r="C22443" s="1" t="s">
        <v>23458</v>
      </c>
      <c r="D22443" s="1" t="s">
        <v>0</v>
      </c>
      <c r="H22443" t="s">
        <v>86</v>
      </c>
      <c r="I22443" t="s">
        <v>87</v>
      </c>
      <c r="J22443">
        <v>1998</v>
      </c>
      <c r="K22443" t="s">
        <v>21751</v>
      </c>
    </row>
    <row r="22444" spans="1:11" x14ac:dyDescent="0.3">
      <c r="A22444" s="1">
        <v>22442</v>
      </c>
      <c r="B22444" s="1">
        <v>8375</v>
      </c>
      <c r="C22444" s="1" t="s">
        <v>23458</v>
      </c>
      <c r="D22444" s="1" t="s">
        <v>0</v>
      </c>
      <c r="H22444" t="s">
        <v>22</v>
      </c>
      <c r="I22444" t="s">
        <v>141</v>
      </c>
      <c r="J22444">
        <v>1998</v>
      </c>
      <c r="K22444" t="s">
        <v>21752</v>
      </c>
    </row>
    <row r="22445" spans="1:11" x14ac:dyDescent="0.3">
      <c r="A22445" s="1">
        <v>22443</v>
      </c>
      <c r="B22445" s="1">
        <v>8376</v>
      </c>
      <c r="C22445" s="1" t="s">
        <v>23458</v>
      </c>
      <c r="D22445" s="1" t="s">
        <v>0</v>
      </c>
      <c r="H22445" t="s">
        <v>22</v>
      </c>
      <c r="I22445" t="s">
        <v>141</v>
      </c>
      <c r="J22445">
        <v>1998</v>
      </c>
      <c r="K22445" t="s">
        <v>21753</v>
      </c>
    </row>
    <row r="22446" spans="1:11" x14ac:dyDescent="0.3">
      <c r="A22446" s="1">
        <v>22444</v>
      </c>
      <c r="B22446" s="1">
        <v>8376</v>
      </c>
      <c r="C22446" s="1" t="s">
        <v>23458</v>
      </c>
      <c r="D22446" s="1" t="s">
        <v>0</v>
      </c>
      <c r="H22446" t="s">
        <v>22</v>
      </c>
      <c r="I22446" t="s">
        <v>141</v>
      </c>
      <c r="J22446">
        <v>1998</v>
      </c>
      <c r="K22446" t="s">
        <v>21754</v>
      </c>
    </row>
    <row r="22447" spans="1:11" x14ac:dyDescent="0.3">
      <c r="A22447" s="1">
        <v>22445</v>
      </c>
      <c r="B22447" s="1">
        <v>8377</v>
      </c>
      <c r="C22447" s="1" t="s">
        <v>23458</v>
      </c>
      <c r="D22447" s="1" t="s">
        <v>0</v>
      </c>
      <c r="H22447" t="s">
        <v>22</v>
      </c>
      <c r="I22447" t="s">
        <v>533</v>
      </c>
      <c r="J22447">
        <v>1998</v>
      </c>
      <c r="K22447" t="s">
        <v>21755</v>
      </c>
    </row>
    <row r="22448" spans="1:11" x14ac:dyDescent="0.3">
      <c r="A22448" s="1">
        <v>22446</v>
      </c>
      <c r="B22448" s="1">
        <v>8378</v>
      </c>
      <c r="C22448" s="1" t="s">
        <v>23458</v>
      </c>
      <c r="D22448" s="1" t="s">
        <v>0</v>
      </c>
      <c r="H22448" t="s">
        <v>222</v>
      </c>
      <c r="I22448" t="s">
        <v>6</v>
      </c>
      <c r="J22448">
        <v>1998</v>
      </c>
      <c r="K22448" t="s">
        <v>21756</v>
      </c>
    </row>
    <row r="22449" spans="1:11" x14ac:dyDescent="0.3">
      <c r="A22449" s="1">
        <v>22447</v>
      </c>
      <c r="B22449" s="1">
        <v>8378</v>
      </c>
      <c r="C22449" s="1" t="s">
        <v>23458</v>
      </c>
      <c r="D22449" s="1" t="s">
        <v>0</v>
      </c>
      <c r="H22449" t="s">
        <v>222</v>
      </c>
      <c r="I22449" t="s">
        <v>6</v>
      </c>
      <c r="J22449">
        <v>1998</v>
      </c>
      <c r="K22449" t="s">
        <v>21757</v>
      </c>
    </row>
    <row r="22450" spans="1:11" x14ac:dyDescent="0.3">
      <c r="A22450" s="1">
        <v>22448</v>
      </c>
      <c r="B22450" s="1">
        <v>8379</v>
      </c>
      <c r="C22450" s="1" t="s">
        <v>23458</v>
      </c>
      <c r="D22450" s="1" t="s">
        <v>0</v>
      </c>
      <c r="H22450" t="s">
        <v>22</v>
      </c>
      <c r="I22450" t="s">
        <v>3573</v>
      </c>
      <c r="J22450">
        <v>1998</v>
      </c>
      <c r="K22450" t="s">
        <v>21758</v>
      </c>
    </row>
    <row r="22451" spans="1:11" x14ac:dyDescent="0.3">
      <c r="A22451" s="1">
        <v>22449</v>
      </c>
      <c r="B22451" s="1">
        <v>8379</v>
      </c>
      <c r="C22451" s="1" t="s">
        <v>23458</v>
      </c>
      <c r="D22451" s="1" t="s">
        <v>0</v>
      </c>
      <c r="H22451" t="s">
        <v>22</v>
      </c>
      <c r="I22451" t="s">
        <v>46</v>
      </c>
      <c r="J22451">
        <v>1998</v>
      </c>
      <c r="K22451" t="s">
        <v>21759</v>
      </c>
    </row>
    <row r="22452" spans="1:11" x14ac:dyDescent="0.3">
      <c r="A22452" s="1">
        <v>22450</v>
      </c>
      <c r="B22452" s="1">
        <v>8380</v>
      </c>
      <c r="C22452" s="1" t="s">
        <v>23458</v>
      </c>
      <c r="D22452" s="1" t="s">
        <v>0</v>
      </c>
      <c r="H22452" t="s">
        <v>27</v>
      </c>
      <c r="I22452" t="s">
        <v>141</v>
      </c>
      <c r="J22452">
        <v>1998</v>
      </c>
      <c r="K22452" t="s">
        <v>21760</v>
      </c>
    </row>
    <row r="22453" spans="1:11" x14ac:dyDescent="0.3">
      <c r="A22453" s="1">
        <v>22451</v>
      </c>
      <c r="B22453" s="1">
        <v>8380</v>
      </c>
      <c r="C22453" s="1" t="s">
        <v>23458</v>
      </c>
      <c r="D22453" s="1" t="s">
        <v>0</v>
      </c>
      <c r="H22453" t="s">
        <v>27</v>
      </c>
      <c r="I22453" t="s">
        <v>141</v>
      </c>
      <c r="J22453">
        <v>1998</v>
      </c>
      <c r="K22453" t="s">
        <v>21761</v>
      </c>
    </row>
    <row r="22454" spans="1:11" x14ac:dyDescent="0.3">
      <c r="A22454" s="1">
        <v>22452</v>
      </c>
      <c r="B22454" s="1">
        <v>8381</v>
      </c>
      <c r="C22454" s="1" t="s">
        <v>23458</v>
      </c>
      <c r="D22454" s="1" t="s">
        <v>0</v>
      </c>
      <c r="H22454" t="s">
        <v>27</v>
      </c>
      <c r="I22454" t="s">
        <v>6</v>
      </c>
      <c r="J22454">
        <v>1998</v>
      </c>
      <c r="K22454" t="s">
        <v>21762</v>
      </c>
    </row>
    <row r="22455" spans="1:11" x14ac:dyDescent="0.3">
      <c r="A22455" s="1">
        <v>22453</v>
      </c>
      <c r="B22455" s="1">
        <v>8381</v>
      </c>
      <c r="C22455" s="1" t="s">
        <v>23458</v>
      </c>
      <c r="D22455" s="1" t="s">
        <v>0</v>
      </c>
      <c r="H22455" t="s">
        <v>27</v>
      </c>
      <c r="I22455" t="s">
        <v>6</v>
      </c>
      <c r="J22455">
        <v>1998</v>
      </c>
      <c r="K22455" t="s">
        <v>21763</v>
      </c>
    </row>
    <row r="22456" spans="1:11" x14ac:dyDescent="0.3">
      <c r="A22456" s="1">
        <v>22454</v>
      </c>
      <c r="B22456" s="1">
        <v>8382</v>
      </c>
      <c r="C22456" s="1" t="s">
        <v>23458</v>
      </c>
      <c r="E22456" s="1" t="s">
        <v>96</v>
      </c>
      <c r="H22456" t="s">
        <v>5934</v>
      </c>
      <c r="I22456" t="s">
        <v>266</v>
      </c>
      <c r="J22456">
        <v>1998</v>
      </c>
      <c r="K22456" t="s">
        <v>21764</v>
      </c>
    </row>
    <row r="22457" spans="1:11" x14ac:dyDescent="0.3">
      <c r="A22457" s="1">
        <v>22455</v>
      </c>
      <c r="B22457" s="1">
        <v>8383</v>
      </c>
      <c r="C22457" s="1" t="s">
        <v>23458</v>
      </c>
      <c r="D22457" s="1" t="s">
        <v>0</v>
      </c>
      <c r="H22457" t="s">
        <v>22</v>
      </c>
      <c r="I22457" t="s">
        <v>39</v>
      </c>
      <c r="J22457">
        <v>1998</v>
      </c>
      <c r="K22457" t="s">
        <v>21765</v>
      </c>
    </row>
    <row r="22458" spans="1:11" x14ac:dyDescent="0.3">
      <c r="A22458" s="1">
        <v>22456</v>
      </c>
      <c r="B22458" s="1">
        <v>8384</v>
      </c>
      <c r="C22458" s="1" t="s">
        <v>23458</v>
      </c>
      <c r="D22458" s="1" t="s">
        <v>0</v>
      </c>
      <c r="H22458" t="s">
        <v>22</v>
      </c>
      <c r="I22458" t="s">
        <v>6</v>
      </c>
      <c r="J22458">
        <v>1998</v>
      </c>
      <c r="K22458" t="s">
        <v>21766</v>
      </c>
    </row>
    <row r="22459" spans="1:11" x14ac:dyDescent="0.3">
      <c r="A22459" s="1">
        <v>22457</v>
      </c>
      <c r="B22459" s="1">
        <v>8384</v>
      </c>
      <c r="C22459" s="1" t="s">
        <v>23458</v>
      </c>
      <c r="D22459" s="1" t="s">
        <v>0</v>
      </c>
      <c r="H22459" t="s">
        <v>22</v>
      </c>
      <c r="I22459" t="s">
        <v>6</v>
      </c>
      <c r="J22459">
        <v>1998</v>
      </c>
      <c r="K22459" t="s">
        <v>21767</v>
      </c>
    </row>
    <row r="22460" spans="1:11" x14ac:dyDescent="0.3">
      <c r="A22460" s="1">
        <v>22458</v>
      </c>
      <c r="B22460" s="1">
        <v>8384</v>
      </c>
      <c r="C22460" s="1" t="s">
        <v>23458</v>
      </c>
      <c r="D22460" s="1" t="s">
        <v>0</v>
      </c>
      <c r="H22460" t="s">
        <v>22</v>
      </c>
      <c r="I22460" t="s">
        <v>6</v>
      </c>
      <c r="J22460">
        <v>1998</v>
      </c>
      <c r="K22460" t="s">
        <v>21768</v>
      </c>
    </row>
    <row r="22461" spans="1:11" x14ac:dyDescent="0.3">
      <c r="A22461" s="1">
        <v>22459</v>
      </c>
      <c r="B22461" s="1">
        <v>8385</v>
      </c>
      <c r="C22461" s="1" t="s">
        <v>23458</v>
      </c>
      <c r="D22461" s="1" t="s">
        <v>0</v>
      </c>
      <c r="H22461" t="s">
        <v>22</v>
      </c>
      <c r="I22461" t="s">
        <v>1482</v>
      </c>
      <c r="J22461">
        <v>1998</v>
      </c>
      <c r="K22461" t="s">
        <v>21769</v>
      </c>
    </row>
    <row r="22462" spans="1:11" x14ac:dyDescent="0.3">
      <c r="A22462" s="1">
        <v>22460</v>
      </c>
      <c r="B22462" s="1">
        <v>8385</v>
      </c>
      <c r="C22462" s="1" t="s">
        <v>23458</v>
      </c>
      <c r="D22462" s="1" t="s">
        <v>0</v>
      </c>
      <c r="H22462" t="s">
        <v>22</v>
      </c>
      <c r="I22462" t="s">
        <v>1482</v>
      </c>
      <c r="J22462">
        <v>1998</v>
      </c>
      <c r="K22462" t="s">
        <v>21770</v>
      </c>
    </row>
    <row r="22463" spans="1:11" x14ac:dyDescent="0.3">
      <c r="A22463" s="1">
        <v>22461</v>
      </c>
      <c r="B22463" s="1">
        <v>8386</v>
      </c>
      <c r="C22463" s="1" t="s">
        <v>23458</v>
      </c>
      <c r="D22463" s="1" t="s">
        <v>0</v>
      </c>
      <c r="H22463" t="s">
        <v>22</v>
      </c>
      <c r="I22463" t="s">
        <v>141</v>
      </c>
      <c r="J22463">
        <v>1998</v>
      </c>
      <c r="K22463" t="s">
        <v>21771</v>
      </c>
    </row>
    <row r="22464" spans="1:11" x14ac:dyDescent="0.3">
      <c r="A22464" s="1">
        <v>22462</v>
      </c>
      <c r="B22464" s="1">
        <v>8387</v>
      </c>
      <c r="C22464" s="1" t="s">
        <v>23458</v>
      </c>
      <c r="D22464" s="1" t="s">
        <v>0</v>
      </c>
      <c r="H22464" t="s">
        <v>160</v>
      </c>
      <c r="I22464" t="s">
        <v>14273</v>
      </c>
      <c r="J22464">
        <v>1998</v>
      </c>
      <c r="K22464" t="s">
        <v>21772</v>
      </c>
    </row>
    <row r="22465" spans="1:11" x14ac:dyDescent="0.3">
      <c r="A22465" s="1">
        <v>22463</v>
      </c>
      <c r="B22465" s="1">
        <v>8387</v>
      </c>
      <c r="C22465" s="1" t="s">
        <v>23458</v>
      </c>
      <c r="D22465" s="1" t="s">
        <v>0</v>
      </c>
      <c r="H22465" t="s">
        <v>22</v>
      </c>
      <c r="I22465" t="s">
        <v>21773</v>
      </c>
      <c r="J22465">
        <v>1998</v>
      </c>
      <c r="K22465" t="s">
        <v>21774</v>
      </c>
    </row>
    <row r="22466" spans="1:11" x14ac:dyDescent="0.3">
      <c r="A22466" s="1">
        <v>22464</v>
      </c>
      <c r="B22466" s="1">
        <v>8388</v>
      </c>
      <c r="C22466" s="1" t="s">
        <v>23458</v>
      </c>
      <c r="D22466" s="1" t="s">
        <v>0</v>
      </c>
      <c r="H22466" t="s">
        <v>22</v>
      </c>
      <c r="I22466" t="s">
        <v>73</v>
      </c>
      <c r="J22466">
        <v>1998</v>
      </c>
      <c r="K22466" t="s">
        <v>21775</v>
      </c>
    </row>
    <row r="22467" spans="1:11" x14ac:dyDescent="0.3">
      <c r="A22467" s="1">
        <v>22465</v>
      </c>
      <c r="B22467" s="1">
        <v>8388</v>
      </c>
      <c r="C22467" s="1" t="s">
        <v>23458</v>
      </c>
      <c r="D22467" s="1" t="s">
        <v>0</v>
      </c>
      <c r="H22467" t="s">
        <v>22</v>
      </c>
      <c r="I22467" t="s">
        <v>73</v>
      </c>
      <c r="J22467">
        <v>1998</v>
      </c>
      <c r="K22467" t="s">
        <v>21776</v>
      </c>
    </row>
    <row r="22468" spans="1:11" x14ac:dyDescent="0.3">
      <c r="A22468" s="1">
        <v>22466</v>
      </c>
      <c r="B22468" s="1">
        <v>8389</v>
      </c>
      <c r="C22468" s="1" t="s">
        <v>23458</v>
      </c>
      <c r="D22468" s="1" t="s">
        <v>0</v>
      </c>
      <c r="H22468" t="s">
        <v>27</v>
      </c>
      <c r="I22468" t="s">
        <v>178</v>
      </c>
      <c r="J22468">
        <v>1998</v>
      </c>
      <c r="K22468" t="s">
        <v>21777</v>
      </c>
    </row>
    <row r="22469" spans="1:11" x14ac:dyDescent="0.3">
      <c r="A22469" s="1">
        <v>22467</v>
      </c>
      <c r="B22469" s="1">
        <v>8390</v>
      </c>
      <c r="C22469" s="1" t="s">
        <v>23458</v>
      </c>
      <c r="D22469" s="1" t="s">
        <v>0</v>
      </c>
      <c r="H22469" t="s">
        <v>22</v>
      </c>
      <c r="I22469" t="s">
        <v>141</v>
      </c>
      <c r="J22469">
        <v>1998</v>
      </c>
      <c r="K22469" t="s">
        <v>21778</v>
      </c>
    </row>
    <row r="22470" spans="1:11" x14ac:dyDescent="0.3">
      <c r="A22470" s="1">
        <v>22468</v>
      </c>
      <c r="B22470" s="1">
        <v>8390</v>
      </c>
      <c r="C22470" s="1" t="s">
        <v>23458</v>
      </c>
      <c r="D22470" s="1" t="s">
        <v>0</v>
      </c>
      <c r="H22470" t="s">
        <v>22</v>
      </c>
      <c r="I22470" t="s">
        <v>336</v>
      </c>
      <c r="J22470">
        <v>1998</v>
      </c>
      <c r="K22470" t="s">
        <v>21779</v>
      </c>
    </row>
    <row r="22471" spans="1:11" x14ac:dyDescent="0.3">
      <c r="A22471" s="1">
        <v>22469</v>
      </c>
      <c r="B22471" s="1">
        <v>8391</v>
      </c>
      <c r="C22471" s="1" t="s">
        <v>23458</v>
      </c>
      <c r="D22471" s="1" t="s">
        <v>0</v>
      </c>
      <c r="H22471" t="s">
        <v>22</v>
      </c>
      <c r="I22471" t="s">
        <v>2</v>
      </c>
      <c r="J22471">
        <v>1998</v>
      </c>
      <c r="K22471" t="s">
        <v>5721</v>
      </c>
    </row>
    <row r="22472" spans="1:11" x14ac:dyDescent="0.3">
      <c r="A22472" s="1">
        <v>22470</v>
      </c>
      <c r="B22472" s="1">
        <v>8391</v>
      </c>
      <c r="C22472" s="1" t="s">
        <v>23458</v>
      </c>
      <c r="D22472" s="1" t="s">
        <v>0</v>
      </c>
      <c r="H22472" t="s">
        <v>22</v>
      </c>
      <c r="I22472" t="s">
        <v>2</v>
      </c>
      <c r="J22472">
        <v>1998</v>
      </c>
      <c r="K22472" t="s">
        <v>21692</v>
      </c>
    </row>
    <row r="22473" spans="1:11" x14ac:dyDescent="0.3">
      <c r="A22473" s="1">
        <v>22471</v>
      </c>
      <c r="B22473" s="1">
        <v>8392</v>
      </c>
      <c r="C22473" s="1" t="s">
        <v>23458</v>
      </c>
      <c r="D22473" s="1" t="s">
        <v>0</v>
      </c>
      <c r="H22473" t="s">
        <v>22</v>
      </c>
      <c r="I22473" t="s">
        <v>39</v>
      </c>
      <c r="J22473">
        <v>1998</v>
      </c>
      <c r="K22473" t="s">
        <v>21780</v>
      </c>
    </row>
    <row r="22474" spans="1:11" x14ac:dyDescent="0.3">
      <c r="A22474" s="1">
        <v>22472</v>
      </c>
      <c r="B22474" s="1">
        <v>8393</v>
      </c>
      <c r="C22474" s="1" t="s">
        <v>23458</v>
      </c>
      <c r="D22474" s="1" t="s">
        <v>0</v>
      </c>
      <c r="H22474" t="s">
        <v>22</v>
      </c>
      <c r="I22474" t="s">
        <v>307</v>
      </c>
      <c r="J22474">
        <v>1998</v>
      </c>
      <c r="K22474" t="s">
        <v>21781</v>
      </c>
    </row>
    <row r="22475" spans="1:11" x14ac:dyDescent="0.3">
      <c r="A22475" s="1">
        <v>22473</v>
      </c>
      <c r="B22475" s="1">
        <v>8393</v>
      </c>
      <c r="C22475" s="1" t="s">
        <v>23458</v>
      </c>
      <c r="D22475" s="1" t="s">
        <v>0</v>
      </c>
      <c r="H22475" t="s">
        <v>22</v>
      </c>
      <c r="I22475" t="s">
        <v>307</v>
      </c>
      <c r="J22475">
        <v>1998</v>
      </c>
      <c r="K22475" t="s">
        <v>21782</v>
      </c>
    </row>
    <row r="22476" spans="1:11" x14ac:dyDescent="0.3">
      <c r="A22476" s="1">
        <v>22474</v>
      </c>
      <c r="B22476" s="1">
        <v>8393</v>
      </c>
      <c r="C22476" s="1" t="s">
        <v>23458</v>
      </c>
      <c r="G22476" s="1" t="s">
        <v>126</v>
      </c>
      <c r="H22476" t="s">
        <v>127</v>
      </c>
      <c r="I22476" t="s">
        <v>307</v>
      </c>
      <c r="J22476">
        <v>1998</v>
      </c>
      <c r="K22476" t="s">
        <v>21783</v>
      </c>
    </row>
    <row r="22477" spans="1:11" x14ac:dyDescent="0.3">
      <c r="A22477" s="1">
        <v>22475</v>
      </c>
      <c r="B22477" s="1">
        <v>8394</v>
      </c>
      <c r="C22477" s="1" t="s">
        <v>23458</v>
      </c>
      <c r="D22477" s="1" t="s">
        <v>0</v>
      </c>
      <c r="H22477" t="s">
        <v>22</v>
      </c>
      <c r="I22477" t="s">
        <v>1482</v>
      </c>
      <c r="J22477">
        <v>1998</v>
      </c>
      <c r="K22477" t="s">
        <v>21529</v>
      </c>
    </row>
    <row r="22478" spans="1:11" x14ac:dyDescent="0.3">
      <c r="A22478" s="1">
        <v>22476</v>
      </c>
      <c r="B22478" s="1">
        <v>8394</v>
      </c>
      <c r="C22478" s="1" t="s">
        <v>23458</v>
      </c>
      <c r="D22478" s="1" t="s">
        <v>0</v>
      </c>
      <c r="H22478" t="s">
        <v>160</v>
      </c>
      <c r="I22478" t="s">
        <v>1482</v>
      </c>
      <c r="J22478">
        <v>1998</v>
      </c>
      <c r="K22478" t="s">
        <v>21784</v>
      </c>
    </row>
    <row r="22479" spans="1:11" x14ac:dyDescent="0.3">
      <c r="A22479" s="1">
        <v>22477</v>
      </c>
      <c r="B22479" s="1">
        <v>8395</v>
      </c>
      <c r="C22479" s="1" t="s">
        <v>23458</v>
      </c>
      <c r="D22479" s="1" t="s">
        <v>0</v>
      </c>
      <c r="H22479" t="s">
        <v>22</v>
      </c>
      <c r="I22479" t="s">
        <v>87</v>
      </c>
      <c r="J22479">
        <v>1998</v>
      </c>
      <c r="K22479" t="s">
        <v>21785</v>
      </c>
    </row>
    <row r="22480" spans="1:11" x14ac:dyDescent="0.3">
      <c r="A22480" s="1">
        <v>22478</v>
      </c>
      <c r="B22480" s="1">
        <v>8395</v>
      </c>
      <c r="C22480" s="1" t="s">
        <v>23458</v>
      </c>
      <c r="D22480" s="1" t="s">
        <v>0</v>
      </c>
      <c r="H22480" t="s">
        <v>22</v>
      </c>
      <c r="I22480" t="s">
        <v>87</v>
      </c>
      <c r="J22480">
        <v>1998</v>
      </c>
      <c r="K22480" t="s">
        <v>21786</v>
      </c>
    </row>
    <row r="22481" spans="1:11" x14ac:dyDescent="0.3">
      <c r="A22481" s="1">
        <v>22479</v>
      </c>
      <c r="B22481" s="1">
        <v>8396</v>
      </c>
      <c r="C22481" s="1" t="s">
        <v>23458</v>
      </c>
      <c r="D22481" s="1" t="s">
        <v>0</v>
      </c>
      <c r="H22481" t="s">
        <v>22</v>
      </c>
      <c r="I22481" t="s">
        <v>39</v>
      </c>
      <c r="J22481">
        <v>1998</v>
      </c>
      <c r="K22481" t="s">
        <v>21787</v>
      </c>
    </row>
    <row r="22482" spans="1:11" x14ac:dyDescent="0.3">
      <c r="A22482" s="1">
        <v>22480</v>
      </c>
      <c r="B22482" s="1">
        <v>8396</v>
      </c>
      <c r="C22482" s="1" t="s">
        <v>23458</v>
      </c>
      <c r="D22482" s="1" t="s">
        <v>0</v>
      </c>
      <c r="H22482" t="s">
        <v>22</v>
      </c>
      <c r="I22482" t="s">
        <v>39</v>
      </c>
      <c r="J22482">
        <v>1998</v>
      </c>
      <c r="K22482" t="s">
        <v>21788</v>
      </c>
    </row>
    <row r="22483" spans="1:11" x14ac:dyDescent="0.3">
      <c r="A22483" s="1">
        <v>22481</v>
      </c>
      <c r="B22483" s="1">
        <v>8396</v>
      </c>
      <c r="C22483" s="1" t="s">
        <v>23458</v>
      </c>
      <c r="D22483" s="1" t="s">
        <v>0</v>
      </c>
      <c r="H22483" t="s">
        <v>22</v>
      </c>
      <c r="I22483" t="s">
        <v>39</v>
      </c>
      <c r="J22483">
        <v>1998</v>
      </c>
      <c r="K22483" t="s">
        <v>21789</v>
      </c>
    </row>
    <row r="22484" spans="1:11" x14ac:dyDescent="0.3">
      <c r="A22484" s="1">
        <v>22482</v>
      </c>
      <c r="B22484" s="1">
        <v>8396</v>
      </c>
      <c r="C22484" s="1" t="s">
        <v>23458</v>
      </c>
      <c r="D22484" s="1" t="s">
        <v>0</v>
      </c>
      <c r="H22484" t="s">
        <v>27</v>
      </c>
      <c r="I22484" t="s">
        <v>39</v>
      </c>
      <c r="J22484">
        <v>1998</v>
      </c>
      <c r="K22484" t="s">
        <v>21790</v>
      </c>
    </row>
    <row r="22485" spans="1:11" x14ac:dyDescent="0.3">
      <c r="A22485" s="1">
        <v>22483</v>
      </c>
      <c r="B22485" s="1">
        <v>8397</v>
      </c>
      <c r="C22485" s="1" t="s">
        <v>23458</v>
      </c>
      <c r="D22485" s="1" t="s">
        <v>0</v>
      </c>
      <c r="H22485" t="s">
        <v>22</v>
      </c>
      <c r="I22485" t="s">
        <v>334</v>
      </c>
      <c r="J22485">
        <v>1998</v>
      </c>
      <c r="K22485" t="s">
        <v>21791</v>
      </c>
    </row>
    <row r="22486" spans="1:11" x14ac:dyDescent="0.3">
      <c r="A22486" s="1">
        <v>22484</v>
      </c>
      <c r="B22486" s="1">
        <v>8398</v>
      </c>
      <c r="C22486" s="1" t="s">
        <v>23458</v>
      </c>
      <c r="D22486" s="1" t="s">
        <v>0</v>
      </c>
      <c r="H22486" t="s">
        <v>22</v>
      </c>
      <c r="I22486" t="s">
        <v>39</v>
      </c>
      <c r="J22486">
        <v>1998</v>
      </c>
      <c r="K22486" t="s">
        <v>21792</v>
      </c>
    </row>
    <row r="22487" spans="1:11" x14ac:dyDescent="0.3">
      <c r="A22487" s="1">
        <v>22485</v>
      </c>
      <c r="B22487" s="1">
        <v>8398</v>
      </c>
      <c r="C22487" s="1" t="s">
        <v>23458</v>
      </c>
      <c r="D22487" s="1" t="s">
        <v>0</v>
      </c>
      <c r="H22487" t="s">
        <v>22</v>
      </c>
      <c r="I22487" t="s">
        <v>33</v>
      </c>
      <c r="J22487">
        <v>1998</v>
      </c>
      <c r="K22487" t="s">
        <v>21793</v>
      </c>
    </row>
    <row r="22488" spans="1:11" x14ac:dyDescent="0.3">
      <c r="A22488" s="1">
        <v>22486</v>
      </c>
      <c r="B22488" s="1">
        <v>8399</v>
      </c>
      <c r="C22488" s="1" t="s">
        <v>23458</v>
      </c>
      <c r="D22488" s="1" t="s">
        <v>0</v>
      </c>
      <c r="H22488" t="s">
        <v>194</v>
      </c>
      <c r="I22488" t="s">
        <v>1482</v>
      </c>
      <c r="J22488">
        <v>1998</v>
      </c>
      <c r="K22488" t="s">
        <v>21794</v>
      </c>
    </row>
    <row r="22489" spans="1:11" x14ac:dyDescent="0.3">
      <c r="A22489" s="1">
        <v>22487</v>
      </c>
      <c r="B22489" s="1">
        <v>8399</v>
      </c>
      <c r="C22489" s="1" t="s">
        <v>23458</v>
      </c>
      <c r="D22489" s="1" t="s">
        <v>0</v>
      </c>
      <c r="H22489" t="s">
        <v>22</v>
      </c>
      <c r="I22489" t="s">
        <v>1482</v>
      </c>
      <c r="J22489">
        <v>1998</v>
      </c>
      <c r="K22489" t="s">
        <v>21795</v>
      </c>
    </row>
    <row r="22490" spans="1:11" x14ac:dyDescent="0.3">
      <c r="A22490" s="1">
        <v>22488</v>
      </c>
      <c r="B22490" s="1">
        <v>8399</v>
      </c>
      <c r="C22490" s="1" t="s">
        <v>23458</v>
      </c>
      <c r="D22490" s="1" t="s">
        <v>0</v>
      </c>
      <c r="H22490" t="s">
        <v>22</v>
      </c>
      <c r="I22490" t="s">
        <v>1482</v>
      </c>
      <c r="J22490">
        <v>1998</v>
      </c>
      <c r="K22490" t="s">
        <v>21796</v>
      </c>
    </row>
    <row r="22491" spans="1:11" x14ac:dyDescent="0.3">
      <c r="A22491" s="1">
        <v>22489</v>
      </c>
      <c r="B22491" s="1">
        <v>8400</v>
      </c>
      <c r="C22491" s="1" t="s">
        <v>23458</v>
      </c>
      <c r="D22491" s="1" t="s">
        <v>0</v>
      </c>
      <c r="H22491" t="s">
        <v>22</v>
      </c>
      <c r="I22491" t="s">
        <v>158</v>
      </c>
      <c r="J22491">
        <v>1998</v>
      </c>
      <c r="K22491" t="s">
        <v>21797</v>
      </c>
    </row>
    <row r="22492" spans="1:11" x14ac:dyDescent="0.3">
      <c r="A22492" s="1">
        <v>22490</v>
      </c>
      <c r="B22492" s="1">
        <v>8400</v>
      </c>
      <c r="C22492" s="1" t="s">
        <v>23458</v>
      </c>
      <c r="D22492" s="1" t="s">
        <v>0</v>
      </c>
      <c r="H22492" t="s">
        <v>22</v>
      </c>
      <c r="I22492" t="s">
        <v>158</v>
      </c>
      <c r="J22492">
        <v>1998</v>
      </c>
      <c r="K22492" t="s">
        <v>21798</v>
      </c>
    </row>
    <row r="22493" spans="1:11" x14ac:dyDescent="0.3">
      <c r="A22493" s="1">
        <v>22491</v>
      </c>
      <c r="B22493" s="1">
        <v>8401</v>
      </c>
      <c r="C22493" s="1" t="s">
        <v>23458</v>
      </c>
      <c r="D22493" s="1" t="s">
        <v>0</v>
      </c>
      <c r="H22493" t="s">
        <v>22</v>
      </c>
      <c r="I22493" t="s">
        <v>3022</v>
      </c>
      <c r="J22493">
        <v>1998</v>
      </c>
      <c r="K22493" t="s">
        <v>21590</v>
      </c>
    </row>
    <row r="22494" spans="1:11" x14ac:dyDescent="0.3">
      <c r="A22494" s="1">
        <v>22492</v>
      </c>
      <c r="B22494" s="1">
        <v>8401</v>
      </c>
      <c r="C22494" s="1" t="s">
        <v>23458</v>
      </c>
      <c r="D22494" s="1" t="s">
        <v>0</v>
      </c>
      <c r="H22494" t="s">
        <v>22</v>
      </c>
      <c r="I22494" t="s">
        <v>3022</v>
      </c>
      <c r="J22494">
        <v>1998</v>
      </c>
      <c r="K22494" t="s">
        <v>21649</v>
      </c>
    </row>
    <row r="22495" spans="1:11" x14ac:dyDescent="0.3">
      <c r="A22495" s="1">
        <v>22493</v>
      </c>
      <c r="B22495" s="1">
        <v>8402</v>
      </c>
      <c r="C22495" s="1" t="s">
        <v>23458</v>
      </c>
      <c r="D22495" s="1" t="s">
        <v>0</v>
      </c>
      <c r="H22495" t="s">
        <v>22</v>
      </c>
      <c r="I22495" t="s">
        <v>58</v>
      </c>
      <c r="J22495">
        <v>1998</v>
      </c>
      <c r="K22495" t="s">
        <v>21799</v>
      </c>
    </row>
    <row r="22496" spans="1:11" x14ac:dyDescent="0.3">
      <c r="A22496" s="1">
        <v>22494</v>
      </c>
      <c r="B22496" s="1">
        <v>8402</v>
      </c>
      <c r="C22496" s="1" t="s">
        <v>23458</v>
      </c>
      <c r="D22496" s="1" t="s">
        <v>0</v>
      </c>
      <c r="H22496" t="s">
        <v>22</v>
      </c>
      <c r="I22496" t="s">
        <v>58</v>
      </c>
      <c r="J22496">
        <v>1998</v>
      </c>
      <c r="K22496" t="s">
        <v>21800</v>
      </c>
    </row>
    <row r="22497" spans="1:11" x14ac:dyDescent="0.3">
      <c r="A22497" s="1">
        <v>22495</v>
      </c>
      <c r="B22497" s="1">
        <v>8402</v>
      </c>
      <c r="C22497" s="1" t="s">
        <v>23458</v>
      </c>
      <c r="D22497" s="1" t="s">
        <v>0</v>
      </c>
      <c r="H22497" t="s">
        <v>22</v>
      </c>
      <c r="I22497" t="s">
        <v>58</v>
      </c>
      <c r="J22497">
        <v>1998</v>
      </c>
      <c r="K22497" t="s">
        <v>21801</v>
      </c>
    </row>
    <row r="22498" spans="1:11" x14ac:dyDescent="0.3">
      <c r="A22498" s="1">
        <v>22496</v>
      </c>
      <c r="B22498" s="1">
        <v>8403</v>
      </c>
      <c r="C22498" s="1" t="s">
        <v>23458</v>
      </c>
      <c r="D22498" s="1" t="s">
        <v>0</v>
      </c>
      <c r="H22498" t="s">
        <v>22</v>
      </c>
      <c r="I22498" t="s">
        <v>141</v>
      </c>
      <c r="J22498">
        <v>1998</v>
      </c>
      <c r="K22498" t="s">
        <v>21802</v>
      </c>
    </row>
    <row r="22499" spans="1:11" x14ac:dyDescent="0.3">
      <c r="A22499" s="1">
        <v>22497</v>
      </c>
      <c r="B22499" s="1">
        <v>8403</v>
      </c>
      <c r="C22499" s="1" t="s">
        <v>23458</v>
      </c>
      <c r="D22499" s="1" t="s">
        <v>0</v>
      </c>
      <c r="H22499" t="s">
        <v>27</v>
      </c>
      <c r="I22499" t="s">
        <v>141</v>
      </c>
      <c r="J22499">
        <v>1998</v>
      </c>
      <c r="K22499" t="s">
        <v>21803</v>
      </c>
    </row>
    <row r="22500" spans="1:11" x14ac:dyDescent="0.3">
      <c r="A22500" s="1">
        <v>22498</v>
      </c>
      <c r="B22500" s="1">
        <v>8403</v>
      </c>
      <c r="C22500" s="1" t="s">
        <v>23458</v>
      </c>
      <c r="D22500" s="1" t="s">
        <v>0</v>
      </c>
      <c r="H22500" t="s">
        <v>22</v>
      </c>
      <c r="I22500" t="s">
        <v>141</v>
      </c>
      <c r="J22500">
        <v>1998</v>
      </c>
      <c r="K22500" t="s">
        <v>21804</v>
      </c>
    </row>
    <row r="22501" spans="1:11" x14ac:dyDescent="0.3">
      <c r="A22501" s="1">
        <v>22499</v>
      </c>
      <c r="B22501" s="1">
        <v>8404</v>
      </c>
      <c r="C22501" s="1" t="s">
        <v>23458</v>
      </c>
      <c r="D22501" s="1" t="s">
        <v>0</v>
      </c>
      <c r="H22501" t="s">
        <v>160</v>
      </c>
      <c r="I22501" t="s">
        <v>21805</v>
      </c>
      <c r="J22501">
        <v>1998</v>
      </c>
      <c r="K22501" t="s">
        <v>21806</v>
      </c>
    </row>
    <row r="22502" spans="1:11" x14ac:dyDescent="0.3">
      <c r="A22502" s="1">
        <v>22500</v>
      </c>
      <c r="B22502" s="1">
        <v>8404</v>
      </c>
      <c r="C22502" s="1" t="s">
        <v>23458</v>
      </c>
      <c r="D22502" s="1" t="s">
        <v>0</v>
      </c>
      <c r="H22502" t="s">
        <v>160</v>
      </c>
      <c r="I22502" t="s">
        <v>21805</v>
      </c>
      <c r="J22502">
        <v>1998</v>
      </c>
      <c r="K22502" t="s">
        <v>21807</v>
      </c>
    </row>
    <row r="22503" spans="1:11" x14ac:dyDescent="0.3">
      <c r="A22503" s="1">
        <v>22501</v>
      </c>
      <c r="B22503" s="1">
        <v>8404</v>
      </c>
      <c r="C22503" s="1" t="s">
        <v>23458</v>
      </c>
      <c r="D22503" s="1" t="s">
        <v>0</v>
      </c>
      <c r="H22503" t="s">
        <v>160</v>
      </c>
      <c r="I22503" t="s">
        <v>21805</v>
      </c>
      <c r="J22503">
        <v>1998</v>
      </c>
      <c r="K22503" t="s">
        <v>21808</v>
      </c>
    </row>
    <row r="22504" spans="1:11" x14ac:dyDescent="0.3">
      <c r="A22504" s="1">
        <v>22502</v>
      </c>
      <c r="B22504" s="1">
        <v>8405</v>
      </c>
      <c r="C22504" s="1" t="s">
        <v>23458</v>
      </c>
      <c r="D22504" s="1" t="s">
        <v>0</v>
      </c>
      <c r="H22504" t="s">
        <v>27</v>
      </c>
      <c r="I22504" t="s">
        <v>39</v>
      </c>
      <c r="J22504">
        <v>1998</v>
      </c>
      <c r="K22504" t="s">
        <v>21809</v>
      </c>
    </row>
    <row r="22505" spans="1:11" x14ac:dyDescent="0.3">
      <c r="A22505" s="1">
        <v>22503</v>
      </c>
      <c r="B22505" s="1">
        <v>8405</v>
      </c>
      <c r="C22505" s="1" t="s">
        <v>23458</v>
      </c>
      <c r="D22505" s="1" t="s">
        <v>0</v>
      </c>
      <c r="H22505" t="s">
        <v>27</v>
      </c>
      <c r="I22505" t="s">
        <v>39</v>
      </c>
      <c r="J22505">
        <v>1998</v>
      </c>
      <c r="K22505" t="s">
        <v>21810</v>
      </c>
    </row>
    <row r="22506" spans="1:11" x14ac:dyDescent="0.3">
      <c r="A22506" s="1">
        <v>22504</v>
      </c>
      <c r="B22506" s="1">
        <v>8405</v>
      </c>
      <c r="C22506" s="1" t="s">
        <v>23458</v>
      </c>
      <c r="D22506" s="1" t="s">
        <v>0</v>
      </c>
      <c r="H22506" t="s">
        <v>27</v>
      </c>
      <c r="I22506" t="s">
        <v>39</v>
      </c>
      <c r="J22506">
        <v>1998</v>
      </c>
      <c r="K22506" t="s">
        <v>21811</v>
      </c>
    </row>
    <row r="22507" spans="1:11" x14ac:dyDescent="0.3">
      <c r="A22507" s="1">
        <v>22505</v>
      </c>
      <c r="B22507" s="1">
        <v>8405</v>
      </c>
      <c r="C22507" s="1" t="s">
        <v>23458</v>
      </c>
      <c r="D22507" s="1" t="s">
        <v>0</v>
      </c>
      <c r="H22507" t="s">
        <v>27</v>
      </c>
      <c r="I22507" t="s">
        <v>39</v>
      </c>
      <c r="J22507">
        <v>1998</v>
      </c>
      <c r="K22507" t="s">
        <v>21812</v>
      </c>
    </row>
    <row r="22508" spans="1:11" x14ac:dyDescent="0.3">
      <c r="A22508" s="1">
        <v>22506</v>
      </c>
      <c r="B22508" s="1">
        <v>8406</v>
      </c>
      <c r="C22508" s="1" t="s">
        <v>23458</v>
      </c>
      <c r="D22508" s="1" t="s">
        <v>0</v>
      </c>
      <c r="H22508" t="s">
        <v>22</v>
      </c>
      <c r="I22508" t="s">
        <v>1482</v>
      </c>
      <c r="J22508">
        <v>1998</v>
      </c>
      <c r="K22508" t="s">
        <v>21813</v>
      </c>
    </row>
    <row r="22509" spans="1:11" x14ac:dyDescent="0.3">
      <c r="A22509" s="1">
        <v>22507</v>
      </c>
      <c r="B22509" s="1">
        <v>8406</v>
      </c>
      <c r="C22509" s="1" t="s">
        <v>23458</v>
      </c>
      <c r="D22509" s="1" t="s">
        <v>0</v>
      </c>
      <c r="H22509" t="s">
        <v>22</v>
      </c>
      <c r="I22509" t="s">
        <v>1482</v>
      </c>
      <c r="J22509">
        <v>1998</v>
      </c>
      <c r="K22509" t="s">
        <v>21814</v>
      </c>
    </row>
    <row r="22510" spans="1:11" x14ac:dyDescent="0.3">
      <c r="A22510" s="1">
        <v>22508</v>
      </c>
      <c r="B22510" s="1">
        <v>8407</v>
      </c>
      <c r="C22510" s="1" t="s">
        <v>23458</v>
      </c>
      <c r="D22510" s="1" t="s">
        <v>0</v>
      </c>
      <c r="H22510" t="s">
        <v>160</v>
      </c>
      <c r="I22510" t="s">
        <v>178</v>
      </c>
      <c r="J22510">
        <v>1998</v>
      </c>
      <c r="K22510" t="s">
        <v>21815</v>
      </c>
    </row>
    <row r="22511" spans="1:11" x14ac:dyDescent="0.3">
      <c r="A22511" s="1">
        <v>22509</v>
      </c>
      <c r="B22511" s="1">
        <v>8408</v>
      </c>
      <c r="C22511" s="1" t="s">
        <v>23458</v>
      </c>
      <c r="D22511" s="1" t="s">
        <v>0</v>
      </c>
      <c r="H22511" t="s">
        <v>22</v>
      </c>
      <c r="I22511" t="s">
        <v>39</v>
      </c>
      <c r="J22511">
        <v>1997</v>
      </c>
      <c r="K22511" t="s">
        <v>21816</v>
      </c>
    </row>
    <row r="22512" spans="1:11" x14ac:dyDescent="0.3">
      <c r="A22512" s="1">
        <v>22510</v>
      </c>
      <c r="B22512" s="1">
        <v>8409</v>
      </c>
      <c r="C22512" s="1" t="s">
        <v>23458</v>
      </c>
      <c r="D22512" s="1" t="s">
        <v>0</v>
      </c>
      <c r="H22512" t="s">
        <v>1524</v>
      </c>
      <c r="I22512" t="s">
        <v>73</v>
      </c>
      <c r="J22512">
        <v>1997</v>
      </c>
      <c r="K22512" t="s">
        <v>21817</v>
      </c>
    </row>
    <row r="22513" spans="1:11" x14ac:dyDescent="0.3">
      <c r="A22513" s="1">
        <v>22511</v>
      </c>
      <c r="B22513" s="1">
        <v>8409</v>
      </c>
      <c r="C22513" s="1" t="s">
        <v>23458</v>
      </c>
      <c r="D22513" s="1" t="s">
        <v>0</v>
      </c>
      <c r="H22513" t="s">
        <v>1524</v>
      </c>
      <c r="I22513" t="s">
        <v>73</v>
      </c>
      <c r="J22513">
        <v>1997</v>
      </c>
      <c r="K22513" t="s">
        <v>21818</v>
      </c>
    </row>
    <row r="22514" spans="1:11" x14ac:dyDescent="0.3">
      <c r="A22514" s="1">
        <v>22512</v>
      </c>
      <c r="B22514" s="1">
        <v>8410</v>
      </c>
      <c r="C22514" s="1" t="s">
        <v>23458</v>
      </c>
      <c r="E22514" s="1" t="s">
        <v>96</v>
      </c>
      <c r="H22514" t="s">
        <v>3503</v>
      </c>
      <c r="I22514" t="s">
        <v>158</v>
      </c>
      <c r="J22514">
        <v>1997</v>
      </c>
      <c r="K22514" t="s">
        <v>21819</v>
      </c>
    </row>
    <row r="22515" spans="1:11" x14ac:dyDescent="0.3">
      <c r="A22515" s="1">
        <v>22513</v>
      </c>
      <c r="B22515" s="1">
        <v>8410</v>
      </c>
      <c r="C22515" s="1" t="s">
        <v>23458</v>
      </c>
      <c r="D22515" s="1" t="s">
        <v>0</v>
      </c>
      <c r="H22515" t="s">
        <v>4084</v>
      </c>
      <c r="I22515" t="s">
        <v>158</v>
      </c>
      <c r="J22515">
        <v>1997</v>
      </c>
      <c r="K22515" t="s">
        <v>21820</v>
      </c>
    </row>
    <row r="22516" spans="1:11" x14ac:dyDescent="0.3">
      <c r="A22516" s="1">
        <v>22514</v>
      </c>
      <c r="B22516" s="1">
        <v>8411</v>
      </c>
      <c r="C22516" s="1" t="s">
        <v>23458</v>
      </c>
      <c r="D22516" s="1" t="s">
        <v>0</v>
      </c>
      <c r="H22516" t="s">
        <v>22</v>
      </c>
      <c r="I22516" t="s">
        <v>39</v>
      </c>
      <c r="J22516">
        <v>1997</v>
      </c>
      <c r="K22516" t="s">
        <v>21821</v>
      </c>
    </row>
    <row r="22517" spans="1:11" x14ac:dyDescent="0.3">
      <c r="A22517" s="1">
        <v>22515</v>
      </c>
      <c r="B22517" s="1">
        <v>8411</v>
      </c>
      <c r="C22517" s="1" t="s">
        <v>23458</v>
      </c>
      <c r="D22517" s="1" t="s">
        <v>0</v>
      </c>
      <c r="H22517" t="s">
        <v>259</v>
      </c>
      <c r="I22517" t="s">
        <v>73</v>
      </c>
      <c r="J22517">
        <v>1997</v>
      </c>
      <c r="K22517" t="s">
        <v>21822</v>
      </c>
    </row>
    <row r="22518" spans="1:11" x14ac:dyDescent="0.3">
      <c r="A22518" s="1">
        <v>22516</v>
      </c>
      <c r="B22518" s="1">
        <v>8412</v>
      </c>
      <c r="C22518" s="1" t="s">
        <v>23458</v>
      </c>
      <c r="D22518" s="1" t="s">
        <v>0</v>
      </c>
      <c r="H22518" t="s">
        <v>22</v>
      </c>
      <c r="I22518" t="s">
        <v>2</v>
      </c>
      <c r="J22518">
        <v>1997</v>
      </c>
      <c r="K22518" t="s">
        <v>21823</v>
      </c>
    </row>
    <row r="22519" spans="1:11" x14ac:dyDescent="0.3">
      <c r="A22519" s="1">
        <v>22517</v>
      </c>
      <c r="B22519" s="1">
        <v>8413</v>
      </c>
      <c r="C22519" s="1" t="s">
        <v>23458</v>
      </c>
      <c r="D22519" s="1" t="s">
        <v>0</v>
      </c>
      <c r="H22519" t="s">
        <v>22</v>
      </c>
      <c r="I22519" t="s">
        <v>87</v>
      </c>
      <c r="J22519">
        <v>1997</v>
      </c>
      <c r="K22519" t="s">
        <v>21824</v>
      </c>
    </row>
    <row r="22520" spans="1:11" x14ac:dyDescent="0.3">
      <c r="A22520" s="1">
        <v>22518</v>
      </c>
      <c r="B22520" s="1">
        <v>8413</v>
      </c>
      <c r="C22520" s="1" t="s">
        <v>23458</v>
      </c>
      <c r="G22520" s="1" t="s">
        <v>126</v>
      </c>
      <c r="H22520" t="s">
        <v>127</v>
      </c>
      <c r="I22520" t="s">
        <v>87</v>
      </c>
      <c r="J22520">
        <v>1997</v>
      </c>
      <c r="K22520" t="s">
        <v>21825</v>
      </c>
    </row>
    <row r="22521" spans="1:11" x14ac:dyDescent="0.3">
      <c r="A22521" s="1">
        <v>22519</v>
      </c>
      <c r="B22521" s="1">
        <v>8413</v>
      </c>
      <c r="C22521" s="1" t="s">
        <v>23458</v>
      </c>
      <c r="D22521" s="1" t="s">
        <v>0</v>
      </c>
      <c r="H22521" t="s">
        <v>22</v>
      </c>
      <c r="I22521" t="s">
        <v>87</v>
      </c>
      <c r="J22521">
        <v>1997</v>
      </c>
      <c r="K22521" t="s">
        <v>21826</v>
      </c>
    </row>
    <row r="22522" spans="1:11" x14ac:dyDescent="0.3">
      <c r="A22522" s="1">
        <v>22520</v>
      </c>
      <c r="B22522" s="1">
        <v>8414</v>
      </c>
      <c r="C22522" s="1" t="s">
        <v>23458</v>
      </c>
      <c r="D22522" s="1" t="s">
        <v>0</v>
      </c>
      <c r="H22522" t="s">
        <v>22</v>
      </c>
      <c r="I22522" t="s">
        <v>601</v>
      </c>
      <c r="J22522">
        <v>1997</v>
      </c>
      <c r="K22522" t="s">
        <v>21827</v>
      </c>
    </row>
    <row r="22523" spans="1:11" x14ac:dyDescent="0.3">
      <c r="A22523" s="1">
        <v>22521</v>
      </c>
      <c r="B22523" s="1">
        <v>8414</v>
      </c>
      <c r="C22523" s="1" t="s">
        <v>23458</v>
      </c>
      <c r="D22523" s="1" t="s">
        <v>0</v>
      </c>
      <c r="H22523" t="s">
        <v>22</v>
      </c>
      <c r="I22523" t="s">
        <v>601</v>
      </c>
      <c r="J22523">
        <v>1997</v>
      </c>
      <c r="K22523" t="s">
        <v>21828</v>
      </c>
    </row>
    <row r="22524" spans="1:11" x14ac:dyDescent="0.3">
      <c r="A22524" s="1">
        <v>22522</v>
      </c>
      <c r="B22524" s="1">
        <v>8415</v>
      </c>
      <c r="C22524" s="1" t="s">
        <v>23458</v>
      </c>
      <c r="G22524" s="1" t="s">
        <v>126</v>
      </c>
      <c r="H22524" t="s">
        <v>127</v>
      </c>
      <c r="I22524" t="s">
        <v>158</v>
      </c>
      <c r="J22524">
        <v>1997</v>
      </c>
      <c r="K22524" t="s">
        <v>21829</v>
      </c>
    </row>
    <row r="22525" spans="1:11" x14ac:dyDescent="0.3">
      <c r="A22525" s="1">
        <v>22523</v>
      </c>
      <c r="B22525" s="1">
        <v>8416</v>
      </c>
      <c r="C22525" s="1" t="s">
        <v>23458</v>
      </c>
      <c r="D22525" s="1" t="s">
        <v>0</v>
      </c>
      <c r="H22525" t="s">
        <v>77</v>
      </c>
      <c r="I22525" t="s">
        <v>141</v>
      </c>
      <c r="J22525">
        <v>1997</v>
      </c>
      <c r="K22525" t="s">
        <v>21830</v>
      </c>
    </row>
    <row r="22526" spans="1:11" x14ac:dyDescent="0.3">
      <c r="A22526" s="1">
        <v>22524</v>
      </c>
      <c r="B22526" s="1">
        <v>8417</v>
      </c>
      <c r="C22526" s="1" t="s">
        <v>23458</v>
      </c>
      <c r="E22526" s="1" t="s">
        <v>96</v>
      </c>
      <c r="H22526" t="s">
        <v>13820</v>
      </c>
      <c r="I22526" t="s">
        <v>49</v>
      </c>
      <c r="J22526">
        <v>1997</v>
      </c>
      <c r="K22526" t="s">
        <v>21831</v>
      </c>
    </row>
    <row r="22527" spans="1:11" x14ac:dyDescent="0.3">
      <c r="A22527" s="1">
        <v>22525</v>
      </c>
      <c r="B22527" s="1">
        <v>8417</v>
      </c>
      <c r="C22527" s="1" t="s">
        <v>23458</v>
      </c>
      <c r="D22527" s="1" t="s">
        <v>0</v>
      </c>
      <c r="H22527" t="s">
        <v>22</v>
      </c>
      <c r="I22527" t="s">
        <v>39</v>
      </c>
      <c r="J22527">
        <v>1997</v>
      </c>
      <c r="K22527" t="s">
        <v>21832</v>
      </c>
    </row>
    <row r="22528" spans="1:11" x14ac:dyDescent="0.3">
      <c r="A22528" s="1">
        <v>22526</v>
      </c>
      <c r="B22528" s="1">
        <v>8417</v>
      </c>
      <c r="C22528" s="1" t="s">
        <v>23458</v>
      </c>
      <c r="E22528" s="1" t="s">
        <v>96</v>
      </c>
      <c r="H22528" t="s">
        <v>13820</v>
      </c>
      <c r="I22528" t="s">
        <v>49</v>
      </c>
      <c r="J22528">
        <v>1997</v>
      </c>
      <c r="K22528" t="s">
        <v>21833</v>
      </c>
    </row>
    <row r="22529" spans="1:11" x14ac:dyDescent="0.3">
      <c r="A22529" s="1">
        <v>22527</v>
      </c>
      <c r="B22529" s="1">
        <v>8418</v>
      </c>
      <c r="C22529" s="1" t="s">
        <v>23458</v>
      </c>
      <c r="D22529" s="1" t="s">
        <v>0</v>
      </c>
      <c r="H22529" t="s">
        <v>222</v>
      </c>
      <c r="I22529" t="s">
        <v>58</v>
      </c>
      <c r="J22529">
        <v>1997</v>
      </c>
      <c r="K22529" t="s">
        <v>21834</v>
      </c>
    </row>
    <row r="22530" spans="1:11" x14ac:dyDescent="0.3">
      <c r="A22530" s="1">
        <v>22528</v>
      </c>
      <c r="B22530" s="1">
        <v>8418</v>
      </c>
      <c r="C22530" s="1" t="s">
        <v>23458</v>
      </c>
      <c r="D22530" s="1" t="s">
        <v>0</v>
      </c>
      <c r="H22530" t="s">
        <v>22</v>
      </c>
      <c r="I22530" t="s">
        <v>58</v>
      </c>
      <c r="J22530">
        <v>1997</v>
      </c>
      <c r="K22530" t="s">
        <v>21800</v>
      </c>
    </row>
    <row r="22531" spans="1:11" x14ac:dyDescent="0.3">
      <c r="A22531" s="1">
        <v>22529</v>
      </c>
      <c r="B22531" s="1">
        <v>8419</v>
      </c>
      <c r="C22531" s="1" t="s">
        <v>23458</v>
      </c>
      <c r="D22531" s="1" t="s">
        <v>0</v>
      </c>
      <c r="H22531" t="s">
        <v>22</v>
      </c>
      <c r="I22531" t="s">
        <v>2</v>
      </c>
      <c r="J22531">
        <v>1997</v>
      </c>
      <c r="K22531" t="s">
        <v>5721</v>
      </c>
    </row>
    <row r="22532" spans="1:11" x14ac:dyDescent="0.3">
      <c r="A22532" s="1">
        <v>22530</v>
      </c>
      <c r="B22532" s="1">
        <v>8419</v>
      </c>
      <c r="C22532" s="1" t="s">
        <v>23458</v>
      </c>
      <c r="D22532" s="1" t="s">
        <v>0</v>
      </c>
      <c r="H22532" t="s">
        <v>22</v>
      </c>
      <c r="I22532" t="s">
        <v>2</v>
      </c>
      <c r="J22532">
        <v>1997</v>
      </c>
      <c r="K22532" t="s">
        <v>21693</v>
      </c>
    </row>
    <row r="22533" spans="1:11" x14ac:dyDescent="0.3">
      <c r="A22533" s="1">
        <v>22531</v>
      </c>
      <c r="B22533" s="1">
        <v>8420</v>
      </c>
      <c r="C22533" s="1" t="s">
        <v>23458</v>
      </c>
      <c r="D22533" s="1" t="s">
        <v>0</v>
      </c>
      <c r="H22533" t="s">
        <v>77</v>
      </c>
      <c r="I22533" t="s">
        <v>141</v>
      </c>
      <c r="J22533">
        <v>1997</v>
      </c>
      <c r="K22533" t="s">
        <v>21835</v>
      </c>
    </row>
    <row r="22534" spans="1:11" x14ac:dyDescent="0.3">
      <c r="A22534" s="1">
        <v>22532</v>
      </c>
      <c r="B22534" s="1">
        <v>8420</v>
      </c>
      <c r="C22534" s="1" t="s">
        <v>23458</v>
      </c>
      <c r="G22534" s="1" t="s">
        <v>126</v>
      </c>
      <c r="H22534" t="s">
        <v>127</v>
      </c>
      <c r="I22534" t="s">
        <v>141</v>
      </c>
      <c r="J22534">
        <v>1997</v>
      </c>
      <c r="K22534" t="s">
        <v>21836</v>
      </c>
    </row>
    <row r="22535" spans="1:11" x14ac:dyDescent="0.3">
      <c r="A22535" s="1">
        <v>22533</v>
      </c>
      <c r="B22535" s="1">
        <v>8421</v>
      </c>
      <c r="C22535" s="1" t="s">
        <v>23458</v>
      </c>
      <c r="D22535" s="1" t="s">
        <v>0</v>
      </c>
      <c r="H22535" t="s">
        <v>22</v>
      </c>
      <c r="I22535" t="s">
        <v>158</v>
      </c>
      <c r="J22535">
        <v>1997</v>
      </c>
      <c r="K22535" t="s">
        <v>21837</v>
      </c>
    </row>
    <row r="22536" spans="1:11" x14ac:dyDescent="0.3">
      <c r="A22536" s="1">
        <v>22534</v>
      </c>
      <c r="B22536" s="1">
        <v>8421</v>
      </c>
      <c r="C22536" s="1" t="s">
        <v>23458</v>
      </c>
      <c r="G22536" s="1" t="s">
        <v>126</v>
      </c>
      <c r="H22536" t="s">
        <v>127</v>
      </c>
      <c r="I22536" t="s">
        <v>427</v>
      </c>
      <c r="J22536">
        <v>1997</v>
      </c>
      <c r="K22536" t="s">
        <v>21838</v>
      </c>
    </row>
    <row r="22537" spans="1:11" x14ac:dyDescent="0.3">
      <c r="A22537" s="1">
        <v>22535</v>
      </c>
      <c r="B22537" s="1">
        <v>8422</v>
      </c>
      <c r="C22537" s="1" t="s">
        <v>23458</v>
      </c>
      <c r="D22537" s="1" t="s">
        <v>0</v>
      </c>
      <c r="H22537" t="s">
        <v>86</v>
      </c>
      <c r="I22537" t="s">
        <v>141</v>
      </c>
      <c r="J22537">
        <v>1997</v>
      </c>
      <c r="K22537" t="s">
        <v>21839</v>
      </c>
    </row>
    <row r="22538" spans="1:11" x14ac:dyDescent="0.3">
      <c r="A22538" s="1">
        <v>22536</v>
      </c>
      <c r="B22538" s="1">
        <v>8423</v>
      </c>
      <c r="C22538" s="1" t="s">
        <v>23458</v>
      </c>
      <c r="G22538" s="1" t="s">
        <v>126</v>
      </c>
      <c r="H22538" t="s">
        <v>127</v>
      </c>
      <c r="I22538" t="s">
        <v>158</v>
      </c>
      <c r="J22538">
        <v>1997</v>
      </c>
      <c r="K22538" t="s">
        <v>21840</v>
      </c>
    </row>
    <row r="22539" spans="1:11" x14ac:dyDescent="0.3">
      <c r="A22539" s="1">
        <v>22537</v>
      </c>
      <c r="B22539" s="1">
        <v>8424</v>
      </c>
      <c r="C22539" s="1" t="s">
        <v>23458</v>
      </c>
      <c r="D22539" s="1" t="s">
        <v>0</v>
      </c>
      <c r="H22539" t="s">
        <v>22</v>
      </c>
      <c r="I22539" t="s">
        <v>158</v>
      </c>
      <c r="J22539">
        <v>1997</v>
      </c>
      <c r="K22539" t="s">
        <v>21841</v>
      </c>
    </row>
    <row r="22540" spans="1:11" x14ac:dyDescent="0.3">
      <c r="A22540" s="1">
        <v>22538</v>
      </c>
      <c r="B22540" s="1">
        <v>8424</v>
      </c>
      <c r="C22540" s="1" t="s">
        <v>23458</v>
      </c>
      <c r="D22540" s="1" t="s">
        <v>0</v>
      </c>
      <c r="H22540" t="s">
        <v>22</v>
      </c>
      <c r="I22540" t="s">
        <v>158</v>
      </c>
      <c r="J22540">
        <v>1997</v>
      </c>
      <c r="K22540" t="s">
        <v>21842</v>
      </c>
    </row>
    <row r="22541" spans="1:11" x14ac:dyDescent="0.3">
      <c r="A22541" s="1">
        <v>22539</v>
      </c>
      <c r="B22541" s="1">
        <v>8426</v>
      </c>
      <c r="C22541" s="1" t="s">
        <v>23458</v>
      </c>
      <c r="D22541" s="1" t="s">
        <v>0</v>
      </c>
      <c r="H22541" t="s">
        <v>22</v>
      </c>
      <c r="I22541" t="s">
        <v>39</v>
      </c>
      <c r="J22541">
        <v>1997</v>
      </c>
      <c r="K22541" t="s">
        <v>21843</v>
      </c>
    </row>
    <row r="22542" spans="1:11" x14ac:dyDescent="0.3">
      <c r="A22542" s="1">
        <v>22540</v>
      </c>
      <c r="B22542" s="1">
        <v>8426</v>
      </c>
      <c r="C22542" s="1" t="s">
        <v>23458</v>
      </c>
      <c r="D22542" s="1" t="s">
        <v>0</v>
      </c>
      <c r="H22542" t="s">
        <v>22</v>
      </c>
      <c r="I22542" t="s">
        <v>39</v>
      </c>
      <c r="J22542">
        <v>1997</v>
      </c>
      <c r="K22542" t="s">
        <v>21844</v>
      </c>
    </row>
    <row r="22543" spans="1:11" x14ac:dyDescent="0.3">
      <c r="A22543" s="1">
        <v>22541</v>
      </c>
      <c r="B22543" s="1">
        <v>8426</v>
      </c>
      <c r="C22543" s="1" t="s">
        <v>23458</v>
      </c>
      <c r="D22543" s="1" t="s">
        <v>0</v>
      </c>
      <c r="H22543" t="s">
        <v>22</v>
      </c>
      <c r="I22543" t="s">
        <v>39</v>
      </c>
      <c r="J22543">
        <v>1997</v>
      </c>
      <c r="K22543" t="s">
        <v>21845</v>
      </c>
    </row>
    <row r="22544" spans="1:11" x14ac:dyDescent="0.3">
      <c r="A22544" s="1">
        <v>22542</v>
      </c>
      <c r="B22544" s="1">
        <v>8427</v>
      </c>
      <c r="C22544" s="1" t="s">
        <v>23458</v>
      </c>
      <c r="D22544" s="1" t="s">
        <v>0</v>
      </c>
      <c r="H22544" t="s">
        <v>86</v>
      </c>
      <c r="I22544" t="s">
        <v>39</v>
      </c>
      <c r="J22544">
        <v>1997</v>
      </c>
      <c r="K22544" t="s">
        <v>21846</v>
      </c>
    </row>
    <row r="22545" spans="1:11" x14ac:dyDescent="0.3">
      <c r="A22545" s="1">
        <v>22543</v>
      </c>
      <c r="B22545" s="1">
        <v>8427</v>
      </c>
      <c r="C22545" s="1" t="s">
        <v>23458</v>
      </c>
      <c r="D22545" s="1" t="s">
        <v>0</v>
      </c>
      <c r="H22545" t="s">
        <v>86</v>
      </c>
      <c r="I22545" t="s">
        <v>39</v>
      </c>
      <c r="J22545">
        <v>1997</v>
      </c>
      <c r="K22545" t="s">
        <v>21847</v>
      </c>
    </row>
    <row r="22546" spans="1:11" x14ac:dyDescent="0.3">
      <c r="A22546" s="1">
        <v>22544</v>
      </c>
      <c r="B22546" s="1">
        <v>8428</v>
      </c>
      <c r="C22546" s="1" t="s">
        <v>23458</v>
      </c>
      <c r="D22546" s="1" t="s">
        <v>0</v>
      </c>
      <c r="H22546" t="s">
        <v>22</v>
      </c>
      <c r="I22546" t="s">
        <v>6</v>
      </c>
      <c r="J22546">
        <v>1997</v>
      </c>
      <c r="K22546" t="s">
        <v>21848</v>
      </c>
    </row>
    <row r="22547" spans="1:11" x14ac:dyDescent="0.3">
      <c r="A22547" s="1">
        <v>22545</v>
      </c>
      <c r="B22547" s="1">
        <v>8428</v>
      </c>
      <c r="C22547" s="1" t="s">
        <v>23458</v>
      </c>
      <c r="D22547" s="1" t="s">
        <v>0</v>
      </c>
      <c r="H22547" t="s">
        <v>22</v>
      </c>
      <c r="I22547" t="s">
        <v>66</v>
      </c>
      <c r="J22547">
        <v>1997</v>
      </c>
      <c r="K22547" t="s">
        <v>21849</v>
      </c>
    </row>
    <row r="22548" spans="1:11" x14ac:dyDescent="0.3">
      <c r="A22548" s="1">
        <v>22546</v>
      </c>
      <c r="B22548" s="1">
        <v>8429</v>
      </c>
      <c r="C22548" s="1" t="s">
        <v>23458</v>
      </c>
      <c r="D22548" s="1" t="s">
        <v>0</v>
      </c>
      <c r="H22548" t="s">
        <v>24</v>
      </c>
      <c r="I22548" t="s">
        <v>39</v>
      </c>
      <c r="J22548">
        <v>1997</v>
      </c>
      <c r="K22548" t="s">
        <v>21850</v>
      </c>
    </row>
    <row r="22549" spans="1:11" x14ac:dyDescent="0.3">
      <c r="A22549" s="1">
        <v>22547</v>
      </c>
      <c r="B22549" s="1">
        <v>8429</v>
      </c>
      <c r="C22549" s="1" t="s">
        <v>23458</v>
      </c>
      <c r="D22549" s="1" t="s">
        <v>0</v>
      </c>
      <c r="H22549" t="s">
        <v>24</v>
      </c>
      <c r="I22549" t="s">
        <v>39</v>
      </c>
      <c r="J22549">
        <v>1997</v>
      </c>
      <c r="K22549" t="s">
        <v>21851</v>
      </c>
    </row>
    <row r="22550" spans="1:11" x14ac:dyDescent="0.3">
      <c r="A22550" s="1">
        <v>22548</v>
      </c>
      <c r="B22550" s="1">
        <v>8429</v>
      </c>
      <c r="C22550" s="1" t="s">
        <v>23458</v>
      </c>
      <c r="D22550" s="1" t="s">
        <v>0</v>
      </c>
      <c r="H22550" t="s">
        <v>77</v>
      </c>
      <c r="I22550" t="s">
        <v>39</v>
      </c>
      <c r="J22550">
        <v>1997</v>
      </c>
      <c r="K22550" t="s">
        <v>21852</v>
      </c>
    </row>
    <row r="22551" spans="1:11" x14ac:dyDescent="0.3">
      <c r="A22551" s="1">
        <v>22549</v>
      </c>
      <c r="B22551" s="1">
        <v>8429</v>
      </c>
      <c r="C22551" s="1" t="s">
        <v>23458</v>
      </c>
      <c r="D22551" s="1" t="s">
        <v>0</v>
      </c>
      <c r="H22551" t="s">
        <v>24</v>
      </c>
      <c r="I22551" t="s">
        <v>39</v>
      </c>
      <c r="J22551">
        <v>1997</v>
      </c>
      <c r="K22551" t="s">
        <v>21853</v>
      </c>
    </row>
    <row r="22552" spans="1:11" x14ac:dyDescent="0.3">
      <c r="A22552" s="1">
        <v>22550</v>
      </c>
      <c r="B22552" s="1">
        <v>8430</v>
      </c>
      <c r="C22552" s="1" t="s">
        <v>23458</v>
      </c>
      <c r="E22552" s="1" t="s">
        <v>96</v>
      </c>
      <c r="H22552" t="s">
        <v>410</v>
      </c>
      <c r="I22552" t="s">
        <v>141</v>
      </c>
      <c r="J22552">
        <v>1997</v>
      </c>
      <c r="K22552" t="s">
        <v>21854</v>
      </c>
    </row>
    <row r="22553" spans="1:11" x14ac:dyDescent="0.3">
      <c r="A22553" s="1">
        <v>22551</v>
      </c>
      <c r="B22553" s="1">
        <v>8431</v>
      </c>
      <c r="C22553" s="1" t="s">
        <v>23458</v>
      </c>
      <c r="D22553" s="1" t="s">
        <v>0</v>
      </c>
      <c r="H22553" t="s">
        <v>212</v>
      </c>
      <c r="I22553" t="s">
        <v>10</v>
      </c>
      <c r="J22553">
        <v>1997</v>
      </c>
      <c r="K22553" t="s">
        <v>21855</v>
      </c>
    </row>
    <row r="22554" spans="1:11" x14ac:dyDescent="0.3">
      <c r="A22554" s="1">
        <v>22552</v>
      </c>
      <c r="B22554" s="1">
        <v>8431</v>
      </c>
      <c r="C22554" s="1" t="s">
        <v>23458</v>
      </c>
      <c r="D22554" s="1" t="s">
        <v>0</v>
      </c>
      <c r="H22554" t="s">
        <v>22</v>
      </c>
      <c r="I22554" t="s">
        <v>2</v>
      </c>
      <c r="J22554">
        <v>1997</v>
      </c>
      <c r="K22554" t="s">
        <v>5721</v>
      </c>
    </row>
    <row r="22555" spans="1:11" x14ac:dyDescent="0.3">
      <c r="A22555" s="1">
        <v>22553</v>
      </c>
      <c r="B22555" s="1">
        <v>8431</v>
      </c>
      <c r="C22555" s="1" t="s">
        <v>23458</v>
      </c>
      <c r="D22555" s="1" t="s">
        <v>0</v>
      </c>
      <c r="H22555" t="s">
        <v>22</v>
      </c>
      <c r="I22555" t="s">
        <v>10</v>
      </c>
      <c r="J22555">
        <v>1997</v>
      </c>
      <c r="K22555" t="s">
        <v>20449</v>
      </c>
    </row>
    <row r="22556" spans="1:11" x14ac:dyDescent="0.3">
      <c r="A22556" s="1">
        <v>22554</v>
      </c>
      <c r="B22556" s="1">
        <v>8432</v>
      </c>
      <c r="C22556" s="1" t="s">
        <v>23458</v>
      </c>
      <c r="D22556" s="1" t="s">
        <v>0</v>
      </c>
      <c r="H22556" t="s">
        <v>22</v>
      </c>
      <c r="I22556" t="s">
        <v>39</v>
      </c>
      <c r="J22556">
        <v>1997</v>
      </c>
      <c r="K22556" t="s">
        <v>21856</v>
      </c>
    </row>
    <row r="22557" spans="1:11" x14ac:dyDescent="0.3">
      <c r="A22557" s="1">
        <v>22555</v>
      </c>
      <c r="B22557" s="1">
        <v>8432</v>
      </c>
      <c r="C22557" s="1" t="s">
        <v>23458</v>
      </c>
      <c r="D22557" s="1" t="s">
        <v>0</v>
      </c>
      <c r="H22557" t="s">
        <v>22</v>
      </c>
      <c r="I22557" t="s">
        <v>39</v>
      </c>
      <c r="J22557">
        <v>1997</v>
      </c>
      <c r="K22557" t="s">
        <v>21857</v>
      </c>
    </row>
    <row r="22558" spans="1:11" x14ac:dyDescent="0.3">
      <c r="A22558" s="1">
        <v>22556</v>
      </c>
      <c r="B22558" s="1">
        <v>8433</v>
      </c>
      <c r="C22558" s="1" t="s">
        <v>23458</v>
      </c>
      <c r="D22558" s="1" t="s">
        <v>0</v>
      </c>
      <c r="H22558" t="s">
        <v>22</v>
      </c>
      <c r="I22558" t="s">
        <v>141</v>
      </c>
      <c r="J22558">
        <v>1997</v>
      </c>
      <c r="K22558" t="s">
        <v>21858</v>
      </c>
    </row>
    <row r="22559" spans="1:11" x14ac:dyDescent="0.3">
      <c r="A22559" s="1">
        <v>22557</v>
      </c>
      <c r="B22559" s="1">
        <v>8433</v>
      </c>
      <c r="C22559" s="1" t="s">
        <v>23458</v>
      </c>
      <c r="D22559" s="1" t="s">
        <v>0</v>
      </c>
      <c r="H22559" t="s">
        <v>22</v>
      </c>
      <c r="I22559" t="s">
        <v>141</v>
      </c>
      <c r="J22559">
        <v>1997</v>
      </c>
      <c r="K22559" t="s">
        <v>21859</v>
      </c>
    </row>
    <row r="22560" spans="1:11" x14ac:dyDescent="0.3">
      <c r="A22560" s="1">
        <v>22558</v>
      </c>
      <c r="B22560" s="1">
        <v>8434</v>
      </c>
      <c r="C22560" s="1" t="s">
        <v>23458</v>
      </c>
      <c r="D22560" s="1" t="s">
        <v>0</v>
      </c>
      <c r="H22560" t="s">
        <v>22</v>
      </c>
      <c r="I22560" t="s">
        <v>15066</v>
      </c>
      <c r="J22560">
        <v>1997</v>
      </c>
      <c r="K22560" t="s">
        <v>21860</v>
      </c>
    </row>
    <row r="22561" spans="1:11" x14ac:dyDescent="0.3">
      <c r="A22561" s="1">
        <v>22559</v>
      </c>
      <c r="B22561" s="1">
        <v>8435</v>
      </c>
      <c r="C22561" s="1" t="s">
        <v>23458</v>
      </c>
      <c r="D22561" s="1" t="s">
        <v>0</v>
      </c>
      <c r="H22561" t="s">
        <v>22</v>
      </c>
      <c r="I22561" t="s">
        <v>3022</v>
      </c>
      <c r="J22561">
        <v>1997</v>
      </c>
      <c r="K22561" t="s">
        <v>21861</v>
      </c>
    </row>
    <row r="22562" spans="1:11" x14ac:dyDescent="0.3">
      <c r="A22562" s="1">
        <v>22560</v>
      </c>
      <c r="B22562" s="1">
        <v>8435</v>
      </c>
      <c r="C22562" s="1" t="s">
        <v>23458</v>
      </c>
      <c r="D22562" s="1" t="s">
        <v>0</v>
      </c>
      <c r="H22562" t="s">
        <v>22</v>
      </c>
      <c r="I22562" t="s">
        <v>3022</v>
      </c>
      <c r="J22562">
        <v>1997</v>
      </c>
      <c r="K22562" t="s">
        <v>21862</v>
      </c>
    </row>
    <row r="22563" spans="1:11" x14ac:dyDescent="0.3">
      <c r="A22563" s="1">
        <v>22561</v>
      </c>
      <c r="B22563" s="1">
        <v>8436</v>
      </c>
      <c r="C22563" s="1" t="s">
        <v>23458</v>
      </c>
      <c r="D22563" s="1" t="s">
        <v>0</v>
      </c>
      <c r="H22563" t="s">
        <v>22</v>
      </c>
      <c r="I22563" t="s">
        <v>39</v>
      </c>
      <c r="J22563">
        <v>1997</v>
      </c>
      <c r="K22563" t="s">
        <v>21863</v>
      </c>
    </row>
    <row r="22564" spans="1:11" x14ac:dyDescent="0.3">
      <c r="A22564" s="1">
        <v>22562</v>
      </c>
      <c r="B22564" s="1">
        <v>8436</v>
      </c>
      <c r="C22564" s="1" t="s">
        <v>23458</v>
      </c>
      <c r="D22564" s="1" t="s">
        <v>0</v>
      </c>
      <c r="H22564" t="s">
        <v>22</v>
      </c>
      <c r="I22564" t="s">
        <v>39</v>
      </c>
      <c r="J22564">
        <v>1997</v>
      </c>
      <c r="K22564" t="s">
        <v>21864</v>
      </c>
    </row>
    <row r="22565" spans="1:11" x14ac:dyDescent="0.3">
      <c r="A22565" s="1">
        <v>22563</v>
      </c>
      <c r="B22565" s="1">
        <v>8437</v>
      </c>
      <c r="C22565" s="1" t="s">
        <v>23458</v>
      </c>
      <c r="D22565" s="1" t="s">
        <v>0</v>
      </c>
      <c r="E22565" s="1" t="s">
        <v>96</v>
      </c>
      <c r="H22565" t="s">
        <v>19993</v>
      </c>
      <c r="I22565" t="s">
        <v>46</v>
      </c>
      <c r="J22565">
        <v>1997</v>
      </c>
      <c r="K22565" t="s">
        <v>21865</v>
      </c>
    </row>
    <row r="22566" spans="1:11" x14ac:dyDescent="0.3">
      <c r="A22566" s="1">
        <v>22564</v>
      </c>
      <c r="B22566" s="1">
        <v>8438</v>
      </c>
      <c r="C22566" s="1" t="s">
        <v>23458</v>
      </c>
      <c r="D22566" s="1" t="s">
        <v>0</v>
      </c>
      <c r="H22566" t="s">
        <v>22</v>
      </c>
      <c r="I22566" t="s">
        <v>39</v>
      </c>
      <c r="J22566">
        <v>1997</v>
      </c>
      <c r="K22566" t="s">
        <v>21866</v>
      </c>
    </row>
    <row r="22567" spans="1:11" x14ac:dyDescent="0.3">
      <c r="A22567" s="1">
        <v>22565</v>
      </c>
      <c r="B22567" s="1">
        <v>8439</v>
      </c>
      <c r="C22567" s="1" t="s">
        <v>23458</v>
      </c>
      <c r="D22567" s="1" t="s">
        <v>0</v>
      </c>
      <c r="H22567" t="s">
        <v>22</v>
      </c>
      <c r="I22567" t="s">
        <v>39</v>
      </c>
      <c r="J22567">
        <v>1997</v>
      </c>
      <c r="K22567" t="s">
        <v>21867</v>
      </c>
    </row>
    <row r="22568" spans="1:11" x14ac:dyDescent="0.3">
      <c r="A22568" s="1">
        <v>22566</v>
      </c>
      <c r="B22568" s="1">
        <v>8439</v>
      </c>
      <c r="C22568" s="1" t="s">
        <v>23458</v>
      </c>
      <c r="D22568" s="1" t="s">
        <v>0</v>
      </c>
      <c r="H22568" t="s">
        <v>22</v>
      </c>
      <c r="I22568" t="s">
        <v>39</v>
      </c>
      <c r="J22568">
        <v>1997</v>
      </c>
      <c r="K22568" t="s">
        <v>21868</v>
      </c>
    </row>
    <row r="22569" spans="1:11" x14ac:dyDescent="0.3">
      <c r="A22569" s="1">
        <v>22567</v>
      </c>
      <c r="B22569" s="1">
        <v>8439</v>
      </c>
      <c r="C22569" s="1" t="s">
        <v>23458</v>
      </c>
      <c r="D22569" s="1" t="s">
        <v>0</v>
      </c>
      <c r="H22569" t="s">
        <v>27</v>
      </c>
      <c r="I22569" t="s">
        <v>39</v>
      </c>
      <c r="J22569">
        <v>1997</v>
      </c>
      <c r="K22569" t="s">
        <v>21869</v>
      </c>
    </row>
    <row r="22570" spans="1:11" x14ac:dyDescent="0.3">
      <c r="A22570" s="1">
        <v>22568</v>
      </c>
      <c r="B22570" s="1">
        <v>8439</v>
      </c>
      <c r="C22570" s="1" t="s">
        <v>23458</v>
      </c>
      <c r="D22570" s="1" t="s">
        <v>0</v>
      </c>
      <c r="H22570" t="s">
        <v>22</v>
      </c>
      <c r="I22570" t="s">
        <v>39</v>
      </c>
      <c r="J22570">
        <v>1997</v>
      </c>
      <c r="K22570" t="s">
        <v>21870</v>
      </c>
    </row>
    <row r="22571" spans="1:11" x14ac:dyDescent="0.3">
      <c r="A22571" s="1">
        <v>22569</v>
      </c>
      <c r="B22571" s="1">
        <v>8439</v>
      </c>
      <c r="C22571" s="1" t="s">
        <v>23458</v>
      </c>
      <c r="D22571" s="1" t="s">
        <v>0</v>
      </c>
      <c r="H22571" t="s">
        <v>27</v>
      </c>
      <c r="I22571" t="s">
        <v>39</v>
      </c>
      <c r="J22571">
        <v>1997</v>
      </c>
      <c r="K22571" t="s">
        <v>21871</v>
      </c>
    </row>
    <row r="22572" spans="1:11" x14ac:dyDescent="0.3">
      <c r="A22572" s="1">
        <v>22570</v>
      </c>
      <c r="B22572" s="1">
        <v>8440</v>
      </c>
      <c r="C22572" s="1" t="s">
        <v>23458</v>
      </c>
      <c r="D22572" s="1" t="s">
        <v>0</v>
      </c>
      <c r="H22572" t="s">
        <v>222</v>
      </c>
      <c r="I22572" t="s">
        <v>1482</v>
      </c>
      <c r="J22572">
        <v>1997</v>
      </c>
      <c r="K22572" t="s">
        <v>21872</v>
      </c>
    </row>
    <row r="22573" spans="1:11" x14ac:dyDescent="0.3">
      <c r="A22573" s="1">
        <v>22571</v>
      </c>
      <c r="B22573" s="1">
        <v>8440</v>
      </c>
      <c r="C22573" s="1" t="s">
        <v>23458</v>
      </c>
      <c r="D22573" s="1" t="s">
        <v>0</v>
      </c>
      <c r="H22573" t="s">
        <v>22</v>
      </c>
      <c r="I22573" t="s">
        <v>1482</v>
      </c>
      <c r="J22573">
        <v>1997</v>
      </c>
      <c r="K22573" t="s">
        <v>21873</v>
      </c>
    </row>
    <row r="22574" spans="1:11" x14ac:dyDescent="0.3">
      <c r="A22574" s="1">
        <v>22572</v>
      </c>
      <c r="B22574" s="1">
        <v>8440</v>
      </c>
      <c r="C22574" s="1" t="s">
        <v>23458</v>
      </c>
      <c r="D22574" s="1" t="s">
        <v>0</v>
      </c>
      <c r="H22574" t="s">
        <v>222</v>
      </c>
      <c r="I22574" t="s">
        <v>1482</v>
      </c>
      <c r="J22574">
        <v>1997</v>
      </c>
      <c r="K22574" t="s">
        <v>21874</v>
      </c>
    </row>
    <row r="22575" spans="1:11" x14ac:dyDescent="0.3">
      <c r="A22575" s="1">
        <v>22573</v>
      </c>
      <c r="B22575" s="1">
        <v>8440</v>
      </c>
      <c r="C22575" s="1" t="s">
        <v>23458</v>
      </c>
      <c r="D22575" s="1" t="s">
        <v>0</v>
      </c>
      <c r="H22575" t="s">
        <v>222</v>
      </c>
      <c r="I22575" t="s">
        <v>1482</v>
      </c>
      <c r="J22575">
        <v>1997</v>
      </c>
      <c r="K22575" t="s">
        <v>21875</v>
      </c>
    </row>
    <row r="22576" spans="1:11" x14ac:dyDescent="0.3">
      <c r="A22576" s="1">
        <v>22574</v>
      </c>
      <c r="B22576" s="1">
        <v>8441</v>
      </c>
      <c r="C22576" s="1" t="s">
        <v>23458</v>
      </c>
      <c r="G22576" s="1" t="s">
        <v>126</v>
      </c>
      <c r="H22576" t="s">
        <v>127</v>
      </c>
      <c r="I22576" t="s">
        <v>39</v>
      </c>
      <c r="J22576">
        <v>1997</v>
      </c>
      <c r="K22576" t="s">
        <v>21876</v>
      </c>
    </row>
    <row r="22577" spans="1:11" x14ac:dyDescent="0.3">
      <c r="A22577" s="1">
        <v>22575</v>
      </c>
      <c r="B22577" s="1">
        <v>8441</v>
      </c>
      <c r="C22577" s="1" t="s">
        <v>23458</v>
      </c>
      <c r="G22577" s="1" t="s">
        <v>126</v>
      </c>
      <c r="H22577" t="s">
        <v>127</v>
      </c>
      <c r="I22577" t="s">
        <v>39</v>
      </c>
      <c r="J22577">
        <v>1997</v>
      </c>
      <c r="K22577" t="s">
        <v>21877</v>
      </c>
    </row>
    <row r="22578" spans="1:11" x14ac:dyDescent="0.3">
      <c r="A22578" s="1">
        <v>22576</v>
      </c>
      <c r="B22578" s="1">
        <v>8442</v>
      </c>
      <c r="C22578" s="1" t="s">
        <v>23458</v>
      </c>
      <c r="D22578" s="1" t="s">
        <v>0</v>
      </c>
      <c r="H22578" t="s">
        <v>22</v>
      </c>
      <c r="I22578" t="s">
        <v>1482</v>
      </c>
      <c r="J22578">
        <v>1997</v>
      </c>
      <c r="K22578" t="s">
        <v>21878</v>
      </c>
    </row>
    <row r="22579" spans="1:11" x14ac:dyDescent="0.3">
      <c r="A22579" s="1">
        <v>22577</v>
      </c>
      <c r="B22579" s="1">
        <v>8442</v>
      </c>
      <c r="C22579" s="1" t="s">
        <v>23458</v>
      </c>
      <c r="D22579" s="1" t="s">
        <v>0</v>
      </c>
      <c r="H22579" t="s">
        <v>22</v>
      </c>
      <c r="I22579" t="s">
        <v>1482</v>
      </c>
      <c r="J22579">
        <v>1997</v>
      </c>
      <c r="K22579" t="s">
        <v>21879</v>
      </c>
    </row>
    <row r="22580" spans="1:11" x14ac:dyDescent="0.3">
      <c r="A22580" s="1">
        <v>22578</v>
      </c>
      <c r="B22580" s="1">
        <v>8442</v>
      </c>
      <c r="C22580" s="1" t="s">
        <v>23458</v>
      </c>
      <c r="D22580" s="1" t="s">
        <v>0</v>
      </c>
      <c r="H22580" t="s">
        <v>22</v>
      </c>
      <c r="I22580" t="s">
        <v>1482</v>
      </c>
      <c r="J22580">
        <v>1997</v>
      </c>
      <c r="K22580" t="s">
        <v>21880</v>
      </c>
    </row>
    <row r="22581" spans="1:11" x14ac:dyDescent="0.3">
      <c r="A22581" s="1">
        <v>22579</v>
      </c>
      <c r="B22581" s="1">
        <v>8443</v>
      </c>
      <c r="C22581" s="1" t="s">
        <v>23458</v>
      </c>
      <c r="D22581" s="1" t="s">
        <v>0</v>
      </c>
      <c r="H22581" t="s">
        <v>22</v>
      </c>
      <c r="I22581" t="s">
        <v>141</v>
      </c>
      <c r="J22581">
        <v>1997</v>
      </c>
      <c r="K22581" t="s">
        <v>21881</v>
      </c>
    </row>
    <row r="22582" spans="1:11" x14ac:dyDescent="0.3">
      <c r="A22582" s="1">
        <v>22580</v>
      </c>
      <c r="B22582" s="1">
        <v>8443</v>
      </c>
      <c r="C22582" s="1" t="s">
        <v>23458</v>
      </c>
      <c r="D22582" s="1" t="s">
        <v>0</v>
      </c>
      <c r="H22582" t="s">
        <v>22</v>
      </c>
      <c r="I22582" t="s">
        <v>141</v>
      </c>
      <c r="J22582">
        <v>1997</v>
      </c>
      <c r="K22582" t="s">
        <v>21547</v>
      </c>
    </row>
    <row r="22583" spans="1:11" x14ac:dyDescent="0.3">
      <c r="A22583" s="1">
        <v>22581</v>
      </c>
      <c r="B22583" s="1">
        <v>8444</v>
      </c>
      <c r="C22583" s="1" t="s">
        <v>23458</v>
      </c>
      <c r="D22583" s="1" t="s">
        <v>0</v>
      </c>
      <c r="H22583" t="s">
        <v>22</v>
      </c>
      <c r="I22583" t="s">
        <v>141</v>
      </c>
      <c r="J22583">
        <v>1997</v>
      </c>
      <c r="K22583" t="s">
        <v>21882</v>
      </c>
    </row>
    <row r="22584" spans="1:11" x14ac:dyDescent="0.3">
      <c r="A22584" s="1">
        <v>22582</v>
      </c>
      <c r="B22584" s="1">
        <v>8445</v>
      </c>
      <c r="C22584" s="1" t="s">
        <v>23458</v>
      </c>
      <c r="E22584" s="1" t="s">
        <v>96</v>
      </c>
      <c r="H22584" t="s">
        <v>5934</v>
      </c>
      <c r="I22584" t="s">
        <v>266</v>
      </c>
      <c r="J22584">
        <v>1997</v>
      </c>
      <c r="K22584" t="s">
        <v>21883</v>
      </c>
    </row>
    <row r="22585" spans="1:11" x14ac:dyDescent="0.3">
      <c r="A22585" s="1">
        <v>22583</v>
      </c>
      <c r="B22585" s="1">
        <v>8445</v>
      </c>
      <c r="C22585" s="1" t="s">
        <v>23458</v>
      </c>
      <c r="E22585" s="1" t="s">
        <v>96</v>
      </c>
      <c r="H22585" t="s">
        <v>4377</v>
      </c>
      <c r="I22585" t="s">
        <v>73</v>
      </c>
      <c r="J22585">
        <v>1997</v>
      </c>
      <c r="K22585" t="s">
        <v>21884</v>
      </c>
    </row>
    <row r="22586" spans="1:11" x14ac:dyDescent="0.3">
      <c r="A22586" s="1">
        <v>22584</v>
      </c>
      <c r="B22586" s="1">
        <v>8446</v>
      </c>
      <c r="C22586" s="1" t="s">
        <v>23458</v>
      </c>
      <c r="D22586" s="1" t="s">
        <v>0</v>
      </c>
      <c r="H22586" t="s">
        <v>27</v>
      </c>
      <c r="I22586" t="s">
        <v>2</v>
      </c>
      <c r="J22586">
        <v>1997</v>
      </c>
      <c r="K22586" t="s">
        <v>21885</v>
      </c>
    </row>
    <row r="22587" spans="1:11" x14ac:dyDescent="0.3">
      <c r="A22587" s="1">
        <v>22585</v>
      </c>
      <c r="B22587" s="1">
        <v>8446</v>
      </c>
      <c r="C22587" s="1" t="s">
        <v>23458</v>
      </c>
      <c r="D22587" s="1" t="s">
        <v>0</v>
      </c>
      <c r="H22587" t="s">
        <v>27</v>
      </c>
      <c r="I22587" t="s">
        <v>2</v>
      </c>
      <c r="J22587">
        <v>1997</v>
      </c>
      <c r="K22587" t="s">
        <v>21886</v>
      </c>
    </row>
    <row r="22588" spans="1:11" x14ac:dyDescent="0.3">
      <c r="A22588" s="1">
        <v>22586</v>
      </c>
      <c r="B22588" s="1">
        <v>8447</v>
      </c>
      <c r="C22588" s="1" t="s">
        <v>23458</v>
      </c>
      <c r="D22588" s="1" t="s">
        <v>0</v>
      </c>
      <c r="H22588" t="s">
        <v>22</v>
      </c>
      <c r="I22588" t="s">
        <v>141</v>
      </c>
      <c r="J22588">
        <v>1997</v>
      </c>
      <c r="K22588" t="s">
        <v>21887</v>
      </c>
    </row>
    <row r="22589" spans="1:11" x14ac:dyDescent="0.3">
      <c r="A22589" s="1">
        <v>22587</v>
      </c>
      <c r="B22589" s="1">
        <v>8447</v>
      </c>
      <c r="C22589" s="1" t="s">
        <v>23458</v>
      </c>
      <c r="D22589" s="1" t="s">
        <v>0</v>
      </c>
      <c r="H22589" t="s">
        <v>22</v>
      </c>
      <c r="I22589" t="s">
        <v>141</v>
      </c>
      <c r="J22589">
        <v>1997</v>
      </c>
      <c r="K22589" t="s">
        <v>21141</v>
      </c>
    </row>
    <row r="22590" spans="1:11" x14ac:dyDescent="0.3">
      <c r="A22590" s="1">
        <v>22588</v>
      </c>
      <c r="B22590" s="1">
        <v>8448</v>
      </c>
      <c r="C22590" s="1" t="s">
        <v>23458</v>
      </c>
      <c r="D22590" s="1" t="s">
        <v>0</v>
      </c>
      <c r="H22590" t="s">
        <v>1443</v>
      </c>
      <c r="I22590" t="s">
        <v>10</v>
      </c>
      <c r="J22590">
        <v>1997</v>
      </c>
      <c r="K22590" t="s">
        <v>21888</v>
      </c>
    </row>
    <row r="22591" spans="1:11" x14ac:dyDescent="0.3">
      <c r="A22591" s="1">
        <v>22589</v>
      </c>
      <c r="B22591" s="1">
        <v>8448</v>
      </c>
      <c r="C22591" s="1" t="s">
        <v>23458</v>
      </c>
      <c r="D22591" s="1" t="s">
        <v>0</v>
      </c>
      <c r="H22591" t="s">
        <v>22</v>
      </c>
      <c r="I22591" t="s">
        <v>10</v>
      </c>
      <c r="J22591">
        <v>1997</v>
      </c>
      <c r="K22591" t="s">
        <v>21889</v>
      </c>
    </row>
    <row r="22592" spans="1:11" x14ac:dyDescent="0.3">
      <c r="A22592" s="1">
        <v>22590</v>
      </c>
      <c r="B22592" s="1">
        <v>8448</v>
      </c>
      <c r="C22592" s="1" t="s">
        <v>23458</v>
      </c>
      <c r="D22592" s="1" t="s">
        <v>0</v>
      </c>
      <c r="H22592" t="s">
        <v>22</v>
      </c>
      <c r="I22592" t="s">
        <v>10</v>
      </c>
      <c r="J22592">
        <v>1997</v>
      </c>
      <c r="K22592" t="s">
        <v>21890</v>
      </c>
    </row>
    <row r="22593" spans="1:11" x14ac:dyDescent="0.3">
      <c r="A22593" s="1">
        <v>22591</v>
      </c>
      <c r="B22593" s="1">
        <v>8449</v>
      </c>
      <c r="C22593" s="1" t="s">
        <v>23458</v>
      </c>
      <c r="D22593" s="1" t="s">
        <v>0</v>
      </c>
      <c r="H22593" t="s">
        <v>22</v>
      </c>
      <c r="I22593" t="s">
        <v>167</v>
      </c>
      <c r="J22593">
        <v>1997</v>
      </c>
      <c r="K22593" t="s">
        <v>20041</v>
      </c>
    </row>
    <row r="22594" spans="1:11" x14ac:dyDescent="0.3">
      <c r="A22594" s="1">
        <v>22592</v>
      </c>
      <c r="B22594" s="1">
        <v>8449</v>
      </c>
      <c r="C22594" s="1" t="s">
        <v>23458</v>
      </c>
      <c r="D22594" s="1" t="s">
        <v>0</v>
      </c>
      <c r="H22594" t="s">
        <v>22</v>
      </c>
      <c r="I22594" t="s">
        <v>167</v>
      </c>
      <c r="J22594">
        <v>1997</v>
      </c>
      <c r="K22594" t="s">
        <v>21891</v>
      </c>
    </row>
    <row r="22595" spans="1:11" x14ac:dyDescent="0.3">
      <c r="A22595" s="1">
        <v>22593</v>
      </c>
      <c r="B22595" s="1">
        <v>8450</v>
      </c>
      <c r="C22595" s="1" t="s">
        <v>23458</v>
      </c>
      <c r="D22595" s="1" t="s">
        <v>0</v>
      </c>
      <c r="H22595" t="s">
        <v>77</v>
      </c>
      <c r="I22595" t="s">
        <v>39</v>
      </c>
      <c r="J22595">
        <v>1997</v>
      </c>
      <c r="K22595" t="s">
        <v>21892</v>
      </c>
    </row>
    <row r="22596" spans="1:11" x14ac:dyDescent="0.3">
      <c r="A22596" s="1">
        <v>22594</v>
      </c>
      <c r="B22596" s="1">
        <v>8450</v>
      </c>
      <c r="C22596" s="1" t="s">
        <v>23458</v>
      </c>
      <c r="D22596" s="1" t="s">
        <v>0</v>
      </c>
      <c r="H22596" t="s">
        <v>22</v>
      </c>
      <c r="I22596" t="s">
        <v>39</v>
      </c>
      <c r="J22596">
        <v>1997</v>
      </c>
      <c r="K22596" t="s">
        <v>21893</v>
      </c>
    </row>
    <row r="22597" spans="1:11" x14ac:dyDescent="0.3">
      <c r="A22597" s="1">
        <v>22595</v>
      </c>
      <c r="B22597" s="1">
        <v>8450</v>
      </c>
      <c r="C22597" s="1" t="s">
        <v>23458</v>
      </c>
      <c r="D22597" s="1" t="s">
        <v>0</v>
      </c>
      <c r="H22597" t="s">
        <v>22</v>
      </c>
      <c r="I22597" t="s">
        <v>39</v>
      </c>
      <c r="J22597">
        <v>1997</v>
      </c>
      <c r="K22597" t="s">
        <v>21894</v>
      </c>
    </row>
    <row r="22598" spans="1:11" x14ac:dyDescent="0.3">
      <c r="A22598" s="1">
        <v>22596</v>
      </c>
      <c r="B22598" s="1">
        <v>8450</v>
      </c>
      <c r="C22598" s="1" t="s">
        <v>23458</v>
      </c>
      <c r="D22598" s="1" t="s">
        <v>0</v>
      </c>
      <c r="H22598" t="s">
        <v>22</v>
      </c>
      <c r="I22598" t="s">
        <v>39</v>
      </c>
      <c r="J22598">
        <v>1997</v>
      </c>
      <c r="K22598" t="s">
        <v>21895</v>
      </c>
    </row>
    <row r="22599" spans="1:11" x14ac:dyDescent="0.3">
      <c r="A22599" s="1">
        <v>22597</v>
      </c>
      <c r="B22599" s="1">
        <v>8451</v>
      </c>
      <c r="C22599" s="1" t="s">
        <v>23458</v>
      </c>
      <c r="G22599" s="1" t="s">
        <v>126</v>
      </c>
      <c r="H22599" t="s">
        <v>127</v>
      </c>
      <c r="I22599" t="s">
        <v>141</v>
      </c>
      <c r="J22599">
        <v>1997</v>
      </c>
      <c r="K22599" t="s">
        <v>21896</v>
      </c>
    </row>
    <row r="22600" spans="1:11" x14ac:dyDescent="0.3">
      <c r="A22600" s="1">
        <v>22598</v>
      </c>
      <c r="B22600" s="1">
        <v>8451</v>
      </c>
      <c r="C22600" s="1" t="s">
        <v>23458</v>
      </c>
      <c r="D22600" s="1" t="s">
        <v>0</v>
      </c>
      <c r="H22600" t="s">
        <v>22</v>
      </c>
      <c r="I22600" t="s">
        <v>141</v>
      </c>
      <c r="J22600">
        <v>1997</v>
      </c>
      <c r="K22600" t="s">
        <v>21897</v>
      </c>
    </row>
    <row r="22601" spans="1:11" x14ac:dyDescent="0.3">
      <c r="A22601" s="1">
        <v>22599</v>
      </c>
      <c r="B22601" s="1">
        <v>8452</v>
      </c>
      <c r="C22601" s="1" t="s">
        <v>23458</v>
      </c>
      <c r="D22601" s="1" t="s">
        <v>0</v>
      </c>
      <c r="H22601" t="s">
        <v>22</v>
      </c>
      <c r="I22601" t="s">
        <v>141</v>
      </c>
      <c r="J22601">
        <v>1997</v>
      </c>
      <c r="K22601" t="s">
        <v>21898</v>
      </c>
    </row>
    <row r="22602" spans="1:11" x14ac:dyDescent="0.3">
      <c r="A22602" s="1">
        <v>22600</v>
      </c>
      <c r="B22602" s="1">
        <v>8452</v>
      </c>
      <c r="C22602" s="1" t="s">
        <v>23458</v>
      </c>
      <c r="D22602" s="1" t="s">
        <v>0</v>
      </c>
      <c r="H22602" t="s">
        <v>22</v>
      </c>
      <c r="I22602" t="s">
        <v>141</v>
      </c>
      <c r="J22602">
        <v>1997</v>
      </c>
      <c r="K22602" t="s">
        <v>21882</v>
      </c>
    </row>
    <row r="22603" spans="1:11" x14ac:dyDescent="0.3">
      <c r="A22603" s="1">
        <v>22601</v>
      </c>
      <c r="B22603" s="1">
        <v>8453</v>
      </c>
      <c r="C22603" s="1" t="s">
        <v>23458</v>
      </c>
      <c r="D22603" s="1" t="s">
        <v>0</v>
      </c>
      <c r="H22603" t="s">
        <v>22</v>
      </c>
      <c r="I22603" t="s">
        <v>10</v>
      </c>
      <c r="J22603">
        <v>1997</v>
      </c>
      <c r="K22603" t="s">
        <v>21598</v>
      </c>
    </row>
    <row r="22604" spans="1:11" x14ac:dyDescent="0.3">
      <c r="A22604" s="1">
        <v>22602</v>
      </c>
      <c r="B22604" s="1">
        <v>8454</v>
      </c>
      <c r="C22604" s="1" t="s">
        <v>23458</v>
      </c>
      <c r="D22604" s="1" t="s">
        <v>0</v>
      </c>
      <c r="H22604" t="s">
        <v>22</v>
      </c>
      <c r="I22604" t="s">
        <v>158</v>
      </c>
      <c r="J22604">
        <v>1997</v>
      </c>
      <c r="K22604" t="s">
        <v>21899</v>
      </c>
    </row>
    <row r="22605" spans="1:11" x14ac:dyDescent="0.3">
      <c r="A22605" s="1">
        <v>22603</v>
      </c>
      <c r="B22605" s="1">
        <v>8455</v>
      </c>
      <c r="C22605" s="1" t="s">
        <v>23458</v>
      </c>
      <c r="D22605" s="1" t="s">
        <v>0</v>
      </c>
      <c r="H22605" t="s">
        <v>22</v>
      </c>
      <c r="I22605" t="s">
        <v>1362</v>
      </c>
      <c r="J22605">
        <v>1997</v>
      </c>
      <c r="K22605" t="s">
        <v>21900</v>
      </c>
    </row>
    <row r="22606" spans="1:11" x14ac:dyDescent="0.3">
      <c r="A22606" s="1">
        <v>22604</v>
      </c>
      <c r="B22606" s="1">
        <v>8455</v>
      </c>
      <c r="C22606" s="1" t="s">
        <v>23458</v>
      </c>
      <c r="D22606" s="1" t="s">
        <v>0</v>
      </c>
      <c r="H22606" t="s">
        <v>22</v>
      </c>
      <c r="I22606" t="s">
        <v>1362</v>
      </c>
      <c r="J22606">
        <v>1997</v>
      </c>
      <c r="K22606" t="s">
        <v>21901</v>
      </c>
    </row>
    <row r="22607" spans="1:11" x14ac:dyDescent="0.3">
      <c r="A22607" s="1">
        <v>22605</v>
      </c>
      <c r="B22607" s="1">
        <v>8456</v>
      </c>
      <c r="C22607" s="1" t="s">
        <v>23458</v>
      </c>
      <c r="D22607" s="1" t="s">
        <v>0</v>
      </c>
      <c r="H22607" t="s">
        <v>22</v>
      </c>
      <c r="I22607" t="s">
        <v>39</v>
      </c>
      <c r="J22607">
        <v>1997</v>
      </c>
      <c r="K22607" t="s">
        <v>21902</v>
      </c>
    </row>
    <row r="22608" spans="1:11" x14ac:dyDescent="0.3">
      <c r="A22608" s="1">
        <v>22606</v>
      </c>
      <c r="B22608" s="1">
        <v>8456</v>
      </c>
      <c r="C22608" s="1" t="s">
        <v>23458</v>
      </c>
      <c r="E22608" s="1" t="s">
        <v>96</v>
      </c>
      <c r="H22608" t="s">
        <v>3337</v>
      </c>
      <c r="I22608" t="s">
        <v>174</v>
      </c>
      <c r="J22608">
        <v>1997</v>
      </c>
      <c r="K22608" t="s">
        <v>21903</v>
      </c>
    </row>
    <row r="22609" spans="1:11" x14ac:dyDescent="0.3">
      <c r="A22609" s="1">
        <v>22607</v>
      </c>
      <c r="B22609" s="1">
        <v>8457</v>
      </c>
      <c r="C22609" s="1" t="s">
        <v>23458</v>
      </c>
      <c r="D22609" s="1" t="s">
        <v>0</v>
      </c>
      <c r="H22609" t="s">
        <v>27</v>
      </c>
      <c r="I22609" t="s">
        <v>39</v>
      </c>
      <c r="J22609">
        <v>1997</v>
      </c>
      <c r="K22609" t="s">
        <v>21904</v>
      </c>
    </row>
    <row r="22610" spans="1:11" x14ac:dyDescent="0.3">
      <c r="A22610" s="1">
        <v>22608</v>
      </c>
      <c r="B22610" s="1">
        <v>8458</v>
      </c>
      <c r="C22610" s="1" t="s">
        <v>23458</v>
      </c>
      <c r="D22610" s="1" t="s">
        <v>0</v>
      </c>
      <c r="H22610" t="s">
        <v>22</v>
      </c>
      <c r="I22610" t="s">
        <v>141</v>
      </c>
      <c r="J22610">
        <v>1997</v>
      </c>
      <c r="K22610" t="s">
        <v>21905</v>
      </c>
    </row>
    <row r="22611" spans="1:11" x14ac:dyDescent="0.3">
      <c r="A22611" s="1">
        <v>22609</v>
      </c>
      <c r="B22611" s="1">
        <v>8458</v>
      </c>
      <c r="C22611" s="1" t="s">
        <v>23458</v>
      </c>
      <c r="D22611" s="1" t="s">
        <v>0</v>
      </c>
      <c r="H22611" t="s">
        <v>22</v>
      </c>
      <c r="I22611" t="s">
        <v>141</v>
      </c>
      <c r="J22611">
        <v>1997</v>
      </c>
      <c r="K22611" t="s">
        <v>21906</v>
      </c>
    </row>
    <row r="22612" spans="1:11" x14ac:dyDescent="0.3">
      <c r="A22612" s="1">
        <v>22610</v>
      </c>
      <c r="B22612" s="1">
        <v>8459</v>
      </c>
      <c r="C22612" s="1" t="s">
        <v>23458</v>
      </c>
      <c r="D22612" s="1" t="s">
        <v>0</v>
      </c>
      <c r="H22612" t="s">
        <v>22</v>
      </c>
      <c r="I22612" t="s">
        <v>39</v>
      </c>
      <c r="J22612">
        <v>1997</v>
      </c>
      <c r="K22612" t="s">
        <v>21907</v>
      </c>
    </row>
    <row r="22613" spans="1:11" x14ac:dyDescent="0.3">
      <c r="A22613" s="1">
        <v>22611</v>
      </c>
      <c r="B22613" s="1">
        <v>8459</v>
      </c>
      <c r="C22613" s="1" t="s">
        <v>23458</v>
      </c>
      <c r="D22613" s="1" t="s">
        <v>0</v>
      </c>
      <c r="H22613" t="s">
        <v>22</v>
      </c>
      <c r="I22613" t="s">
        <v>39</v>
      </c>
      <c r="J22613">
        <v>1997</v>
      </c>
      <c r="K22613" t="s">
        <v>21908</v>
      </c>
    </row>
    <row r="22614" spans="1:11" x14ac:dyDescent="0.3">
      <c r="A22614" s="1">
        <v>22612</v>
      </c>
      <c r="B22614" s="1">
        <v>8459</v>
      </c>
      <c r="C22614" s="1" t="s">
        <v>23458</v>
      </c>
      <c r="D22614" s="1" t="s">
        <v>0</v>
      </c>
      <c r="H22614" t="s">
        <v>22</v>
      </c>
      <c r="I22614" t="s">
        <v>39</v>
      </c>
      <c r="J22614">
        <v>1997</v>
      </c>
      <c r="K22614" t="s">
        <v>21909</v>
      </c>
    </row>
    <row r="22615" spans="1:11" x14ac:dyDescent="0.3">
      <c r="A22615" s="1">
        <v>22613</v>
      </c>
      <c r="B22615" s="1">
        <v>8460</v>
      </c>
      <c r="C22615" s="1" t="s">
        <v>23458</v>
      </c>
      <c r="D22615" s="1" t="s">
        <v>0</v>
      </c>
      <c r="H22615" t="s">
        <v>22</v>
      </c>
      <c r="I22615" t="s">
        <v>10</v>
      </c>
      <c r="J22615">
        <v>1997</v>
      </c>
      <c r="K22615" t="s">
        <v>21910</v>
      </c>
    </row>
    <row r="22616" spans="1:11" x14ac:dyDescent="0.3">
      <c r="A22616" s="1">
        <v>22614</v>
      </c>
      <c r="B22616" s="1">
        <v>8461</v>
      </c>
      <c r="C22616" s="1" t="s">
        <v>23458</v>
      </c>
      <c r="D22616" s="1" t="s">
        <v>0</v>
      </c>
      <c r="H22616" t="s">
        <v>22</v>
      </c>
      <c r="I22616" t="s">
        <v>1362</v>
      </c>
      <c r="J22616">
        <v>1997</v>
      </c>
      <c r="K22616" t="s">
        <v>21911</v>
      </c>
    </row>
    <row r="22617" spans="1:11" x14ac:dyDescent="0.3">
      <c r="A22617" s="1">
        <v>22615</v>
      </c>
      <c r="B22617" s="1">
        <v>8461</v>
      </c>
      <c r="C22617" s="1" t="s">
        <v>23458</v>
      </c>
      <c r="D22617" s="1" t="s">
        <v>0</v>
      </c>
      <c r="H22617" t="s">
        <v>22</v>
      </c>
      <c r="I22617" t="s">
        <v>1362</v>
      </c>
      <c r="J22617">
        <v>1997</v>
      </c>
      <c r="K22617" t="s">
        <v>21912</v>
      </c>
    </row>
    <row r="22618" spans="1:11" x14ac:dyDescent="0.3">
      <c r="A22618" s="1">
        <v>22616</v>
      </c>
      <c r="B22618" s="1">
        <v>8462</v>
      </c>
      <c r="C22618" s="1" t="s">
        <v>23458</v>
      </c>
      <c r="D22618" s="1" t="s">
        <v>0</v>
      </c>
      <c r="H22618" t="s">
        <v>27</v>
      </c>
      <c r="I22618" t="s">
        <v>39</v>
      </c>
      <c r="J22618">
        <v>1997</v>
      </c>
      <c r="K22618" t="s">
        <v>21913</v>
      </c>
    </row>
    <row r="22619" spans="1:11" x14ac:dyDescent="0.3">
      <c r="A22619" s="1">
        <v>22617</v>
      </c>
      <c r="B22619" s="1">
        <v>8463</v>
      </c>
      <c r="C22619" s="1" t="s">
        <v>23458</v>
      </c>
      <c r="D22619" s="1" t="s">
        <v>0</v>
      </c>
      <c r="H22619" t="s">
        <v>24</v>
      </c>
      <c r="I22619" t="s">
        <v>601</v>
      </c>
      <c r="J22619">
        <v>1997</v>
      </c>
      <c r="K22619" t="s">
        <v>21914</v>
      </c>
    </row>
    <row r="22620" spans="1:11" x14ac:dyDescent="0.3">
      <c r="A22620" s="1">
        <v>22618</v>
      </c>
      <c r="B22620" s="1">
        <v>8463</v>
      </c>
      <c r="C22620" s="1" t="s">
        <v>23458</v>
      </c>
      <c r="E22620" s="1" t="s">
        <v>96</v>
      </c>
      <c r="H22620" t="s">
        <v>4899</v>
      </c>
      <c r="I22620" t="s">
        <v>141</v>
      </c>
      <c r="J22620">
        <v>1997</v>
      </c>
      <c r="K22620" t="s">
        <v>21915</v>
      </c>
    </row>
    <row r="22621" spans="1:11" x14ac:dyDescent="0.3">
      <c r="A22621" s="1">
        <v>22619</v>
      </c>
      <c r="B22621" s="1">
        <v>8464</v>
      </c>
      <c r="C22621" s="1" t="s">
        <v>23458</v>
      </c>
      <c r="D22621" s="1" t="s">
        <v>0</v>
      </c>
      <c r="H22621" t="s">
        <v>222</v>
      </c>
      <c r="I22621" t="s">
        <v>10</v>
      </c>
      <c r="J22621">
        <v>1997</v>
      </c>
      <c r="K22621" t="s">
        <v>21916</v>
      </c>
    </row>
    <row r="22622" spans="1:11" x14ac:dyDescent="0.3">
      <c r="A22622" s="1">
        <v>22620</v>
      </c>
      <c r="B22622" s="1">
        <v>8464</v>
      </c>
      <c r="C22622" s="1" t="s">
        <v>23458</v>
      </c>
      <c r="D22622" s="1" t="s">
        <v>0</v>
      </c>
      <c r="H22622" t="s">
        <v>222</v>
      </c>
      <c r="I22622" t="s">
        <v>10</v>
      </c>
      <c r="J22622">
        <v>1997</v>
      </c>
      <c r="K22622" t="s">
        <v>21917</v>
      </c>
    </row>
    <row r="22623" spans="1:11" x14ac:dyDescent="0.3">
      <c r="A22623" s="1">
        <v>22621</v>
      </c>
      <c r="B22623" s="1">
        <v>8464</v>
      </c>
      <c r="C22623" s="1" t="s">
        <v>23458</v>
      </c>
      <c r="D22623" s="1" t="s">
        <v>0</v>
      </c>
      <c r="H22623" t="s">
        <v>22</v>
      </c>
      <c r="I22623" t="s">
        <v>39</v>
      </c>
      <c r="J22623">
        <v>1997</v>
      </c>
      <c r="K22623" t="s">
        <v>21918</v>
      </c>
    </row>
    <row r="22624" spans="1:11" x14ac:dyDescent="0.3">
      <c r="A22624" s="1">
        <v>22622</v>
      </c>
      <c r="B22624" s="1">
        <v>8465</v>
      </c>
      <c r="C22624" s="1" t="s">
        <v>23458</v>
      </c>
      <c r="D22624" s="1" t="s">
        <v>0</v>
      </c>
      <c r="H22624" t="s">
        <v>22</v>
      </c>
      <c r="I22624" t="s">
        <v>2</v>
      </c>
      <c r="J22624">
        <v>1997</v>
      </c>
      <c r="K22624" t="s">
        <v>21919</v>
      </c>
    </row>
    <row r="22625" spans="1:11" x14ac:dyDescent="0.3">
      <c r="A22625" s="1">
        <v>22623</v>
      </c>
      <c r="B22625" s="1">
        <v>8466</v>
      </c>
      <c r="C22625" s="1" t="s">
        <v>23458</v>
      </c>
      <c r="D22625" s="1" t="s">
        <v>0</v>
      </c>
      <c r="H22625" t="s">
        <v>24</v>
      </c>
      <c r="I22625" t="s">
        <v>178</v>
      </c>
      <c r="J22625">
        <v>1997</v>
      </c>
      <c r="K22625" t="s">
        <v>21920</v>
      </c>
    </row>
    <row r="22626" spans="1:11" x14ac:dyDescent="0.3">
      <c r="A22626" s="1">
        <v>22624</v>
      </c>
      <c r="B22626" s="1">
        <v>8466</v>
      </c>
      <c r="C22626" s="1" t="s">
        <v>23458</v>
      </c>
      <c r="D22626" s="1" t="s">
        <v>0</v>
      </c>
      <c r="H22626" t="s">
        <v>24</v>
      </c>
      <c r="I22626" t="s">
        <v>178</v>
      </c>
      <c r="J22626">
        <v>1997</v>
      </c>
      <c r="K22626" t="s">
        <v>21921</v>
      </c>
    </row>
    <row r="22627" spans="1:11" x14ac:dyDescent="0.3">
      <c r="A22627" s="1">
        <v>22625</v>
      </c>
      <c r="B22627" s="1">
        <v>8466</v>
      </c>
      <c r="C22627" s="1" t="s">
        <v>23458</v>
      </c>
      <c r="D22627" s="1" t="s">
        <v>0</v>
      </c>
      <c r="H22627" t="s">
        <v>24</v>
      </c>
      <c r="I22627" t="s">
        <v>178</v>
      </c>
      <c r="J22627">
        <v>1997</v>
      </c>
      <c r="K22627" t="s">
        <v>21922</v>
      </c>
    </row>
    <row r="22628" spans="1:11" x14ac:dyDescent="0.3">
      <c r="A22628" s="1">
        <v>22626</v>
      </c>
      <c r="B22628" s="1">
        <v>8466</v>
      </c>
      <c r="C22628" s="1" t="s">
        <v>23458</v>
      </c>
      <c r="D22628" s="1" t="s">
        <v>0</v>
      </c>
      <c r="H22628" t="s">
        <v>86</v>
      </c>
      <c r="I22628" t="s">
        <v>178</v>
      </c>
      <c r="J22628">
        <v>1997</v>
      </c>
      <c r="K22628" t="s">
        <v>21923</v>
      </c>
    </row>
    <row r="22629" spans="1:11" x14ac:dyDescent="0.3">
      <c r="A22629" s="1">
        <v>22627</v>
      </c>
      <c r="B22629" s="1">
        <v>8466</v>
      </c>
      <c r="C22629" s="1" t="s">
        <v>23458</v>
      </c>
      <c r="D22629" s="1" t="s">
        <v>0</v>
      </c>
      <c r="H22629" t="s">
        <v>86</v>
      </c>
      <c r="I22629" t="s">
        <v>178</v>
      </c>
      <c r="J22629">
        <v>1997</v>
      </c>
      <c r="K22629" t="s">
        <v>21924</v>
      </c>
    </row>
    <row r="22630" spans="1:11" x14ac:dyDescent="0.3">
      <c r="A22630" s="1">
        <v>22628</v>
      </c>
      <c r="B22630" s="1">
        <v>8467</v>
      </c>
      <c r="C22630" s="1" t="s">
        <v>23458</v>
      </c>
      <c r="D22630" s="1" t="s">
        <v>0</v>
      </c>
      <c r="H22630" t="s">
        <v>22</v>
      </c>
      <c r="I22630" t="s">
        <v>39</v>
      </c>
      <c r="J22630">
        <v>1997</v>
      </c>
      <c r="K22630" t="s">
        <v>21925</v>
      </c>
    </row>
    <row r="22631" spans="1:11" x14ac:dyDescent="0.3">
      <c r="A22631" s="1">
        <v>22629</v>
      </c>
      <c r="B22631" s="1">
        <v>8468</v>
      </c>
      <c r="C22631" s="1" t="s">
        <v>23458</v>
      </c>
      <c r="D22631" s="1" t="s">
        <v>0</v>
      </c>
      <c r="H22631" t="s">
        <v>22</v>
      </c>
      <c r="I22631" t="s">
        <v>39</v>
      </c>
      <c r="J22631">
        <v>1997</v>
      </c>
      <c r="K22631" t="s">
        <v>21926</v>
      </c>
    </row>
    <row r="22632" spans="1:11" x14ac:dyDescent="0.3">
      <c r="A22632" s="1">
        <v>22630</v>
      </c>
      <c r="B22632" s="1">
        <v>8468</v>
      </c>
      <c r="C22632" s="1" t="s">
        <v>23458</v>
      </c>
      <c r="D22632" s="1" t="s">
        <v>0</v>
      </c>
      <c r="H22632" t="s">
        <v>1186</v>
      </c>
      <c r="I22632" t="s">
        <v>23318</v>
      </c>
      <c r="J22632">
        <v>1997</v>
      </c>
      <c r="K22632" t="s">
        <v>21927</v>
      </c>
    </row>
    <row r="22633" spans="1:11" x14ac:dyDescent="0.3">
      <c r="A22633" s="1">
        <v>22631</v>
      </c>
      <c r="B22633" s="1">
        <v>8468</v>
      </c>
      <c r="C22633" s="1" t="s">
        <v>23458</v>
      </c>
      <c r="D22633" s="1" t="s">
        <v>0</v>
      </c>
      <c r="H22633" t="s">
        <v>22</v>
      </c>
      <c r="I22633" t="s">
        <v>39</v>
      </c>
      <c r="J22633">
        <v>1997</v>
      </c>
      <c r="K22633" t="s">
        <v>21928</v>
      </c>
    </row>
    <row r="22634" spans="1:11" x14ac:dyDescent="0.3">
      <c r="A22634" s="1">
        <v>22632</v>
      </c>
      <c r="B22634" s="1">
        <v>8468</v>
      </c>
      <c r="C22634" s="1" t="s">
        <v>23458</v>
      </c>
      <c r="D22634" s="1" t="s">
        <v>0</v>
      </c>
      <c r="H22634" t="s">
        <v>22</v>
      </c>
      <c r="I22634" t="s">
        <v>39</v>
      </c>
      <c r="J22634">
        <v>1997</v>
      </c>
      <c r="K22634" t="s">
        <v>21929</v>
      </c>
    </row>
    <row r="22635" spans="1:11" x14ac:dyDescent="0.3">
      <c r="A22635" s="1">
        <v>22633</v>
      </c>
      <c r="B22635" s="1">
        <v>8468</v>
      </c>
      <c r="C22635" s="1" t="s">
        <v>23458</v>
      </c>
      <c r="D22635" s="1" t="s">
        <v>0</v>
      </c>
      <c r="H22635" t="s">
        <v>22</v>
      </c>
      <c r="I22635" t="s">
        <v>39</v>
      </c>
      <c r="J22635">
        <v>1997</v>
      </c>
      <c r="K22635" t="s">
        <v>21930</v>
      </c>
    </row>
    <row r="22636" spans="1:11" x14ac:dyDescent="0.3">
      <c r="A22636" s="1">
        <v>22634</v>
      </c>
      <c r="B22636" s="1">
        <v>8469</v>
      </c>
      <c r="C22636" s="1" t="s">
        <v>23458</v>
      </c>
      <c r="D22636" s="1" t="s">
        <v>0</v>
      </c>
      <c r="H22636" t="s">
        <v>378</v>
      </c>
      <c r="I22636" t="s">
        <v>49</v>
      </c>
      <c r="J22636">
        <v>1997</v>
      </c>
      <c r="K22636" t="s">
        <v>21931</v>
      </c>
    </row>
    <row r="22637" spans="1:11" x14ac:dyDescent="0.3">
      <c r="A22637" s="1">
        <v>22635</v>
      </c>
      <c r="B22637" s="1">
        <v>8469</v>
      </c>
      <c r="C22637" s="1" t="s">
        <v>23458</v>
      </c>
      <c r="D22637" s="1" t="s">
        <v>0</v>
      </c>
      <c r="H22637" t="s">
        <v>378</v>
      </c>
      <c r="I22637" t="s">
        <v>49</v>
      </c>
      <c r="J22637">
        <v>1997</v>
      </c>
      <c r="K22637" t="s">
        <v>21932</v>
      </c>
    </row>
    <row r="22638" spans="1:11" x14ac:dyDescent="0.3">
      <c r="A22638" s="1">
        <v>22636</v>
      </c>
      <c r="B22638" s="1">
        <v>8470</v>
      </c>
      <c r="C22638" s="1" t="s">
        <v>23458</v>
      </c>
      <c r="D22638" s="1" t="s">
        <v>0</v>
      </c>
      <c r="H22638" t="s">
        <v>22</v>
      </c>
      <c r="I22638" t="s">
        <v>6</v>
      </c>
      <c r="J22638">
        <v>1997</v>
      </c>
      <c r="K22638" t="s">
        <v>21933</v>
      </c>
    </row>
    <row r="22639" spans="1:11" x14ac:dyDescent="0.3">
      <c r="A22639" s="1">
        <v>22637</v>
      </c>
      <c r="B22639" s="1">
        <v>8470</v>
      </c>
      <c r="C22639" s="1" t="s">
        <v>23458</v>
      </c>
      <c r="D22639" s="1" t="s">
        <v>0</v>
      </c>
      <c r="H22639" t="s">
        <v>22</v>
      </c>
      <c r="I22639" t="s">
        <v>6</v>
      </c>
      <c r="J22639">
        <v>1997</v>
      </c>
      <c r="K22639" t="s">
        <v>21934</v>
      </c>
    </row>
    <row r="22640" spans="1:11" x14ac:dyDescent="0.3">
      <c r="A22640" s="1">
        <v>22638</v>
      </c>
      <c r="B22640" s="1">
        <v>8470</v>
      </c>
      <c r="C22640" s="1" t="s">
        <v>23458</v>
      </c>
      <c r="D22640" s="1" t="s">
        <v>0</v>
      </c>
      <c r="H22640" t="s">
        <v>22</v>
      </c>
      <c r="I22640" t="s">
        <v>66</v>
      </c>
      <c r="J22640">
        <v>1997</v>
      </c>
      <c r="K22640" t="s">
        <v>21935</v>
      </c>
    </row>
    <row r="22641" spans="1:11" x14ac:dyDescent="0.3">
      <c r="A22641" s="1">
        <v>22639</v>
      </c>
      <c r="B22641" s="1">
        <v>8471</v>
      </c>
      <c r="C22641" s="1" t="s">
        <v>23458</v>
      </c>
      <c r="D22641" s="1" t="s">
        <v>0</v>
      </c>
      <c r="H22641" t="s">
        <v>22</v>
      </c>
      <c r="I22641" t="s">
        <v>87</v>
      </c>
      <c r="J22641">
        <v>1997</v>
      </c>
      <c r="K22641" t="s">
        <v>21936</v>
      </c>
    </row>
    <row r="22642" spans="1:11" x14ac:dyDescent="0.3">
      <c r="A22642" s="1">
        <v>22640</v>
      </c>
      <c r="B22642" s="1">
        <v>8471</v>
      </c>
      <c r="C22642" s="1" t="s">
        <v>23458</v>
      </c>
      <c r="D22642" s="1" t="s">
        <v>0</v>
      </c>
      <c r="H22642" t="s">
        <v>22</v>
      </c>
      <c r="I22642" t="s">
        <v>87</v>
      </c>
      <c r="J22642">
        <v>1997</v>
      </c>
      <c r="K22642" t="s">
        <v>21937</v>
      </c>
    </row>
    <row r="22643" spans="1:11" x14ac:dyDescent="0.3">
      <c r="A22643" s="1">
        <v>22641</v>
      </c>
      <c r="B22643" s="1">
        <v>8471</v>
      </c>
      <c r="C22643" s="1" t="s">
        <v>23458</v>
      </c>
      <c r="D22643" s="1" t="s">
        <v>0</v>
      </c>
      <c r="H22643" t="s">
        <v>22</v>
      </c>
      <c r="I22643" t="s">
        <v>87</v>
      </c>
      <c r="J22643">
        <v>1997</v>
      </c>
      <c r="K22643" t="s">
        <v>21938</v>
      </c>
    </row>
    <row r="22644" spans="1:11" x14ac:dyDescent="0.3">
      <c r="A22644" s="1">
        <v>22642</v>
      </c>
      <c r="B22644" s="1">
        <v>8472</v>
      </c>
      <c r="C22644" s="1" t="s">
        <v>23458</v>
      </c>
      <c r="D22644" s="1" t="s">
        <v>0</v>
      </c>
      <c r="H22644" t="s">
        <v>27</v>
      </c>
      <c r="I22644" t="s">
        <v>141</v>
      </c>
      <c r="J22644">
        <v>1997</v>
      </c>
      <c r="K22644" t="s">
        <v>21939</v>
      </c>
    </row>
    <row r="22645" spans="1:11" x14ac:dyDescent="0.3">
      <c r="A22645" s="1">
        <v>22643</v>
      </c>
      <c r="B22645" s="1">
        <v>8472</v>
      </c>
      <c r="C22645" s="1" t="s">
        <v>23458</v>
      </c>
      <c r="D22645" s="1" t="s">
        <v>0</v>
      </c>
      <c r="H22645" t="s">
        <v>27</v>
      </c>
      <c r="I22645" t="s">
        <v>141</v>
      </c>
      <c r="J22645">
        <v>1997</v>
      </c>
      <c r="K22645" t="s">
        <v>21940</v>
      </c>
    </row>
    <row r="22646" spans="1:11" x14ac:dyDescent="0.3">
      <c r="A22646" s="1">
        <v>22644</v>
      </c>
      <c r="B22646" s="1">
        <v>8473</v>
      </c>
      <c r="C22646" s="1" t="s">
        <v>23458</v>
      </c>
      <c r="D22646" s="1" t="s">
        <v>0</v>
      </c>
      <c r="H22646" t="s">
        <v>22</v>
      </c>
      <c r="I22646" t="s">
        <v>6</v>
      </c>
      <c r="J22646">
        <v>1997</v>
      </c>
      <c r="K22646" t="s">
        <v>21941</v>
      </c>
    </row>
    <row r="22647" spans="1:11" x14ac:dyDescent="0.3">
      <c r="A22647" s="1">
        <v>22645</v>
      </c>
      <c r="B22647" s="1">
        <v>8473</v>
      </c>
      <c r="C22647" s="1" t="s">
        <v>23458</v>
      </c>
      <c r="D22647" s="1" t="s">
        <v>0</v>
      </c>
      <c r="H22647" t="s">
        <v>22</v>
      </c>
      <c r="I22647" t="s">
        <v>6</v>
      </c>
      <c r="J22647">
        <v>1997</v>
      </c>
      <c r="K22647" t="s">
        <v>21942</v>
      </c>
    </row>
    <row r="22648" spans="1:11" x14ac:dyDescent="0.3">
      <c r="A22648" s="1">
        <v>22646</v>
      </c>
      <c r="B22648" s="1">
        <v>8474</v>
      </c>
      <c r="C22648" s="1" t="s">
        <v>23458</v>
      </c>
      <c r="D22648" s="1" t="s">
        <v>0</v>
      </c>
      <c r="H22648" t="s">
        <v>22</v>
      </c>
      <c r="I22648" t="s">
        <v>1362</v>
      </c>
      <c r="J22648">
        <v>1997</v>
      </c>
      <c r="K22648" t="s">
        <v>21943</v>
      </c>
    </row>
    <row r="22649" spans="1:11" x14ac:dyDescent="0.3">
      <c r="A22649" s="1">
        <v>22647</v>
      </c>
      <c r="B22649" s="1">
        <v>8474</v>
      </c>
      <c r="C22649" s="1" t="s">
        <v>23458</v>
      </c>
      <c r="D22649" s="1" t="s">
        <v>0</v>
      </c>
      <c r="H22649" t="s">
        <v>22</v>
      </c>
      <c r="I22649" t="s">
        <v>1362</v>
      </c>
      <c r="J22649">
        <v>1997</v>
      </c>
      <c r="K22649" t="s">
        <v>21944</v>
      </c>
    </row>
    <row r="22650" spans="1:11" x14ac:dyDescent="0.3">
      <c r="A22650" s="1">
        <v>22648</v>
      </c>
      <c r="B22650" s="1">
        <v>8474</v>
      </c>
      <c r="C22650" s="1" t="s">
        <v>23458</v>
      </c>
      <c r="D22650" s="1" t="s">
        <v>0</v>
      </c>
      <c r="H22650" t="s">
        <v>22</v>
      </c>
      <c r="I22650" t="s">
        <v>1362</v>
      </c>
      <c r="J22650">
        <v>1997</v>
      </c>
      <c r="K22650" t="s">
        <v>21945</v>
      </c>
    </row>
    <row r="22651" spans="1:11" x14ac:dyDescent="0.3">
      <c r="A22651" s="1">
        <v>22649</v>
      </c>
      <c r="B22651" s="1">
        <v>8475</v>
      </c>
      <c r="C22651" s="1" t="s">
        <v>23458</v>
      </c>
      <c r="D22651" s="1" t="s">
        <v>0</v>
      </c>
      <c r="H22651" t="s">
        <v>22</v>
      </c>
      <c r="I22651" t="s">
        <v>1362</v>
      </c>
      <c r="J22651">
        <v>1997</v>
      </c>
      <c r="K22651" t="s">
        <v>21946</v>
      </c>
    </row>
    <row r="22652" spans="1:11" x14ac:dyDescent="0.3">
      <c r="A22652" s="1">
        <v>22650</v>
      </c>
      <c r="B22652" s="1">
        <v>8475</v>
      </c>
      <c r="C22652" s="1" t="s">
        <v>23458</v>
      </c>
      <c r="D22652" s="1" t="s">
        <v>0</v>
      </c>
      <c r="H22652" t="s">
        <v>22</v>
      </c>
      <c r="I22652" t="s">
        <v>1362</v>
      </c>
      <c r="J22652">
        <v>1997</v>
      </c>
      <c r="K22652" t="s">
        <v>21947</v>
      </c>
    </row>
    <row r="22653" spans="1:11" x14ac:dyDescent="0.3">
      <c r="A22653" s="1">
        <v>22651</v>
      </c>
      <c r="B22653" s="1">
        <v>8476</v>
      </c>
      <c r="C22653" s="1" t="s">
        <v>23458</v>
      </c>
      <c r="D22653" s="1" t="s">
        <v>0</v>
      </c>
      <c r="H22653" t="s">
        <v>22</v>
      </c>
      <c r="I22653" t="s">
        <v>49</v>
      </c>
      <c r="J22653">
        <v>1997</v>
      </c>
      <c r="K22653" t="s">
        <v>21948</v>
      </c>
    </row>
    <row r="22654" spans="1:11" x14ac:dyDescent="0.3">
      <c r="A22654" s="1">
        <v>22652</v>
      </c>
      <c r="B22654" s="1">
        <v>8476</v>
      </c>
      <c r="C22654" s="1" t="s">
        <v>23458</v>
      </c>
      <c r="D22654" s="1" t="s">
        <v>0</v>
      </c>
      <c r="H22654" t="s">
        <v>222</v>
      </c>
      <c r="I22654" t="s">
        <v>49</v>
      </c>
      <c r="J22654">
        <v>1997</v>
      </c>
      <c r="K22654" t="s">
        <v>21949</v>
      </c>
    </row>
    <row r="22655" spans="1:11" x14ac:dyDescent="0.3">
      <c r="A22655" s="1">
        <v>22653</v>
      </c>
      <c r="B22655" s="1">
        <v>8477</v>
      </c>
      <c r="C22655" s="1" t="s">
        <v>23458</v>
      </c>
      <c r="D22655" s="1" t="s">
        <v>0</v>
      </c>
      <c r="H22655" t="s">
        <v>22</v>
      </c>
      <c r="I22655" t="s">
        <v>39</v>
      </c>
      <c r="J22655">
        <v>1997</v>
      </c>
      <c r="K22655" t="s">
        <v>21950</v>
      </c>
    </row>
    <row r="22656" spans="1:11" x14ac:dyDescent="0.3">
      <c r="A22656" s="1">
        <v>22654</v>
      </c>
      <c r="B22656" s="1">
        <v>8477</v>
      </c>
      <c r="C22656" s="1" t="s">
        <v>23458</v>
      </c>
      <c r="D22656" s="1" t="s">
        <v>0</v>
      </c>
      <c r="H22656" t="s">
        <v>22</v>
      </c>
      <c r="I22656" t="s">
        <v>39</v>
      </c>
      <c r="J22656">
        <v>1997</v>
      </c>
      <c r="K22656" t="s">
        <v>21951</v>
      </c>
    </row>
    <row r="22657" spans="1:11" x14ac:dyDescent="0.3">
      <c r="A22657" s="1">
        <v>22655</v>
      </c>
      <c r="B22657" s="1">
        <v>8478</v>
      </c>
      <c r="C22657" s="1" t="s">
        <v>23458</v>
      </c>
      <c r="D22657" s="1" t="s">
        <v>0</v>
      </c>
      <c r="H22657" t="s">
        <v>22</v>
      </c>
      <c r="I22657" t="s">
        <v>39</v>
      </c>
      <c r="J22657">
        <v>1997</v>
      </c>
      <c r="K22657" t="s">
        <v>21952</v>
      </c>
    </row>
    <row r="22658" spans="1:11" x14ac:dyDescent="0.3">
      <c r="A22658" s="1">
        <v>22656</v>
      </c>
      <c r="B22658" s="1">
        <v>8478</v>
      </c>
      <c r="C22658" s="1" t="s">
        <v>23458</v>
      </c>
      <c r="D22658" s="1" t="s">
        <v>0</v>
      </c>
      <c r="H22658" t="s">
        <v>22</v>
      </c>
      <c r="I22658" t="s">
        <v>39</v>
      </c>
      <c r="J22658">
        <v>1997</v>
      </c>
      <c r="K22658" t="s">
        <v>21953</v>
      </c>
    </row>
    <row r="22659" spans="1:11" x14ac:dyDescent="0.3">
      <c r="A22659" s="1">
        <v>22657</v>
      </c>
      <c r="B22659" s="1">
        <v>8479</v>
      </c>
      <c r="C22659" s="1" t="s">
        <v>23458</v>
      </c>
      <c r="D22659" s="1" t="s">
        <v>0</v>
      </c>
      <c r="H22659" t="s">
        <v>22</v>
      </c>
      <c r="I22659" t="s">
        <v>307</v>
      </c>
      <c r="J22659">
        <v>1997</v>
      </c>
      <c r="K22659" t="s">
        <v>21954</v>
      </c>
    </row>
    <row r="22660" spans="1:11" x14ac:dyDescent="0.3">
      <c r="A22660" s="1">
        <v>22658</v>
      </c>
      <c r="B22660" s="1">
        <v>8479</v>
      </c>
      <c r="C22660" s="1" t="s">
        <v>23458</v>
      </c>
      <c r="D22660" s="1" t="s">
        <v>0</v>
      </c>
      <c r="H22660" t="s">
        <v>22</v>
      </c>
      <c r="I22660" t="s">
        <v>307</v>
      </c>
      <c r="J22660">
        <v>1997</v>
      </c>
      <c r="K22660" t="s">
        <v>21955</v>
      </c>
    </row>
    <row r="22661" spans="1:11" x14ac:dyDescent="0.3">
      <c r="A22661" s="1">
        <v>22659</v>
      </c>
      <c r="B22661" s="1">
        <v>8480</v>
      </c>
      <c r="C22661" s="1" t="s">
        <v>23458</v>
      </c>
      <c r="D22661" s="1" t="s">
        <v>0</v>
      </c>
      <c r="H22661" t="s">
        <v>22</v>
      </c>
      <c r="I22661" t="s">
        <v>141</v>
      </c>
      <c r="J22661">
        <v>1997</v>
      </c>
      <c r="K22661" t="s">
        <v>21956</v>
      </c>
    </row>
    <row r="22662" spans="1:11" x14ac:dyDescent="0.3">
      <c r="A22662" s="1">
        <v>22660</v>
      </c>
      <c r="B22662" s="1">
        <v>8480</v>
      </c>
      <c r="C22662" s="1" t="s">
        <v>23458</v>
      </c>
      <c r="D22662" s="1" t="s">
        <v>0</v>
      </c>
      <c r="H22662" t="s">
        <v>22</v>
      </c>
      <c r="I22662" t="s">
        <v>49</v>
      </c>
      <c r="J22662">
        <v>1997</v>
      </c>
      <c r="K22662" t="s">
        <v>21957</v>
      </c>
    </row>
    <row r="22663" spans="1:11" x14ac:dyDescent="0.3">
      <c r="A22663" s="1">
        <v>22661</v>
      </c>
      <c r="B22663" s="1">
        <v>8480</v>
      </c>
      <c r="C22663" s="1" t="s">
        <v>23458</v>
      </c>
      <c r="D22663" s="1" t="s">
        <v>0</v>
      </c>
      <c r="H22663" t="s">
        <v>22</v>
      </c>
      <c r="I22663" t="s">
        <v>141</v>
      </c>
      <c r="J22663">
        <v>1997</v>
      </c>
      <c r="K22663" t="s">
        <v>21958</v>
      </c>
    </row>
    <row r="22664" spans="1:11" x14ac:dyDescent="0.3">
      <c r="A22664" s="1">
        <v>22662</v>
      </c>
      <c r="B22664" s="1">
        <v>8481</v>
      </c>
      <c r="C22664" s="1" t="s">
        <v>23458</v>
      </c>
      <c r="D22664" s="1" t="s">
        <v>0</v>
      </c>
      <c r="E22664" s="1" t="s">
        <v>96</v>
      </c>
      <c r="H22664" t="s">
        <v>21959</v>
      </c>
      <c r="I22664" t="s">
        <v>39</v>
      </c>
      <c r="J22664">
        <v>1997</v>
      </c>
      <c r="K22664" t="s">
        <v>21960</v>
      </c>
    </row>
    <row r="22665" spans="1:11" x14ac:dyDescent="0.3">
      <c r="A22665" s="1">
        <v>22663</v>
      </c>
      <c r="B22665" s="1">
        <v>8481</v>
      </c>
      <c r="C22665" s="1" t="s">
        <v>23458</v>
      </c>
      <c r="D22665" s="1" t="s">
        <v>0</v>
      </c>
      <c r="E22665" s="1" t="s">
        <v>96</v>
      </c>
      <c r="H22665" t="s">
        <v>21959</v>
      </c>
      <c r="I22665" t="s">
        <v>39</v>
      </c>
      <c r="J22665">
        <v>1997</v>
      </c>
      <c r="K22665" t="s">
        <v>21961</v>
      </c>
    </row>
    <row r="22666" spans="1:11" x14ac:dyDescent="0.3">
      <c r="A22666" s="1">
        <v>22664</v>
      </c>
      <c r="B22666" s="1">
        <v>8481</v>
      </c>
      <c r="C22666" s="1" t="s">
        <v>23458</v>
      </c>
      <c r="D22666" s="1" t="s">
        <v>0</v>
      </c>
      <c r="E22666" s="1" t="s">
        <v>96</v>
      </c>
      <c r="H22666" t="s">
        <v>21959</v>
      </c>
      <c r="I22666" t="s">
        <v>39</v>
      </c>
      <c r="J22666">
        <v>1997</v>
      </c>
      <c r="K22666" t="s">
        <v>21962</v>
      </c>
    </row>
    <row r="22667" spans="1:11" x14ac:dyDescent="0.3">
      <c r="A22667" s="1">
        <v>22665</v>
      </c>
      <c r="B22667" s="1">
        <v>8482</v>
      </c>
      <c r="C22667" s="1" t="s">
        <v>23458</v>
      </c>
      <c r="D22667" s="1" t="s">
        <v>0</v>
      </c>
      <c r="H22667" t="s">
        <v>24</v>
      </c>
      <c r="I22667" t="s">
        <v>6</v>
      </c>
      <c r="J22667">
        <v>1997</v>
      </c>
      <c r="K22667" t="s">
        <v>21963</v>
      </c>
    </row>
    <row r="22668" spans="1:11" x14ac:dyDescent="0.3">
      <c r="A22668" s="1">
        <v>22666</v>
      </c>
      <c r="B22668" s="1">
        <v>8482</v>
      </c>
      <c r="C22668" s="1" t="s">
        <v>23458</v>
      </c>
      <c r="D22668" s="1" t="s">
        <v>0</v>
      </c>
      <c r="H22668" t="s">
        <v>24</v>
      </c>
      <c r="I22668" t="s">
        <v>6</v>
      </c>
      <c r="J22668">
        <v>1997</v>
      </c>
      <c r="K22668" t="s">
        <v>21964</v>
      </c>
    </row>
    <row r="22669" spans="1:11" x14ac:dyDescent="0.3">
      <c r="A22669" s="1">
        <v>22667</v>
      </c>
      <c r="B22669" s="1">
        <v>8483</v>
      </c>
      <c r="C22669" s="1" t="s">
        <v>23458</v>
      </c>
      <c r="D22669" s="1" t="s">
        <v>0</v>
      </c>
      <c r="H22669" t="s">
        <v>22</v>
      </c>
      <c r="I22669" t="s">
        <v>46</v>
      </c>
      <c r="J22669">
        <v>1997</v>
      </c>
      <c r="K22669" t="s">
        <v>21965</v>
      </c>
    </row>
    <row r="22670" spans="1:11" x14ac:dyDescent="0.3">
      <c r="A22670" s="1">
        <v>22668</v>
      </c>
      <c r="B22670" s="1">
        <v>8483</v>
      </c>
      <c r="C22670" s="1" t="s">
        <v>23458</v>
      </c>
      <c r="D22670" s="1" t="s">
        <v>0</v>
      </c>
      <c r="H22670" t="s">
        <v>22</v>
      </c>
      <c r="I22670" t="s">
        <v>23394</v>
      </c>
      <c r="J22670">
        <v>1997</v>
      </c>
      <c r="K22670" t="s">
        <v>21966</v>
      </c>
    </row>
    <row r="22671" spans="1:11" x14ac:dyDescent="0.3">
      <c r="A22671" s="1">
        <v>22669</v>
      </c>
      <c r="B22671" s="1">
        <v>8483</v>
      </c>
      <c r="C22671" s="1" t="s">
        <v>23458</v>
      </c>
      <c r="D22671" s="1" t="s">
        <v>0</v>
      </c>
      <c r="H22671" t="s">
        <v>22</v>
      </c>
      <c r="I22671" t="s">
        <v>46</v>
      </c>
      <c r="J22671">
        <v>1997</v>
      </c>
      <c r="K22671" t="s">
        <v>21967</v>
      </c>
    </row>
    <row r="22672" spans="1:11" x14ac:dyDescent="0.3">
      <c r="A22672" s="1">
        <v>22670</v>
      </c>
      <c r="B22672" s="1">
        <v>8484</v>
      </c>
      <c r="C22672" s="1" t="s">
        <v>23458</v>
      </c>
      <c r="D22672" s="1" t="s">
        <v>0</v>
      </c>
      <c r="H22672" t="s">
        <v>22</v>
      </c>
      <c r="I22672" t="s">
        <v>167</v>
      </c>
      <c r="J22672">
        <v>1997</v>
      </c>
      <c r="K22672" t="s">
        <v>21968</v>
      </c>
    </row>
    <row r="22673" spans="1:11" x14ac:dyDescent="0.3">
      <c r="A22673" s="1">
        <v>22671</v>
      </c>
      <c r="B22673" s="1">
        <v>8486</v>
      </c>
      <c r="C22673" s="1" t="s">
        <v>23458</v>
      </c>
      <c r="D22673" s="1" t="s">
        <v>0</v>
      </c>
      <c r="H22673" t="s">
        <v>27</v>
      </c>
      <c r="I22673" t="s">
        <v>2</v>
      </c>
      <c r="J22673">
        <v>1996</v>
      </c>
      <c r="K22673" t="s">
        <v>21969</v>
      </c>
    </row>
    <row r="22674" spans="1:11" x14ac:dyDescent="0.3">
      <c r="A22674" s="1">
        <v>22672</v>
      </c>
      <c r="B22674" s="1">
        <v>8486</v>
      </c>
      <c r="C22674" s="1" t="s">
        <v>23458</v>
      </c>
      <c r="D22674" s="1" t="s">
        <v>0</v>
      </c>
      <c r="H22674" t="s">
        <v>22</v>
      </c>
      <c r="I22674" t="s">
        <v>10</v>
      </c>
      <c r="J22674">
        <v>1996</v>
      </c>
      <c r="K22674" t="s">
        <v>21970</v>
      </c>
    </row>
    <row r="22675" spans="1:11" x14ac:dyDescent="0.3">
      <c r="A22675" s="1">
        <v>22673</v>
      </c>
      <c r="B22675" s="1">
        <v>8487</v>
      </c>
      <c r="C22675" s="1" t="s">
        <v>23458</v>
      </c>
      <c r="D22675" s="1" t="s">
        <v>0</v>
      </c>
      <c r="H22675" t="s">
        <v>22</v>
      </c>
      <c r="I22675" t="s">
        <v>2</v>
      </c>
      <c r="J22675">
        <v>1996</v>
      </c>
      <c r="K22675" t="s">
        <v>21971</v>
      </c>
    </row>
    <row r="22676" spans="1:11" x14ac:dyDescent="0.3">
      <c r="A22676" s="1">
        <v>22674</v>
      </c>
      <c r="B22676" s="1">
        <v>8487</v>
      </c>
      <c r="C22676" s="1" t="s">
        <v>23458</v>
      </c>
      <c r="D22676" s="1" t="s">
        <v>0</v>
      </c>
      <c r="H22676" t="s">
        <v>22</v>
      </c>
      <c r="I22676" t="s">
        <v>2</v>
      </c>
      <c r="J22676">
        <v>1996</v>
      </c>
      <c r="K22676" t="s">
        <v>21972</v>
      </c>
    </row>
    <row r="22677" spans="1:11" x14ac:dyDescent="0.3">
      <c r="A22677" s="1">
        <v>22675</v>
      </c>
      <c r="B22677" s="1">
        <v>8488</v>
      </c>
      <c r="C22677" s="1" t="s">
        <v>23458</v>
      </c>
      <c r="D22677" s="1" t="s">
        <v>0</v>
      </c>
      <c r="H22677" t="s">
        <v>22</v>
      </c>
      <c r="I22677" t="s">
        <v>2</v>
      </c>
      <c r="J22677">
        <v>1996</v>
      </c>
      <c r="K22677" t="s">
        <v>21973</v>
      </c>
    </row>
    <row r="22678" spans="1:11" x14ac:dyDescent="0.3">
      <c r="A22678" s="1">
        <v>22676</v>
      </c>
      <c r="B22678" s="1">
        <v>8488</v>
      </c>
      <c r="C22678" s="1" t="s">
        <v>23458</v>
      </c>
      <c r="D22678" s="1" t="s">
        <v>0</v>
      </c>
      <c r="H22678" t="s">
        <v>22</v>
      </c>
      <c r="I22678" t="s">
        <v>2</v>
      </c>
      <c r="J22678">
        <v>1996</v>
      </c>
      <c r="K22678" t="s">
        <v>21974</v>
      </c>
    </row>
    <row r="22679" spans="1:11" x14ac:dyDescent="0.3">
      <c r="A22679" s="1">
        <v>22677</v>
      </c>
      <c r="B22679" s="1">
        <v>8489</v>
      </c>
      <c r="C22679" s="1" t="s">
        <v>23458</v>
      </c>
      <c r="D22679" s="1" t="s">
        <v>0</v>
      </c>
      <c r="H22679" t="s">
        <v>22</v>
      </c>
      <c r="I22679" t="s">
        <v>134</v>
      </c>
      <c r="J22679">
        <v>1996</v>
      </c>
      <c r="K22679" t="s">
        <v>21975</v>
      </c>
    </row>
    <row r="22680" spans="1:11" x14ac:dyDescent="0.3">
      <c r="A22680" s="1">
        <v>22678</v>
      </c>
      <c r="B22680" s="1">
        <v>8489</v>
      </c>
      <c r="C22680" s="1" t="s">
        <v>23458</v>
      </c>
      <c r="D22680" s="1" t="s">
        <v>0</v>
      </c>
      <c r="H22680" t="s">
        <v>22</v>
      </c>
      <c r="I22680" t="s">
        <v>141</v>
      </c>
      <c r="J22680">
        <v>1996</v>
      </c>
      <c r="K22680" t="s">
        <v>21976</v>
      </c>
    </row>
    <row r="22681" spans="1:11" x14ac:dyDescent="0.3">
      <c r="A22681" s="1">
        <v>22679</v>
      </c>
      <c r="B22681" s="1">
        <v>8490</v>
      </c>
      <c r="C22681" s="1" t="s">
        <v>23458</v>
      </c>
      <c r="D22681" s="1" t="s">
        <v>0</v>
      </c>
      <c r="H22681" t="s">
        <v>212</v>
      </c>
      <c r="I22681" t="s">
        <v>10</v>
      </c>
      <c r="J22681">
        <v>1996</v>
      </c>
      <c r="K22681" t="s">
        <v>21855</v>
      </c>
    </row>
    <row r="22682" spans="1:11" x14ac:dyDescent="0.3">
      <c r="A22682" s="1">
        <v>22680</v>
      </c>
      <c r="B22682" s="1">
        <v>8490</v>
      </c>
      <c r="C22682" s="1" t="s">
        <v>23458</v>
      </c>
      <c r="D22682" s="1" t="s">
        <v>0</v>
      </c>
      <c r="H22682" t="s">
        <v>22</v>
      </c>
      <c r="I22682" t="s">
        <v>2</v>
      </c>
      <c r="J22682">
        <v>1996</v>
      </c>
      <c r="K22682" t="s">
        <v>5721</v>
      </c>
    </row>
    <row r="22683" spans="1:11" x14ac:dyDescent="0.3">
      <c r="A22683" s="1">
        <v>22681</v>
      </c>
      <c r="B22683" s="1">
        <v>8490</v>
      </c>
      <c r="C22683" s="1" t="s">
        <v>23458</v>
      </c>
      <c r="D22683" s="1" t="s">
        <v>0</v>
      </c>
      <c r="H22683" t="s">
        <v>22</v>
      </c>
      <c r="I22683" t="s">
        <v>2</v>
      </c>
      <c r="J22683">
        <v>1996</v>
      </c>
      <c r="K22683" t="s">
        <v>21977</v>
      </c>
    </row>
    <row r="22684" spans="1:11" x14ac:dyDescent="0.3">
      <c r="A22684" s="1">
        <v>22682</v>
      </c>
      <c r="B22684" s="1">
        <v>8490</v>
      </c>
      <c r="C22684" s="1" t="s">
        <v>23458</v>
      </c>
      <c r="D22684" s="1" t="s">
        <v>0</v>
      </c>
      <c r="H22684" t="s">
        <v>22</v>
      </c>
      <c r="I22684" t="s">
        <v>2</v>
      </c>
      <c r="J22684">
        <v>1996</v>
      </c>
      <c r="K22684" t="s">
        <v>5722</v>
      </c>
    </row>
    <row r="22685" spans="1:11" x14ac:dyDescent="0.3">
      <c r="A22685" s="1">
        <v>22683</v>
      </c>
      <c r="B22685" s="1">
        <v>8491</v>
      </c>
      <c r="C22685" s="1" t="s">
        <v>23458</v>
      </c>
      <c r="E22685" s="1" t="s">
        <v>96</v>
      </c>
      <c r="H22685" t="s">
        <v>3503</v>
      </c>
      <c r="I22685" t="s">
        <v>39</v>
      </c>
      <c r="J22685">
        <v>1996</v>
      </c>
      <c r="K22685" t="s">
        <v>21978</v>
      </c>
    </row>
    <row r="22686" spans="1:11" x14ac:dyDescent="0.3">
      <c r="A22686" s="1">
        <v>22684</v>
      </c>
      <c r="B22686" s="1">
        <v>8492</v>
      </c>
      <c r="C22686" s="1" t="s">
        <v>23458</v>
      </c>
      <c r="D22686" s="1" t="s">
        <v>0</v>
      </c>
      <c r="H22686" t="s">
        <v>180</v>
      </c>
      <c r="I22686" t="s">
        <v>39</v>
      </c>
      <c r="J22686">
        <v>1996</v>
      </c>
      <c r="K22686" t="s">
        <v>21979</v>
      </c>
    </row>
    <row r="22687" spans="1:11" x14ac:dyDescent="0.3">
      <c r="A22687" s="1">
        <v>22685</v>
      </c>
      <c r="B22687" s="1">
        <v>8493</v>
      </c>
      <c r="C22687" s="1" t="s">
        <v>23458</v>
      </c>
      <c r="G22687" s="1" t="s">
        <v>126</v>
      </c>
      <c r="H22687" t="s">
        <v>127</v>
      </c>
      <c r="I22687" t="s">
        <v>39</v>
      </c>
      <c r="J22687">
        <v>1996</v>
      </c>
      <c r="K22687" t="s">
        <v>21980</v>
      </c>
    </row>
    <row r="22688" spans="1:11" x14ac:dyDescent="0.3">
      <c r="A22688" s="1">
        <v>22686</v>
      </c>
      <c r="B22688" s="1">
        <v>8493</v>
      </c>
      <c r="C22688" s="1" t="s">
        <v>23458</v>
      </c>
      <c r="D22688" s="1" t="s">
        <v>0</v>
      </c>
      <c r="H22688" t="s">
        <v>22</v>
      </c>
      <c r="I22688" t="s">
        <v>39</v>
      </c>
      <c r="J22688">
        <v>1996</v>
      </c>
      <c r="K22688" t="s">
        <v>21981</v>
      </c>
    </row>
    <row r="22689" spans="1:11" x14ac:dyDescent="0.3">
      <c r="A22689" s="1">
        <v>22687</v>
      </c>
      <c r="B22689" s="1">
        <v>8493</v>
      </c>
      <c r="C22689" s="1" t="s">
        <v>23458</v>
      </c>
      <c r="D22689" s="1" t="s">
        <v>0</v>
      </c>
      <c r="H22689" t="s">
        <v>22</v>
      </c>
      <c r="I22689" t="s">
        <v>39</v>
      </c>
      <c r="J22689">
        <v>1996</v>
      </c>
      <c r="K22689" t="s">
        <v>21982</v>
      </c>
    </row>
    <row r="22690" spans="1:11" x14ac:dyDescent="0.3">
      <c r="A22690" s="1">
        <v>22688</v>
      </c>
      <c r="B22690" s="1">
        <v>8494</v>
      </c>
      <c r="C22690" s="1" t="s">
        <v>23458</v>
      </c>
      <c r="D22690" s="1" t="s">
        <v>0</v>
      </c>
      <c r="H22690" t="s">
        <v>22</v>
      </c>
      <c r="I22690" t="s">
        <v>39</v>
      </c>
      <c r="J22690">
        <v>1996</v>
      </c>
      <c r="K22690" t="s">
        <v>21983</v>
      </c>
    </row>
    <row r="22691" spans="1:11" x14ac:dyDescent="0.3">
      <c r="A22691" s="1">
        <v>22689</v>
      </c>
      <c r="B22691" s="1">
        <v>8495</v>
      </c>
      <c r="C22691" s="1" t="s">
        <v>23458</v>
      </c>
      <c r="D22691" s="1" t="s">
        <v>0</v>
      </c>
      <c r="H22691" t="s">
        <v>22</v>
      </c>
      <c r="I22691" t="s">
        <v>141</v>
      </c>
      <c r="J22691">
        <v>1996</v>
      </c>
      <c r="K22691" t="s">
        <v>21984</v>
      </c>
    </row>
    <row r="22692" spans="1:11" x14ac:dyDescent="0.3">
      <c r="A22692" s="1">
        <v>22690</v>
      </c>
      <c r="B22692" s="1">
        <v>8496</v>
      </c>
      <c r="C22692" s="1" t="s">
        <v>23458</v>
      </c>
      <c r="G22692" s="1" t="s">
        <v>126</v>
      </c>
      <c r="H22692" t="s">
        <v>127</v>
      </c>
      <c r="I22692" t="s">
        <v>49</v>
      </c>
      <c r="J22692">
        <v>1996</v>
      </c>
      <c r="K22692" t="s">
        <v>21985</v>
      </c>
    </row>
    <row r="22693" spans="1:11" x14ac:dyDescent="0.3">
      <c r="A22693" s="1">
        <v>22691</v>
      </c>
      <c r="B22693" s="1">
        <v>8497</v>
      </c>
      <c r="C22693" s="1" t="s">
        <v>23458</v>
      </c>
      <c r="D22693" s="1" t="s">
        <v>0</v>
      </c>
      <c r="H22693" t="s">
        <v>22</v>
      </c>
      <c r="I22693" t="s">
        <v>39</v>
      </c>
      <c r="J22693">
        <v>1996</v>
      </c>
      <c r="K22693" t="s">
        <v>21986</v>
      </c>
    </row>
    <row r="22694" spans="1:11" x14ac:dyDescent="0.3">
      <c r="A22694" s="1">
        <v>22692</v>
      </c>
      <c r="B22694" s="1">
        <v>8498</v>
      </c>
      <c r="C22694" s="1" t="s">
        <v>23458</v>
      </c>
      <c r="D22694" s="1" t="s">
        <v>0</v>
      </c>
      <c r="H22694" t="s">
        <v>22</v>
      </c>
      <c r="I22694" t="s">
        <v>2</v>
      </c>
      <c r="J22694">
        <v>1996</v>
      </c>
      <c r="K22694" t="s">
        <v>21987</v>
      </c>
    </row>
    <row r="22695" spans="1:11" x14ac:dyDescent="0.3">
      <c r="A22695" s="1">
        <v>22693</v>
      </c>
      <c r="B22695" s="1">
        <v>8498</v>
      </c>
      <c r="C22695" s="1" t="s">
        <v>23458</v>
      </c>
      <c r="E22695" s="1" t="s">
        <v>96</v>
      </c>
      <c r="H22695" t="s">
        <v>3503</v>
      </c>
      <c r="I22695" t="s">
        <v>2</v>
      </c>
      <c r="J22695">
        <v>1996</v>
      </c>
      <c r="K22695" t="s">
        <v>21988</v>
      </c>
    </row>
    <row r="22696" spans="1:11" x14ac:dyDescent="0.3">
      <c r="A22696" s="1">
        <v>22694</v>
      </c>
      <c r="B22696" s="1">
        <v>8499</v>
      </c>
      <c r="C22696" s="1" t="s">
        <v>23458</v>
      </c>
      <c r="D22696" s="1" t="s">
        <v>0</v>
      </c>
      <c r="H22696" t="s">
        <v>22</v>
      </c>
      <c r="I22696" t="s">
        <v>141</v>
      </c>
      <c r="J22696">
        <v>1996</v>
      </c>
      <c r="K22696" t="s">
        <v>21989</v>
      </c>
    </row>
    <row r="22697" spans="1:11" x14ac:dyDescent="0.3">
      <c r="A22697" s="1">
        <v>22695</v>
      </c>
      <c r="B22697" s="1">
        <v>8499</v>
      </c>
      <c r="C22697" s="1" t="s">
        <v>23458</v>
      </c>
      <c r="D22697" s="1" t="s">
        <v>0</v>
      </c>
      <c r="H22697" t="s">
        <v>22</v>
      </c>
      <c r="I22697" t="s">
        <v>141</v>
      </c>
      <c r="J22697">
        <v>1996</v>
      </c>
      <c r="K22697" t="s">
        <v>21990</v>
      </c>
    </row>
    <row r="22698" spans="1:11" x14ac:dyDescent="0.3">
      <c r="A22698" s="1">
        <v>22696</v>
      </c>
      <c r="B22698" s="1">
        <v>8500</v>
      </c>
      <c r="C22698" s="1" t="s">
        <v>23458</v>
      </c>
      <c r="D22698" s="1" t="s">
        <v>0</v>
      </c>
      <c r="H22698" t="s">
        <v>22</v>
      </c>
      <c r="I22698" t="s">
        <v>10</v>
      </c>
      <c r="J22698">
        <v>1996</v>
      </c>
      <c r="K22698" t="s">
        <v>21991</v>
      </c>
    </row>
    <row r="22699" spans="1:11" x14ac:dyDescent="0.3">
      <c r="A22699" s="1">
        <v>22697</v>
      </c>
      <c r="B22699" s="1">
        <v>8500</v>
      </c>
      <c r="C22699" s="1" t="s">
        <v>23458</v>
      </c>
      <c r="D22699" s="1" t="s">
        <v>0</v>
      </c>
      <c r="H22699" t="s">
        <v>280</v>
      </c>
      <c r="I22699" t="s">
        <v>10</v>
      </c>
      <c r="J22699">
        <v>1996</v>
      </c>
      <c r="K22699" t="s">
        <v>21992</v>
      </c>
    </row>
    <row r="22700" spans="1:11" x14ac:dyDescent="0.3">
      <c r="A22700" s="1">
        <v>22698</v>
      </c>
      <c r="B22700" s="1">
        <v>8501</v>
      </c>
      <c r="C22700" s="1" t="s">
        <v>23458</v>
      </c>
      <c r="D22700" s="1" t="s">
        <v>0</v>
      </c>
      <c r="H22700" t="s">
        <v>22</v>
      </c>
      <c r="I22700" t="s">
        <v>307</v>
      </c>
      <c r="J22700">
        <v>1996</v>
      </c>
      <c r="K22700" t="s">
        <v>21993</v>
      </c>
    </row>
    <row r="22701" spans="1:11" x14ac:dyDescent="0.3">
      <c r="A22701" s="1">
        <v>22699</v>
      </c>
      <c r="B22701" s="1">
        <v>8501</v>
      </c>
      <c r="C22701" s="1" t="s">
        <v>23458</v>
      </c>
      <c r="D22701" s="1" t="s">
        <v>0</v>
      </c>
      <c r="H22701" t="s">
        <v>22</v>
      </c>
      <c r="I22701" t="s">
        <v>307</v>
      </c>
      <c r="J22701">
        <v>1996</v>
      </c>
      <c r="K22701" t="s">
        <v>21994</v>
      </c>
    </row>
    <row r="22702" spans="1:11" x14ac:dyDescent="0.3">
      <c r="A22702" s="1">
        <v>22700</v>
      </c>
      <c r="B22702" s="1">
        <v>8501</v>
      </c>
      <c r="C22702" s="1" t="s">
        <v>23458</v>
      </c>
      <c r="G22702" s="1" t="s">
        <v>126</v>
      </c>
      <c r="H22702" t="s">
        <v>127</v>
      </c>
      <c r="I22702" t="s">
        <v>307</v>
      </c>
      <c r="J22702">
        <v>1996</v>
      </c>
      <c r="K22702" t="s">
        <v>21783</v>
      </c>
    </row>
    <row r="22703" spans="1:11" x14ac:dyDescent="0.3">
      <c r="A22703" s="1">
        <v>22701</v>
      </c>
      <c r="B22703" s="1">
        <v>8502</v>
      </c>
      <c r="C22703" s="1" t="s">
        <v>23458</v>
      </c>
      <c r="D22703" s="1" t="s">
        <v>0</v>
      </c>
      <c r="H22703" t="s">
        <v>22</v>
      </c>
      <c r="I22703" t="s">
        <v>66</v>
      </c>
      <c r="J22703">
        <v>1996</v>
      </c>
      <c r="K22703" t="s">
        <v>21995</v>
      </c>
    </row>
    <row r="22704" spans="1:11" x14ac:dyDescent="0.3">
      <c r="A22704" s="1">
        <v>22702</v>
      </c>
      <c r="B22704" s="1">
        <v>8502</v>
      </c>
      <c r="C22704" s="1" t="s">
        <v>23458</v>
      </c>
      <c r="D22704" s="1" t="s">
        <v>0</v>
      </c>
      <c r="H22704" t="s">
        <v>22</v>
      </c>
      <c r="I22704" t="s">
        <v>66</v>
      </c>
      <c r="J22704">
        <v>1996</v>
      </c>
      <c r="K22704" t="s">
        <v>21996</v>
      </c>
    </row>
    <row r="22705" spans="1:11" x14ac:dyDescent="0.3">
      <c r="A22705" s="1">
        <v>22703</v>
      </c>
      <c r="B22705" s="1">
        <v>8503</v>
      </c>
      <c r="C22705" s="1" t="s">
        <v>23458</v>
      </c>
      <c r="D22705" s="1" t="s">
        <v>0</v>
      </c>
      <c r="H22705" t="s">
        <v>22</v>
      </c>
      <c r="I22705" t="s">
        <v>178</v>
      </c>
      <c r="J22705">
        <v>1996</v>
      </c>
      <c r="K22705" t="s">
        <v>21997</v>
      </c>
    </row>
    <row r="22706" spans="1:11" x14ac:dyDescent="0.3">
      <c r="A22706" s="1">
        <v>22704</v>
      </c>
      <c r="B22706" s="1">
        <v>8503</v>
      </c>
      <c r="C22706" s="1" t="s">
        <v>23458</v>
      </c>
      <c r="D22706" s="1" t="s">
        <v>0</v>
      </c>
      <c r="H22706" t="s">
        <v>22</v>
      </c>
      <c r="I22706" t="s">
        <v>178</v>
      </c>
      <c r="J22706">
        <v>1996</v>
      </c>
      <c r="K22706" t="s">
        <v>21998</v>
      </c>
    </row>
    <row r="22707" spans="1:11" x14ac:dyDescent="0.3">
      <c r="A22707" s="1">
        <v>22705</v>
      </c>
      <c r="B22707" s="1">
        <v>8503</v>
      </c>
      <c r="C22707" s="1" t="s">
        <v>23458</v>
      </c>
      <c r="D22707" s="1" t="s">
        <v>0</v>
      </c>
      <c r="H22707" t="s">
        <v>22</v>
      </c>
      <c r="I22707" t="s">
        <v>178</v>
      </c>
      <c r="J22707">
        <v>1996</v>
      </c>
      <c r="K22707" t="s">
        <v>21999</v>
      </c>
    </row>
    <row r="22708" spans="1:11" x14ac:dyDescent="0.3">
      <c r="A22708" s="1">
        <v>22706</v>
      </c>
      <c r="B22708" s="1">
        <v>8504</v>
      </c>
      <c r="C22708" s="1" t="s">
        <v>23458</v>
      </c>
      <c r="D22708" s="1" t="s">
        <v>0</v>
      </c>
      <c r="H22708" t="s">
        <v>22</v>
      </c>
      <c r="I22708" t="s">
        <v>6</v>
      </c>
      <c r="J22708">
        <v>1996</v>
      </c>
      <c r="K22708" t="s">
        <v>22000</v>
      </c>
    </row>
    <row r="22709" spans="1:11" x14ac:dyDescent="0.3">
      <c r="A22709" s="1">
        <v>22707</v>
      </c>
      <c r="B22709" s="1">
        <v>8504</v>
      </c>
      <c r="C22709" s="1" t="s">
        <v>23458</v>
      </c>
      <c r="D22709" s="1" t="s">
        <v>0</v>
      </c>
      <c r="H22709" t="s">
        <v>86</v>
      </c>
      <c r="I22709" t="s">
        <v>141</v>
      </c>
      <c r="J22709">
        <v>1996</v>
      </c>
      <c r="K22709" t="s">
        <v>22001</v>
      </c>
    </row>
    <row r="22710" spans="1:11" x14ac:dyDescent="0.3">
      <c r="A22710" s="1">
        <v>22708</v>
      </c>
      <c r="B22710" s="1">
        <v>8504</v>
      </c>
      <c r="C22710" s="1" t="s">
        <v>23458</v>
      </c>
      <c r="D22710" s="1" t="s">
        <v>0</v>
      </c>
      <c r="H22710" t="s">
        <v>22</v>
      </c>
      <c r="I22710" t="s">
        <v>6</v>
      </c>
      <c r="J22710">
        <v>1996</v>
      </c>
      <c r="K22710" t="s">
        <v>22002</v>
      </c>
    </row>
    <row r="22711" spans="1:11" x14ac:dyDescent="0.3">
      <c r="A22711" s="1">
        <v>22709</v>
      </c>
      <c r="B22711" s="1">
        <v>8505</v>
      </c>
      <c r="C22711" s="1" t="s">
        <v>23458</v>
      </c>
      <c r="D22711" s="1" t="s">
        <v>0</v>
      </c>
      <c r="H22711" t="s">
        <v>22</v>
      </c>
      <c r="I22711" t="s">
        <v>3022</v>
      </c>
      <c r="J22711">
        <v>1996</v>
      </c>
      <c r="K22711" t="s">
        <v>22003</v>
      </c>
    </row>
    <row r="22712" spans="1:11" x14ac:dyDescent="0.3">
      <c r="A22712" s="1">
        <v>22710</v>
      </c>
      <c r="B22712" s="1">
        <v>8505</v>
      </c>
      <c r="C22712" s="1" t="s">
        <v>23458</v>
      </c>
      <c r="D22712" s="1" t="s">
        <v>0</v>
      </c>
      <c r="H22712" t="s">
        <v>22</v>
      </c>
      <c r="I22712" t="s">
        <v>3022</v>
      </c>
      <c r="J22712">
        <v>1996</v>
      </c>
      <c r="K22712" t="s">
        <v>22004</v>
      </c>
    </row>
    <row r="22713" spans="1:11" x14ac:dyDescent="0.3">
      <c r="A22713" s="1">
        <v>22711</v>
      </c>
      <c r="B22713" s="1">
        <v>8506</v>
      </c>
      <c r="C22713" s="1" t="s">
        <v>23458</v>
      </c>
      <c r="D22713" s="1" t="s">
        <v>0</v>
      </c>
      <c r="H22713" t="s">
        <v>22</v>
      </c>
      <c r="I22713" t="s">
        <v>15066</v>
      </c>
      <c r="J22713">
        <v>1996</v>
      </c>
      <c r="K22713" t="s">
        <v>22005</v>
      </c>
    </row>
    <row r="22714" spans="1:11" x14ac:dyDescent="0.3">
      <c r="A22714" s="1">
        <v>22712</v>
      </c>
      <c r="B22714" s="1">
        <v>8507</v>
      </c>
      <c r="C22714" s="1" t="s">
        <v>23458</v>
      </c>
      <c r="G22714" s="1" t="s">
        <v>126</v>
      </c>
      <c r="H22714" t="s">
        <v>127</v>
      </c>
      <c r="I22714" t="s">
        <v>141</v>
      </c>
      <c r="J22714">
        <v>1996</v>
      </c>
      <c r="K22714" t="s">
        <v>22006</v>
      </c>
    </row>
    <row r="22715" spans="1:11" x14ac:dyDescent="0.3">
      <c r="A22715" s="1">
        <v>22713</v>
      </c>
      <c r="B22715" s="1">
        <v>8507</v>
      </c>
      <c r="C22715" s="1" t="s">
        <v>23458</v>
      </c>
      <c r="E22715" s="1" t="s">
        <v>96</v>
      </c>
      <c r="H22715" t="s">
        <v>410</v>
      </c>
      <c r="I22715" t="s">
        <v>141</v>
      </c>
      <c r="J22715">
        <v>1996</v>
      </c>
      <c r="K22715" t="s">
        <v>22007</v>
      </c>
    </row>
    <row r="22716" spans="1:11" x14ac:dyDescent="0.3">
      <c r="A22716" s="1">
        <v>22714</v>
      </c>
      <c r="B22716" s="1">
        <v>8508</v>
      </c>
      <c r="C22716" s="1" t="s">
        <v>23458</v>
      </c>
      <c r="D22716" s="1" t="s">
        <v>0</v>
      </c>
      <c r="H22716" t="s">
        <v>5675</v>
      </c>
      <c r="I22716" t="s">
        <v>49</v>
      </c>
      <c r="J22716">
        <v>1996</v>
      </c>
      <c r="K22716" t="s">
        <v>22008</v>
      </c>
    </row>
    <row r="22717" spans="1:11" x14ac:dyDescent="0.3">
      <c r="A22717" s="1">
        <v>22715</v>
      </c>
      <c r="B22717" s="1">
        <v>8509</v>
      </c>
      <c r="C22717" s="1" t="s">
        <v>23458</v>
      </c>
      <c r="D22717" s="1" t="s">
        <v>0</v>
      </c>
      <c r="H22717" t="s">
        <v>22</v>
      </c>
      <c r="I22717" t="s">
        <v>141</v>
      </c>
      <c r="J22717">
        <v>1996</v>
      </c>
      <c r="K22717" t="s">
        <v>22009</v>
      </c>
    </row>
    <row r="22718" spans="1:11" x14ac:dyDescent="0.3">
      <c r="A22718" s="1">
        <v>22716</v>
      </c>
      <c r="B22718" s="1">
        <v>8510</v>
      </c>
      <c r="C22718" s="1" t="s">
        <v>23458</v>
      </c>
      <c r="D22718" s="1" t="s">
        <v>0</v>
      </c>
      <c r="H22718" t="s">
        <v>22</v>
      </c>
      <c r="I22718" t="s">
        <v>167</v>
      </c>
      <c r="J22718">
        <v>1996</v>
      </c>
      <c r="K22718" t="s">
        <v>22010</v>
      </c>
    </row>
    <row r="22719" spans="1:11" x14ac:dyDescent="0.3">
      <c r="A22719" s="1">
        <v>22717</v>
      </c>
      <c r="B22719" s="1">
        <v>8511</v>
      </c>
      <c r="C22719" s="1" t="s">
        <v>23458</v>
      </c>
      <c r="D22719" s="1" t="s">
        <v>0</v>
      </c>
      <c r="H22719" t="s">
        <v>22</v>
      </c>
      <c r="I22719" t="s">
        <v>1482</v>
      </c>
      <c r="J22719">
        <v>1996</v>
      </c>
      <c r="K22719" t="s">
        <v>22011</v>
      </c>
    </row>
    <row r="22720" spans="1:11" x14ac:dyDescent="0.3">
      <c r="A22720" s="1">
        <v>22718</v>
      </c>
      <c r="B22720" s="1">
        <v>8511</v>
      </c>
      <c r="C22720" s="1" t="s">
        <v>23458</v>
      </c>
      <c r="D22720" s="1" t="s">
        <v>0</v>
      </c>
      <c r="H22720" t="s">
        <v>22</v>
      </c>
      <c r="I22720" t="s">
        <v>1482</v>
      </c>
      <c r="J22720">
        <v>1996</v>
      </c>
      <c r="K22720" t="s">
        <v>22012</v>
      </c>
    </row>
    <row r="22721" spans="1:11" x14ac:dyDescent="0.3">
      <c r="A22721" s="1">
        <v>22719</v>
      </c>
      <c r="B22721" s="1">
        <v>8511</v>
      </c>
      <c r="C22721" s="1" t="s">
        <v>23458</v>
      </c>
      <c r="D22721" s="1" t="s">
        <v>0</v>
      </c>
      <c r="H22721" t="s">
        <v>22</v>
      </c>
      <c r="I22721" t="s">
        <v>1482</v>
      </c>
      <c r="J22721">
        <v>1996</v>
      </c>
      <c r="K22721" t="s">
        <v>22013</v>
      </c>
    </row>
    <row r="22722" spans="1:11" x14ac:dyDescent="0.3">
      <c r="A22722" s="1">
        <v>22720</v>
      </c>
      <c r="B22722" s="1">
        <v>8512</v>
      </c>
      <c r="C22722" s="1" t="s">
        <v>23458</v>
      </c>
      <c r="D22722" s="1" t="s">
        <v>0</v>
      </c>
      <c r="H22722" t="s">
        <v>22</v>
      </c>
      <c r="I22722" t="s">
        <v>3022</v>
      </c>
      <c r="J22722">
        <v>1996</v>
      </c>
      <c r="K22722" t="s">
        <v>21632</v>
      </c>
    </row>
    <row r="22723" spans="1:11" x14ac:dyDescent="0.3">
      <c r="A22723" s="1">
        <v>22721</v>
      </c>
      <c r="B22723" s="1">
        <v>8512</v>
      </c>
      <c r="C22723" s="1" t="s">
        <v>23458</v>
      </c>
      <c r="D22723" s="1" t="s">
        <v>0</v>
      </c>
      <c r="H22723" t="s">
        <v>22</v>
      </c>
      <c r="I22723" t="s">
        <v>3022</v>
      </c>
      <c r="J22723">
        <v>1996</v>
      </c>
      <c r="K22723" t="s">
        <v>22014</v>
      </c>
    </row>
    <row r="22724" spans="1:11" x14ac:dyDescent="0.3">
      <c r="A22724" s="1">
        <v>22722</v>
      </c>
      <c r="B22724" s="1">
        <v>8513</v>
      </c>
      <c r="C22724" s="1" t="s">
        <v>23458</v>
      </c>
      <c r="D22724" s="1" t="s">
        <v>0</v>
      </c>
      <c r="H22724" t="s">
        <v>27</v>
      </c>
      <c r="I22724" t="s">
        <v>39</v>
      </c>
      <c r="J22724">
        <v>1996</v>
      </c>
      <c r="K22724" t="s">
        <v>22015</v>
      </c>
    </row>
    <row r="22725" spans="1:11" x14ac:dyDescent="0.3">
      <c r="A22725" s="1">
        <v>22723</v>
      </c>
      <c r="B22725" s="1">
        <v>8513</v>
      </c>
      <c r="C22725" s="1" t="s">
        <v>23458</v>
      </c>
      <c r="D22725" s="1" t="s">
        <v>0</v>
      </c>
      <c r="H22725" t="s">
        <v>27</v>
      </c>
      <c r="I22725" t="s">
        <v>39</v>
      </c>
      <c r="J22725">
        <v>1996</v>
      </c>
      <c r="K22725" t="s">
        <v>22016</v>
      </c>
    </row>
    <row r="22726" spans="1:11" x14ac:dyDescent="0.3">
      <c r="A22726" s="1">
        <v>22724</v>
      </c>
      <c r="B22726" s="1">
        <v>8513</v>
      </c>
      <c r="C22726" s="1" t="s">
        <v>23458</v>
      </c>
      <c r="D22726" s="1" t="s">
        <v>0</v>
      </c>
      <c r="H22726" t="s">
        <v>27</v>
      </c>
      <c r="I22726" t="s">
        <v>39</v>
      </c>
      <c r="J22726">
        <v>1996</v>
      </c>
      <c r="K22726" t="s">
        <v>22017</v>
      </c>
    </row>
    <row r="22727" spans="1:11" x14ac:dyDescent="0.3">
      <c r="A22727" s="1">
        <v>22725</v>
      </c>
      <c r="B22727" s="1">
        <v>8514</v>
      </c>
      <c r="C22727" s="1" t="s">
        <v>23458</v>
      </c>
      <c r="D22727" s="1" t="s">
        <v>0</v>
      </c>
      <c r="H22727" t="s">
        <v>27</v>
      </c>
      <c r="I22727" t="s">
        <v>39</v>
      </c>
      <c r="J22727">
        <v>1996</v>
      </c>
      <c r="K22727" t="s">
        <v>22018</v>
      </c>
    </row>
    <row r="22728" spans="1:11" x14ac:dyDescent="0.3">
      <c r="A22728" s="1">
        <v>22726</v>
      </c>
      <c r="B22728" s="1">
        <v>8514</v>
      </c>
      <c r="C22728" s="1" t="s">
        <v>23458</v>
      </c>
      <c r="D22728" s="1" t="s">
        <v>0</v>
      </c>
      <c r="H22728" t="s">
        <v>27</v>
      </c>
      <c r="I22728" t="s">
        <v>39</v>
      </c>
      <c r="J22728">
        <v>1996</v>
      </c>
      <c r="K22728" t="s">
        <v>22019</v>
      </c>
    </row>
    <row r="22729" spans="1:11" x14ac:dyDescent="0.3">
      <c r="A22729" s="1">
        <v>22727</v>
      </c>
      <c r="B22729" s="1">
        <v>8515</v>
      </c>
      <c r="C22729" s="1" t="s">
        <v>23458</v>
      </c>
      <c r="D22729" s="1" t="s">
        <v>0</v>
      </c>
      <c r="H22729" t="s">
        <v>22</v>
      </c>
      <c r="I22729" t="s">
        <v>10</v>
      </c>
      <c r="J22729">
        <v>1996</v>
      </c>
      <c r="K22729" t="s">
        <v>21910</v>
      </c>
    </row>
    <row r="22730" spans="1:11" x14ac:dyDescent="0.3">
      <c r="A22730" s="1">
        <v>22728</v>
      </c>
      <c r="B22730" s="1">
        <v>8516</v>
      </c>
      <c r="C22730" s="1" t="s">
        <v>23458</v>
      </c>
      <c r="D22730" s="1" t="s">
        <v>0</v>
      </c>
      <c r="H22730" t="s">
        <v>22</v>
      </c>
      <c r="I22730" t="s">
        <v>141</v>
      </c>
      <c r="J22730">
        <v>1996</v>
      </c>
      <c r="K22730" t="s">
        <v>22020</v>
      </c>
    </row>
    <row r="22731" spans="1:11" x14ac:dyDescent="0.3">
      <c r="A22731" s="1">
        <v>22729</v>
      </c>
      <c r="B22731" s="1">
        <v>8516</v>
      </c>
      <c r="C22731" s="1" t="s">
        <v>23458</v>
      </c>
      <c r="D22731" s="1" t="s">
        <v>0</v>
      </c>
      <c r="H22731" t="s">
        <v>160</v>
      </c>
      <c r="I22731" t="s">
        <v>141</v>
      </c>
      <c r="J22731">
        <v>1996</v>
      </c>
      <c r="K22731" t="s">
        <v>22021</v>
      </c>
    </row>
    <row r="22732" spans="1:11" x14ac:dyDescent="0.3">
      <c r="A22732" s="1">
        <v>22730</v>
      </c>
      <c r="B22732" s="1">
        <v>8517</v>
      </c>
      <c r="C22732" s="1" t="s">
        <v>23458</v>
      </c>
      <c r="D22732" s="1" t="s">
        <v>0</v>
      </c>
      <c r="H22732" t="s">
        <v>22</v>
      </c>
      <c r="I22732" t="s">
        <v>6</v>
      </c>
      <c r="J22732">
        <v>1996</v>
      </c>
      <c r="K22732" t="s">
        <v>22022</v>
      </c>
    </row>
    <row r="22733" spans="1:11" x14ac:dyDescent="0.3">
      <c r="A22733" s="1">
        <v>22731</v>
      </c>
      <c r="B22733" s="1">
        <v>8517</v>
      </c>
      <c r="C22733" s="1" t="s">
        <v>23458</v>
      </c>
      <c r="D22733" s="1" t="s">
        <v>0</v>
      </c>
      <c r="H22733" t="s">
        <v>22</v>
      </c>
      <c r="I22733" t="s">
        <v>6</v>
      </c>
      <c r="J22733">
        <v>1996</v>
      </c>
      <c r="K22733" t="s">
        <v>22023</v>
      </c>
    </row>
    <row r="22734" spans="1:11" x14ac:dyDescent="0.3">
      <c r="A22734" s="1">
        <v>22732</v>
      </c>
      <c r="B22734" s="1">
        <v>8518</v>
      </c>
      <c r="C22734" s="1" t="s">
        <v>23458</v>
      </c>
      <c r="D22734" s="1" t="s">
        <v>0</v>
      </c>
      <c r="H22734" t="s">
        <v>22</v>
      </c>
      <c r="I22734" t="s">
        <v>39</v>
      </c>
      <c r="J22734">
        <v>1996</v>
      </c>
      <c r="K22734" t="s">
        <v>22024</v>
      </c>
    </row>
    <row r="22735" spans="1:11" x14ac:dyDescent="0.3">
      <c r="A22735" s="1">
        <v>22733</v>
      </c>
      <c r="B22735" s="1">
        <v>8519</v>
      </c>
      <c r="C22735" s="1" t="s">
        <v>23458</v>
      </c>
      <c r="D22735" s="1" t="s">
        <v>0</v>
      </c>
      <c r="H22735" t="s">
        <v>22</v>
      </c>
      <c r="I22735" t="s">
        <v>141</v>
      </c>
      <c r="J22735">
        <v>1996</v>
      </c>
      <c r="K22735" t="s">
        <v>22025</v>
      </c>
    </row>
    <row r="22736" spans="1:11" x14ac:dyDescent="0.3">
      <c r="A22736" s="1">
        <v>22734</v>
      </c>
      <c r="B22736" s="1">
        <v>8519</v>
      </c>
      <c r="C22736" s="1" t="s">
        <v>23458</v>
      </c>
      <c r="D22736" s="1" t="s">
        <v>0</v>
      </c>
      <c r="H22736" t="s">
        <v>160</v>
      </c>
      <c r="I22736" t="s">
        <v>141</v>
      </c>
      <c r="J22736">
        <v>1996</v>
      </c>
      <c r="K22736" t="s">
        <v>22026</v>
      </c>
    </row>
    <row r="22737" spans="1:11" x14ac:dyDescent="0.3">
      <c r="A22737" s="1">
        <v>22735</v>
      </c>
      <c r="B22737" s="1">
        <v>8520</v>
      </c>
      <c r="C22737" s="1" t="s">
        <v>23458</v>
      </c>
      <c r="D22737" s="1" t="s">
        <v>0</v>
      </c>
      <c r="H22737" t="s">
        <v>22</v>
      </c>
      <c r="I22737" t="s">
        <v>46</v>
      </c>
      <c r="J22737">
        <v>1996</v>
      </c>
      <c r="K22737" t="s">
        <v>22027</v>
      </c>
    </row>
    <row r="22738" spans="1:11" x14ac:dyDescent="0.3">
      <c r="A22738" s="1">
        <v>22736</v>
      </c>
      <c r="B22738" s="1">
        <v>8521</v>
      </c>
      <c r="C22738" s="1" t="s">
        <v>23458</v>
      </c>
      <c r="D22738" s="1" t="s">
        <v>0</v>
      </c>
      <c r="H22738" t="s">
        <v>22</v>
      </c>
      <c r="I22738" t="s">
        <v>66</v>
      </c>
      <c r="J22738">
        <v>1996</v>
      </c>
      <c r="K22738" t="s">
        <v>22028</v>
      </c>
    </row>
    <row r="22739" spans="1:11" x14ac:dyDescent="0.3">
      <c r="A22739" s="1">
        <v>22737</v>
      </c>
      <c r="B22739" s="1">
        <v>8522</v>
      </c>
      <c r="C22739" s="1" t="s">
        <v>23458</v>
      </c>
      <c r="D22739" s="1" t="s">
        <v>0</v>
      </c>
      <c r="H22739" t="s">
        <v>22</v>
      </c>
      <c r="I22739" t="s">
        <v>158</v>
      </c>
      <c r="J22739">
        <v>1996</v>
      </c>
      <c r="K22739" t="s">
        <v>22029</v>
      </c>
    </row>
    <row r="22740" spans="1:11" x14ac:dyDescent="0.3">
      <c r="A22740" s="1">
        <v>22738</v>
      </c>
      <c r="B22740" s="1">
        <v>8522</v>
      </c>
      <c r="C22740" s="1" t="s">
        <v>23458</v>
      </c>
      <c r="D22740" s="1" t="s">
        <v>0</v>
      </c>
      <c r="H22740" t="s">
        <v>22</v>
      </c>
      <c r="I22740" t="s">
        <v>158</v>
      </c>
      <c r="J22740">
        <v>1996</v>
      </c>
      <c r="K22740" t="s">
        <v>22030</v>
      </c>
    </row>
    <row r="22741" spans="1:11" x14ac:dyDescent="0.3">
      <c r="A22741" s="1">
        <v>22739</v>
      </c>
      <c r="B22741" s="1">
        <v>8523</v>
      </c>
      <c r="C22741" s="1" t="s">
        <v>23458</v>
      </c>
      <c r="D22741" s="1" t="s">
        <v>0</v>
      </c>
      <c r="H22741" t="s">
        <v>24</v>
      </c>
      <c r="I22741" t="s">
        <v>46</v>
      </c>
      <c r="J22741">
        <v>1996</v>
      </c>
      <c r="K22741" t="s">
        <v>22031</v>
      </c>
    </row>
    <row r="22742" spans="1:11" x14ac:dyDescent="0.3">
      <c r="A22742" s="1">
        <v>22740</v>
      </c>
      <c r="B22742" s="1">
        <v>8523</v>
      </c>
      <c r="C22742" s="1" t="s">
        <v>23458</v>
      </c>
      <c r="D22742" s="1" t="s">
        <v>0</v>
      </c>
      <c r="H22742" t="s">
        <v>24</v>
      </c>
      <c r="I22742" t="s">
        <v>46</v>
      </c>
      <c r="J22742">
        <v>1996</v>
      </c>
      <c r="K22742" t="s">
        <v>22032</v>
      </c>
    </row>
    <row r="22743" spans="1:11" x14ac:dyDescent="0.3">
      <c r="A22743" s="1">
        <v>22741</v>
      </c>
      <c r="B22743" s="1">
        <v>8524</v>
      </c>
      <c r="C22743" s="1" t="s">
        <v>23458</v>
      </c>
      <c r="D22743" s="1" t="s">
        <v>0</v>
      </c>
      <c r="H22743" t="s">
        <v>180</v>
      </c>
      <c r="I22743" t="s">
        <v>39</v>
      </c>
      <c r="J22743">
        <v>1996</v>
      </c>
      <c r="K22743" t="s">
        <v>22033</v>
      </c>
    </row>
    <row r="22744" spans="1:11" x14ac:dyDescent="0.3">
      <c r="A22744" s="1">
        <v>22742</v>
      </c>
      <c r="B22744" s="1">
        <v>8524</v>
      </c>
      <c r="C22744" s="1" t="s">
        <v>23458</v>
      </c>
      <c r="D22744" s="1" t="s">
        <v>0</v>
      </c>
      <c r="H22744" t="s">
        <v>180</v>
      </c>
      <c r="I22744" t="s">
        <v>39</v>
      </c>
      <c r="J22744">
        <v>1996</v>
      </c>
      <c r="K22744" t="s">
        <v>22034</v>
      </c>
    </row>
    <row r="22745" spans="1:11" x14ac:dyDescent="0.3">
      <c r="A22745" s="1">
        <v>22743</v>
      </c>
      <c r="B22745" s="1">
        <v>8524</v>
      </c>
      <c r="C22745" s="1" t="s">
        <v>23458</v>
      </c>
      <c r="D22745" s="1" t="s">
        <v>0</v>
      </c>
      <c r="H22745" t="s">
        <v>180</v>
      </c>
      <c r="I22745" t="s">
        <v>39</v>
      </c>
      <c r="J22745">
        <v>1996</v>
      </c>
      <c r="K22745" t="s">
        <v>22035</v>
      </c>
    </row>
    <row r="22746" spans="1:11" x14ac:dyDescent="0.3">
      <c r="A22746" s="1">
        <v>22744</v>
      </c>
      <c r="B22746" s="1">
        <v>8525</v>
      </c>
      <c r="C22746" s="1" t="s">
        <v>23458</v>
      </c>
      <c r="D22746" s="1" t="s">
        <v>0</v>
      </c>
      <c r="H22746" t="s">
        <v>378</v>
      </c>
      <c r="I22746" t="s">
        <v>49</v>
      </c>
      <c r="J22746">
        <v>1996</v>
      </c>
      <c r="K22746" t="s">
        <v>22036</v>
      </c>
    </row>
    <row r="22747" spans="1:11" x14ac:dyDescent="0.3">
      <c r="A22747" s="1">
        <v>22745</v>
      </c>
      <c r="B22747" s="1">
        <v>8526</v>
      </c>
      <c r="C22747" s="1" t="s">
        <v>23458</v>
      </c>
      <c r="G22747" s="1" t="s">
        <v>126</v>
      </c>
      <c r="H22747" t="s">
        <v>127</v>
      </c>
      <c r="I22747" t="s">
        <v>427</v>
      </c>
      <c r="J22747">
        <v>1996</v>
      </c>
      <c r="K22747" t="s">
        <v>22037</v>
      </c>
    </row>
    <row r="22748" spans="1:11" x14ac:dyDescent="0.3">
      <c r="A22748" s="1">
        <v>22746</v>
      </c>
      <c r="B22748" s="1">
        <v>8527</v>
      </c>
      <c r="C22748" s="1" t="s">
        <v>23458</v>
      </c>
      <c r="D22748" s="1" t="s">
        <v>0</v>
      </c>
      <c r="H22748" t="s">
        <v>22</v>
      </c>
      <c r="I22748" t="s">
        <v>99</v>
      </c>
      <c r="J22748">
        <v>1996</v>
      </c>
      <c r="K22748" t="s">
        <v>22038</v>
      </c>
    </row>
    <row r="22749" spans="1:11" x14ac:dyDescent="0.3">
      <c r="A22749" s="1">
        <v>22747</v>
      </c>
      <c r="B22749" s="1">
        <v>8528</v>
      </c>
      <c r="C22749" s="1" t="s">
        <v>23458</v>
      </c>
      <c r="D22749" s="1" t="s">
        <v>0</v>
      </c>
      <c r="H22749" t="s">
        <v>22</v>
      </c>
      <c r="I22749" t="s">
        <v>178</v>
      </c>
      <c r="J22749">
        <v>1996</v>
      </c>
      <c r="K22749" t="s">
        <v>22039</v>
      </c>
    </row>
    <row r="22750" spans="1:11" x14ac:dyDescent="0.3">
      <c r="A22750" s="1">
        <v>22748</v>
      </c>
      <c r="B22750" s="1">
        <v>8529</v>
      </c>
      <c r="C22750" s="1" t="s">
        <v>23458</v>
      </c>
      <c r="D22750" s="1" t="s">
        <v>0</v>
      </c>
      <c r="H22750" t="s">
        <v>22</v>
      </c>
      <c r="I22750" t="s">
        <v>178</v>
      </c>
      <c r="J22750">
        <v>1996</v>
      </c>
      <c r="K22750" t="s">
        <v>22040</v>
      </c>
    </row>
    <row r="22751" spans="1:11" x14ac:dyDescent="0.3">
      <c r="A22751" s="1">
        <v>22749</v>
      </c>
      <c r="B22751" s="1">
        <v>8530</v>
      </c>
      <c r="C22751" s="1" t="s">
        <v>23458</v>
      </c>
      <c r="D22751" s="1" t="s">
        <v>0</v>
      </c>
      <c r="E22751" s="1" t="s">
        <v>96</v>
      </c>
      <c r="H22751" t="s">
        <v>12408</v>
      </c>
      <c r="I22751" t="s">
        <v>23336</v>
      </c>
      <c r="J22751">
        <v>1996</v>
      </c>
      <c r="K22751" t="s">
        <v>22041</v>
      </c>
    </row>
    <row r="22752" spans="1:11" x14ac:dyDescent="0.3">
      <c r="A22752" s="1">
        <v>22750</v>
      </c>
      <c r="B22752" s="1">
        <v>8530</v>
      </c>
      <c r="C22752" s="1" t="s">
        <v>23458</v>
      </c>
      <c r="E22752" s="1" t="s">
        <v>96</v>
      </c>
      <c r="H22752" t="s">
        <v>410</v>
      </c>
      <c r="I22752" t="s">
        <v>178</v>
      </c>
      <c r="J22752">
        <v>1996</v>
      </c>
      <c r="K22752" t="s">
        <v>22042</v>
      </c>
    </row>
    <row r="22753" spans="1:11" x14ac:dyDescent="0.3">
      <c r="A22753" s="1">
        <v>22751</v>
      </c>
      <c r="B22753" s="1">
        <v>8530</v>
      </c>
      <c r="C22753" s="1" t="s">
        <v>23458</v>
      </c>
      <c r="E22753" s="1" t="s">
        <v>96</v>
      </c>
      <c r="H22753" t="s">
        <v>410</v>
      </c>
      <c r="I22753" t="s">
        <v>178</v>
      </c>
      <c r="J22753">
        <v>1996</v>
      </c>
      <c r="K22753" t="s">
        <v>22043</v>
      </c>
    </row>
    <row r="22754" spans="1:11" x14ac:dyDescent="0.3">
      <c r="A22754" s="1">
        <v>22752</v>
      </c>
      <c r="B22754" s="1">
        <v>8531</v>
      </c>
      <c r="C22754" s="1" t="s">
        <v>23458</v>
      </c>
      <c r="G22754" s="1" t="s">
        <v>126</v>
      </c>
      <c r="H22754" t="s">
        <v>127</v>
      </c>
      <c r="I22754" t="s">
        <v>178</v>
      </c>
      <c r="J22754">
        <v>1996</v>
      </c>
      <c r="K22754" t="s">
        <v>22044</v>
      </c>
    </row>
    <row r="22755" spans="1:11" x14ac:dyDescent="0.3">
      <c r="A22755" s="1">
        <v>22753</v>
      </c>
      <c r="B22755" s="1">
        <v>8531</v>
      </c>
      <c r="C22755" s="1" t="s">
        <v>23458</v>
      </c>
      <c r="G22755" s="1" t="s">
        <v>126</v>
      </c>
      <c r="H22755" t="s">
        <v>127</v>
      </c>
      <c r="I22755" t="s">
        <v>178</v>
      </c>
      <c r="J22755">
        <v>1996</v>
      </c>
      <c r="K22755" t="s">
        <v>22045</v>
      </c>
    </row>
    <row r="22756" spans="1:11" x14ac:dyDescent="0.3">
      <c r="A22756" s="1">
        <v>22754</v>
      </c>
      <c r="B22756" s="1">
        <v>8531</v>
      </c>
      <c r="C22756" s="1" t="s">
        <v>23458</v>
      </c>
      <c r="G22756" s="1" t="s">
        <v>126</v>
      </c>
      <c r="H22756" t="s">
        <v>127</v>
      </c>
      <c r="I22756" t="s">
        <v>178</v>
      </c>
      <c r="J22756">
        <v>1996</v>
      </c>
      <c r="K22756" t="s">
        <v>22046</v>
      </c>
    </row>
    <row r="22757" spans="1:11" x14ac:dyDescent="0.3">
      <c r="A22757" s="1">
        <v>22755</v>
      </c>
      <c r="B22757" s="1">
        <v>8531</v>
      </c>
      <c r="C22757" s="1" t="s">
        <v>23458</v>
      </c>
      <c r="G22757" s="1" t="s">
        <v>126</v>
      </c>
      <c r="H22757" t="s">
        <v>127</v>
      </c>
      <c r="I22757" t="s">
        <v>178</v>
      </c>
      <c r="J22757">
        <v>1996</v>
      </c>
      <c r="K22757" t="s">
        <v>22047</v>
      </c>
    </row>
    <row r="22758" spans="1:11" x14ac:dyDescent="0.3">
      <c r="A22758" s="1">
        <v>22756</v>
      </c>
      <c r="B22758" s="1">
        <v>8531</v>
      </c>
      <c r="C22758" s="1" t="s">
        <v>23458</v>
      </c>
      <c r="G22758" s="1" t="s">
        <v>126</v>
      </c>
      <c r="H22758" t="s">
        <v>127</v>
      </c>
      <c r="I22758" t="s">
        <v>178</v>
      </c>
      <c r="J22758">
        <v>1996</v>
      </c>
      <c r="K22758" t="s">
        <v>22048</v>
      </c>
    </row>
    <row r="22759" spans="1:11" x14ac:dyDescent="0.3">
      <c r="A22759" s="1">
        <v>22757</v>
      </c>
      <c r="B22759" s="1">
        <v>8532</v>
      </c>
      <c r="C22759" s="1" t="s">
        <v>23458</v>
      </c>
      <c r="D22759" s="1" t="s">
        <v>0</v>
      </c>
      <c r="H22759" t="s">
        <v>24</v>
      </c>
      <c r="I22759" t="s">
        <v>178</v>
      </c>
      <c r="J22759">
        <v>1996</v>
      </c>
      <c r="K22759" t="s">
        <v>22049</v>
      </c>
    </row>
    <row r="22760" spans="1:11" x14ac:dyDescent="0.3">
      <c r="A22760" s="1">
        <v>22758</v>
      </c>
      <c r="B22760" s="1">
        <v>8532</v>
      </c>
      <c r="C22760" s="1" t="s">
        <v>23458</v>
      </c>
      <c r="D22760" s="1" t="s">
        <v>0</v>
      </c>
      <c r="H22760" t="s">
        <v>24</v>
      </c>
      <c r="I22760" t="s">
        <v>178</v>
      </c>
      <c r="J22760">
        <v>1996</v>
      </c>
      <c r="K22760" t="s">
        <v>22050</v>
      </c>
    </row>
    <row r="22761" spans="1:11" x14ac:dyDescent="0.3">
      <c r="A22761" s="1">
        <v>22759</v>
      </c>
      <c r="B22761" s="1">
        <v>8533</v>
      </c>
      <c r="C22761" s="1" t="s">
        <v>23458</v>
      </c>
      <c r="D22761" s="1" t="s">
        <v>0</v>
      </c>
      <c r="H22761" t="s">
        <v>22</v>
      </c>
      <c r="I22761" t="s">
        <v>178</v>
      </c>
      <c r="J22761">
        <v>1996</v>
      </c>
      <c r="K22761" t="s">
        <v>22051</v>
      </c>
    </row>
    <row r="22762" spans="1:11" x14ac:dyDescent="0.3">
      <c r="A22762" s="1">
        <v>22760</v>
      </c>
      <c r="B22762" s="1">
        <v>8533</v>
      </c>
      <c r="C22762" s="1" t="s">
        <v>23458</v>
      </c>
      <c r="D22762" s="1" t="s">
        <v>0</v>
      </c>
      <c r="H22762" t="s">
        <v>160</v>
      </c>
      <c r="I22762" t="s">
        <v>178</v>
      </c>
      <c r="J22762">
        <v>1996</v>
      </c>
      <c r="K22762" t="s">
        <v>22052</v>
      </c>
    </row>
    <row r="22763" spans="1:11" x14ac:dyDescent="0.3">
      <c r="A22763" s="1">
        <v>22761</v>
      </c>
      <c r="B22763" s="1">
        <v>8534</v>
      </c>
      <c r="C22763" s="1" t="s">
        <v>23458</v>
      </c>
      <c r="D22763" s="1" t="s">
        <v>0</v>
      </c>
      <c r="H22763" t="s">
        <v>22</v>
      </c>
      <c r="I22763" t="s">
        <v>158</v>
      </c>
      <c r="J22763">
        <v>1996</v>
      </c>
      <c r="K22763" t="s">
        <v>22053</v>
      </c>
    </row>
    <row r="22764" spans="1:11" x14ac:dyDescent="0.3">
      <c r="A22764" s="1">
        <v>22762</v>
      </c>
      <c r="B22764" s="1">
        <v>8534</v>
      </c>
      <c r="C22764" s="1" t="s">
        <v>23458</v>
      </c>
      <c r="D22764" s="1" t="s">
        <v>0</v>
      </c>
      <c r="H22764" t="s">
        <v>22</v>
      </c>
      <c r="I22764" t="s">
        <v>158</v>
      </c>
      <c r="J22764">
        <v>1996</v>
      </c>
      <c r="K22764" t="s">
        <v>22054</v>
      </c>
    </row>
    <row r="22765" spans="1:11" x14ac:dyDescent="0.3">
      <c r="A22765" s="1">
        <v>22763</v>
      </c>
      <c r="B22765" s="1">
        <v>8535</v>
      </c>
      <c r="C22765" s="1" t="s">
        <v>23458</v>
      </c>
      <c r="D22765" s="1" t="s">
        <v>0</v>
      </c>
      <c r="H22765" t="s">
        <v>22</v>
      </c>
      <c r="I22765" t="s">
        <v>3022</v>
      </c>
      <c r="J22765">
        <v>1996</v>
      </c>
      <c r="K22765" t="s">
        <v>22055</v>
      </c>
    </row>
    <row r="22766" spans="1:11" x14ac:dyDescent="0.3">
      <c r="A22766" s="1">
        <v>22764</v>
      </c>
      <c r="B22766" s="1">
        <v>8535</v>
      </c>
      <c r="C22766" s="1" t="s">
        <v>23458</v>
      </c>
      <c r="D22766" s="1" t="s">
        <v>0</v>
      </c>
      <c r="H22766" t="s">
        <v>22</v>
      </c>
      <c r="I22766" t="s">
        <v>3022</v>
      </c>
      <c r="J22766">
        <v>1996</v>
      </c>
      <c r="K22766" t="s">
        <v>22056</v>
      </c>
    </row>
    <row r="22767" spans="1:11" x14ac:dyDescent="0.3">
      <c r="A22767" s="1">
        <v>22765</v>
      </c>
      <c r="B22767" s="1">
        <v>8535</v>
      </c>
      <c r="C22767" s="1" t="s">
        <v>23458</v>
      </c>
      <c r="D22767" s="1" t="s">
        <v>0</v>
      </c>
      <c r="H22767" t="s">
        <v>22</v>
      </c>
      <c r="I22767" t="s">
        <v>3022</v>
      </c>
      <c r="J22767">
        <v>1996</v>
      </c>
      <c r="K22767" t="s">
        <v>21862</v>
      </c>
    </row>
    <row r="22768" spans="1:11" x14ac:dyDescent="0.3">
      <c r="A22768" s="1">
        <v>22766</v>
      </c>
      <c r="B22768" s="1">
        <v>8536</v>
      </c>
      <c r="C22768" s="1" t="s">
        <v>23458</v>
      </c>
      <c r="D22768" s="1" t="s">
        <v>0</v>
      </c>
      <c r="H22768" t="s">
        <v>22</v>
      </c>
      <c r="I22768" t="s">
        <v>594</v>
      </c>
      <c r="J22768">
        <v>1996</v>
      </c>
      <c r="K22768" t="s">
        <v>22057</v>
      </c>
    </row>
    <row r="22769" spans="1:11" x14ac:dyDescent="0.3">
      <c r="A22769" s="1">
        <v>22767</v>
      </c>
      <c r="B22769" s="1">
        <v>8537</v>
      </c>
      <c r="C22769" s="1" t="s">
        <v>23458</v>
      </c>
      <c r="D22769" s="1" t="s">
        <v>0</v>
      </c>
      <c r="H22769" t="s">
        <v>22</v>
      </c>
      <c r="I22769" t="s">
        <v>39</v>
      </c>
      <c r="J22769">
        <v>1996</v>
      </c>
      <c r="K22769" t="s">
        <v>22058</v>
      </c>
    </row>
    <row r="22770" spans="1:11" x14ac:dyDescent="0.3">
      <c r="A22770" s="1">
        <v>22768</v>
      </c>
      <c r="B22770" s="1">
        <v>8537</v>
      </c>
      <c r="C22770" s="1" t="s">
        <v>23458</v>
      </c>
      <c r="D22770" s="1" t="s">
        <v>0</v>
      </c>
      <c r="H22770" t="s">
        <v>22</v>
      </c>
      <c r="I22770" t="s">
        <v>39</v>
      </c>
      <c r="J22770">
        <v>1996</v>
      </c>
      <c r="K22770" t="s">
        <v>22059</v>
      </c>
    </row>
    <row r="22771" spans="1:11" x14ac:dyDescent="0.3">
      <c r="A22771" s="1">
        <v>22769</v>
      </c>
      <c r="B22771" s="1">
        <v>8537</v>
      </c>
      <c r="C22771" s="1" t="s">
        <v>23458</v>
      </c>
      <c r="D22771" s="1" t="s">
        <v>0</v>
      </c>
      <c r="H22771" t="s">
        <v>22</v>
      </c>
      <c r="I22771" t="s">
        <v>39</v>
      </c>
      <c r="J22771">
        <v>1996</v>
      </c>
      <c r="K22771" t="s">
        <v>22060</v>
      </c>
    </row>
    <row r="22772" spans="1:11" x14ac:dyDescent="0.3">
      <c r="A22772" s="1">
        <v>22770</v>
      </c>
      <c r="B22772" s="1">
        <v>8537</v>
      </c>
      <c r="C22772" s="1" t="s">
        <v>23458</v>
      </c>
      <c r="D22772" s="1" t="s">
        <v>0</v>
      </c>
      <c r="H22772" t="s">
        <v>22</v>
      </c>
      <c r="I22772" t="s">
        <v>39</v>
      </c>
      <c r="J22772">
        <v>1996</v>
      </c>
      <c r="K22772" t="s">
        <v>22061</v>
      </c>
    </row>
    <row r="22773" spans="1:11" x14ac:dyDescent="0.3">
      <c r="A22773" s="1">
        <v>22771</v>
      </c>
      <c r="B22773" s="1">
        <v>8538</v>
      </c>
      <c r="C22773" s="1" t="s">
        <v>23458</v>
      </c>
      <c r="D22773" s="1" t="s">
        <v>0</v>
      </c>
      <c r="H22773" t="s">
        <v>86</v>
      </c>
      <c r="I22773" t="s">
        <v>178</v>
      </c>
      <c r="J22773">
        <v>1996</v>
      </c>
      <c r="K22773" t="s">
        <v>21924</v>
      </c>
    </row>
    <row r="22774" spans="1:11" x14ac:dyDescent="0.3">
      <c r="A22774" s="1">
        <v>22772</v>
      </c>
      <c r="B22774" s="1">
        <v>8538</v>
      </c>
      <c r="C22774" s="1" t="s">
        <v>23458</v>
      </c>
      <c r="D22774" s="1" t="s">
        <v>0</v>
      </c>
      <c r="H22774" t="s">
        <v>86</v>
      </c>
      <c r="I22774" t="s">
        <v>178</v>
      </c>
      <c r="J22774">
        <v>1996</v>
      </c>
      <c r="K22774" t="s">
        <v>21923</v>
      </c>
    </row>
    <row r="22775" spans="1:11" x14ac:dyDescent="0.3">
      <c r="A22775" s="1">
        <v>22773</v>
      </c>
      <c r="B22775" s="1">
        <v>8539</v>
      </c>
      <c r="C22775" s="1" t="s">
        <v>23458</v>
      </c>
      <c r="D22775" s="1" t="s">
        <v>0</v>
      </c>
      <c r="H22775" t="s">
        <v>22</v>
      </c>
      <c r="I22775" t="s">
        <v>39</v>
      </c>
      <c r="J22775">
        <v>1996</v>
      </c>
      <c r="K22775" t="s">
        <v>22062</v>
      </c>
    </row>
    <row r="22776" spans="1:11" x14ac:dyDescent="0.3">
      <c r="A22776" s="1">
        <v>22774</v>
      </c>
      <c r="B22776" s="1">
        <v>8539</v>
      </c>
      <c r="C22776" s="1" t="s">
        <v>23458</v>
      </c>
      <c r="D22776" s="1" t="s">
        <v>0</v>
      </c>
      <c r="H22776" t="s">
        <v>222</v>
      </c>
      <c r="I22776" t="s">
        <v>14273</v>
      </c>
      <c r="J22776">
        <v>1996</v>
      </c>
      <c r="K22776" t="s">
        <v>22063</v>
      </c>
    </row>
    <row r="22777" spans="1:11" x14ac:dyDescent="0.3">
      <c r="A22777" s="1">
        <v>22775</v>
      </c>
      <c r="B22777" s="1">
        <v>8540</v>
      </c>
      <c r="C22777" s="1" t="s">
        <v>23458</v>
      </c>
      <c r="D22777" s="1" t="s">
        <v>0</v>
      </c>
      <c r="H22777" t="s">
        <v>22</v>
      </c>
      <c r="I22777" t="s">
        <v>178</v>
      </c>
      <c r="J22777">
        <v>1996</v>
      </c>
      <c r="K22777" t="s">
        <v>22064</v>
      </c>
    </row>
    <row r="22778" spans="1:11" x14ac:dyDescent="0.3">
      <c r="A22778" s="1">
        <v>22776</v>
      </c>
      <c r="B22778" s="1">
        <v>8541</v>
      </c>
      <c r="C22778" s="1" t="s">
        <v>23458</v>
      </c>
      <c r="D22778" s="1" t="s">
        <v>0</v>
      </c>
      <c r="E22778" s="1" t="s">
        <v>96</v>
      </c>
      <c r="H22778" t="s">
        <v>22065</v>
      </c>
      <c r="I22778" t="s">
        <v>178</v>
      </c>
      <c r="J22778">
        <v>1996</v>
      </c>
      <c r="K22778" t="s">
        <v>22066</v>
      </c>
    </row>
    <row r="22779" spans="1:11" x14ac:dyDescent="0.3">
      <c r="A22779" s="1">
        <v>22777</v>
      </c>
      <c r="B22779" s="1">
        <v>8542</v>
      </c>
      <c r="C22779" s="1" t="s">
        <v>23458</v>
      </c>
      <c r="D22779" s="1" t="s">
        <v>0</v>
      </c>
      <c r="H22779" t="s">
        <v>22</v>
      </c>
      <c r="I22779" t="s">
        <v>178</v>
      </c>
      <c r="J22779">
        <v>1996</v>
      </c>
      <c r="K22779" t="s">
        <v>22067</v>
      </c>
    </row>
    <row r="22780" spans="1:11" x14ac:dyDescent="0.3">
      <c r="A22780" s="1">
        <v>22778</v>
      </c>
      <c r="B22780" s="1">
        <v>8543</v>
      </c>
      <c r="C22780" s="1" t="s">
        <v>23458</v>
      </c>
      <c r="E22780" s="1" t="s">
        <v>96</v>
      </c>
      <c r="H22780" t="s">
        <v>2320</v>
      </c>
      <c r="I22780" t="s">
        <v>178</v>
      </c>
      <c r="J22780">
        <v>1996</v>
      </c>
      <c r="K22780" t="s">
        <v>22068</v>
      </c>
    </row>
    <row r="22781" spans="1:11" x14ac:dyDescent="0.3">
      <c r="A22781" s="1">
        <v>22779</v>
      </c>
      <c r="B22781" s="1">
        <v>8543</v>
      </c>
      <c r="C22781" s="1" t="s">
        <v>23458</v>
      </c>
      <c r="E22781" s="1" t="s">
        <v>96</v>
      </c>
      <c r="H22781" t="s">
        <v>2320</v>
      </c>
      <c r="I22781" t="s">
        <v>178</v>
      </c>
      <c r="J22781">
        <v>1996</v>
      </c>
      <c r="K22781" t="s">
        <v>22069</v>
      </c>
    </row>
    <row r="22782" spans="1:11" x14ac:dyDescent="0.3">
      <c r="A22782" s="1">
        <v>22780</v>
      </c>
      <c r="B22782" s="1">
        <v>8543</v>
      </c>
      <c r="C22782" s="1" t="s">
        <v>23458</v>
      </c>
      <c r="E22782" s="1" t="s">
        <v>96</v>
      </c>
      <c r="H22782" t="s">
        <v>2320</v>
      </c>
      <c r="I22782" t="s">
        <v>178</v>
      </c>
      <c r="J22782">
        <v>1996</v>
      </c>
      <c r="K22782" t="s">
        <v>22070</v>
      </c>
    </row>
    <row r="22783" spans="1:11" x14ac:dyDescent="0.3">
      <c r="A22783" s="1">
        <v>22781</v>
      </c>
      <c r="B22783" s="1">
        <v>8544</v>
      </c>
      <c r="C22783" s="1" t="s">
        <v>23458</v>
      </c>
      <c r="D22783" s="1" t="s">
        <v>0</v>
      </c>
      <c r="H22783" t="s">
        <v>22</v>
      </c>
      <c r="I22783" t="s">
        <v>178</v>
      </c>
      <c r="J22783">
        <v>1996</v>
      </c>
      <c r="K22783" t="s">
        <v>22071</v>
      </c>
    </row>
    <row r="22784" spans="1:11" x14ac:dyDescent="0.3">
      <c r="A22784" s="1">
        <v>22782</v>
      </c>
      <c r="B22784" s="1">
        <v>8545</v>
      </c>
      <c r="C22784" s="1" t="s">
        <v>23458</v>
      </c>
      <c r="D22784" s="1" t="s">
        <v>0</v>
      </c>
      <c r="H22784" t="s">
        <v>22</v>
      </c>
      <c r="I22784" t="s">
        <v>39</v>
      </c>
      <c r="J22784">
        <v>1996</v>
      </c>
      <c r="K22784" t="s">
        <v>22072</v>
      </c>
    </row>
    <row r="22785" spans="1:11" x14ac:dyDescent="0.3">
      <c r="A22785" s="1">
        <v>22783</v>
      </c>
      <c r="B22785" s="1">
        <v>8545</v>
      </c>
      <c r="C22785" s="1" t="s">
        <v>23458</v>
      </c>
      <c r="D22785" s="1" t="s">
        <v>0</v>
      </c>
      <c r="H22785" t="s">
        <v>86</v>
      </c>
      <c r="I22785" t="s">
        <v>141</v>
      </c>
      <c r="J22785">
        <v>1996</v>
      </c>
      <c r="K22785" t="s">
        <v>22073</v>
      </c>
    </row>
    <row r="22786" spans="1:11" x14ac:dyDescent="0.3">
      <c r="A22786" s="1">
        <v>22784</v>
      </c>
      <c r="B22786" s="1">
        <v>8545</v>
      </c>
      <c r="C22786" s="1" t="s">
        <v>23458</v>
      </c>
      <c r="D22786" s="1" t="s">
        <v>0</v>
      </c>
      <c r="H22786" t="s">
        <v>22</v>
      </c>
      <c r="I22786" t="s">
        <v>39</v>
      </c>
      <c r="J22786">
        <v>1996</v>
      </c>
      <c r="K22786" t="s">
        <v>22074</v>
      </c>
    </row>
    <row r="22787" spans="1:11" x14ac:dyDescent="0.3">
      <c r="A22787" s="1">
        <v>22785</v>
      </c>
      <c r="B22787" s="1">
        <v>8545</v>
      </c>
      <c r="C22787" s="1" t="s">
        <v>23458</v>
      </c>
      <c r="D22787" s="1" t="s">
        <v>0</v>
      </c>
      <c r="H22787" t="s">
        <v>22</v>
      </c>
      <c r="I22787" t="s">
        <v>39</v>
      </c>
      <c r="J22787">
        <v>1996</v>
      </c>
      <c r="K22787" t="s">
        <v>22075</v>
      </c>
    </row>
    <row r="22788" spans="1:11" x14ac:dyDescent="0.3">
      <c r="A22788" s="1">
        <v>22786</v>
      </c>
      <c r="B22788" s="1">
        <v>8545</v>
      </c>
      <c r="C22788" s="1" t="s">
        <v>23458</v>
      </c>
      <c r="D22788" s="1" t="s">
        <v>0</v>
      </c>
      <c r="H22788" t="s">
        <v>22</v>
      </c>
      <c r="I22788" t="s">
        <v>39</v>
      </c>
      <c r="J22788">
        <v>1996</v>
      </c>
      <c r="K22788" t="s">
        <v>22076</v>
      </c>
    </row>
    <row r="22789" spans="1:11" x14ac:dyDescent="0.3">
      <c r="A22789" s="1">
        <v>22787</v>
      </c>
      <c r="B22789" s="1">
        <v>8545</v>
      </c>
      <c r="C22789" s="1" t="s">
        <v>23458</v>
      </c>
      <c r="D22789" s="1" t="s">
        <v>0</v>
      </c>
      <c r="H22789" t="s">
        <v>22</v>
      </c>
      <c r="I22789" t="s">
        <v>39</v>
      </c>
      <c r="J22789">
        <v>1996</v>
      </c>
      <c r="K22789" t="s">
        <v>22077</v>
      </c>
    </row>
    <row r="22790" spans="1:11" x14ac:dyDescent="0.3">
      <c r="A22790" s="1">
        <v>22788</v>
      </c>
      <c r="B22790" s="1">
        <v>8545</v>
      </c>
      <c r="C22790" s="1" t="s">
        <v>23458</v>
      </c>
      <c r="D22790" s="1" t="s">
        <v>0</v>
      </c>
      <c r="H22790" t="s">
        <v>22</v>
      </c>
      <c r="I22790" t="s">
        <v>39</v>
      </c>
      <c r="J22790">
        <v>1996</v>
      </c>
      <c r="K22790" t="s">
        <v>22078</v>
      </c>
    </row>
    <row r="22791" spans="1:11" x14ac:dyDescent="0.3">
      <c r="A22791" s="1">
        <v>22789</v>
      </c>
      <c r="B22791" s="1">
        <v>8546</v>
      </c>
      <c r="C22791" s="1" t="s">
        <v>23458</v>
      </c>
      <c r="D22791" s="1" t="s">
        <v>0</v>
      </c>
      <c r="H22791" t="s">
        <v>22</v>
      </c>
      <c r="I22791" t="s">
        <v>1482</v>
      </c>
      <c r="J22791">
        <v>1996</v>
      </c>
      <c r="K22791" t="s">
        <v>22079</v>
      </c>
    </row>
    <row r="22792" spans="1:11" x14ac:dyDescent="0.3">
      <c r="A22792" s="1">
        <v>22790</v>
      </c>
      <c r="B22792" s="1">
        <v>8546</v>
      </c>
      <c r="C22792" s="1" t="s">
        <v>23458</v>
      </c>
      <c r="D22792" s="1" t="s">
        <v>0</v>
      </c>
      <c r="H22792" t="s">
        <v>22</v>
      </c>
      <c r="I22792" t="s">
        <v>1482</v>
      </c>
      <c r="J22792">
        <v>1996</v>
      </c>
      <c r="K22792" t="s">
        <v>22080</v>
      </c>
    </row>
    <row r="22793" spans="1:11" x14ac:dyDescent="0.3">
      <c r="A22793" s="1">
        <v>22791</v>
      </c>
      <c r="B22793" s="1">
        <v>8547</v>
      </c>
      <c r="C22793" s="1" t="s">
        <v>23458</v>
      </c>
      <c r="D22793" s="1" t="s">
        <v>0</v>
      </c>
      <c r="H22793" t="s">
        <v>22</v>
      </c>
      <c r="I22793" t="s">
        <v>39</v>
      </c>
      <c r="J22793">
        <v>1996</v>
      </c>
      <c r="K22793" t="s">
        <v>22081</v>
      </c>
    </row>
    <row r="22794" spans="1:11" x14ac:dyDescent="0.3">
      <c r="A22794" s="1">
        <v>22792</v>
      </c>
      <c r="B22794" s="1">
        <v>8548</v>
      </c>
      <c r="C22794" s="1" t="s">
        <v>23458</v>
      </c>
      <c r="D22794" s="1" t="s">
        <v>0</v>
      </c>
      <c r="H22794" t="s">
        <v>24</v>
      </c>
      <c r="I22794" t="s">
        <v>46</v>
      </c>
      <c r="J22794">
        <v>1996</v>
      </c>
      <c r="K22794" t="s">
        <v>22082</v>
      </c>
    </row>
    <row r="22795" spans="1:11" x14ac:dyDescent="0.3">
      <c r="A22795" s="1">
        <v>22793</v>
      </c>
      <c r="B22795" s="1">
        <v>8548</v>
      </c>
      <c r="C22795" s="1" t="s">
        <v>23458</v>
      </c>
      <c r="D22795" s="1" t="s">
        <v>0</v>
      </c>
      <c r="H22795" t="s">
        <v>24</v>
      </c>
      <c r="I22795" t="s">
        <v>46</v>
      </c>
      <c r="J22795">
        <v>1996</v>
      </c>
      <c r="K22795" t="s">
        <v>22083</v>
      </c>
    </row>
    <row r="22796" spans="1:11" x14ac:dyDescent="0.3">
      <c r="A22796" s="1">
        <v>22794</v>
      </c>
      <c r="B22796" s="1">
        <v>8549</v>
      </c>
      <c r="C22796" s="1" t="s">
        <v>23458</v>
      </c>
      <c r="D22796" s="1" t="s">
        <v>0</v>
      </c>
      <c r="H22796" t="s">
        <v>24</v>
      </c>
      <c r="I22796" t="s">
        <v>39</v>
      </c>
      <c r="J22796">
        <v>1996</v>
      </c>
      <c r="K22796" t="s">
        <v>22084</v>
      </c>
    </row>
    <row r="22797" spans="1:11" x14ac:dyDescent="0.3">
      <c r="A22797" s="1">
        <v>22795</v>
      </c>
      <c r="B22797" s="1">
        <v>8549</v>
      </c>
      <c r="C22797" s="1" t="s">
        <v>23458</v>
      </c>
      <c r="D22797" s="1" t="s">
        <v>0</v>
      </c>
      <c r="H22797" t="s">
        <v>24</v>
      </c>
      <c r="I22797" t="s">
        <v>39</v>
      </c>
      <c r="J22797">
        <v>1996</v>
      </c>
      <c r="K22797" t="s">
        <v>22085</v>
      </c>
    </row>
    <row r="22798" spans="1:11" x14ac:dyDescent="0.3">
      <c r="A22798" s="1">
        <v>22796</v>
      </c>
      <c r="B22798" s="1">
        <v>8550</v>
      </c>
      <c r="C22798" s="1" t="s">
        <v>23458</v>
      </c>
      <c r="D22798" s="1" t="s">
        <v>0</v>
      </c>
      <c r="H22798" t="s">
        <v>22</v>
      </c>
      <c r="I22798" t="s">
        <v>141</v>
      </c>
      <c r="J22798">
        <v>1996</v>
      </c>
      <c r="K22798" t="s">
        <v>22086</v>
      </c>
    </row>
    <row r="22799" spans="1:11" x14ac:dyDescent="0.3">
      <c r="A22799" s="1">
        <v>22797</v>
      </c>
      <c r="B22799" s="1">
        <v>8550</v>
      </c>
      <c r="C22799" s="1" t="s">
        <v>23458</v>
      </c>
      <c r="D22799" s="1" t="s">
        <v>0</v>
      </c>
      <c r="H22799" t="s">
        <v>22</v>
      </c>
      <c r="I22799" t="s">
        <v>141</v>
      </c>
      <c r="J22799">
        <v>1996</v>
      </c>
      <c r="K22799" t="s">
        <v>22087</v>
      </c>
    </row>
    <row r="22800" spans="1:11" x14ac:dyDescent="0.3">
      <c r="A22800" s="1">
        <v>22798</v>
      </c>
      <c r="B22800" s="1">
        <v>8551</v>
      </c>
      <c r="C22800" s="1" t="s">
        <v>23458</v>
      </c>
      <c r="D22800" s="1" t="s">
        <v>0</v>
      </c>
      <c r="H22800" t="s">
        <v>22</v>
      </c>
      <c r="I22800" t="s">
        <v>141</v>
      </c>
      <c r="J22800">
        <v>1996</v>
      </c>
      <c r="K22800" t="s">
        <v>22088</v>
      </c>
    </row>
    <row r="22801" spans="1:11" x14ac:dyDescent="0.3">
      <c r="A22801" s="1">
        <v>22799</v>
      </c>
      <c r="B22801" s="1">
        <v>8552</v>
      </c>
      <c r="C22801" s="1" t="s">
        <v>23458</v>
      </c>
      <c r="D22801" s="1" t="s">
        <v>0</v>
      </c>
      <c r="H22801" t="s">
        <v>22</v>
      </c>
      <c r="I22801" t="s">
        <v>39</v>
      </c>
      <c r="J22801">
        <v>1996</v>
      </c>
      <c r="K22801" t="s">
        <v>22089</v>
      </c>
    </row>
    <row r="22802" spans="1:11" x14ac:dyDescent="0.3">
      <c r="A22802" s="1">
        <v>22800</v>
      </c>
      <c r="B22802" s="1">
        <v>8552</v>
      </c>
      <c r="C22802" s="1" t="s">
        <v>23458</v>
      </c>
      <c r="D22802" s="1" t="s">
        <v>0</v>
      </c>
      <c r="H22802" t="s">
        <v>22</v>
      </c>
      <c r="I22802" t="s">
        <v>39</v>
      </c>
      <c r="J22802">
        <v>1996</v>
      </c>
      <c r="K22802" t="s">
        <v>22090</v>
      </c>
    </row>
    <row r="22803" spans="1:11" x14ac:dyDescent="0.3">
      <c r="A22803" s="1">
        <v>22801</v>
      </c>
      <c r="B22803" s="1">
        <v>8552</v>
      </c>
      <c r="C22803" s="1" t="s">
        <v>23458</v>
      </c>
      <c r="D22803" s="1" t="s">
        <v>0</v>
      </c>
      <c r="H22803" t="s">
        <v>22</v>
      </c>
      <c r="I22803" t="s">
        <v>39</v>
      </c>
      <c r="J22803">
        <v>1996</v>
      </c>
      <c r="K22803" t="s">
        <v>22091</v>
      </c>
    </row>
    <row r="22804" spans="1:11" x14ac:dyDescent="0.3">
      <c r="A22804" s="1">
        <v>22802</v>
      </c>
      <c r="B22804" s="1">
        <v>8552</v>
      </c>
      <c r="C22804" s="1" t="s">
        <v>23458</v>
      </c>
      <c r="D22804" s="1" t="s">
        <v>0</v>
      </c>
      <c r="H22804" t="s">
        <v>22</v>
      </c>
      <c r="I22804" t="s">
        <v>39</v>
      </c>
      <c r="J22804">
        <v>1996</v>
      </c>
      <c r="K22804" t="s">
        <v>22092</v>
      </c>
    </row>
    <row r="22805" spans="1:11" x14ac:dyDescent="0.3">
      <c r="A22805" s="1">
        <v>22803</v>
      </c>
      <c r="B22805" s="1">
        <v>8553</v>
      </c>
      <c r="C22805" s="1" t="s">
        <v>23458</v>
      </c>
      <c r="D22805" s="1" t="s">
        <v>0</v>
      </c>
      <c r="H22805" t="s">
        <v>22</v>
      </c>
      <c r="I22805" t="s">
        <v>141</v>
      </c>
      <c r="J22805">
        <v>1996</v>
      </c>
      <c r="K22805" t="s">
        <v>22093</v>
      </c>
    </row>
    <row r="22806" spans="1:11" x14ac:dyDescent="0.3">
      <c r="A22806" s="1">
        <v>22804</v>
      </c>
      <c r="B22806" s="1">
        <v>8554</v>
      </c>
      <c r="C22806" s="1" t="s">
        <v>23458</v>
      </c>
      <c r="D22806" s="1" t="s">
        <v>0</v>
      </c>
      <c r="H22806" t="s">
        <v>27</v>
      </c>
      <c r="I22806" t="s">
        <v>39</v>
      </c>
      <c r="J22806">
        <v>1995</v>
      </c>
      <c r="K22806" t="s">
        <v>22094</v>
      </c>
    </row>
    <row r="22807" spans="1:11" x14ac:dyDescent="0.3">
      <c r="A22807" s="1">
        <v>22805</v>
      </c>
      <c r="B22807" s="1">
        <v>8554</v>
      </c>
      <c r="C22807" s="1" t="s">
        <v>23458</v>
      </c>
      <c r="D22807" s="1" t="s">
        <v>0</v>
      </c>
      <c r="H22807" t="s">
        <v>27</v>
      </c>
      <c r="I22807" t="s">
        <v>39</v>
      </c>
      <c r="J22807">
        <v>1995</v>
      </c>
      <c r="K22807" t="s">
        <v>22095</v>
      </c>
    </row>
    <row r="22808" spans="1:11" x14ac:dyDescent="0.3">
      <c r="A22808" s="1">
        <v>22806</v>
      </c>
      <c r="B22808" s="1">
        <v>8554</v>
      </c>
      <c r="C22808" s="1" t="s">
        <v>23458</v>
      </c>
      <c r="D22808" s="1" t="s">
        <v>0</v>
      </c>
      <c r="H22808" t="s">
        <v>27</v>
      </c>
      <c r="I22808" t="s">
        <v>39</v>
      </c>
      <c r="J22808">
        <v>1995</v>
      </c>
      <c r="K22808" t="s">
        <v>22096</v>
      </c>
    </row>
    <row r="22809" spans="1:11" x14ac:dyDescent="0.3">
      <c r="A22809" s="1">
        <v>22807</v>
      </c>
      <c r="B22809" s="1">
        <v>8556</v>
      </c>
      <c r="C22809" s="1" t="s">
        <v>23458</v>
      </c>
      <c r="D22809" s="1" t="s">
        <v>0</v>
      </c>
      <c r="H22809" t="s">
        <v>27</v>
      </c>
      <c r="I22809" t="s">
        <v>1362</v>
      </c>
      <c r="J22809">
        <v>1995</v>
      </c>
      <c r="K22809" t="s">
        <v>22097</v>
      </c>
    </row>
    <row r="22810" spans="1:11" x14ac:dyDescent="0.3">
      <c r="A22810" s="1">
        <v>22808</v>
      </c>
      <c r="B22810" s="1">
        <v>8557</v>
      </c>
      <c r="C22810" s="1" t="s">
        <v>23458</v>
      </c>
      <c r="D22810" s="1" t="s">
        <v>0</v>
      </c>
      <c r="H22810" t="s">
        <v>22</v>
      </c>
      <c r="I22810" t="s">
        <v>2</v>
      </c>
      <c r="J22810">
        <v>1995</v>
      </c>
      <c r="K22810" t="s">
        <v>22098</v>
      </c>
    </row>
    <row r="22811" spans="1:11" x14ac:dyDescent="0.3">
      <c r="A22811" s="1">
        <v>22809</v>
      </c>
      <c r="B22811" s="1">
        <v>8558</v>
      </c>
      <c r="C22811" s="1" t="s">
        <v>23458</v>
      </c>
      <c r="D22811" s="1" t="s">
        <v>0</v>
      </c>
      <c r="H22811" t="s">
        <v>22</v>
      </c>
      <c r="I22811" t="s">
        <v>334</v>
      </c>
      <c r="J22811">
        <v>1995</v>
      </c>
      <c r="K22811" t="s">
        <v>22099</v>
      </c>
    </row>
    <row r="22812" spans="1:11" x14ac:dyDescent="0.3">
      <c r="A22812" s="1">
        <v>22810</v>
      </c>
      <c r="B22812" s="1">
        <v>8558</v>
      </c>
      <c r="C22812" s="1" t="s">
        <v>23458</v>
      </c>
      <c r="D22812" s="1" t="s">
        <v>0</v>
      </c>
      <c r="H22812" t="s">
        <v>22</v>
      </c>
      <c r="I22812" t="s">
        <v>334</v>
      </c>
      <c r="J22812">
        <v>1995</v>
      </c>
      <c r="K22812" t="s">
        <v>22100</v>
      </c>
    </row>
    <row r="22813" spans="1:11" x14ac:dyDescent="0.3">
      <c r="A22813" s="1">
        <v>22811</v>
      </c>
      <c r="B22813" s="1">
        <v>8559</v>
      </c>
      <c r="C22813" s="1" t="s">
        <v>23458</v>
      </c>
      <c r="D22813" s="1" t="s">
        <v>0</v>
      </c>
      <c r="H22813" t="s">
        <v>22</v>
      </c>
      <c r="I22813" t="s">
        <v>39</v>
      </c>
      <c r="J22813">
        <v>1995</v>
      </c>
      <c r="K22813" t="s">
        <v>22101</v>
      </c>
    </row>
    <row r="22814" spans="1:11" x14ac:dyDescent="0.3">
      <c r="A22814" s="1">
        <v>22812</v>
      </c>
      <c r="B22814" s="1">
        <v>8559</v>
      </c>
      <c r="C22814" s="1" t="s">
        <v>23458</v>
      </c>
      <c r="D22814" s="1" t="s">
        <v>0</v>
      </c>
      <c r="H22814" t="s">
        <v>22</v>
      </c>
      <c r="I22814" t="s">
        <v>39</v>
      </c>
      <c r="J22814">
        <v>1995</v>
      </c>
      <c r="K22814" t="s">
        <v>22102</v>
      </c>
    </row>
    <row r="22815" spans="1:11" x14ac:dyDescent="0.3">
      <c r="A22815" s="1">
        <v>22813</v>
      </c>
      <c r="B22815" s="1">
        <v>8560</v>
      </c>
      <c r="C22815" s="1" t="s">
        <v>23458</v>
      </c>
      <c r="D22815" s="1" t="s">
        <v>0</v>
      </c>
      <c r="H22815" t="s">
        <v>22</v>
      </c>
      <c r="I22815" t="s">
        <v>6</v>
      </c>
      <c r="J22815">
        <v>1995</v>
      </c>
      <c r="K22815" t="s">
        <v>22103</v>
      </c>
    </row>
    <row r="22816" spans="1:11" x14ac:dyDescent="0.3">
      <c r="A22816" s="1">
        <v>22814</v>
      </c>
      <c r="B22816" s="1">
        <v>8560</v>
      </c>
      <c r="C22816" s="1" t="s">
        <v>23458</v>
      </c>
      <c r="D22816" s="1" t="s">
        <v>0</v>
      </c>
      <c r="H22816" t="s">
        <v>22</v>
      </c>
      <c r="I22816" t="s">
        <v>6</v>
      </c>
      <c r="J22816">
        <v>1995</v>
      </c>
      <c r="K22816" t="s">
        <v>22104</v>
      </c>
    </row>
    <row r="22817" spans="1:11" x14ac:dyDescent="0.3">
      <c r="A22817" s="1">
        <v>22815</v>
      </c>
      <c r="B22817" s="1">
        <v>8561</v>
      </c>
      <c r="C22817" s="1" t="s">
        <v>23458</v>
      </c>
      <c r="D22817" s="1" t="s">
        <v>0</v>
      </c>
      <c r="H22817" t="s">
        <v>22</v>
      </c>
      <c r="I22817" t="s">
        <v>39</v>
      </c>
      <c r="J22817">
        <v>1995</v>
      </c>
      <c r="K22817" t="s">
        <v>22101</v>
      </c>
    </row>
    <row r="22818" spans="1:11" x14ac:dyDescent="0.3">
      <c r="A22818" s="1">
        <v>22816</v>
      </c>
      <c r="B22818" s="1">
        <v>8561</v>
      </c>
      <c r="C22818" s="1" t="s">
        <v>23458</v>
      </c>
      <c r="E22818" s="1" t="s">
        <v>96</v>
      </c>
      <c r="H22818" t="s">
        <v>2646</v>
      </c>
      <c r="I22818" t="s">
        <v>39</v>
      </c>
      <c r="J22818">
        <v>1995</v>
      </c>
      <c r="K22818" t="s">
        <v>22105</v>
      </c>
    </row>
    <row r="22819" spans="1:11" x14ac:dyDescent="0.3">
      <c r="A22819" s="1">
        <v>22817</v>
      </c>
      <c r="B22819" s="1">
        <v>8561</v>
      </c>
      <c r="C22819" s="1" t="s">
        <v>23458</v>
      </c>
      <c r="E22819" s="1" t="s">
        <v>96</v>
      </c>
      <c r="H22819" t="s">
        <v>2646</v>
      </c>
      <c r="I22819" t="s">
        <v>39</v>
      </c>
      <c r="J22819">
        <v>1995</v>
      </c>
      <c r="K22819" t="s">
        <v>22106</v>
      </c>
    </row>
    <row r="22820" spans="1:11" x14ac:dyDescent="0.3">
      <c r="A22820" s="1">
        <v>22818</v>
      </c>
      <c r="B22820" s="1">
        <v>8563</v>
      </c>
      <c r="C22820" s="1" t="s">
        <v>23458</v>
      </c>
      <c r="D22820" s="1" t="s">
        <v>0</v>
      </c>
      <c r="H22820" t="s">
        <v>22</v>
      </c>
      <c r="I22820" t="s">
        <v>49</v>
      </c>
      <c r="J22820">
        <v>1995</v>
      </c>
      <c r="K22820" t="s">
        <v>22107</v>
      </c>
    </row>
    <row r="22821" spans="1:11" x14ac:dyDescent="0.3">
      <c r="A22821" s="1">
        <v>22819</v>
      </c>
      <c r="B22821" s="1">
        <v>8564</v>
      </c>
      <c r="C22821" s="1" t="s">
        <v>23458</v>
      </c>
      <c r="D22821" s="1" t="s">
        <v>0</v>
      </c>
      <c r="H22821" t="s">
        <v>22</v>
      </c>
      <c r="I22821" t="s">
        <v>39</v>
      </c>
      <c r="J22821">
        <v>1995</v>
      </c>
      <c r="K22821" t="s">
        <v>22108</v>
      </c>
    </row>
    <row r="22822" spans="1:11" x14ac:dyDescent="0.3">
      <c r="A22822" s="1">
        <v>22820</v>
      </c>
      <c r="B22822" s="1">
        <v>8564</v>
      </c>
      <c r="C22822" s="1" t="s">
        <v>23458</v>
      </c>
      <c r="D22822" s="1" t="s">
        <v>0</v>
      </c>
      <c r="E22822" s="1" t="s">
        <v>96</v>
      </c>
      <c r="H22822" t="s">
        <v>4460</v>
      </c>
      <c r="I22822" t="s">
        <v>39</v>
      </c>
      <c r="J22822">
        <v>1995</v>
      </c>
      <c r="K22822" t="s">
        <v>22109</v>
      </c>
    </row>
    <row r="22823" spans="1:11" x14ac:dyDescent="0.3">
      <c r="A22823" s="1">
        <v>22821</v>
      </c>
      <c r="B22823" s="1">
        <v>8565</v>
      </c>
      <c r="C22823" s="1" t="s">
        <v>23458</v>
      </c>
      <c r="D22823" s="1" t="s">
        <v>0</v>
      </c>
      <c r="H22823" t="s">
        <v>22</v>
      </c>
      <c r="I22823" t="s">
        <v>39</v>
      </c>
      <c r="J22823">
        <v>1995</v>
      </c>
      <c r="K22823" t="s">
        <v>22110</v>
      </c>
    </row>
    <row r="22824" spans="1:11" x14ac:dyDescent="0.3">
      <c r="A22824" s="1">
        <v>22822</v>
      </c>
      <c r="B22824" s="1">
        <v>8565</v>
      </c>
      <c r="C22824" s="1" t="s">
        <v>23458</v>
      </c>
      <c r="D22824" s="1" t="s">
        <v>0</v>
      </c>
      <c r="H22824" t="s">
        <v>22</v>
      </c>
      <c r="I22824" t="s">
        <v>39</v>
      </c>
      <c r="J22824">
        <v>1995</v>
      </c>
      <c r="K22824" t="s">
        <v>22111</v>
      </c>
    </row>
    <row r="22825" spans="1:11" x14ac:dyDescent="0.3">
      <c r="A22825" s="1">
        <v>22823</v>
      </c>
      <c r="B22825" s="1">
        <v>8566</v>
      </c>
      <c r="C22825" s="1" t="s">
        <v>23458</v>
      </c>
      <c r="D22825" s="1" t="s">
        <v>0</v>
      </c>
      <c r="H22825" t="s">
        <v>22</v>
      </c>
      <c r="I22825" t="s">
        <v>39</v>
      </c>
      <c r="J22825">
        <v>1995</v>
      </c>
      <c r="K22825" t="s">
        <v>22112</v>
      </c>
    </row>
    <row r="22826" spans="1:11" x14ac:dyDescent="0.3">
      <c r="A22826" s="1">
        <v>22824</v>
      </c>
      <c r="B22826" s="1">
        <v>8567</v>
      </c>
      <c r="C22826" s="1" t="s">
        <v>23458</v>
      </c>
      <c r="D22826" s="1" t="s">
        <v>0</v>
      </c>
      <c r="H22826" t="s">
        <v>24</v>
      </c>
      <c r="I22826" t="s">
        <v>46</v>
      </c>
      <c r="J22826">
        <v>1995</v>
      </c>
      <c r="K22826" t="s">
        <v>22113</v>
      </c>
    </row>
    <row r="22827" spans="1:11" x14ac:dyDescent="0.3">
      <c r="A22827" s="1">
        <v>22825</v>
      </c>
      <c r="B22827" s="1">
        <v>8567</v>
      </c>
      <c r="C22827" s="1" t="s">
        <v>23458</v>
      </c>
      <c r="D22827" s="1" t="s">
        <v>0</v>
      </c>
      <c r="H22827" t="s">
        <v>24</v>
      </c>
      <c r="I22827" t="s">
        <v>46</v>
      </c>
      <c r="J22827">
        <v>1995</v>
      </c>
      <c r="K22827" t="s">
        <v>22114</v>
      </c>
    </row>
    <row r="22828" spans="1:11" x14ac:dyDescent="0.3">
      <c r="A22828" s="1">
        <v>22826</v>
      </c>
      <c r="B22828" s="1">
        <v>8568</v>
      </c>
      <c r="C22828" s="1" t="s">
        <v>23458</v>
      </c>
      <c r="D22828" s="1" t="s">
        <v>0</v>
      </c>
      <c r="H22828" t="s">
        <v>22</v>
      </c>
      <c r="I22828" t="s">
        <v>39</v>
      </c>
      <c r="J22828">
        <v>1995</v>
      </c>
      <c r="K22828" t="s">
        <v>22115</v>
      </c>
    </row>
    <row r="22829" spans="1:11" x14ac:dyDescent="0.3">
      <c r="A22829" s="1">
        <v>22827</v>
      </c>
      <c r="B22829" s="1">
        <v>8569</v>
      </c>
      <c r="C22829" s="1" t="s">
        <v>23458</v>
      </c>
      <c r="D22829" s="1" t="s">
        <v>0</v>
      </c>
      <c r="H22829" t="s">
        <v>22</v>
      </c>
      <c r="I22829" t="s">
        <v>601</v>
      </c>
      <c r="J22829">
        <v>1995</v>
      </c>
      <c r="K22829" t="s">
        <v>22116</v>
      </c>
    </row>
    <row r="22830" spans="1:11" x14ac:dyDescent="0.3">
      <c r="A22830" s="1">
        <v>22828</v>
      </c>
      <c r="B22830" s="1">
        <v>8570</v>
      </c>
      <c r="C22830" s="1" t="s">
        <v>23458</v>
      </c>
      <c r="D22830" s="1" t="s">
        <v>0</v>
      </c>
      <c r="H22830" t="s">
        <v>22</v>
      </c>
      <c r="I22830" t="s">
        <v>39</v>
      </c>
      <c r="J22830">
        <v>1995</v>
      </c>
      <c r="K22830" t="s">
        <v>22117</v>
      </c>
    </row>
    <row r="22831" spans="1:11" x14ac:dyDescent="0.3">
      <c r="A22831" s="1">
        <v>22829</v>
      </c>
      <c r="B22831" s="1">
        <v>8570</v>
      </c>
      <c r="C22831" s="1" t="s">
        <v>23458</v>
      </c>
      <c r="D22831" s="1" t="s">
        <v>0</v>
      </c>
      <c r="H22831" t="s">
        <v>22</v>
      </c>
      <c r="I22831" t="s">
        <v>39</v>
      </c>
      <c r="J22831">
        <v>1995</v>
      </c>
      <c r="K22831" t="s">
        <v>22118</v>
      </c>
    </row>
    <row r="22832" spans="1:11" x14ac:dyDescent="0.3">
      <c r="A22832" s="1">
        <v>22830</v>
      </c>
      <c r="B22832" s="1">
        <v>8570</v>
      </c>
      <c r="C22832" s="1" t="s">
        <v>23458</v>
      </c>
      <c r="D22832" s="1" t="s">
        <v>0</v>
      </c>
      <c r="H22832" t="s">
        <v>22</v>
      </c>
      <c r="I22832" t="s">
        <v>39</v>
      </c>
      <c r="J22832">
        <v>1995</v>
      </c>
      <c r="K22832" t="s">
        <v>22119</v>
      </c>
    </row>
    <row r="22833" spans="1:11" x14ac:dyDescent="0.3">
      <c r="A22833" s="1">
        <v>22831</v>
      </c>
      <c r="B22833" s="1">
        <v>8570</v>
      </c>
      <c r="C22833" s="1" t="s">
        <v>23458</v>
      </c>
      <c r="D22833" s="1" t="s">
        <v>0</v>
      </c>
      <c r="H22833" t="s">
        <v>22</v>
      </c>
      <c r="I22833" t="s">
        <v>39</v>
      </c>
      <c r="J22833">
        <v>1995</v>
      </c>
      <c r="K22833" t="s">
        <v>22120</v>
      </c>
    </row>
    <row r="22834" spans="1:11" x14ac:dyDescent="0.3">
      <c r="A22834" s="1">
        <v>22832</v>
      </c>
      <c r="B22834" s="1">
        <v>8571</v>
      </c>
      <c r="C22834" s="1" t="s">
        <v>23458</v>
      </c>
      <c r="D22834" s="1" t="s">
        <v>0</v>
      </c>
      <c r="H22834" t="s">
        <v>280</v>
      </c>
      <c r="I22834" t="s">
        <v>10</v>
      </c>
      <c r="J22834">
        <v>1995</v>
      </c>
      <c r="K22834" t="s">
        <v>22121</v>
      </c>
    </row>
    <row r="22835" spans="1:11" x14ac:dyDescent="0.3">
      <c r="A22835" s="1">
        <v>22833</v>
      </c>
      <c r="B22835" s="1">
        <v>8572</v>
      </c>
      <c r="C22835" s="1" t="s">
        <v>23458</v>
      </c>
      <c r="G22835" s="1" t="s">
        <v>126</v>
      </c>
      <c r="H22835" t="s">
        <v>127</v>
      </c>
      <c r="I22835" t="s">
        <v>46</v>
      </c>
      <c r="J22835">
        <v>1995</v>
      </c>
      <c r="K22835" t="s">
        <v>22122</v>
      </c>
    </row>
    <row r="22836" spans="1:11" x14ac:dyDescent="0.3">
      <c r="A22836" s="1">
        <v>22834</v>
      </c>
      <c r="B22836" s="1">
        <v>8572</v>
      </c>
      <c r="C22836" s="1" t="s">
        <v>23458</v>
      </c>
      <c r="G22836" s="1" t="s">
        <v>126</v>
      </c>
      <c r="H22836" t="s">
        <v>127</v>
      </c>
      <c r="I22836" t="s">
        <v>46</v>
      </c>
      <c r="J22836">
        <v>1995</v>
      </c>
      <c r="K22836" t="s">
        <v>22123</v>
      </c>
    </row>
    <row r="22837" spans="1:11" x14ac:dyDescent="0.3">
      <c r="A22837" s="1">
        <v>22835</v>
      </c>
      <c r="B22837" s="1">
        <v>8572</v>
      </c>
      <c r="C22837" s="1" t="s">
        <v>23458</v>
      </c>
      <c r="G22837" s="1" t="s">
        <v>126</v>
      </c>
      <c r="H22837" t="s">
        <v>127</v>
      </c>
      <c r="I22837" t="s">
        <v>46</v>
      </c>
      <c r="J22837">
        <v>1995</v>
      </c>
      <c r="K22837" t="s">
        <v>22124</v>
      </c>
    </row>
    <row r="22838" spans="1:11" x14ac:dyDescent="0.3">
      <c r="A22838" s="1">
        <v>22836</v>
      </c>
      <c r="B22838" s="1">
        <v>8573</v>
      </c>
      <c r="C22838" s="1" t="s">
        <v>23458</v>
      </c>
      <c r="D22838" s="1" t="s">
        <v>0</v>
      </c>
      <c r="H22838" t="s">
        <v>22</v>
      </c>
      <c r="I22838" t="s">
        <v>3022</v>
      </c>
      <c r="J22838">
        <v>1995</v>
      </c>
      <c r="K22838" t="s">
        <v>22125</v>
      </c>
    </row>
    <row r="22839" spans="1:11" x14ac:dyDescent="0.3">
      <c r="A22839" s="1">
        <v>22837</v>
      </c>
      <c r="B22839" s="1">
        <v>8574</v>
      </c>
      <c r="C22839" s="1" t="s">
        <v>23458</v>
      </c>
      <c r="D22839" s="1" t="s">
        <v>0</v>
      </c>
      <c r="H22839" t="s">
        <v>77</v>
      </c>
      <c r="I22839" t="s">
        <v>141</v>
      </c>
      <c r="J22839">
        <v>1995</v>
      </c>
      <c r="K22839" t="s">
        <v>22126</v>
      </c>
    </row>
    <row r="22840" spans="1:11" x14ac:dyDescent="0.3">
      <c r="A22840" s="1">
        <v>22838</v>
      </c>
      <c r="B22840" s="1">
        <v>8575</v>
      </c>
      <c r="C22840" s="1" t="s">
        <v>23458</v>
      </c>
      <c r="D22840" s="1" t="s">
        <v>0</v>
      </c>
      <c r="H22840" t="s">
        <v>27</v>
      </c>
      <c r="I22840" t="s">
        <v>39</v>
      </c>
      <c r="J22840">
        <v>1995</v>
      </c>
      <c r="K22840" t="s">
        <v>22127</v>
      </c>
    </row>
    <row r="22841" spans="1:11" x14ac:dyDescent="0.3">
      <c r="A22841" s="1">
        <v>22839</v>
      </c>
      <c r="B22841" s="1">
        <v>8575</v>
      </c>
      <c r="C22841" s="1" t="s">
        <v>23458</v>
      </c>
      <c r="D22841" s="1" t="s">
        <v>0</v>
      </c>
      <c r="H22841" t="s">
        <v>27</v>
      </c>
      <c r="I22841" t="s">
        <v>39</v>
      </c>
      <c r="J22841">
        <v>1995</v>
      </c>
      <c r="K22841" t="s">
        <v>22128</v>
      </c>
    </row>
    <row r="22842" spans="1:11" x14ac:dyDescent="0.3">
      <c r="A22842" s="1">
        <v>22840</v>
      </c>
      <c r="B22842" s="1">
        <v>8576</v>
      </c>
      <c r="C22842" s="1" t="s">
        <v>23458</v>
      </c>
      <c r="G22842" s="1" t="s">
        <v>126</v>
      </c>
      <c r="H22842" t="s">
        <v>127</v>
      </c>
      <c r="I22842" t="s">
        <v>427</v>
      </c>
      <c r="J22842">
        <v>1995</v>
      </c>
      <c r="K22842" t="s">
        <v>22129</v>
      </c>
    </row>
    <row r="22843" spans="1:11" x14ac:dyDescent="0.3">
      <c r="A22843" s="1">
        <v>22841</v>
      </c>
      <c r="B22843" s="1">
        <v>8577</v>
      </c>
      <c r="C22843" s="1" t="s">
        <v>23458</v>
      </c>
      <c r="D22843" s="1" t="s">
        <v>0</v>
      </c>
      <c r="H22843" t="s">
        <v>22</v>
      </c>
      <c r="I22843" t="s">
        <v>39</v>
      </c>
      <c r="J22843">
        <v>1995</v>
      </c>
      <c r="K22843" t="s">
        <v>22130</v>
      </c>
    </row>
    <row r="22844" spans="1:11" x14ac:dyDescent="0.3">
      <c r="A22844" s="1">
        <v>22842</v>
      </c>
      <c r="B22844" s="1">
        <v>8578</v>
      </c>
      <c r="C22844" s="1" t="s">
        <v>23458</v>
      </c>
      <c r="D22844" s="1" t="s">
        <v>0</v>
      </c>
      <c r="H22844" t="s">
        <v>22</v>
      </c>
      <c r="I22844" t="s">
        <v>141</v>
      </c>
      <c r="J22844">
        <v>1995</v>
      </c>
      <c r="K22844" t="s">
        <v>22131</v>
      </c>
    </row>
    <row r="22845" spans="1:11" x14ac:dyDescent="0.3">
      <c r="A22845" s="1">
        <v>22843</v>
      </c>
      <c r="B22845" s="1">
        <v>8579</v>
      </c>
      <c r="C22845" s="1" t="s">
        <v>23458</v>
      </c>
      <c r="D22845" s="1" t="s">
        <v>0</v>
      </c>
      <c r="H22845" t="s">
        <v>22</v>
      </c>
      <c r="I22845" t="s">
        <v>141</v>
      </c>
      <c r="J22845">
        <v>1995</v>
      </c>
      <c r="K22845" t="s">
        <v>22132</v>
      </c>
    </row>
    <row r="22846" spans="1:11" x14ac:dyDescent="0.3">
      <c r="A22846" s="1">
        <v>22844</v>
      </c>
      <c r="B22846" s="1">
        <v>8579</v>
      </c>
      <c r="C22846" s="1" t="s">
        <v>23458</v>
      </c>
      <c r="D22846" s="1" t="s">
        <v>0</v>
      </c>
      <c r="H22846" t="s">
        <v>22</v>
      </c>
      <c r="I22846" t="s">
        <v>141</v>
      </c>
      <c r="J22846">
        <v>1995</v>
      </c>
      <c r="K22846" t="s">
        <v>22133</v>
      </c>
    </row>
    <row r="22847" spans="1:11" x14ac:dyDescent="0.3">
      <c r="A22847" s="1">
        <v>22845</v>
      </c>
      <c r="B22847" s="1">
        <v>8580</v>
      </c>
      <c r="C22847" s="1" t="s">
        <v>23458</v>
      </c>
      <c r="D22847" s="1" t="s">
        <v>0</v>
      </c>
      <c r="H22847" t="s">
        <v>22</v>
      </c>
      <c r="I22847" t="s">
        <v>39</v>
      </c>
      <c r="J22847">
        <v>1995</v>
      </c>
      <c r="K22847" t="s">
        <v>22134</v>
      </c>
    </row>
    <row r="22848" spans="1:11" x14ac:dyDescent="0.3">
      <c r="A22848" s="1">
        <v>22846</v>
      </c>
      <c r="B22848" s="1">
        <v>8580</v>
      </c>
      <c r="C22848" s="1" t="s">
        <v>23458</v>
      </c>
      <c r="D22848" s="1" t="s">
        <v>0</v>
      </c>
      <c r="E22848" s="1" t="s">
        <v>96</v>
      </c>
      <c r="H22848" t="s">
        <v>4460</v>
      </c>
      <c r="I22848" t="s">
        <v>39</v>
      </c>
      <c r="J22848">
        <v>1995</v>
      </c>
      <c r="K22848" t="s">
        <v>22135</v>
      </c>
    </row>
    <row r="22849" spans="1:11" x14ac:dyDescent="0.3">
      <c r="A22849" s="1">
        <v>22847</v>
      </c>
      <c r="B22849" s="1">
        <v>8581</v>
      </c>
      <c r="C22849" s="1" t="s">
        <v>23458</v>
      </c>
      <c r="D22849" s="1" t="s">
        <v>0</v>
      </c>
      <c r="H22849" t="s">
        <v>22</v>
      </c>
      <c r="I22849" t="s">
        <v>39</v>
      </c>
      <c r="J22849">
        <v>1995</v>
      </c>
      <c r="K22849" t="s">
        <v>22136</v>
      </c>
    </row>
    <row r="22850" spans="1:11" x14ac:dyDescent="0.3">
      <c r="A22850" s="1">
        <v>22848</v>
      </c>
      <c r="B22850" s="1">
        <v>8582</v>
      </c>
      <c r="C22850" s="1" t="s">
        <v>23458</v>
      </c>
      <c r="D22850" s="1" t="s">
        <v>0</v>
      </c>
      <c r="H22850" t="s">
        <v>22</v>
      </c>
      <c r="I22850" t="s">
        <v>167</v>
      </c>
      <c r="J22850">
        <v>1995</v>
      </c>
      <c r="K22850" t="s">
        <v>22137</v>
      </c>
    </row>
    <row r="22851" spans="1:11" x14ac:dyDescent="0.3">
      <c r="A22851" s="1">
        <v>22849</v>
      </c>
      <c r="B22851" s="1">
        <v>8583</v>
      </c>
      <c r="C22851" s="1" t="s">
        <v>23458</v>
      </c>
      <c r="D22851" s="1" t="s">
        <v>0</v>
      </c>
      <c r="H22851" t="s">
        <v>22</v>
      </c>
      <c r="I22851" t="s">
        <v>134</v>
      </c>
      <c r="J22851">
        <v>1995</v>
      </c>
      <c r="K22851" t="s">
        <v>22138</v>
      </c>
    </row>
    <row r="22852" spans="1:11" x14ac:dyDescent="0.3">
      <c r="A22852" s="1">
        <v>22850</v>
      </c>
      <c r="B22852" s="1">
        <v>8583</v>
      </c>
      <c r="C22852" s="1" t="s">
        <v>23458</v>
      </c>
      <c r="D22852" s="1" t="s">
        <v>0</v>
      </c>
      <c r="H22852" t="s">
        <v>23256</v>
      </c>
      <c r="I22852" t="s">
        <v>334</v>
      </c>
      <c r="J22852">
        <v>1995</v>
      </c>
      <c r="K22852" t="s">
        <v>22139</v>
      </c>
    </row>
    <row r="22853" spans="1:11" x14ac:dyDescent="0.3">
      <c r="A22853" s="1">
        <v>22851</v>
      </c>
      <c r="B22853" s="1">
        <v>8583</v>
      </c>
      <c r="C22853" s="1" t="s">
        <v>23458</v>
      </c>
      <c r="D22853" s="1" t="s">
        <v>0</v>
      </c>
      <c r="H22853" t="s">
        <v>23256</v>
      </c>
      <c r="I22853" t="s">
        <v>334</v>
      </c>
      <c r="J22853">
        <v>1995</v>
      </c>
      <c r="K22853" t="s">
        <v>22140</v>
      </c>
    </row>
    <row r="22854" spans="1:11" x14ac:dyDescent="0.3">
      <c r="A22854" s="1">
        <v>22852</v>
      </c>
      <c r="B22854" s="1">
        <v>8584</v>
      </c>
      <c r="C22854" s="1" t="s">
        <v>23458</v>
      </c>
      <c r="D22854" s="1" t="s">
        <v>0</v>
      </c>
      <c r="H22854" t="s">
        <v>11301</v>
      </c>
      <c r="I22854" t="s">
        <v>87</v>
      </c>
      <c r="J22854">
        <v>1995</v>
      </c>
      <c r="K22854" t="s">
        <v>22141</v>
      </c>
    </row>
    <row r="22855" spans="1:11" x14ac:dyDescent="0.3">
      <c r="A22855" s="1">
        <v>22853</v>
      </c>
      <c r="B22855" s="1">
        <v>8584</v>
      </c>
      <c r="C22855" s="1" t="s">
        <v>23458</v>
      </c>
      <c r="D22855" s="1" t="s">
        <v>0</v>
      </c>
      <c r="H22855" t="s">
        <v>11301</v>
      </c>
      <c r="I22855" t="s">
        <v>87</v>
      </c>
      <c r="J22855">
        <v>1995</v>
      </c>
      <c r="K22855" t="s">
        <v>22142</v>
      </c>
    </row>
    <row r="22856" spans="1:11" x14ac:dyDescent="0.3">
      <c r="A22856" s="1">
        <v>22854</v>
      </c>
      <c r="B22856" s="1">
        <v>8585</v>
      </c>
      <c r="C22856" s="1" t="s">
        <v>23458</v>
      </c>
      <c r="D22856" s="1" t="s">
        <v>0</v>
      </c>
      <c r="H22856" t="s">
        <v>27</v>
      </c>
      <c r="I22856" t="s">
        <v>69</v>
      </c>
      <c r="J22856">
        <v>1995</v>
      </c>
      <c r="K22856" t="s">
        <v>22143</v>
      </c>
    </row>
    <row r="22857" spans="1:11" x14ac:dyDescent="0.3">
      <c r="A22857" s="1">
        <v>22855</v>
      </c>
      <c r="B22857" s="1">
        <v>8585</v>
      </c>
      <c r="C22857" s="1" t="s">
        <v>23458</v>
      </c>
      <c r="D22857" s="1" t="s">
        <v>0</v>
      </c>
      <c r="H22857" t="s">
        <v>180</v>
      </c>
      <c r="I22857" t="s">
        <v>39</v>
      </c>
      <c r="J22857">
        <v>1995</v>
      </c>
      <c r="K22857" t="s">
        <v>22144</v>
      </c>
    </row>
    <row r="22858" spans="1:11" x14ac:dyDescent="0.3">
      <c r="A22858" s="1">
        <v>22856</v>
      </c>
      <c r="B22858" s="1">
        <v>8586</v>
      </c>
      <c r="C22858" s="1" t="s">
        <v>23458</v>
      </c>
      <c r="D22858" s="1" t="s">
        <v>0</v>
      </c>
      <c r="H22858" t="s">
        <v>22</v>
      </c>
      <c r="I22858" t="s">
        <v>141</v>
      </c>
      <c r="J22858">
        <v>1995</v>
      </c>
      <c r="K22858" t="s">
        <v>22145</v>
      </c>
    </row>
    <row r="22859" spans="1:11" x14ac:dyDescent="0.3">
      <c r="A22859" s="1">
        <v>22857</v>
      </c>
      <c r="B22859" s="1">
        <v>8586</v>
      </c>
      <c r="C22859" s="1" t="s">
        <v>23458</v>
      </c>
      <c r="D22859" s="1" t="s">
        <v>0</v>
      </c>
      <c r="H22859" t="s">
        <v>22</v>
      </c>
      <c r="I22859" t="s">
        <v>141</v>
      </c>
      <c r="J22859">
        <v>1995</v>
      </c>
      <c r="K22859" t="s">
        <v>22146</v>
      </c>
    </row>
    <row r="22860" spans="1:11" x14ac:dyDescent="0.3">
      <c r="A22860" s="1">
        <v>22858</v>
      </c>
      <c r="B22860" s="1">
        <v>8587</v>
      </c>
      <c r="C22860" s="1" t="s">
        <v>23458</v>
      </c>
      <c r="D22860" s="1" t="s">
        <v>0</v>
      </c>
      <c r="H22860" t="s">
        <v>22</v>
      </c>
      <c r="I22860" t="s">
        <v>66</v>
      </c>
      <c r="J22860">
        <v>1995</v>
      </c>
      <c r="K22860" t="s">
        <v>22147</v>
      </c>
    </row>
    <row r="22861" spans="1:11" x14ac:dyDescent="0.3">
      <c r="A22861" s="1">
        <v>22859</v>
      </c>
      <c r="B22861" s="1">
        <v>8587</v>
      </c>
      <c r="C22861" s="1" t="s">
        <v>23458</v>
      </c>
      <c r="D22861" s="1" t="s">
        <v>0</v>
      </c>
      <c r="H22861" t="s">
        <v>22</v>
      </c>
      <c r="I22861" t="s">
        <v>3022</v>
      </c>
      <c r="J22861">
        <v>1995</v>
      </c>
      <c r="K22861" t="s">
        <v>22148</v>
      </c>
    </row>
    <row r="22862" spans="1:11" x14ac:dyDescent="0.3">
      <c r="A22862" s="1">
        <v>22860</v>
      </c>
      <c r="B22862" s="1">
        <v>8587</v>
      </c>
      <c r="C22862" s="1" t="s">
        <v>23458</v>
      </c>
      <c r="E22862" s="1" t="s">
        <v>96</v>
      </c>
      <c r="H22862" t="s">
        <v>3503</v>
      </c>
      <c r="I22862" t="s">
        <v>66</v>
      </c>
      <c r="J22862">
        <v>1995</v>
      </c>
      <c r="K22862" t="s">
        <v>22149</v>
      </c>
    </row>
    <row r="22863" spans="1:11" x14ac:dyDescent="0.3">
      <c r="A22863" s="1">
        <v>22861</v>
      </c>
      <c r="B22863" s="1">
        <v>8588</v>
      </c>
      <c r="C22863" s="1" t="s">
        <v>23458</v>
      </c>
      <c r="D22863" s="1" t="s">
        <v>0</v>
      </c>
      <c r="H22863" t="s">
        <v>22</v>
      </c>
      <c r="I22863" t="s">
        <v>1362</v>
      </c>
      <c r="J22863">
        <v>1995</v>
      </c>
      <c r="K22863" t="s">
        <v>22150</v>
      </c>
    </row>
    <row r="22864" spans="1:11" x14ac:dyDescent="0.3">
      <c r="A22864" s="1">
        <v>22862</v>
      </c>
      <c r="B22864" s="1">
        <v>8589</v>
      </c>
      <c r="C22864" s="1" t="s">
        <v>23458</v>
      </c>
      <c r="D22864" s="1" t="s">
        <v>0</v>
      </c>
      <c r="H22864" t="s">
        <v>27</v>
      </c>
      <c r="I22864" t="s">
        <v>307</v>
      </c>
      <c r="J22864">
        <v>1995</v>
      </c>
      <c r="K22864" t="s">
        <v>22151</v>
      </c>
    </row>
    <row r="22865" spans="1:11" x14ac:dyDescent="0.3">
      <c r="A22865" s="1">
        <v>22863</v>
      </c>
      <c r="B22865" s="1">
        <v>8589</v>
      </c>
      <c r="C22865" s="1" t="s">
        <v>23458</v>
      </c>
      <c r="D22865" s="1" t="s">
        <v>0</v>
      </c>
      <c r="H22865" t="s">
        <v>27</v>
      </c>
      <c r="I22865" t="s">
        <v>307</v>
      </c>
      <c r="J22865">
        <v>1995</v>
      </c>
      <c r="K22865" t="s">
        <v>22152</v>
      </c>
    </row>
    <row r="22866" spans="1:11" x14ac:dyDescent="0.3">
      <c r="A22866" s="1">
        <v>22864</v>
      </c>
      <c r="B22866" s="1">
        <v>8590</v>
      </c>
      <c r="C22866" s="1" t="s">
        <v>23458</v>
      </c>
      <c r="D22866" s="1" t="s">
        <v>0</v>
      </c>
      <c r="H22866" t="s">
        <v>27</v>
      </c>
      <c r="I22866" t="s">
        <v>2</v>
      </c>
      <c r="J22866">
        <v>1995</v>
      </c>
      <c r="K22866" t="s">
        <v>22153</v>
      </c>
    </row>
    <row r="22867" spans="1:11" x14ac:dyDescent="0.3">
      <c r="A22867" s="1">
        <v>22865</v>
      </c>
      <c r="B22867" s="1">
        <v>8590</v>
      </c>
      <c r="C22867" s="1" t="s">
        <v>23458</v>
      </c>
      <c r="D22867" s="1" t="s">
        <v>0</v>
      </c>
      <c r="H22867" t="s">
        <v>27</v>
      </c>
      <c r="I22867" t="s">
        <v>2</v>
      </c>
      <c r="J22867">
        <v>1995</v>
      </c>
      <c r="K22867" t="s">
        <v>22154</v>
      </c>
    </row>
    <row r="22868" spans="1:11" x14ac:dyDescent="0.3">
      <c r="A22868" s="1">
        <v>22866</v>
      </c>
      <c r="B22868" s="1">
        <v>8590</v>
      </c>
      <c r="C22868" s="1" t="s">
        <v>23458</v>
      </c>
      <c r="D22868" s="1" t="s">
        <v>0</v>
      </c>
      <c r="H22868" t="s">
        <v>27</v>
      </c>
      <c r="I22868" t="s">
        <v>2</v>
      </c>
      <c r="J22868">
        <v>1995</v>
      </c>
      <c r="K22868" t="s">
        <v>22155</v>
      </c>
    </row>
    <row r="22869" spans="1:11" x14ac:dyDescent="0.3">
      <c r="A22869" s="1">
        <v>22867</v>
      </c>
      <c r="B22869" s="1">
        <v>8591</v>
      </c>
      <c r="C22869" s="1" t="s">
        <v>23458</v>
      </c>
      <c r="D22869" s="1" t="s">
        <v>0</v>
      </c>
      <c r="H22869" t="s">
        <v>27</v>
      </c>
      <c r="I22869" t="s">
        <v>2</v>
      </c>
      <c r="J22869">
        <v>1995</v>
      </c>
      <c r="K22869" t="s">
        <v>22156</v>
      </c>
    </row>
    <row r="22870" spans="1:11" x14ac:dyDescent="0.3">
      <c r="A22870" s="1">
        <v>22868</v>
      </c>
      <c r="B22870" s="1">
        <v>8592</v>
      </c>
      <c r="C22870" s="1" t="s">
        <v>23458</v>
      </c>
      <c r="D22870" s="1" t="s">
        <v>0</v>
      </c>
      <c r="H22870" t="s">
        <v>27</v>
      </c>
      <c r="I22870" t="s">
        <v>39</v>
      </c>
      <c r="J22870">
        <v>1995</v>
      </c>
      <c r="K22870" t="s">
        <v>22157</v>
      </c>
    </row>
    <row r="22871" spans="1:11" x14ac:dyDescent="0.3">
      <c r="A22871" s="1">
        <v>22869</v>
      </c>
      <c r="B22871" s="1">
        <v>8593</v>
      </c>
      <c r="C22871" s="1" t="s">
        <v>23458</v>
      </c>
      <c r="D22871" s="1" t="s">
        <v>0</v>
      </c>
      <c r="H22871" t="s">
        <v>22</v>
      </c>
      <c r="I22871" t="s">
        <v>39</v>
      </c>
      <c r="J22871">
        <v>1995</v>
      </c>
      <c r="K22871" t="s">
        <v>22158</v>
      </c>
    </row>
    <row r="22872" spans="1:11" x14ac:dyDescent="0.3">
      <c r="A22872" s="1">
        <v>22870</v>
      </c>
      <c r="B22872" s="1">
        <v>8594</v>
      </c>
      <c r="C22872" s="1" t="s">
        <v>23458</v>
      </c>
      <c r="D22872" s="1" t="s">
        <v>0</v>
      </c>
      <c r="H22872" t="s">
        <v>22</v>
      </c>
      <c r="I22872" t="s">
        <v>141</v>
      </c>
      <c r="J22872">
        <v>1995</v>
      </c>
      <c r="K22872" t="s">
        <v>22159</v>
      </c>
    </row>
    <row r="22873" spans="1:11" x14ac:dyDescent="0.3">
      <c r="A22873" s="1">
        <v>22871</v>
      </c>
      <c r="B22873" s="1">
        <v>8595</v>
      </c>
      <c r="C22873" s="1" t="s">
        <v>23458</v>
      </c>
      <c r="D22873" s="1" t="s">
        <v>0</v>
      </c>
      <c r="H22873" t="s">
        <v>180</v>
      </c>
      <c r="I22873" t="s">
        <v>39</v>
      </c>
      <c r="J22873">
        <v>1995</v>
      </c>
      <c r="K22873" t="s">
        <v>22160</v>
      </c>
    </row>
    <row r="22874" spans="1:11" x14ac:dyDescent="0.3">
      <c r="A22874" s="1">
        <v>22872</v>
      </c>
      <c r="B22874" s="1">
        <v>8595</v>
      </c>
      <c r="C22874" s="1" t="s">
        <v>23458</v>
      </c>
      <c r="G22874" s="1" t="s">
        <v>126</v>
      </c>
      <c r="H22874" t="s">
        <v>127</v>
      </c>
      <c r="I22874" t="s">
        <v>39</v>
      </c>
      <c r="J22874">
        <v>1995</v>
      </c>
      <c r="K22874" t="s">
        <v>22161</v>
      </c>
    </row>
    <row r="22875" spans="1:11" x14ac:dyDescent="0.3">
      <c r="A22875" s="1">
        <v>22873</v>
      </c>
      <c r="B22875" s="1">
        <v>8596</v>
      </c>
      <c r="C22875" s="1" t="s">
        <v>23458</v>
      </c>
      <c r="D22875" s="1" t="s">
        <v>0</v>
      </c>
      <c r="H22875" t="s">
        <v>22</v>
      </c>
      <c r="I22875" t="s">
        <v>39</v>
      </c>
      <c r="J22875">
        <v>1995</v>
      </c>
      <c r="K22875" t="s">
        <v>22162</v>
      </c>
    </row>
    <row r="22876" spans="1:11" x14ac:dyDescent="0.3">
      <c r="A22876" s="1">
        <v>22874</v>
      </c>
      <c r="B22876" s="1">
        <v>8596</v>
      </c>
      <c r="C22876" s="1" t="s">
        <v>23458</v>
      </c>
      <c r="D22876" s="1" t="s">
        <v>0</v>
      </c>
      <c r="H22876" t="s">
        <v>22</v>
      </c>
      <c r="I22876" t="s">
        <v>39</v>
      </c>
      <c r="J22876">
        <v>1995</v>
      </c>
      <c r="K22876" t="s">
        <v>22163</v>
      </c>
    </row>
    <row r="22877" spans="1:11" x14ac:dyDescent="0.3">
      <c r="A22877" s="1">
        <v>22875</v>
      </c>
      <c r="B22877" s="1">
        <v>8597</v>
      </c>
      <c r="C22877" s="1" t="s">
        <v>23458</v>
      </c>
      <c r="D22877" s="1" t="s">
        <v>0</v>
      </c>
      <c r="H22877" t="s">
        <v>22</v>
      </c>
      <c r="I22877" t="s">
        <v>39</v>
      </c>
      <c r="J22877">
        <v>1995</v>
      </c>
      <c r="K22877" t="s">
        <v>22164</v>
      </c>
    </row>
    <row r="22878" spans="1:11" x14ac:dyDescent="0.3">
      <c r="A22878" s="1">
        <v>22876</v>
      </c>
      <c r="B22878" s="1">
        <v>8597</v>
      </c>
      <c r="C22878" s="1" t="s">
        <v>23458</v>
      </c>
      <c r="D22878" s="1" t="s">
        <v>0</v>
      </c>
      <c r="H22878" t="s">
        <v>22</v>
      </c>
      <c r="I22878" t="s">
        <v>39</v>
      </c>
      <c r="J22878">
        <v>1995</v>
      </c>
      <c r="K22878" t="s">
        <v>22165</v>
      </c>
    </row>
    <row r="22879" spans="1:11" x14ac:dyDescent="0.3">
      <c r="A22879" s="1">
        <v>22877</v>
      </c>
      <c r="B22879" s="1">
        <v>8598</v>
      </c>
      <c r="C22879" s="1" t="s">
        <v>23458</v>
      </c>
      <c r="E22879" s="1" t="s">
        <v>96</v>
      </c>
      <c r="H22879" t="s">
        <v>5652</v>
      </c>
      <c r="I22879" t="s">
        <v>141</v>
      </c>
      <c r="J22879">
        <v>1995</v>
      </c>
      <c r="K22879" t="s">
        <v>22166</v>
      </c>
    </row>
    <row r="22880" spans="1:11" x14ac:dyDescent="0.3">
      <c r="A22880" s="1">
        <v>22878</v>
      </c>
      <c r="B22880" s="1">
        <v>8598</v>
      </c>
      <c r="C22880" s="1" t="s">
        <v>23458</v>
      </c>
      <c r="E22880" s="1" t="s">
        <v>96</v>
      </c>
      <c r="H22880" t="s">
        <v>5652</v>
      </c>
      <c r="I22880" t="s">
        <v>141</v>
      </c>
      <c r="J22880">
        <v>1995</v>
      </c>
      <c r="K22880" t="s">
        <v>22167</v>
      </c>
    </row>
    <row r="22881" spans="1:11" x14ac:dyDescent="0.3">
      <c r="A22881" s="1">
        <v>22879</v>
      </c>
      <c r="B22881" s="1">
        <v>8599</v>
      </c>
      <c r="C22881" s="1" t="s">
        <v>23458</v>
      </c>
      <c r="D22881" s="1" t="s">
        <v>0</v>
      </c>
      <c r="H22881" t="s">
        <v>22</v>
      </c>
      <c r="I22881" t="s">
        <v>39</v>
      </c>
      <c r="J22881">
        <v>1995</v>
      </c>
      <c r="K22881" t="s">
        <v>22168</v>
      </c>
    </row>
    <row r="22882" spans="1:11" x14ac:dyDescent="0.3">
      <c r="A22882" s="1">
        <v>22880</v>
      </c>
      <c r="B22882" s="1">
        <v>8599</v>
      </c>
      <c r="C22882" s="1" t="s">
        <v>23458</v>
      </c>
      <c r="D22882" s="1" t="s">
        <v>0</v>
      </c>
      <c r="H22882" t="s">
        <v>22</v>
      </c>
      <c r="I22882" t="s">
        <v>66</v>
      </c>
      <c r="J22882">
        <v>1995</v>
      </c>
      <c r="K22882" t="s">
        <v>22169</v>
      </c>
    </row>
    <row r="22883" spans="1:11" x14ac:dyDescent="0.3">
      <c r="A22883" s="1">
        <v>22881</v>
      </c>
      <c r="B22883" s="1">
        <v>8600</v>
      </c>
      <c r="C22883" s="1" t="s">
        <v>23458</v>
      </c>
      <c r="E22883" s="1" t="s">
        <v>96</v>
      </c>
      <c r="H22883" t="s">
        <v>4899</v>
      </c>
      <c r="I22883" t="s">
        <v>141</v>
      </c>
      <c r="J22883">
        <v>1995</v>
      </c>
      <c r="K22883" t="s">
        <v>22170</v>
      </c>
    </row>
    <row r="22884" spans="1:11" x14ac:dyDescent="0.3">
      <c r="A22884" s="1">
        <v>22882</v>
      </c>
      <c r="B22884" s="1">
        <v>8600</v>
      </c>
      <c r="C22884" s="1" t="s">
        <v>23458</v>
      </c>
      <c r="E22884" s="1" t="s">
        <v>96</v>
      </c>
      <c r="H22884" t="s">
        <v>4899</v>
      </c>
      <c r="I22884" t="s">
        <v>141</v>
      </c>
      <c r="J22884">
        <v>1995</v>
      </c>
      <c r="K22884" t="s">
        <v>22171</v>
      </c>
    </row>
    <row r="22885" spans="1:11" x14ac:dyDescent="0.3">
      <c r="A22885" s="1">
        <v>22883</v>
      </c>
      <c r="B22885" s="1">
        <v>8601</v>
      </c>
      <c r="C22885" s="1" t="s">
        <v>23458</v>
      </c>
      <c r="D22885" s="1" t="s">
        <v>0</v>
      </c>
      <c r="H22885" t="s">
        <v>160</v>
      </c>
      <c r="I22885" t="s">
        <v>49</v>
      </c>
      <c r="J22885">
        <v>1995</v>
      </c>
      <c r="K22885" t="s">
        <v>22172</v>
      </c>
    </row>
    <row r="22886" spans="1:11" x14ac:dyDescent="0.3">
      <c r="A22886" s="1">
        <v>22884</v>
      </c>
      <c r="B22886" s="1">
        <v>8601</v>
      </c>
      <c r="C22886" s="1" t="s">
        <v>23458</v>
      </c>
      <c r="D22886" s="1" t="s">
        <v>0</v>
      </c>
      <c r="H22886" t="s">
        <v>22</v>
      </c>
      <c r="I22886" t="s">
        <v>1362</v>
      </c>
      <c r="J22886">
        <v>1995</v>
      </c>
      <c r="K22886" t="s">
        <v>22173</v>
      </c>
    </row>
    <row r="22887" spans="1:11" x14ac:dyDescent="0.3">
      <c r="A22887" s="1">
        <v>22885</v>
      </c>
      <c r="B22887" s="1">
        <v>8602</v>
      </c>
      <c r="C22887" s="1" t="s">
        <v>23458</v>
      </c>
      <c r="D22887" s="1" t="s">
        <v>0</v>
      </c>
      <c r="H22887" t="s">
        <v>22</v>
      </c>
      <c r="I22887" t="s">
        <v>6</v>
      </c>
      <c r="J22887">
        <v>1995</v>
      </c>
      <c r="K22887" t="s">
        <v>22174</v>
      </c>
    </row>
    <row r="22888" spans="1:11" x14ac:dyDescent="0.3">
      <c r="A22888" s="1">
        <v>22886</v>
      </c>
      <c r="B22888" s="1">
        <v>8602</v>
      </c>
      <c r="C22888" s="1" t="s">
        <v>23458</v>
      </c>
      <c r="D22888" s="1" t="s">
        <v>0</v>
      </c>
      <c r="H22888" t="s">
        <v>22</v>
      </c>
      <c r="I22888" t="s">
        <v>6</v>
      </c>
      <c r="J22888">
        <v>1995</v>
      </c>
      <c r="K22888" t="s">
        <v>22175</v>
      </c>
    </row>
    <row r="22889" spans="1:11" x14ac:dyDescent="0.3">
      <c r="A22889" s="1">
        <v>22887</v>
      </c>
      <c r="B22889" s="1">
        <v>8603</v>
      </c>
      <c r="C22889" s="1" t="s">
        <v>23458</v>
      </c>
      <c r="D22889" s="1" t="s">
        <v>0</v>
      </c>
      <c r="H22889" t="s">
        <v>22</v>
      </c>
      <c r="I22889" t="s">
        <v>39</v>
      </c>
      <c r="J22889">
        <v>1995</v>
      </c>
      <c r="K22889" t="s">
        <v>22176</v>
      </c>
    </row>
    <row r="22890" spans="1:11" x14ac:dyDescent="0.3">
      <c r="A22890" s="1">
        <v>22888</v>
      </c>
      <c r="B22890" s="1">
        <v>8603</v>
      </c>
      <c r="C22890" s="1" t="s">
        <v>23458</v>
      </c>
      <c r="D22890" s="1" t="s">
        <v>0</v>
      </c>
      <c r="H22890" t="s">
        <v>22</v>
      </c>
      <c r="I22890" t="s">
        <v>39</v>
      </c>
      <c r="J22890">
        <v>1995</v>
      </c>
      <c r="K22890" t="s">
        <v>22177</v>
      </c>
    </row>
    <row r="22891" spans="1:11" x14ac:dyDescent="0.3">
      <c r="A22891" s="1">
        <v>22889</v>
      </c>
      <c r="B22891" s="1">
        <v>8603</v>
      </c>
      <c r="C22891" s="1" t="s">
        <v>23458</v>
      </c>
      <c r="D22891" s="1" t="s">
        <v>0</v>
      </c>
      <c r="H22891" t="s">
        <v>22</v>
      </c>
      <c r="I22891" t="s">
        <v>39</v>
      </c>
      <c r="J22891">
        <v>1995</v>
      </c>
      <c r="K22891" t="s">
        <v>22178</v>
      </c>
    </row>
    <row r="22892" spans="1:11" x14ac:dyDescent="0.3">
      <c r="A22892" s="1">
        <v>22890</v>
      </c>
      <c r="B22892" s="1">
        <v>8604</v>
      </c>
      <c r="C22892" s="1" t="s">
        <v>23458</v>
      </c>
      <c r="D22892" s="1" t="s">
        <v>0</v>
      </c>
      <c r="H22892" t="s">
        <v>22</v>
      </c>
      <c r="I22892" t="s">
        <v>1362</v>
      </c>
      <c r="J22892">
        <v>1995</v>
      </c>
      <c r="K22892" t="s">
        <v>22179</v>
      </c>
    </row>
    <row r="22893" spans="1:11" x14ac:dyDescent="0.3">
      <c r="A22893" s="1">
        <v>22891</v>
      </c>
      <c r="B22893" s="1">
        <v>8604</v>
      </c>
      <c r="C22893" s="1" t="s">
        <v>23458</v>
      </c>
      <c r="D22893" s="1" t="s">
        <v>0</v>
      </c>
      <c r="H22893" t="s">
        <v>22</v>
      </c>
      <c r="I22893" t="s">
        <v>1362</v>
      </c>
      <c r="J22893">
        <v>1995</v>
      </c>
      <c r="K22893" t="s">
        <v>22180</v>
      </c>
    </row>
    <row r="22894" spans="1:11" x14ac:dyDescent="0.3">
      <c r="A22894" s="1">
        <v>22892</v>
      </c>
      <c r="B22894" s="1">
        <v>8605</v>
      </c>
      <c r="C22894" s="1" t="s">
        <v>23458</v>
      </c>
      <c r="D22894" s="1" t="s">
        <v>0</v>
      </c>
      <c r="H22894" t="s">
        <v>22</v>
      </c>
      <c r="I22894" t="s">
        <v>141</v>
      </c>
      <c r="J22894">
        <v>1995</v>
      </c>
      <c r="K22894" t="s">
        <v>22181</v>
      </c>
    </row>
    <row r="22895" spans="1:11" x14ac:dyDescent="0.3">
      <c r="A22895" s="1">
        <v>22893</v>
      </c>
      <c r="B22895" s="1">
        <v>8605</v>
      </c>
      <c r="C22895" s="1" t="s">
        <v>23458</v>
      </c>
      <c r="D22895" s="1" t="s">
        <v>0</v>
      </c>
      <c r="H22895" t="s">
        <v>22</v>
      </c>
      <c r="I22895" t="s">
        <v>141</v>
      </c>
      <c r="J22895">
        <v>1995</v>
      </c>
      <c r="K22895" t="s">
        <v>22182</v>
      </c>
    </row>
    <row r="22896" spans="1:11" x14ac:dyDescent="0.3">
      <c r="A22896" s="1">
        <v>22894</v>
      </c>
      <c r="B22896" s="1">
        <v>8605</v>
      </c>
      <c r="C22896" s="1" t="s">
        <v>23458</v>
      </c>
      <c r="D22896" s="1" t="s">
        <v>0</v>
      </c>
      <c r="H22896" t="s">
        <v>22</v>
      </c>
      <c r="I22896" t="s">
        <v>141</v>
      </c>
      <c r="J22896">
        <v>1995</v>
      </c>
      <c r="K22896" t="s">
        <v>22183</v>
      </c>
    </row>
    <row r="22897" spans="1:11" x14ac:dyDescent="0.3">
      <c r="A22897" s="1">
        <v>22895</v>
      </c>
      <c r="B22897" s="1">
        <v>8606</v>
      </c>
      <c r="C22897" s="1" t="s">
        <v>23458</v>
      </c>
      <c r="D22897" s="1" t="s">
        <v>0</v>
      </c>
      <c r="H22897" t="s">
        <v>22</v>
      </c>
      <c r="I22897" t="s">
        <v>39</v>
      </c>
      <c r="J22897">
        <v>1995</v>
      </c>
      <c r="K22897" t="s">
        <v>22184</v>
      </c>
    </row>
    <row r="22898" spans="1:11" x14ac:dyDescent="0.3">
      <c r="A22898" s="1">
        <v>22896</v>
      </c>
      <c r="B22898" s="1">
        <v>8607</v>
      </c>
      <c r="C22898" s="1" t="s">
        <v>23458</v>
      </c>
      <c r="D22898" s="1" t="s">
        <v>0</v>
      </c>
      <c r="H22898" t="s">
        <v>22</v>
      </c>
      <c r="I22898" t="s">
        <v>141</v>
      </c>
      <c r="J22898">
        <v>1995</v>
      </c>
      <c r="K22898" t="s">
        <v>22145</v>
      </c>
    </row>
    <row r="22899" spans="1:11" x14ac:dyDescent="0.3">
      <c r="A22899" s="1">
        <v>22897</v>
      </c>
      <c r="B22899" s="1">
        <v>8607</v>
      </c>
      <c r="C22899" s="1" t="s">
        <v>23458</v>
      </c>
      <c r="D22899" s="1" t="s">
        <v>0</v>
      </c>
      <c r="H22899" t="s">
        <v>22</v>
      </c>
      <c r="I22899" t="s">
        <v>141</v>
      </c>
      <c r="J22899">
        <v>1995</v>
      </c>
      <c r="K22899" t="s">
        <v>22146</v>
      </c>
    </row>
    <row r="22900" spans="1:11" x14ac:dyDescent="0.3">
      <c r="A22900" s="1">
        <v>22898</v>
      </c>
      <c r="B22900" s="1">
        <v>8608</v>
      </c>
      <c r="C22900" s="1" t="s">
        <v>23458</v>
      </c>
      <c r="D22900" s="1" t="s">
        <v>0</v>
      </c>
      <c r="H22900" t="s">
        <v>22</v>
      </c>
      <c r="I22900" t="s">
        <v>158</v>
      </c>
      <c r="J22900">
        <v>1995</v>
      </c>
      <c r="K22900" t="s">
        <v>22185</v>
      </c>
    </row>
    <row r="22901" spans="1:11" x14ac:dyDescent="0.3">
      <c r="A22901" s="1">
        <v>22899</v>
      </c>
      <c r="B22901" s="1">
        <v>8609</v>
      </c>
      <c r="C22901" s="1" t="s">
        <v>23458</v>
      </c>
      <c r="D22901" s="1" t="s">
        <v>0</v>
      </c>
      <c r="H22901" t="s">
        <v>22</v>
      </c>
      <c r="I22901" t="s">
        <v>178</v>
      </c>
      <c r="J22901">
        <v>1995</v>
      </c>
      <c r="K22901" t="s">
        <v>22051</v>
      </c>
    </row>
    <row r="22902" spans="1:11" x14ac:dyDescent="0.3">
      <c r="A22902" s="1">
        <v>22900</v>
      </c>
      <c r="B22902" s="1">
        <v>8609</v>
      </c>
      <c r="C22902" s="1" t="s">
        <v>23458</v>
      </c>
      <c r="D22902" s="1" t="s">
        <v>0</v>
      </c>
      <c r="H22902" t="s">
        <v>160</v>
      </c>
      <c r="I22902" t="s">
        <v>178</v>
      </c>
      <c r="J22902">
        <v>1995</v>
      </c>
      <c r="K22902" t="s">
        <v>22186</v>
      </c>
    </row>
    <row r="22903" spans="1:11" x14ac:dyDescent="0.3">
      <c r="A22903" s="1">
        <v>22901</v>
      </c>
      <c r="B22903" s="1">
        <v>8610</v>
      </c>
      <c r="C22903" s="1" t="s">
        <v>23458</v>
      </c>
      <c r="D22903" s="1" t="s">
        <v>0</v>
      </c>
      <c r="H22903" t="s">
        <v>22</v>
      </c>
      <c r="I22903" t="s">
        <v>49</v>
      </c>
      <c r="J22903">
        <v>1995</v>
      </c>
      <c r="K22903" t="s">
        <v>22187</v>
      </c>
    </row>
    <row r="22904" spans="1:11" x14ac:dyDescent="0.3">
      <c r="A22904" s="1">
        <v>22902</v>
      </c>
      <c r="B22904" s="1">
        <v>8610</v>
      </c>
      <c r="C22904" s="1" t="s">
        <v>23458</v>
      </c>
      <c r="G22904" s="1" t="s">
        <v>126</v>
      </c>
      <c r="H22904" t="s">
        <v>127</v>
      </c>
      <c r="I22904" t="s">
        <v>49</v>
      </c>
      <c r="J22904">
        <v>1995</v>
      </c>
      <c r="K22904" t="s">
        <v>22188</v>
      </c>
    </row>
    <row r="22905" spans="1:11" x14ac:dyDescent="0.3">
      <c r="A22905" s="1">
        <v>22903</v>
      </c>
      <c r="B22905" s="1">
        <v>8611</v>
      </c>
      <c r="C22905" s="1" t="s">
        <v>23458</v>
      </c>
      <c r="D22905" s="1" t="s">
        <v>0</v>
      </c>
      <c r="H22905" t="s">
        <v>22</v>
      </c>
      <c r="I22905" t="s">
        <v>167</v>
      </c>
      <c r="J22905">
        <v>1995</v>
      </c>
      <c r="K22905" t="s">
        <v>22189</v>
      </c>
    </row>
    <row r="22906" spans="1:11" x14ac:dyDescent="0.3">
      <c r="A22906" s="1">
        <v>22904</v>
      </c>
      <c r="B22906" s="1">
        <v>8612</v>
      </c>
      <c r="C22906" s="1" t="s">
        <v>23458</v>
      </c>
      <c r="D22906" s="1" t="s">
        <v>0</v>
      </c>
      <c r="H22906" t="s">
        <v>22</v>
      </c>
      <c r="I22906" t="s">
        <v>141</v>
      </c>
      <c r="J22906">
        <v>1995</v>
      </c>
      <c r="K22906" t="s">
        <v>22190</v>
      </c>
    </row>
    <row r="22907" spans="1:11" x14ac:dyDescent="0.3">
      <c r="A22907" s="1">
        <v>22905</v>
      </c>
      <c r="B22907" s="1">
        <v>8612</v>
      </c>
      <c r="C22907" s="1" t="s">
        <v>23458</v>
      </c>
      <c r="D22907" s="1" t="s">
        <v>0</v>
      </c>
      <c r="H22907" t="s">
        <v>22</v>
      </c>
      <c r="I22907" t="s">
        <v>141</v>
      </c>
      <c r="J22907">
        <v>1995</v>
      </c>
      <c r="K22907" t="s">
        <v>22191</v>
      </c>
    </row>
    <row r="22908" spans="1:11" x14ac:dyDescent="0.3">
      <c r="A22908" s="1">
        <v>22906</v>
      </c>
      <c r="B22908" s="1">
        <v>8613</v>
      </c>
      <c r="C22908" s="1" t="s">
        <v>23458</v>
      </c>
      <c r="D22908" s="1" t="s">
        <v>0</v>
      </c>
      <c r="H22908" t="s">
        <v>27</v>
      </c>
      <c r="I22908" t="s">
        <v>1362</v>
      </c>
      <c r="J22908">
        <v>1995</v>
      </c>
      <c r="K22908" t="s">
        <v>22192</v>
      </c>
    </row>
    <row r="22909" spans="1:11" x14ac:dyDescent="0.3">
      <c r="A22909" s="1">
        <v>22907</v>
      </c>
      <c r="B22909" s="1">
        <v>8614</v>
      </c>
      <c r="C22909" s="1" t="s">
        <v>23458</v>
      </c>
      <c r="D22909" s="1" t="s">
        <v>0</v>
      </c>
      <c r="H22909" t="s">
        <v>22</v>
      </c>
      <c r="I22909" t="s">
        <v>39</v>
      </c>
      <c r="J22909">
        <v>1995</v>
      </c>
      <c r="K22909" t="s">
        <v>22193</v>
      </c>
    </row>
    <row r="22910" spans="1:11" x14ac:dyDescent="0.3">
      <c r="A22910" s="1">
        <v>22908</v>
      </c>
      <c r="B22910" s="1">
        <v>8614</v>
      </c>
      <c r="C22910" s="1" t="s">
        <v>23458</v>
      </c>
      <c r="D22910" s="1" t="s">
        <v>0</v>
      </c>
      <c r="H22910" t="s">
        <v>22</v>
      </c>
      <c r="I22910" t="s">
        <v>39</v>
      </c>
      <c r="J22910">
        <v>1995</v>
      </c>
      <c r="K22910" t="s">
        <v>22194</v>
      </c>
    </row>
    <row r="22911" spans="1:11" x14ac:dyDescent="0.3">
      <c r="A22911" s="1">
        <v>22909</v>
      </c>
      <c r="B22911" s="1">
        <v>8614</v>
      </c>
      <c r="C22911" s="1" t="s">
        <v>23458</v>
      </c>
      <c r="D22911" s="1" t="s">
        <v>0</v>
      </c>
      <c r="H22911" t="s">
        <v>22</v>
      </c>
      <c r="I22911" t="s">
        <v>39</v>
      </c>
      <c r="J22911">
        <v>1995</v>
      </c>
      <c r="K22911" t="s">
        <v>22195</v>
      </c>
    </row>
    <row r="22912" spans="1:11" x14ac:dyDescent="0.3">
      <c r="A22912" s="1">
        <v>22910</v>
      </c>
      <c r="B22912" s="1">
        <v>8614</v>
      </c>
      <c r="C22912" s="1" t="s">
        <v>23458</v>
      </c>
      <c r="D22912" s="1" t="s">
        <v>0</v>
      </c>
      <c r="H22912" t="s">
        <v>22</v>
      </c>
      <c r="I22912" t="s">
        <v>39</v>
      </c>
      <c r="J22912">
        <v>1995</v>
      </c>
      <c r="K22912" t="s">
        <v>22196</v>
      </c>
    </row>
    <row r="22913" spans="1:11" x14ac:dyDescent="0.3">
      <c r="A22913" s="1">
        <v>22911</v>
      </c>
      <c r="B22913" s="1">
        <v>8615</v>
      </c>
      <c r="C22913" s="1" t="s">
        <v>23458</v>
      </c>
      <c r="D22913" s="1" t="s">
        <v>0</v>
      </c>
      <c r="H22913" t="s">
        <v>27</v>
      </c>
      <c r="I22913" t="s">
        <v>66</v>
      </c>
      <c r="J22913">
        <v>1995</v>
      </c>
      <c r="K22913" t="s">
        <v>22197</v>
      </c>
    </row>
    <row r="22914" spans="1:11" x14ac:dyDescent="0.3">
      <c r="A22914" s="1">
        <v>22912</v>
      </c>
      <c r="B22914" s="1">
        <v>8615</v>
      </c>
      <c r="C22914" s="1" t="s">
        <v>23458</v>
      </c>
      <c r="D22914" s="1" t="s">
        <v>0</v>
      </c>
      <c r="H22914" t="s">
        <v>27</v>
      </c>
      <c r="I22914" t="s">
        <v>66</v>
      </c>
      <c r="J22914">
        <v>1995</v>
      </c>
      <c r="K22914" t="s">
        <v>6613</v>
      </c>
    </row>
    <row r="22915" spans="1:11" x14ac:dyDescent="0.3">
      <c r="A22915" s="1">
        <v>22913</v>
      </c>
      <c r="B22915" s="1">
        <v>8616</v>
      </c>
      <c r="C22915" s="1" t="s">
        <v>23458</v>
      </c>
      <c r="D22915" s="1" t="s">
        <v>0</v>
      </c>
      <c r="H22915" t="s">
        <v>27</v>
      </c>
      <c r="I22915" t="s">
        <v>39</v>
      </c>
      <c r="J22915">
        <v>1995</v>
      </c>
      <c r="K22915" t="s">
        <v>22198</v>
      </c>
    </row>
    <row r="22916" spans="1:11" x14ac:dyDescent="0.3">
      <c r="A22916" s="1">
        <v>22914</v>
      </c>
      <c r="B22916" s="1">
        <v>8616</v>
      </c>
      <c r="C22916" s="1" t="s">
        <v>23458</v>
      </c>
      <c r="D22916" s="1" t="s">
        <v>0</v>
      </c>
      <c r="H22916" t="s">
        <v>27</v>
      </c>
      <c r="I22916" t="s">
        <v>39</v>
      </c>
      <c r="J22916">
        <v>1995</v>
      </c>
      <c r="K22916" t="s">
        <v>22199</v>
      </c>
    </row>
    <row r="22917" spans="1:11" x14ac:dyDescent="0.3">
      <c r="A22917" s="1">
        <v>22915</v>
      </c>
      <c r="B22917" s="1">
        <v>8616</v>
      </c>
      <c r="C22917" s="1" t="s">
        <v>23458</v>
      </c>
      <c r="D22917" s="1" t="s">
        <v>0</v>
      </c>
      <c r="H22917" t="s">
        <v>27</v>
      </c>
      <c r="I22917" t="s">
        <v>39</v>
      </c>
      <c r="J22917">
        <v>1995</v>
      </c>
      <c r="K22917" t="s">
        <v>22200</v>
      </c>
    </row>
    <row r="22918" spans="1:11" x14ac:dyDescent="0.3">
      <c r="A22918" s="1">
        <v>22916</v>
      </c>
      <c r="B22918" s="1">
        <v>8617</v>
      </c>
      <c r="C22918" s="1" t="s">
        <v>23458</v>
      </c>
      <c r="D22918" s="1" t="s">
        <v>0</v>
      </c>
      <c r="H22918" t="s">
        <v>22</v>
      </c>
      <c r="I22918" t="s">
        <v>1362</v>
      </c>
      <c r="J22918">
        <v>1995</v>
      </c>
      <c r="K22918" t="s">
        <v>22201</v>
      </c>
    </row>
    <row r="22919" spans="1:11" x14ac:dyDescent="0.3">
      <c r="A22919" s="1">
        <v>22917</v>
      </c>
      <c r="B22919" s="1">
        <v>8617</v>
      </c>
      <c r="C22919" s="1" t="s">
        <v>23458</v>
      </c>
      <c r="D22919" s="1" t="s">
        <v>0</v>
      </c>
      <c r="H22919" t="s">
        <v>22</v>
      </c>
      <c r="I22919" t="s">
        <v>1362</v>
      </c>
      <c r="J22919">
        <v>1995</v>
      </c>
      <c r="K22919" t="s">
        <v>22202</v>
      </c>
    </row>
    <row r="22920" spans="1:11" x14ac:dyDescent="0.3">
      <c r="A22920" s="1">
        <v>22918</v>
      </c>
      <c r="B22920" s="1">
        <v>8617</v>
      </c>
      <c r="C22920" s="1" t="s">
        <v>23458</v>
      </c>
      <c r="D22920" s="1" t="s">
        <v>0</v>
      </c>
      <c r="H22920" t="s">
        <v>22</v>
      </c>
      <c r="I22920" t="s">
        <v>1362</v>
      </c>
      <c r="J22920">
        <v>1995</v>
      </c>
      <c r="K22920" t="s">
        <v>22203</v>
      </c>
    </row>
    <row r="22921" spans="1:11" x14ac:dyDescent="0.3">
      <c r="A22921" s="1">
        <v>22919</v>
      </c>
      <c r="B22921" s="1">
        <v>8618</v>
      </c>
      <c r="C22921" s="1" t="s">
        <v>23458</v>
      </c>
      <c r="G22921" s="1" t="s">
        <v>126</v>
      </c>
      <c r="H22921" t="s">
        <v>127</v>
      </c>
      <c r="I22921" t="s">
        <v>39</v>
      </c>
      <c r="J22921">
        <v>1995</v>
      </c>
      <c r="K22921" t="s">
        <v>22204</v>
      </c>
    </row>
    <row r="22922" spans="1:11" x14ac:dyDescent="0.3">
      <c r="A22922" s="1">
        <v>22920</v>
      </c>
      <c r="B22922" s="1">
        <v>8618</v>
      </c>
      <c r="C22922" s="1" t="s">
        <v>23458</v>
      </c>
      <c r="G22922" s="1" t="s">
        <v>126</v>
      </c>
      <c r="H22922" t="s">
        <v>127</v>
      </c>
      <c r="I22922" t="s">
        <v>39</v>
      </c>
      <c r="J22922">
        <v>1995</v>
      </c>
      <c r="K22922" t="s">
        <v>22205</v>
      </c>
    </row>
    <row r="22923" spans="1:11" x14ac:dyDescent="0.3">
      <c r="A22923" s="1">
        <v>22921</v>
      </c>
      <c r="B22923" s="1">
        <v>8618</v>
      </c>
      <c r="C22923" s="1" t="s">
        <v>23458</v>
      </c>
      <c r="G22923" s="1" t="s">
        <v>126</v>
      </c>
      <c r="H22923" t="s">
        <v>127</v>
      </c>
      <c r="I22923" t="s">
        <v>39</v>
      </c>
      <c r="J22923">
        <v>1995</v>
      </c>
      <c r="K22923" t="s">
        <v>22206</v>
      </c>
    </row>
    <row r="22924" spans="1:11" x14ac:dyDescent="0.3">
      <c r="A22924" s="1">
        <v>22922</v>
      </c>
      <c r="B22924" s="1">
        <v>8618</v>
      </c>
      <c r="C22924" s="1" t="s">
        <v>23458</v>
      </c>
      <c r="G22924" s="1" t="s">
        <v>126</v>
      </c>
      <c r="H22924" t="s">
        <v>127</v>
      </c>
      <c r="I22924" t="s">
        <v>39</v>
      </c>
      <c r="J22924">
        <v>1995</v>
      </c>
      <c r="K22924" t="s">
        <v>22207</v>
      </c>
    </row>
    <row r="22925" spans="1:11" x14ac:dyDescent="0.3">
      <c r="A22925" s="1">
        <v>22923</v>
      </c>
      <c r="B22925" s="1">
        <v>8618</v>
      </c>
      <c r="C22925" s="1" t="s">
        <v>23458</v>
      </c>
      <c r="G22925" s="1" t="s">
        <v>126</v>
      </c>
      <c r="H22925" t="s">
        <v>127</v>
      </c>
      <c r="I22925" t="s">
        <v>39</v>
      </c>
      <c r="J22925">
        <v>1995</v>
      </c>
      <c r="K22925" t="s">
        <v>22208</v>
      </c>
    </row>
    <row r="22926" spans="1:11" x14ac:dyDescent="0.3">
      <c r="A22926" s="1">
        <v>22924</v>
      </c>
      <c r="B22926" s="1">
        <v>8619</v>
      </c>
      <c r="C22926" s="1" t="s">
        <v>23458</v>
      </c>
      <c r="D22926" s="1" t="s">
        <v>0</v>
      </c>
      <c r="H22926" t="s">
        <v>77</v>
      </c>
      <c r="I22926" t="s">
        <v>141</v>
      </c>
      <c r="J22926">
        <v>1995</v>
      </c>
      <c r="K22926" t="s">
        <v>22209</v>
      </c>
    </row>
    <row r="22927" spans="1:11" x14ac:dyDescent="0.3">
      <c r="A22927" s="1">
        <v>22925</v>
      </c>
      <c r="B22927" s="1">
        <v>8620</v>
      </c>
      <c r="C22927" s="1" t="s">
        <v>23458</v>
      </c>
      <c r="D22927" s="1" t="s">
        <v>0</v>
      </c>
      <c r="H22927" t="s">
        <v>22</v>
      </c>
      <c r="I22927" t="s">
        <v>39</v>
      </c>
      <c r="J22927">
        <v>1994</v>
      </c>
      <c r="K22927" t="s">
        <v>22210</v>
      </c>
    </row>
    <row r="22928" spans="1:11" x14ac:dyDescent="0.3">
      <c r="A22928" s="1">
        <v>22926</v>
      </c>
      <c r="B22928" s="1">
        <v>8623</v>
      </c>
      <c r="C22928" s="1" t="s">
        <v>23458</v>
      </c>
      <c r="G22928" s="1" t="s">
        <v>126</v>
      </c>
      <c r="H22928" t="s">
        <v>127</v>
      </c>
      <c r="I22928" t="s">
        <v>427</v>
      </c>
      <c r="J22928">
        <v>1994</v>
      </c>
      <c r="K22928" t="s">
        <v>7258</v>
      </c>
    </row>
    <row r="22929" spans="1:11" x14ac:dyDescent="0.3">
      <c r="A22929" s="1">
        <v>22927</v>
      </c>
      <c r="B22929" s="1">
        <v>8624</v>
      </c>
      <c r="C22929" s="1" t="s">
        <v>23458</v>
      </c>
      <c r="D22929" s="1" t="s">
        <v>0</v>
      </c>
      <c r="H22929" t="s">
        <v>22</v>
      </c>
      <c r="I22929" t="s">
        <v>10</v>
      </c>
      <c r="J22929">
        <v>1994</v>
      </c>
      <c r="K22929" t="s">
        <v>22211</v>
      </c>
    </row>
    <row r="22930" spans="1:11" x14ac:dyDescent="0.3">
      <c r="A22930" s="1">
        <v>22928</v>
      </c>
      <c r="B22930" s="1">
        <v>8624</v>
      </c>
      <c r="C22930" s="1" t="s">
        <v>23458</v>
      </c>
      <c r="D22930" s="1" t="s">
        <v>0</v>
      </c>
      <c r="H22930" t="s">
        <v>222</v>
      </c>
      <c r="I22930" t="s">
        <v>10</v>
      </c>
      <c r="J22930">
        <v>1994</v>
      </c>
      <c r="K22930" t="s">
        <v>22212</v>
      </c>
    </row>
    <row r="22931" spans="1:11" x14ac:dyDescent="0.3">
      <c r="A22931" s="1">
        <v>22929</v>
      </c>
      <c r="B22931" s="1">
        <v>8624</v>
      </c>
      <c r="C22931" s="1" t="s">
        <v>23458</v>
      </c>
      <c r="D22931" s="1" t="s">
        <v>0</v>
      </c>
      <c r="H22931" t="s">
        <v>222</v>
      </c>
      <c r="I22931" t="s">
        <v>10</v>
      </c>
      <c r="J22931">
        <v>1994</v>
      </c>
      <c r="K22931" t="s">
        <v>22213</v>
      </c>
    </row>
    <row r="22932" spans="1:11" x14ac:dyDescent="0.3">
      <c r="A22932" s="1">
        <v>22930</v>
      </c>
      <c r="B22932" s="1">
        <v>8625</v>
      </c>
      <c r="C22932" s="1" t="s">
        <v>23458</v>
      </c>
      <c r="D22932" s="1" t="s">
        <v>0</v>
      </c>
      <c r="H22932" t="s">
        <v>22</v>
      </c>
      <c r="I22932" t="s">
        <v>1720</v>
      </c>
      <c r="J22932">
        <v>1994</v>
      </c>
      <c r="K22932" t="s">
        <v>22214</v>
      </c>
    </row>
    <row r="22933" spans="1:11" x14ac:dyDescent="0.3">
      <c r="A22933" s="1">
        <v>22931</v>
      </c>
      <c r="B22933" s="1">
        <v>8625</v>
      </c>
      <c r="C22933" s="1" t="s">
        <v>23458</v>
      </c>
      <c r="D22933" s="1" t="s">
        <v>0</v>
      </c>
      <c r="H22933" t="s">
        <v>22</v>
      </c>
      <c r="I22933" t="s">
        <v>141</v>
      </c>
      <c r="J22933">
        <v>1994</v>
      </c>
      <c r="K22933" t="s">
        <v>22215</v>
      </c>
    </row>
    <row r="22934" spans="1:11" x14ac:dyDescent="0.3">
      <c r="A22934" s="1">
        <v>22932</v>
      </c>
      <c r="B22934" s="1">
        <v>8625</v>
      </c>
      <c r="C22934" s="1" t="s">
        <v>23458</v>
      </c>
      <c r="D22934" s="1" t="s">
        <v>0</v>
      </c>
      <c r="H22934" t="s">
        <v>22</v>
      </c>
      <c r="I22934" t="s">
        <v>1720</v>
      </c>
      <c r="J22934">
        <v>1994</v>
      </c>
      <c r="K22934" t="s">
        <v>22216</v>
      </c>
    </row>
    <row r="22935" spans="1:11" x14ac:dyDescent="0.3">
      <c r="A22935" s="1">
        <v>22933</v>
      </c>
      <c r="B22935" s="1">
        <v>8627</v>
      </c>
      <c r="C22935" s="1" t="s">
        <v>23458</v>
      </c>
      <c r="D22935" s="1" t="s">
        <v>0</v>
      </c>
      <c r="H22935" t="s">
        <v>22</v>
      </c>
      <c r="I22935" t="s">
        <v>141</v>
      </c>
      <c r="J22935">
        <v>1994</v>
      </c>
      <c r="K22935" t="s">
        <v>22217</v>
      </c>
    </row>
    <row r="22936" spans="1:11" x14ac:dyDescent="0.3">
      <c r="A22936" s="1">
        <v>22934</v>
      </c>
      <c r="B22936" s="1">
        <v>8628</v>
      </c>
      <c r="C22936" s="1" t="s">
        <v>23458</v>
      </c>
      <c r="D22936" s="1" t="s">
        <v>0</v>
      </c>
      <c r="E22936" s="1" t="s">
        <v>96</v>
      </c>
      <c r="H22936" t="s">
        <v>5012</v>
      </c>
      <c r="I22936" t="s">
        <v>39</v>
      </c>
      <c r="J22936">
        <v>1994</v>
      </c>
      <c r="K22936" t="s">
        <v>22218</v>
      </c>
    </row>
    <row r="22937" spans="1:11" x14ac:dyDescent="0.3">
      <c r="A22937" s="1">
        <v>22935</v>
      </c>
      <c r="B22937" s="1">
        <v>8628</v>
      </c>
      <c r="C22937" s="1" t="s">
        <v>23458</v>
      </c>
      <c r="D22937" s="1" t="s">
        <v>0</v>
      </c>
      <c r="E22937" s="1" t="s">
        <v>96</v>
      </c>
      <c r="H22937" t="s">
        <v>5012</v>
      </c>
      <c r="I22937" t="s">
        <v>39</v>
      </c>
      <c r="J22937">
        <v>1994</v>
      </c>
      <c r="K22937" t="s">
        <v>22219</v>
      </c>
    </row>
    <row r="22938" spans="1:11" x14ac:dyDescent="0.3">
      <c r="A22938" s="1">
        <v>22936</v>
      </c>
      <c r="B22938" s="1">
        <v>8628</v>
      </c>
      <c r="C22938" s="1" t="s">
        <v>23458</v>
      </c>
      <c r="D22938" s="1" t="s">
        <v>0</v>
      </c>
      <c r="E22938" s="1" t="s">
        <v>96</v>
      </c>
      <c r="H22938" t="s">
        <v>5012</v>
      </c>
      <c r="I22938" t="s">
        <v>39</v>
      </c>
      <c r="J22938">
        <v>1994</v>
      </c>
      <c r="K22938" t="s">
        <v>22220</v>
      </c>
    </row>
    <row r="22939" spans="1:11" x14ac:dyDescent="0.3">
      <c r="A22939" s="1">
        <v>22937</v>
      </c>
      <c r="B22939" s="1">
        <v>8628</v>
      </c>
      <c r="C22939" s="1" t="s">
        <v>23458</v>
      </c>
      <c r="D22939" s="1" t="s">
        <v>0</v>
      </c>
      <c r="H22939" t="s">
        <v>129</v>
      </c>
      <c r="I22939" t="s">
        <v>39</v>
      </c>
      <c r="J22939">
        <v>1994</v>
      </c>
      <c r="K22939" t="s">
        <v>22221</v>
      </c>
    </row>
    <row r="22940" spans="1:11" x14ac:dyDescent="0.3">
      <c r="A22940" s="1">
        <v>22938</v>
      </c>
      <c r="B22940" s="1">
        <v>8629</v>
      </c>
      <c r="C22940" s="1" t="s">
        <v>23458</v>
      </c>
      <c r="D22940" s="1" t="s">
        <v>0</v>
      </c>
      <c r="H22940" t="s">
        <v>77</v>
      </c>
      <c r="I22940" t="s">
        <v>141</v>
      </c>
      <c r="J22940">
        <v>1994</v>
      </c>
      <c r="K22940" t="s">
        <v>22222</v>
      </c>
    </row>
    <row r="22941" spans="1:11" x14ac:dyDescent="0.3">
      <c r="A22941" s="1">
        <v>22939</v>
      </c>
      <c r="B22941" s="1">
        <v>8629</v>
      </c>
      <c r="C22941" s="1" t="s">
        <v>23458</v>
      </c>
      <c r="D22941" s="1" t="s">
        <v>0</v>
      </c>
      <c r="H22941" t="s">
        <v>27</v>
      </c>
      <c r="I22941" t="s">
        <v>141</v>
      </c>
      <c r="J22941">
        <v>1994</v>
      </c>
      <c r="K22941" t="s">
        <v>22223</v>
      </c>
    </row>
    <row r="22942" spans="1:11" x14ac:dyDescent="0.3">
      <c r="A22942" s="1">
        <v>22940</v>
      </c>
      <c r="B22942" s="1">
        <v>8630</v>
      </c>
      <c r="C22942" s="1" t="s">
        <v>23458</v>
      </c>
      <c r="D22942" s="1" t="s">
        <v>0</v>
      </c>
      <c r="H22942" t="s">
        <v>27</v>
      </c>
      <c r="I22942" t="s">
        <v>39</v>
      </c>
      <c r="J22942">
        <v>1994</v>
      </c>
      <c r="K22942" t="s">
        <v>22224</v>
      </c>
    </row>
    <row r="22943" spans="1:11" x14ac:dyDescent="0.3">
      <c r="A22943" s="1">
        <v>22941</v>
      </c>
      <c r="B22943" s="1">
        <v>8630</v>
      </c>
      <c r="C22943" s="1" t="s">
        <v>23458</v>
      </c>
      <c r="D22943" s="1" t="s">
        <v>0</v>
      </c>
      <c r="H22943" t="s">
        <v>27</v>
      </c>
      <c r="I22943" t="s">
        <v>39</v>
      </c>
      <c r="J22943">
        <v>1994</v>
      </c>
      <c r="K22943" t="s">
        <v>22225</v>
      </c>
    </row>
    <row r="22944" spans="1:11" x14ac:dyDescent="0.3">
      <c r="A22944" s="1">
        <v>22942</v>
      </c>
      <c r="B22944" s="1">
        <v>8631</v>
      </c>
      <c r="C22944" s="1" t="s">
        <v>23458</v>
      </c>
      <c r="D22944" s="1" t="s">
        <v>0</v>
      </c>
      <c r="H22944" t="s">
        <v>22</v>
      </c>
      <c r="I22944" t="s">
        <v>2</v>
      </c>
      <c r="J22944">
        <v>1994</v>
      </c>
      <c r="K22944" t="s">
        <v>22226</v>
      </c>
    </row>
    <row r="22945" spans="1:11" x14ac:dyDescent="0.3">
      <c r="A22945" s="1">
        <v>22943</v>
      </c>
      <c r="B22945" s="1">
        <v>8631</v>
      </c>
      <c r="C22945" s="1" t="s">
        <v>23458</v>
      </c>
      <c r="D22945" s="1" t="s">
        <v>0</v>
      </c>
      <c r="H22945" t="s">
        <v>22</v>
      </c>
      <c r="I22945" t="s">
        <v>2</v>
      </c>
      <c r="J22945">
        <v>1994</v>
      </c>
      <c r="K22945" t="s">
        <v>22227</v>
      </c>
    </row>
    <row r="22946" spans="1:11" x14ac:dyDescent="0.3">
      <c r="A22946" s="1">
        <v>22944</v>
      </c>
      <c r="B22946" s="1">
        <v>8632</v>
      </c>
      <c r="C22946" s="1" t="s">
        <v>23458</v>
      </c>
      <c r="D22946" s="1" t="s">
        <v>0</v>
      </c>
      <c r="H22946" t="s">
        <v>160</v>
      </c>
      <c r="I22946" t="s">
        <v>43</v>
      </c>
      <c r="J22946">
        <v>1994</v>
      </c>
      <c r="K22946" t="s">
        <v>22228</v>
      </c>
    </row>
    <row r="22947" spans="1:11" x14ac:dyDescent="0.3">
      <c r="A22947" s="1">
        <v>22945</v>
      </c>
      <c r="B22947" s="1">
        <v>8632</v>
      </c>
      <c r="C22947" s="1" t="s">
        <v>23458</v>
      </c>
      <c r="D22947" s="1" t="s">
        <v>0</v>
      </c>
      <c r="H22947" t="s">
        <v>22</v>
      </c>
      <c r="I22947" t="s">
        <v>39</v>
      </c>
      <c r="J22947">
        <v>1994</v>
      </c>
      <c r="K22947" t="s">
        <v>22229</v>
      </c>
    </row>
    <row r="22948" spans="1:11" x14ac:dyDescent="0.3">
      <c r="A22948" s="1">
        <v>22946</v>
      </c>
      <c r="B22948" s="1">
        <v>8633</v>
      </c>
      <c r="C22948" s="1" t="s">
        <v>23458</v>
      </c>
      <c r="D22948" s="1" t="s">
        <v>0</v>
      </c>
      <c r="H22948" t="s">
        <v>222</v>
      </c>
      <c r="I22948" t="s">
        <v>6</v>
      </c>
      <c r="J22948">
        <v>1994</v>
      </c>
      <c r="K22948" t="s">
        <v>22230</v>
      </c>
    </row>
    <row r="22949" spans="1:11" x14ac:dyDescent="0.3">
      <c r="A22949" s="1">
        <v>22947</v>
      </c>
      <c r="B22949" s="1">
        <v>8634</v>
      </c>
      <c r="C22949" s="1" t="s">
        <v>23458</v>
      </c>
      <c r="D22949" s="1" t="s">
        <v>0</v>
      </c>
      <c r="H22949" t="s">
        <v>22</v>
      </c>
      <c r="I22949" t="s">
        <v>39</v>
      </c>
      <c r="J22949">
        <v>1994</v>
      </c>
      <c r="K22949" t="s">
        <v>22231</v>
      </c>
    </row>
    <row r="22950" spans="1:11" x14ac:dyDescent="0.3">
      <c r="A22950" s="1">
        <v>22948</v>
      </c>
      <c r="B22950" s="1">
        <v>8634</v>
      </c>
      <c r="C22950" s="1" t="s">
        <v>23458</v>
      </c>
      <c r="D22950" s="1" t="s">
        <v>0</v>
      </c>
      <c r="H22950" t="s">
        <v>22</v>
      </c>
      <c r="I22950" t="s">
        <v>39</v>
      </c>
      <c r="J22950">
        <v>1994</v>
      </c>
      <c r="K22950" t="s">
        <v>22232</v>
      </c>
    </row>
    <row r="22951" spans="1:11" x14ac:dyDescent="0.3">
      <c r="A22951" s="1">
        <v>22949</v>
      </c>
      <c r="B22951" s="1">
        <v>8634</v>
      </c>
      <c r="C22951" s="1" t="s">
        <v>23458</v>
      </c>
      <c r="D22951" s="1" t="s">
        <v>0</v>
      </c>
      <c r="H22951" t="s">
        <v>22</v>
      </c>
      <c r="I22951" t="s">
        <v>39</v>
      </c>
      <c r="J22951">
        <v>1994</v>
      </c>
      <c r="K22951" t="s">
        <v>22233</v>
      </c>
    </row>
    <row r="22952" spans="1:11" x14ac:dyDescent="0.3">
      <c r="A22952" s="1">
        <v>22950</v>
      </c>
      <c r="B22952" s="1">
        <v>8634</v>
      </c>
      <c r="C22952" s="1" t="s">
        <v>23458</v>
      </c>
      <c r="D22952" s="1" t="s">
        <v>0</v>
      </c>
      <c r="H22952" t="s">
        <v>22</v>
      </c>
      <c r="I22952" t="s">
        <v>39</v>
      </c>
      <c r="J22952">
        <v>1994</v>
      </c>
      <c r="K22952" t="s">
        <v>22234</v>
      </c>
    </row>
    <row r="22953" spans="1:11" x14ac:dyDescent="0.3">
      <c r="A22953" s="1">
        <v>22951</v>
      </c>
      <c r="B22953" s="1">
        <v>8634</v>
      </c>
      <c r="C22953" s="1" t="s">
        <v>23458</v>
      </c>
      <c r="D22953" s="1" t="s">
        <v>0</v>
      </c>
      <c r="H22953" t="s">
        <v>22</v>
      </c>
      <c r="I22953" t="s">
        <v>39</v>
      </c>
      <c r="J22953">
        <v>1994</v>
      </c>
      <c r="K22953" t="s">
        <v>22235</v>
      </c>
    </row>
    <row r="22954" spans="1:11" x14ac:dyDescent="0.3">
      <c r="A22954" s="1">
        <v>22952</v>
      </c>
      <c r="B22954" s="1">
        <v>8634</v>
      </c>
      <c r="C22954" s="1" t="s">
        <v>23458</v>
      </c>
      <c r="D22954" s="1" t="s">
        <v>0</v>
      </c>
      <c r="H22954" t="s">
        <v>22</v>
      </c>
      <c r="I22954" t="s">
        <v>39</v>
      </c>
      <c r="J22954">
        <v>1994</v>
      </c>
      <c r="K22954" t="s">
        <v>22236</v>
      </c>
    </row>
    <row r="22955" spans="1:11" x14ac:dyDescent="0.3">
      <c r="A22955" s="1">
        <v>22953</v>
      </c>
      <c r="B22955" s="1">
        <v>8634</v>
      </c>
      <c r="C22955" s="1" t="s">
        <v>23458</v>
      </c>
      <c r="D22955" s="1" t="s">
        <v>0</v>
      </c>
      <c r="H22955" t="s">
        <v>22</v>
      </c>
      <c r="I22955" t="s">
        <v>39</v>
      </c>
      <c r="J22955">
        <v>1994</v>
      </c>
      <c r="K22955" t="s">
        <v>22237</v>
      </c>
    </row>
    <row r="22956" spans="1:11" x14ac:dyDescent="0.3">
      <c r="A22956" s="1">
        <v>22954</v>
      </c>
      <c r="B22956" s="1">
        <v>8634</v>
      </c>
      <c r="C22956" s="1" t="s">
        <v>23458</v>
      </c>
      <c r="D22956" s="1" t="s">
        <v>0</v>
      </c>
      <c r="H22956" t="s">
        <v>22</v>
      </c>
      <c r="I22956" t="s">
        <v>39</v>
      </c>
      <c r="J22956">
        <v>1994</v>
      </c>
      <c r="K22956" t="s">
        <v>22238</v>
      </c>
    </row>
    <row r="22957" spans="1:11" x14ac:dyDescent="0.3">
      <c r="A22957" s="1">
        <v>22955</v>
      </c>
      <c r="B22957" s="1">
        <v>8635</v>
      </c>
      <c r="C22957" s="1" t="s">
        <v>23458</v>
      </c>
      <c r="D22957" s="1" t="s">
        <v>0</v>
      </c>
      <c r="H22957" t="s">
        <v>24</v>
      </c>
      <c r="I22957" t="s">
        <v>1362</v>
      </c>
      <c r="J22957">
        <v>1994</v>
      </c>
      <c r="K22957" t="s">
        <v>22239</v>
      </c>
    </row>
    <row r="22958" spans="1:11" x14ac:dyDescent="0.3">
      <c r="A22958" s="1">
        <v>22956</v>
      </c>
      <c r="B22958" s="1">
        <v>8636</v>
      </c>
      <c r="C22958" s="1" t="s">
        <v>23458</v>
      </c>
      <c r="D22958" s="1" t="s">
        <v>0</v>
      </c>
      <c r="H22958" t="s">
        <v>180</v>
      </c>
      <c r="I22958" t="s">
        <v>69</v>
      </c>
      <c r="J22958">
        <v>1994</v>
      </c>
      <c r="K22958" t="s">
        <v>22240</v>
      </c>
    </row>
    <row r="22959" spans="1:11" x14ac:dyDescent="0.3">
      <c r="A22959" s="1">
        <v>22957</v>
      </c>
      <c r="B22959" s="1">
        <v>8636</v>
      </c>
      <c r="C22959" s="1" t="s">
        <v>23458</v>
      </c>
      <c r="D22959" s="1" t="s">
        <v>0</v>
      </c>
      <c r="H22959" t="s">
        <v>180</v>
      </c>
      <c r="I22959" t="s">
        <v>69</v>
      </c>
      <c r="J22959">
        <v>1994</v>
      </c>
      <c r="K22959" t="s">
        <v>22241</v>
      </c>
    </row>
    <row r="22960" spans="1:11" x14ac:dyDescent="0.3">
      <c r="A22960" s="1">
        <v>22958</v>
      </c>
      <c r="B22960" s="1">
        <v>8637</v>
      </c>
      <c r="C22960" s="1" t="s">
        <v>23458</v>
      </c>
      <c r="D22960" s="1" t="s">
        <v>0</v>
      </c>
      <c r="H22960" t="s">
        <v>222</v>
      </c>
      <c r="I22960" t="s">
        <v>87</v>
      </c>
      <c r="J22960">
        <v>1994</v>
      </c>
      <c r="K22960" t="s">
        <v>22242</v>
      </c>
    </row>
    <row r="22961" spans="1:11" x14ac:dyDescent="0.3">
      <c r="A22961" s="1">
        <v>22959</v>
      </c>
      <c r="B22961" s="1">
        <v>8637</v>
      </c>
      <c r="C22961" s="1" t="s">
        <v>23458</v>
      </c>
      <c r="D22961" s="1" t="s">
        <v>0</v>
      </c>
      <c r="H22961" t="s">
        <v>22</v>
      </c>
      <c r="I22961" t="s">
        <v>87</v>
      </c>
      <c r="J22961">
        <v>1994</v>
      </c>
      <c r="K22961" t="s">
        <v>22243</v>
      </c>
    </row>
    <row r="22962" spans="1:11" x14ac:dyDescent="0.3">
      <c r="A22962" s="1">
        <v>22960</v>
      </c>
      <c r="B22962" s="1">
        <v>8638</v>
      </c>
      <c r="C22962" s="1" t="s">
        <v>23458</v>
      </c>
      <c r="D22962" s="1" t="s">
        <v>0</v>
      </c>
      <c r="E22962" s="1" t="s">
        <v>96</v>
      </c>
      <c r="H22962" t="s">
        <v>2340</v>
      </c>
      <c r="I22962" t="s">
        <v>39</v>
      </c>
      <c r="J22962">
        <v>1994</v>
      </c>
      <c r="K22962" t="s">
        <v>22244</v>
      </c>
    </row>
    <row r="22963" spans="1:11" x14ac:dyDescent="0.3">
      <c r="A22963" s="1">
        <v>22961</v>
      </c>
      <c r="B22963" s="1">
        <v>8638</v>
      </c>
      <c r="C22963" s="1" t="s">
        <v>23458</v>
      </c>
      <c r="D22963" s="1" t="s">
        <v>0</v>
      </c>
      <c r="E22963" s="1" t="s">
        <v>96</v>
      </c>
      <c r="H22963" t="s">
        <v>2340</v>
      </c>
      <c r="I22963" t="s">
        <v>39</v>
      </c>
      <c r="J22963">
        <v>1994</v>
      </c>
      <c r="K22963" t="s">
        <v>22245</v>
      </c>
    </row>
    <row r="22964" spans="1:11" x14ac:dyDescent="0.3">
      <c r="A22964" s="1">
        <v>22962</v>
      </c>
      <c r="B22964" s="1">
        <v>8639</v>
      </c>
      <c r="C22964" s="1" t="s">
        <v>23458</v>
      </c>
      <c r="D22964" s="1" t="s">
        <v>0</v>
      </c>
      <c r="H22964" t="s">
        <v>24</v>
      </c>
      <c r="I22964" t="s">
        <v>46</v>
      </c>
      <c r="J22964">
        <v>1994</v>
      </c>
      <c r="K22964" t="s">
        <v>22246</v>
      </c>
    </row>
    <row r="22965" spans="1:11" x14ac:dyDescent="0.3">
      <c r="A22965" s="1">
        <v>22963</v>
      </c>
      <c r="B22965" s="1">
        <v>8639</v>
      </c>
      <c r="C22965" s="1" t="s">
        <v>23458</v>
      </c>
      <c r="D22965" s="1" t="s">
        <v>0</v>
      </c>
      <c r="H22965" t="s">
        <v>24</v>
      </c>
      <c r="I22965" t="s">
        <v>46</v>
      </c>
      <c r="J22965">
        <v>1994</v>
      </c>
      <c r="K22965" t="s">
        <v>22247</v>
      </c>
    </row>
    <row r="22966" spans="1:11" x14ac:dyDescent="0.3">
      <c r="A22966" s="1">
        <v>22964</v>
      </c>
      <c r="B22966" s="1">
        <v>8639</v>
      </c>
      <c r="C22966" s="1" t="s">
        <v>23458</v>
      </c>
      <c r="D22966" s="1" t="s">
        <v>0</v>
      </c>
      <c r="H22966" t="s">
        <v>24</v>
      </c>
      <c r="I22966" t="s">
        <v>46</v>
      </c>
      <c r="J22966">
        <v>1994</v>
      </c>
      <c r="K22966" t="s">
        <v>22248</v>
      </c>
    </row>
    <row r="22967" spans="1:11" x14ac:dyDescent="0.3">
      <c r="A22967" s="1">
        <v>22965</v>
      </c>
      <c r="B22967" s="1">
        <v>8640</v>
      </c>
      <c r="C22967" s="1" t="s">
        <v>23458</v>
      </c>
      <c r="D22967" s="1" t="s">
        <v>0</v>
      </c>
      <c r="H22967" t="s">
        <v>5675</v>
      </c>
      <c r="I22967" t="s">
        <v>49</v>
      </c>
      <c r="J22967">
        <v>1994</v>
      </c>
      <c r="K22967" t="s">
        <v>22249</v>
      </c>
    </row>
    <row r="22968" spans="1:11" x14ac:dyDescent="0.3">
      <c r="A22968" s="1">
        <v>22966</v>
      </c>
      <c r="B22968" s="1">
        <v>8640</v>
      </c>
      <c r="C22968" s="1" t="s">
        <v>23458</v>
      </c>
      <c r="G22968" s="1" t="s">
        <v>126</v>
      </c>
      <c r="H22968" t="s">
        <v>127</v>
      </c>
      <c r="I22968" t="s">
        <v>49</v>
      </c>
      <c r="J22968">
        <v>1994</v>
      </c>
      <c r="K22968" t="s">
        <v>22250</v>
      </c>
    </row>
    <row r="22969" spans="1:11" x14ac:dyDescent="0.3">
      <c r="A22969" s="1">
        <v>22967</v>
      </c>
      <c r="B22969" s="1">
        <v>8640</v>
      </c>
      <c r="C22969" s="1" t="s">
        <v>23458</v>
      </c>
      <c r="G22969" s="1" t="s">
        <v>126</v>
      </c>
      <c r="H22969" t="s">
        <v>127</v>
      </c>
      <c r="I22969" t="s">
        <v>49</v>
      </c>
      <c r="J22969">
        <v>1994</v>
      </c>
      <c r="K22969" t="s">
        <v>22251</v>
      </c>
    </row>
    <row r="22970" spans="1:11" x14ac:dyDescent="0.3">
      <c r="A22970" s="1">
        <v>22968</v>
      </c>
      <c r="B22970" s="1">
        <v>8640</v>
      </c>
      <c r="C22970" s="1" t="s">
        <v>23458</v>
      </c>
      <c r="D22970" s="1" t="s">
        <v>0</v>
      </c>
      <c r="H22970" t="s">
        <v>3363</v>
      </c>
      <c r="I22970" t="s">
        <v>141</v>
      </c>
      <c r="J22970">
        <v>1994</v>
      </c>
      <c r="K22970" t="s">
        <v>22252</v>
      </c>
    </row>
    <row r="22971" spans="1:11" x14ac:dyDescent="0.3">
      <c r="A22971" s="1">
        <v>22969</v>
      </c>
      <c r="B22971" s="1">
        <v>8640</v>
      </c>
      <c r="C22971" s="1" t="s">
        <v>23458</v>
      </c>
      <c r="D22971" s="1" t="s">
        <v>0</v>
      </c>
      <c r="H22971" t="s">
        <v>3363</v>
      </c>
      <c r="I22971" t="s">
        <v>141</v>
      </c>
      <c r="J22971">
        <v>1994</v>
      </c>
      <c r="K22971" t="s">
        <v>22253</v>
      </c>
    </row>
    <row r="22972" spans="1:11" x14ac:dyDescent="0.3">
      <c r="A22972" s="1">
        <v>22970</v>
      </c>
      <c r="B22972" s="1">
        <v>8641</v>
      </c>
      <c r="C22972" s="1" t="s">
        <v>23458</v>
      </c>
      <c r="D22972" s="1" t="s">
        <v>0</v>
      </c>
      <c r="H22972" t="s">
        <v>222</v>
      </c>
      <c r="I22972" t="s">
        <v>1482</v>
      </c>
      <c r="J22972">
        <v>1994</v>
      </c>
      <c r="K22972" t="s">
        <v>22254</v>
      </c>
    </row>
    <row r="22973" spans="1:11" x14ac:dyDescent="0.3">
      <c r="A22973" s="1">
        <v>22971</v>
      </c>
      <c r="B22973" s="1">
        <v>8641</v>
      </c>
      <c r="C22973" s="1" t="s">
        <v>23458</v>
      </c>
      <c r="D22973" s="1" t="s">
        <v>0</v>
      </c>
      <c r="H22973" t="s">
        <v>222</v>
      </c>
      <c r="I22973" t="s">
        <v>1482</v>
      </c>
      <c r="J22973">
        <v>1994</v>
      </c>
      <c r="K22973" t="s">
        <v>22255</v>
      </c>
    </row>
    <row r="22974" spans="1:11" x14ac:dyDescent="0.3">
      <c r="A22974" s="1">
        <v>22972</v>
      </c>
      <c r="B22974" s="1">
        <v>8641</v>
      </c>
      <c r="C22974" s="1" t="s">
        <v>23458</v>
      </c>
      <c r="D22974" s="1" t="s">
        <v>0</v>
      </c>
      <c r="H22974" t="s">
        <v>222</v>
      </c>
      <c r="I22974" t="s">
        <v>1482</v>
      </c>
      <c r="J22974">
        <v>1994</v>
      </c>
      <c r="K22974" t="s">
        <v>22256</v>
      </c>
    </row>
    <row r="22975" spans="1:11" x14ac:dyDescent="0.3">
      <c r="A22975" s="1">
        <v>22973</v>
      </c>
      <c r="B22975" s="1">
        <v>8642</v>
      </c>
      <c r="C22975" s="1" t="s">
        <v>23458</v>
      </c>
      <c r="D22975" s="1" t="s">
        <v>0</v>
      </c>
      <c r="H22975" t="s">
        <v>222</v>
      </c>
      <c r="I22975" t="s">
        <v>141</v>
      </c>
      <c r="J22975">
        <v>1994</v>
      </c>
      <c r="K22975" t="s">
        <v>22257</v>
      </c>
    </row>
    <row r="22976" spans="1:11" x14ac:dyDescent="0.3">
      <c r="A22976" s="1">
        <v>22974</v>
      </c>
      <c r="B22976" s="1">
        <v>8643</v>
      </c>
      <c r="C22976" s="1" t="s">
        <v>23458</v>
      </c>
      <c r="D22976" s="1" t="s">
        <v>0</v>
      </c>
      <c r="H22976" t="s">
        <v>22</v>
      </c>
      <c r="I22976" t="s">
        <v>39</v>
      </c>
      <c r="J22976">
        <v>1994</v>
      </c>
      <c r="K22976" t="s">
        <v>22258</v>
      </c>
    </row>
    <row r="22977" spans="1:11" x14ac:dyDescent="0.3">
      <c r="A22977" s="1">
        <v>22975</v>
      </c>
      <c r="B22977" s="1">
        <v>8644</v>
      </c>
      <c r="C22977" s="1" t="s">
        <v>23458</v>
      </c>
      <c r="D22977" s="1" t="s">
        <v>0</v>
      </c>
      <c r="H22977" t="s">
        <v>22</v>
      </c>
      <c r="I22977" t="s">
        <v>167</v>
      </c>
      <c r="J22977">
        <v>1994</v>
      </c>
      <c r="K22977" t="s">
        <v>22137</v>
      </c>
    </row>
    <row r="22978" spans="1:11" x14ac:dyDescent="0.3">
      <c r="A22978" s="1">
        <v>22976</v>
      </c>
      <c r="B22978" s="1">
        <v>8645</v>
      </c>
      <c r="C22978" s="1" t="s">
        <v>23458</v>
      </c>
      <c r="D22978" s="1" t="s">
        <v>0</v>
      </c>
      <c r="H22978" t="s">
        <v>22</v>
      </c>
      <c r="I22978" t="s">
        <v>336</v>
      </c>
      <c r="J22978">
        <v>1994</v>
      </c>
      <c r="K22978" t="s">
        <v>22259</v>
      </c>
    </row>
    <row r="22979" spans="1:11" x14ac:dyDescent="0.3">
      <c r="A22979" s="1">
        <v>22977</v>
      </c>
      <c r="B22979" s="1">
        <v>8646</v>
      </c>
      <c r="C22979" s="1" t="s">
        <v>23458</v>
      </c>
      <c r="D22979" s="1" t="s">
        <v>0</v>
      </c>
      <c r="H22979" t="s">
        <v>160</v>
      </c>
      <c r="I22979" t="s">
        <v>307</v>
      </c>
      <c r="J22979">
        <v>1994</v>
      </c>
      <c r="K22979" t="s">
        <v>22260</v>
      </c>
    </row>
    <row r="22980" spans="1:11" x14ac:dyDescent="0.3">
      <c r="A22980" s="1">
        <v>22978</v>
      </c>
      <c r="B22980" s="1">
        <v>8646</v>
      </c>
      <c r="C22980" s="1" t="s">
        <v>23458</v>
      </c>
      <c r="D22980" s="1" t="s">
        <v>0</v>
      </c>
      <c r="H22980" t="s">
        <v>160</v>
      </c>
      <c r="I22980" t="s">
        <v>307</v>
      </c>
      <c r="J22980">
        <v>1994</v>
      </c>
      <c r="K22980" t="s">
        <v>22261</v>
      </c>
    </row>
    <row r="22981" spans="1:11" x14ac:dyDescent="0.3">
      <c r="A22981" s="1">
        <v>22979</v>
      </c>
      <c r="B22981" s="1">
        <v>8647</v>
      </c>
      <c r="C22981" s="1" t="s">
        <v>23458</v>
      </c>
      <c r="D22981" s="1" t="s">
        <v>0</v>
      </c>
      <c r="H22981" t="s">
        <v>22</v>
      </c>
      <c r="I22981" t="s">
        <v>39</v>
      </c>
      <c r="J22981">
        <v>1994</v>
      </c>
      <c r="K22981" t="s">
        <v>22262</v>
      </c>
    </row>
    <row r="22982" spans="1:11" x14ac:dyDescent="0.3">
      <c r="A22982" s="1">
        <v>22980</v>
      </c>
      <c r="B22982" s="1">
        <v>8647</v>
      </c>
      <c r="C22982" s="1" t="s">
        <v>23458</v>
      </c>
      <c r="D22982" s="1" t="s">
        <v>0</v>
      </c>
      <c r="H22982" t="s">
        <v>22</v>
      </c>
      <c r="I22982" t="s">
        <v>39</v>
      </c>
      <c r="J22982">
        <v>1994</v>
      </c>
      <c r="K22982" t="s">
        <v>22263</v>
      </c>
    </row>
    <row r="22983" spans="1:11" x14ac:dyDescent="0.3">
      <c r="A22983" s="1">
        <v>22981</v>
      </c>
      <c r="B22983" s="1">
        <v>8647</v>
      </c>
      <c r="C22983" s="1" t="s">
        <v>23458</v>
      </c>
      <c r="D22983" s="1" t="s">
        <v>0</v>
      </c>
      <c r="H22983" t="s">
        <v>22</v>
      </c>
      <c r="I22983" t="s">
        <v>39</v>
      </c>
      <c r="J22983">
        <v>1994</v>
      </c>
      <c r="K22983" t="s">
        <v>22264</v>
      </c>
    </row>
    <row r="22984" spans="1:11" x14ac:dyDescent="0.3">
      <c r="A22984" s="1">
        <v>22982</v>
      </c>
      <c r="B22984" s="1">
        <v>8648</v>
      </c>
      <c r="C22984" s="1" t="s">
        <v>23458</v>
      </c>
      <c r="D22984" s="1" t="s">
        <v>0</v>
      </c>
      <c r="H22984" t="s">
        <v>22</v>
      </c>
      <c r="I22984" t="s">
        <v>134</v>
      </c>
      <c r="J22984">
        <v>1994</v>
      </c>
      <c r="K22984" t="s">
        <v>22265</v>
      </c>
    </row>
    <row r="22985" spans="1:11" x14ac:dyDescent="0.3">
      <c r="A22985" s="1">
        <v>22983</v>
      </c>
      <c r="B22985" s="1">
        <v>8648</v>
      </c>
      <c r="C22985" s="1" t="s">
        <v>23458</v>
      </c>
      <c r="D22985" s="1" t="s">
        <v>0</v>
      </c>
      <c r="H22985" t="s">
        <v>22</v>
      </c>
      <c r="I22985" t="s">
        <v>134</v>
      </c>
      <c r="J22985">
        <v>1994</v>
      </c>
      <c r="K22985" t="s">
        <v>22266</v>
      </c>
    </row>
    <row r="22986" spans="1:11" x14ac:dyDescent="0.3">
      <c r="A22986" s="1">
        <v>22984</v>
      </c>
      <c r="B22986" s="1">
        <v>8648</v>
      </c>
      <c r="C22986" s="1" t="s">
        <v>23458</v>
      </c>
      <c r="D22986" s="1" t="s">
        <v>0</v>
      </c>
      <c r="H22986" t="s">
        <v>22</v>
      </c>
      <c r="I22986" t="s">
        <v>134</v>
      </c>
      <c r="J22986">
        <v>1994</v>
      </c>
      <c r="K22986" t="s">
        <v>22267</v>
      </c>
    </row>
    <row r="22987" spans="1:11" x14ac:dyDescent="0.3">
      <c r="A22987" s="1">
        <v>22985</v>
      </c>
      <c r="B22987" s="1">
        <v>8649</v>
      </c>
      <c r="C22987" s="1" t="s">
        <v>23458</v>
      </c>
      <c r="D22987" s="1" t="s">
        <v>0</v>
      </c>
      <c r="H22987" t="s">
        <v>22</v>
      </c>
      <c r="I22987" t="s">
        <v>3022</v>
      </c>
      <c r="J22987">
        <v>1994</v>
      </c>
      <c r="K22987" t="s">
        <v>22268</v>
      </c>
    </row>
    <row r="22988" spans="1:11" x14ac:dyDescent="0.3">
      <c r="A22988" s="1">
        <v>22986</v>
      </c>
      <c r="B22988" s="1">
        <v>8649</v>
      </c>
      <c r="C22988" s="1" t="s">
        <v>23458</v>
      </c>
      <c r="D22988" s="1" t="s">
        <v>0</v>
      </c>
      <c r="H22988" t="s">
        <v>22</v>
      </c>
      <c r="I22988" t="s">
        <v>3022</v>
      </c>
      <c r="J22988">
        <v>1994</v>
      </c>
      <c r="K22988" t="s">
        <v>22269</v>
      </c>
    </row>
    <row r="22989" spans="1:11" x14ac:dyDescent="0.3">
      <c r="A22989" s="1">
        <v>22987</v>
      </c>
      <c r="B22989" s="1">
        <v>8650</v>
      </c>
      <c r="C22989" s="1" t="s">
        <v>23458</v>
      </c>
      <c r="D22989" s="1" t="s">
        <v>0</v>
      </c>
      <c r="H22989" t="s">
        <v>27</v>
      </c>
      <c r="I22989" t="s">
        <v>39</v>
      </c>
      <c r="J22989">
        <v>1994</v>
      </c>
      <c r="K22989" t="s">
        <v>22270</v>
      </c>
    </row>
    <row r="22990" spans="1:11" x14ac:dyDescent="0.3">
      <c r="A22990" s="1">
        <v>22988</v>
      </c>
      <c r="B22990" s="1">
        <v>8650</v>
      </c>
      <c r="C22990" s="1" t="s">
        <v>23458</v>
      </c>
      <c r="D22990" s="1" t="s">
        <v>0</v>
      </c>
      <c r="H22990" t="s">
        <v>27</v>
      </c>
      <c r="I22990" t="s">
        <v>39</v>
      </c>
      <c r="J22990">
        <v>1994</v>
      </c>
      <c r="K22990" t="s">
        <v>22271</v>
      </c>
    </row>
    <row r="22991" spans="1:11" x14ac:dyDescent="0.3">
      <c r="A22991" s="1">
        <v>22989</v>
      </c>
      <c r="B22991" s="1">
        <v>8651</v>
      </c>
      <c r="C22991" s="1" t="s">
        <v>23458</v>
      </c>
      <c r="D22991" s="1" t="s">
        <v>0</v>
      </c>
      <c r="H22991" t="s">
        <v>22</v>
      </c>
      <c r="I22991" t="s">
        <v>141</v>
      </c>
      <c r="J22991">
        <v>1994</v>
      </c>
      <c r="K22991" t="s">
        <v>22272</v>
      </c>
    </row>
    <row r="22992" spans="1:11" x14ac:dyDescent="0.3">
      <c r="A22992" s="1">
        <v>22990</v>
      </c>
      <c r="B22992" s="1">
        <v>8651</v>
      </c>
      <c r="C22992" s="1" t="s">
        <v>23458</v>
      </c>
      <c r="D22992" s="1" t="s">
        <v>0</v>
      </c>
      <c r="H22992" t="s">
        <v>22</v>
      </c>
      <c r="I22992" t="s">
        <v>141</v>
      </c>
      <c r="J22992">
        <v>1994</v>
      </c>
      <c r="K22992" t="s">
        <v>22273</v>
      </c>
    </row>
    <row r="22993" spans="1:11" x14ac:dyDescent="0.3">
      <c r="A22993" s="1">
        <v>22991</v>
      </c>
      <c r="B22993" s="1">
        <v>8651</v>
      </c>
      <c r="C22993" s="1" t="s">
        <v>23458</v>
      </c>
      <c r="D22993" s="1" t="s">
        <v>0</v>
      </c>
      <c r="H22993" t="s">
        <v>22</v>
      </c>
      <c r="I22993" t="s">
        <v>141</v>
      </c>
      <c r="J22993">
        <v>1994</v>
      </c>
      <c r="K22993" t="s">
        <v>22274</v>
      </c>
    </row>
    <row r="22994" spans="1:11" x14ac:dyDescent="0.3">
      <c r="A22994" s="1">
        <v>22992</v>
      </c>
      <c r="B22994" s="1">
        <v>8651</v>
      </c>
      <c r="C22994" s="1" t="s">
        <v>23458</v>
      </c>
      <c r="E22994" s="1" t="s">
        <v>96</v>
      </c>
      <c r="H22994" t="s">
        <v>410</v>
      </c>
      <c r="I22994" t="s">
        <v>141</v>
      </c>
      <c r="J22994">
        <v>1994</v>
      </c>
      <c r="K22994" t="s">
        <v>22275</v>
      </c>
    </row>
    <row r="22995" spans="1:11" x14ac:dyDescent="0.3">
      <c r="A22995" s="1">
        <v>22993</v>
      </c>
      <c r="B22995" s="1">
        <v>8652</v>
      </c>
      <c r="C22995" s="1" t="s">
        <v>23458</v>
      </c>
      <c r="D22995" s="1" t="s">
        <v>0</v>
      </c>
      <c r="H22995" t="s">
        <v>27</v>
      </c>
      <c r="I22995" t="s">
        <v>39</v>
      </c>
      <c r="J22995">
        <v>1994</v>
      </c>
      <c r="K22995" t="s">
        <v>22276</v>
      </c>
    </row>
    <row r="22996" spans="1:11" x14ac:dyDescent="0.3">
      <c r="A22996" s="1">
        <v>22994</v>
      </c>
      <c r="B22996" s="1">
        <v>8652</v>
      </c>
      <c r="C22996" s="1" t="s">
        <v>23458</v>
      </c>
      <c r="D22996" s="1" t="s">
        <v>0</v>
      </c>
      <c r="H22996" t="s">
        <v>27</v>
      </c>
      <c r="I22996" t="s">
        <v>39</v>
      </c>
      <c r="J22996">
        <v>1994</v>
      </c>
      <c r="K22996" t="s">
        <v>22277</v>
      </c>
    </row>
    <row r="22997" spans="1:11" x14ac:dyDescent="0.3">
      <c r="A22997" s="1">
        <v>22995</v>
      </c>
      <c r="B22997" s="1">
        <v>8653</v>
      </c>
      <c r="C22997" s="1" t="s">
        <v>23458</v>
      </c>
      <c r="D22997" s="1" t="s">
        <v>0</v>
      </c>
      <c r="H22997" t="s">
        <v>22</v>
      </c>
      <c r="I22997" t="s">
        <v>39</v>
      </c>
      <c r="J22997">
        <v>1994</v>
      </c>
      <c r="K22997" t="s">
        <v>22278</v>
      </c>
    </row>
    <row r="22998" spans="1:11" x14ac:dyDescent="0.3">
      <c r="A22998" s="1">
        <v>22996</v>
      </c>
      <c r="B22998" s="1">
        <v>8654</v>
      </c>
      <c r="C22998" s="1" t="s">
        <v>23458</v>
      </c>
      <c r="D22998" s="1" t="s">
        <v>0</v>
      </c>
      <c r="H22998" t="s">
        <v>22</v>
      </c>
      <c r="I22998" t="s">
        <v>39</v>
      </c>
      <c r="J22998">
        <v>1994</v>
      </c>
      <c r="K22998" t="s">
        <v>22279</v>
      </c>
    </row>
    <row r="22999" spans="1:11" x14ac:dyDescent="0.3">
      <c r="A22999" s="1">
        <v>22997</v>
      </c>
      <c r="B22999" s="1">
        <v>8655</v>
      </c>
      <c r="C22999" s="1" t="s">
        <v>23458</v>
      </c>
      <c r="D22999" s="1" t="s">
        <v>0</v>
      </c>
      <c r="H22999" t="s">
        <v>22</v>
      </c>
      <c r="I22999" t="s">
        <v>461</v>
      </c>
      <c r="J22999">
        <v>1994</v>
      </c>
      <c r="K22999" t="s">
        <v>22280</v>
      </c>
    </row>
    <row r="23000" spans="1:11" x14ac:dyDescent="0.3">
      <c r="A23000" s="1">
        <v>22998</v>
      </c>
      <c r="B23000" s="1">
        <v>8655</v>
      </c>
      <c r="C23000" s="1" t="s">
        <v>23458</v>
      </c>
      <c r="D23000" s="1" t="s">
        <v>0</v>
      </c>
      <c r="H23000" t="s">
        <v>22</v>
      </c>
      <c r="I23000" t="s">
        <v>461</v>
      </c>
      <c r="J23000">
        <v>1994</v>
      </c>
      <c r="K23000" t="s">
        <v>22281</v>
      </c>
    </row>
    <row r="23001" spans="1:11" x14ac:dyDescent="0.3">
      <c r="A23001" s="1">
        <v>22999</v>
      </c>
      <c r="B23001" s="1">
        <v>8655</v>
      </c>
      <c r="C23001" s="1" t="s">
        <v>23458</v>
      </c>
      <c r="D23001" s="1" t="s">
        <v>0</v>
      </c>
      <c r="H23001" t="s">
        <v>22</v>
      </c>
      <c r="I23001" t="s">
        <v>461</v>
      </c>
      <c r="J23001">
        <v>1994</v>
      </c>
      <c r="K23001" t="s">
        <v>22282</v>
      </c>
    </row>
    <row r="23002" spans="1:11" x14ac:dyDescent="0.3">
      <c r="A23002" s="1">
        <v>23000</v>
      </c>
      <c r="B23002" s="1">
        <v>8655</v>
      </c>
      <c r="C23002" s="1" t="s">
        <v>23458</v>
      </c>
      <c r="D23002" s="1" t="s">
        <v>0</v>
      </c>
      <c r="H23002" t="s">
        <v>160</v>
      </c>
      <c r="I23002" t="s">
        <v>21805</v>
      </c>
      <c r="J23002">
        <v>1994</v>
      </c>
      <c r="K23002" t="s">
        <v>22283</v>
      </c>
    </row>
    <row r="23003" spans="1:11" x14ac:dyDescent="0.3">
      <c r="A23003" s="1">
        <v>23001</v>
      </c>
      <c r="B23003" s="1">
        <v>8656</v>
      </c>
      <c r="C23003" s="1" t="s">
        <v>23458</v>
      </c>
      <c r="D23003" s="1" t="s">
        <v>0</v>
      </c>
      <c r="H23003" t="s">
        <v>22</v>
      </c>
      <c r="I23003" t="s">
        <v>39</v>
      </c>
      <c r="J23003">
        <v>1994</v>
      </c>
      <c r="K23003" t="s">
        <v>22284</v>
      </c>
    </row>
    <row r="23004" spans="1:11" x14ac:dyDescent="0.3">
      <c r="A23004" s="1">
        <v>23002</v>
      </c>
      <c r="B23004" s="1">
        <v>8656</v>
      </c>
      <c r="C23004" s="1" t="s">
        <v>23458</v>
      </c>
      <c r="D23004" s="1" t="s">
        <v>0</v>
      </c>
      <c r="E23004" s="1" t="s">
        <v>96</v>
      </c>
      <c r="H23004" t="s">
        <v>5406</v>
      </c>
      <c r="I23004" t="s">
        <v>141</v>
      </c>
      <c r="J23004">
        <v>1994</v>
      </c>
      <c r="K23004" t="s">
        <v>22285</v>
      </c>
    </row>
    <row r="23005" spans="1:11" x14ac:dyDescent="0.3">
      <c r="A23005" s="1">
        <v>23003</v>
      </c>
      <c r="B23005" s="1">
        <v>8657</v>
      </c>
      <c r="C23005" s="1" t="s">
        <v>23458</v>
      </c>
      <c r="D23005" s="1" t="s">
        <v>0</v>
      </c>
      <c r="H23005" t="s">
        <v>22</v>
      </c>
      <c r="I23005" t="s">
        <v>141</v>
      </c>
      <c r="J23005">
        <v>1994</v>
      </c>
      <c r="K23005" t="s">
        <v>22286</v>
      </c>
    </row>
    <row r="23006" spans="1:11" x14ac:dyDescent="0.3">
      <c r="A23006" s="1">
        <v>23004</v>
      </c>
      <c r="B23006" s="1">
        <v>8657</v>
      </c>
      <c r="C23006" s="1" t="s">
        <v>23458</v>
      </c>
      <c r="D23006" s="1" t="s">
        <v>0</v>
      </c>
      <c r="H23006" t="s">
        <v>22</v>
      </c>
      <c r="I23006" t="s">
        <v>141</v>
      </c>
      <c r="J23006">
        <v>1994</v>
      </c>
      <c r="K23006" t="s">
        <v>22287</v>
      </c>
    </row>
    <row r="23007" spans="1:11" x14ac:dyDescent="0.3">
      <c r="A23007" s="1">
        <v>23005</v>
      </c>
      <c r="B23007" s="1">
        <v>8657</v>
      </c>
      <c r="C23007" s="1" t="s">
        <v>23458</v>
      </c>
      <c r="D23007" s="1" t="s">
        <v>0</v>
      </c>
      <c r="H23007" t="s">
        <v>22</v>
      </c>
      <c r="I23007" t="s">
        <v>141</v>
      </c>
      <c r="J23007">
        <v>1994</v>
      </c>
      <c r="K23007" t="s">
        <v>22288</v>
      </c>
    </row>
    <row r="23008" spans="1:11" x14ac:dyDescent="0.3">
      <c r="A23008" s="1">
        <v>23006</v>
      </c>
      <c r="B23008" s="1">
        <v>8658</v>
      </c>
      <c r="C23008" s="1" t="s">
        <v>23458</v>
      </c>
      <c r="D23008" s="1" t="s">
        <v>0</v>
      </c>
      <c r="H23008" t="s">
        <v>103</v>
      </c>
      <c r="I23008" t="s">
        <v>3698</v>
      </c>
      <c r="J23008">
        <v>1994</v>
      </c>
      <c r="K23008" t="s">
        <v>22289</v>
      </c>
    </row>
    <row r="23009" spans="1:11" x14ac:dyDescent="0.3">
      <c r="A23009" s="1">
        <v>23007</v>
      </c>
      <c r="B23009" s="1">
        <v>8658</v>
      </c>
      <c r="C23009" s="1" t="s">
        <v>23458</v>
      </c>
      <c r="D23009" s="1" t="s">
        <v>0</v>
      </c>
      <c r="H23009" t="s">
        <v>103</v>
      </c>
      <c r="I23009" t="s">
        <v>3698</v>
      </c>
      <c r="J23009">
        <v>1994</v>
      </c>
      <c r="K23009" t="s">
        <v>22290</v>
      </c>
    </row>
    <row r="23010" spans="1:11" x14ac:dyDescent="0.3">
      <c r="A23010" s="1">
        <v>23008</v>
      </c>
      <c r="B23010" s="1">
        <v>8658</v>
      </c>
      <c r="C23010" s="1" t="s">
        <v>23458</v>
      </c>
      <c r="D23010" s="1" t="s">
        <v>0</v>
      </c>
      <c r="H23010" t="s">
        <v>23254</v>
      </c>
      <c r="I23010" t="s">
        <v>334</v>
      </c>
      <c r="J23010">
        <v>1994</v>
      </c>
      <c r="K23010" t="s">
        <v>22291</v>
      </c>
    </row>
    <row r="23011" spans="1:11" x14ac:dyDescent="0.3">
      <c r="A23011" s="1">
        <v>23009</v>
      </c>
      <c r="B23011" s="1">
        <v>8659</v>
      </c>
      <c r="C23011" s="1" t="s">
        <v>23458</v>
      </c>
      <c r="D23011" s="1" t="s">
        <v>0</v>
      </c>
      <c r="H23011" t="s">
        <v>86</v>
      </c>
      <c r="I23011" t="s">
        <v>39</v>
      </c>
      <c r="J23011">
        <v>1994</v>
      </c>
      <c r="K23011" t="s">
        <v>22292</v>
      </c>
    </row>
    <row r="23012" spans="1:11" x14ac:dyDescent="0.3">
      <c r="A23012" s="1">
        <v>23010</v>
      </c>
      <c r="B23012" s="1">
        <v>8659</v>
      </c>
      <c r="C23012" s="1" t="s">
        <v>23458</v>
      </c>
      <c r="D23012" s="1" t="s">
        <v>0</v>
      </c>
      <c r="H23012" t="s">
        <v>22</v>
      </c>
      <c r="I23012" t="s">
        <v>39</v>
      </c>
      <c r="J23012">
        <v>1994</v>
      </c>
      <c r="K23012" t="s">
        <v>22293</v>
      </c>
    </row>
    <row r="23013" spans="1:11" x14ac:dyDescent="0.3">
      <c r="A23013" s="1">
        <v>23011</v>
      </c>
      <c r="B23013" s="1">
        <v>8660</v>
      </c>
      <c r="C23013" s="1" t="s">
        <v>23458</v>
      </c>
      <c r="D23013" s="1" t="s">
        <v>0</v>
      </c>
      <c r="H23013" t="s">
        <v>22</v>
      </c>
      <c r="I23013" t="s">
        <v>141</v>
      </c>
      <c r="J23013">
        <v>1994</v>
      </c>
      <c r="K23013" t="s">
        <v>22294</v>
      </c>
    </row>
    <row r="23014" spans="1:11" x14ac:dyDescent="0.3">
      <c r="A23014" s="1">
        <v>23012</v>
      </c>
      <c r="B23014" s="1">
        <v>8661</v>
      </c>
      <c r="C23014" s="1" t="s">
        <v>23458</v>
      </c>
      <c r="D23014" s="1" t="s">
        <v>0</v>
      </c>
      <c r="H23014" t="s">
        <v>6256</v>
      </c>
      <c r="I23014" t="s">
        <v>73</v>
      </c>
      <c r="J23014">
        <v>1994</v>
      </c>
      <c r="K23014" t="s">
        <v>22295</v>
      </c>
    </row>
    <row r="23015" spans="1:11" x14ac:dyDescent="0.3">
      <c r="A23015" s="1">
        <v>23013</v>
      </c>
      <c r="B23015" s="1">
        <v>8661</v>
      </c>
      <c r="C23015" s="1" t="s">
        <v>23458</v>
      </c>
      <c r="D23015" s="1" t="s">
        <v>0</v>
      </c>
      <c r="H23015" t="s">
        <v>22</v>
      </c>
      <c r="I23015" t="s">
        <v>49</v>
      </c>
      <c r="J23015">
        <v>1994</v>
      </c>
      <c r="K23015" t="s">
        <v>22296</v>
      </c>
    </row>
    <row r="23016" spans="1:11" x14ac:dyDescent="0.3">
      <c r="A23016" s="1">
        <v>23014</v>
      </c>
      <c r="B23016" s="1">
        <v>8661</v>
      </c>
      <c r="C23016" s="1" t="s">
        <v>23458</v>
      </c>
      <c r="G23016" s="1" t="s">
        <v>126</v>
      </c>
      <c r="H23016" t="s">
        <v>127</v>
      </c>
      <c r="I23016" t="s">
        <v>73</v>
      </c>
      <c r="J23016">
        <v>1994</v>
      </c>
      <c r="K23016" t="s">
        <v>22297</v>
      </c>
    </row>
    <row r="23017" spans="1:11" x14ac:dyDescent="0.3">
      <c r="A23017" s="1">
        <v>23015</v>
      </c>
      <c r="B23017" s="1">
        <v>8662</v>
      </c>
      <c r="C23017" s="1" t="s">
        <v>23458</v>
      </c>
      <c r="D23017" s="1" t="s">
        <v>0</v>
      </c>
      <c r="H23017" t="s">
        <v>23254</v>
      </c>
      <c r="I23017" t="s">
        <v>334</v>
      </c>
      <c r="J23017">
        <v>1994</v>
      </c>
      <c r="K23017" t="s">
        <v>22298</v>
      </c>
    </row>
    <row r="23018" spans="1:11" x14ac:dyDescent="0.3">
      <c r="A23018" s="1">
        <v>23016</v>
      </c>
      <c r="B23018" s="1">
        <v>8663</v>
      </c>
      <c r="C23018" s="1" t="s">
        <v>23458</v>
      </c>
      <c r="D23018" s="1" t="s">
        <v>0</v>
      </c>
      <c r="H23018" t="s">
        <v>27</v>
      </c>
      <c r="I23018" t="s">
        <v>39</v>
      </c>
      <c r="J23018">
        <v>1994</v>
      </c>
      <c r="K23018" t="s">
        <v>22299</v>
      </c>
    </row>
    <row r="23019" spans="1:11" x14ac:dyDescent="0.3">
      <c r="A23019" s="1">
        <v>23017</v>
      </c>
      <c r="B23019" s="1">
        <v>8663</v>
      </c>
      <c r="C23019" s="1" t="s">
        <v>23458</v>
      </c>
      <c r="D23019" s="1" t="s">
        <v>0</v>
      </c>
      <c r="H23019" t="s">
        <v>27</v>
      </c>
      <c r="I23019" t="s">
        <v>2</v>
      </c>
      <c r="J23019">
        <v>1994</v>
      </c>
      <c r="K23019" t="s">
        <v>22300</v>
      </c>
    </row>
    <row r="23020" spans="1:11" x14ac:dyDescent="0.3">
      <c r="A23020" s="1">
        <v>23018</v>
      </c>
      <c r="B23020" s="1">
        <v>8664</v>
      </c>
      <c r="C23020" s="1" t="s">
        <v>23458</v>
      </c>
      <c r="D23020" s="1" t="s">
        <v>0</v>
      </c>
      <c r="H23020" t="s">
        <v>22</v>
      </c>
      <c r="I23020" t="s">
        <v>39</v>
      </c>
      <c r="J23020">
        <v>1994</v>
      </c>
      <c r="K23020" t="s">
        <v>22301</v>
      </c>
    </row>
    <row r="23021" spans="1:11" x14ac:dyDescent="0.3">
      <c r="A23021" s="1">
        <v>23019</v>
      </c>
      <c r="B23021" s="1">
        <v>8664</v>
      </c>
      <c r="C23021" s="1" t="s">
        <v>23458</v>
      </c>
      <c r="D23021" s="1" t="s">
        <v>0</v>
      </c>
      <c r="H23021" t="s">
        <v>22</v>
      </c>
      <c r="I23021" t="s">
        <v>39</v>
      </c>
      <c r="J23021">
        <v>1994</v>
      </c>
      <c r="K23021" t="s">
        <v>22302</v>
      </c>
    </row>
    <row r="23022" spans="1:11" x14ac:dyDescent="0.3">
      <c r="A23022" s="1">
        <v>23020</v>
      </c>
      <c r="B23022" s="1">
        <v>8664</v>
      </c>
      <c r="C23022" s="1" t="s">
        <v>23458</v>
      </c>
      <c r="D23022" s="1" t="s">
        <v>0</v>
      </c>
      <c r="H23022" t="s">
        <v>22</v>
      </c>
      <c r="I23022" t="s">
        <v>39</v>
      </c>
      <c r="J23022">
        <v>1994</v>
      </c>
      <c r="K23022" t="s">
        <v>22303</v>
      </c>
    </row>
    <row r="23023" spans="1:11" x14ac:dyDescent="0.3">
      <c r="A23023" s="1">
        <v>23021</v>
      </c>
      <c r="B23023" s="1">
        <v>8664</v>
      </c>
      <c r="C23023" s="1" t="s">
        <v>23458</v>
      </c>
      <c r="D23023" s="1" t="s">
        <v>0</v>
      </c>
      <c r="H23023" t="s">
        <v>22</v>
      </c>
      <c r="I23023" t="s">
        <v>39</v>
      </c>
      <c r="J23023">
        <v>1994</v>
      </c>
      <c r="K23023" t="s">
        <v>22304</v>
      </c>
    </row>
    <row r="23024" spans="1:11" x14ac:dyDescent="0.3">
      <c r="A23024" s="1">
        <v>23022</v>
      </c>
      <c r="B23024" s="1">
        <v>8665</v>
      </c>
      <c r="C23024" s="1" t="s">
        <v>23458</v>
      </c>
      <c r="D23024" s="1" t="s">
        <v>0</v>
      </c>
      <c r="H23024" t="s">
        <v>22</v>
      </c>
      <c r="I23024" t="s">
        <v>334</v>
      </c>
      <c r="J23024">
        <v>1994</v>
      </c>
      <c r="K23024" t="s">
        <v>22305</v>
      </c>
    </row>
    <row r="23025" spans="1:11" x14ac:dyDescent="0.3">
      <c r="A23025" s="1">
        <v>23023</v>
      </c>
      <c r="B23025" s="1">
        <v>8665</v>
      </c>
      <c r="C23025" s="1" t="s">
        <v>23458</v>
      </c>
      <c r="D23025" s="1" t="s">
        <v>0</v>
      </c>
      <c r="H23025" t="s">
        <v>2344</v>
      </c>
      <c r="I23025" t="s">
        <v>334</v>
      </c>
      <c r="J23025">
        <v>1994</v>
      </c>
      <c r="K23025" t="s">
        <v>22306</v>
      </c>
    </row>
    <row r="23026" spans="1:11" x14ac:dyDescent="0.3">
      <c r="A23026" s="1">
        <v>23024</v>
      </c>
      <c r="B23026" s="1">
        <v>8666</v>
      </c>
      <c r="C23026" s="1" t="s">
        <v>23458</v>
      </c>
      <c r="D23026" s="1" t="s">
        <v>0</v>
      </c>
      <c r="H23026" t="s">
        <v>22</v>
      </c>
      <c r="I23026" t="s">
        <v>49</v>
      </c>
      <c r="J23026">
        <v>1994</v>
      </c>
      <c r="K23026" t="s">
        <v>22307</v>
      </c>
    </row>
    <row r="23027" spans="1:11" x14ac:dyDescent="0.3">
      <c r="A23027" s="1">
        <v>23025</v>
      </c>
      <c r="B23027" s="1">
        <v>8666</v>
      </c>
      <c r="C23027" s="1" t="s">
        <v>23458</v>
      </c>
      <c r="D23027" s="1" t="s">
        <v>0</v>
      </c>
      <c r="H23027" t="s">
        <v>22</v>
      </c>
      <c r="I23027" t="s">
        <v>49</v>
      </c>
      <c r="J23027">
        <v>1994</v>
      </c>
      <c r="K23027" t="s">
        <v>22308</v>
      </c>
    </row>
    <row r="23028" spans="1:11" x14ac:dyDescent="0.3">
      <c r="A23028" s="1">
        <v>23026</v>
      </c>
      <c r="B23028" s="1">
        <v>8666</v>
      </c>
      <c r="C23028" s="1" t="s">
        <v>23458</v>
      </c>
      <c r="D23028" s="1" t="s">
        <v>0</v>
      </c>
      <c r="H23028" t="s">
        <v>22</v>
      </c>
      <c r="I23028" t="s">
        <v>49</v>
      </c>
      <c r="J23028">
        <v>1994</v>
      </c>
      <c r="K23028" t="s">
        <v>22309</v>
      </c>
    </row>
    <row r="23029" spans="1:11" x14ac:dyDescent="0.3">
      <c r="A23029" s="1">
        <v>23027</v>
      </c>
      <c r="B23029" s="1">
        <v>8666</v>
      </c>
      <c r="C23029" s="1" t="s">
        <v>23458</v>
      </c>
      <c r="D23029" s="1" t="s">
        <v>0</v>
      </c>
      <c r="H23029" t="s">
        <v>22</v>
      </c>
      <c r="I23029" t="s">
        <v>49</v>
      </c>
      <c r="J23029">
        <v>1994</v>
      </c>
      <c r="K23029" t="s">
        <v>22310</v>
      </c>
    </row>
    <row r="23030" spans="1:11" x14ac:dyDescent="0.3">
      <c r="A23030" s="1">
        <v>23028</v>
      </c>
      <c r="B23030" s="1">
        <v>8667</v>
      </c>
      <c r="C23030" s="1" t="s">
        <v>23458</v>
      </c>
      <c r="D23030" s="1" t="s">
        <v>0</v>
      </c>
      <c r="H23030" t="s">
        <v>22</v>
      </c>
      <c r="I23030" t="s">
        <v>39</v>
      </c>
      <c r="J23030">
        <v>1994</v>
      </c>
      <c r="K23030" t="s">
        <v>22311</v>
      </c>
    </row>
    <row r="23031" spans="1:11" x14ac:dyDescent="0.3">
      <c r="A23031" s="1">
        <v>23029</v>
      </c>
      <c r="B23031" s="1">
        <v>8667</v>
      </c>
      <c r="C23031" s="1" t="s">
        <v>23458</v>
      </c>
      <c r="D23031" s="1" t="s">
        <v>0</v>
      </c>
      <c r="H23031" t="s">
        <v>22</v>
      </c>
      <c r="I23031" t="s">
        <v>39</v>
      </c>
      <c r="J23031">
        <v>1994</v>
      </c>
      <c r="K23031" t="s">
        <v>22312</v>
      </c>
    </row>
    <row r="23032" spans="1:11" x14ac:dyDescent="0.3">
      <c r="A23032" s="1">
        <v>23030</v>
      </c>
      <c r="B23032" s="1">
        <v>8667</v>
      </c>
      <c r="C23032" s="1" t="s">
        <v>23458</v>
      </c>
      <c r="D23032" s="1" t="s">
        <v>0</v>
      </c>
      <c r="H23032" t="s">
        <v>22</v>
      </c>
      <c r="I23032" t="s">
        <v>39</v>
      </c>
      <c r="J23032">
        <v>1994</v>
      </c>
      <c r="K23032" t="s">
        <v>22313</v>
      </c>
    </row>
    <row r="23033" spans="1:11" x14ac:dyDescent="0.3">
      <c r="A23033" s="1">
        <v>23031</v>
      </c>
      <c r="B23033" s="1">
        <v>8668</v>
      </c>
      <c r="C23033" s="1" t="s">
        <v>23458</v>
      </c>
      <c r="D23033" s="1" t="s">
        <v>0</v>
      </c>
      <c r="H23033" t="s">
        <v>27</v>
      </c>
      <c r="I23033" t="s">
        <v>39</v>
      </c>
      <c r="J23033">
        <v>1994</v>
      </c>
      <c r="K23033" t="s">
        <v>22314</v>
      </c>
    </row>
    <row r="23034" spans="1:11" x14ac:dyDescent="0.3">
      <c r="A23034" s="1">
        <v>23032</v>
      </c>
      <c r="B23034" s="1">
        <v>8668</v>
      </c>
      <c r="C23034" s="1" t="s">
        <v>23458</v>
      </c>
      <c r="D23034" s="1" t="s">
        <v>0</v>
      </c>
      <c r="H23034" t="s">
        <v>27</v>
      </c>
      <c r="I23034" t="s">
        <v>39</v>
      </c>
      <c r="J23034">
        <v>1994</v>
      </c>
      <c r="K23034" t="s">
        <v>22315</v>
      </c>
    </row>
    <row r="23035" spans="1:11" x14ac:dyDescent="0.3">
      <c r="A23035" s="1">
        <v>23033</v>
      </c>
      <c r="B23035" s="1">
        <v>8669</v>
      </c>
      <c r="C23035" s="1" t="s">
        <v>23458</v>
      </c>
      <c r="D23035" s="1" t="s">
        <v>0</v>
      </c>
      <c r="H23035" t="s">
        <v>22</v>
      </c>
      <c r="I23035" t="s">
        <v>39</v>
      </c>
      <c r="J23035">
        <v>1994</v>
      </c>
      <c r="K23035" t="s">
        <v>22316</v>
      </c>
    </row>
    <row r="23036" spans="1:11" x14ac:dyDescent="0.3">
      <c r="A23036" s="1">
        <v>23034</v>
      </c>
      <c r="B23036" s="1">
        <v>8669</v>
      </c>
      <c r="C23036" s="1" t="s">
        <v>23458</v>
      </c>
      <c r="D23036" s="1" t="s">
        <v>0</v>
      </c>
      <c r="H23036" t="s">
        <v>22</v>
      </c>
      <c r="I23036" t="s">
        <v>39</v>
      </c>
      <c r="J23036">
        <v>1994</v>
      </c>
      <c r="K23036" t="s">
        <v>22317</v>
      </c>
    </row>
    <row r="23037" spans="1:11" x14ac:dyDescent="0.3">
      <c r="A23037" s="1">
        <v>23035</v>
      </c>
      <c r="B23037" s="1">
        <v>8670</v>
      </c>
      <c r="C23037" s="1" t="s">
        <v>23458</v>
      </c>
      <c r="D23037" s="1" t="s">
        <v>0</v>
      </c>
      <c r="H23037" t="s">
        <v>22</v>
      </c>
      <c r="I23037" t="s">
        <v>73</v>
      </c>
      <c r="J23037">
        <v>1994</v>
      </c>
      <c r="K23037" t="s">
        <v>22318</v>
      </c>
    </row>
    <row r="23038" spans="1:11" x14ac:dyDescent="0.3">
      <c r="A23038" s="1">
        <v>23036</v>
      </c>
      <c r="B23038" s="1">
        <v>8671</v>
      </c>
      <c r="C23038" s="1" t="s">
        <v>23458</v>
      </c>
      <c r="D23038" s="1" t="s">
        <v>0</v>
      </c>
      <c r="H23038" t="s">
        <v>23256</v>
      </c>
      <c r="I23038" t="s">
        <v>334</v>
      </c>
      <c r="J23038">
        <v>1994</v>
      </c>
      <c r="K23038" t="s">
        <v>22319</v>
      </c>
    </row>
    <row r="23039" spans="1:11" x14ac:dyDescent="0.3">
      <c r="A23039" s="1">
        <v>23037</v>
      </c>
      <c r="B23039" s="1">
        <v>8671</v>
      </c>
      <c r="C23039" s="1" t="s">
        <v>23458</v>
      </c>
      <c r="D23039" s="1" t="s">
        <v>0</v>
      </c>
      <c r="H23039" t="s">
        <v>23256</v>
      </c>
      <c r="I23039" t="s">
        <v>334</v>
      </c>
      <c r="J23039">
        <v>1994</v>
      </c>
      <c r="K23039" t="s">
        <v>22320</v>
      </c>
    </row>
    <row r="23040" spans="1:11" x14ac:dyDescent="0.3">
      <c r="A23040" s="1">
        <v>23038</v>
      </c>
      <c r="B23040" s="1">
        <v>8672</v>
      </c>
      <c r="C23040" s="1" t="s">
        <v>23458</v>
      </c>
      <c r="D23040" s="1" t="s">
        <v>0</v>
      </c>
      <c r="H23040" t="s">
        <v>22</v>
      </c>
      <c r="I23040" t="s">
        <v>158</v>
      </c>
      <c r="J23040">
        <v>1994</v>
      </c>
      <c r="K23040" t="s">
        <v>22321</v>
      </c>
    </row>
    <row r="23041" spans="1:11" x14ac:dyDescent="0.3">
      <c r="A23041" s="1">
        <v>23039</v>
      </c>
      <c r="B23041" s="1">
        <v>8673</v>
      </c>
      <c r="C23041" s="1" t="s">
        <v>23458</v>
      </c>
      <c r="D23041" s="1" t="s">
        <v>0</v>
      </c>
      <c r="H23041" t="s">
        <v>160</v>
      </c>
      <c r="I23041" t="s">
        <v>1482</v>
      </c>
      <c r="J23041">
        <v>1994</v>
      </c>
      <c r="K23041" t="s">
        <v>22322</v>
      </c>
    </row>
    <row r="23042" spans="1:11" x14ac:dyDescent="0.3">
      <c r="A23042" s="1">
        <v>23040</v>
      </c>
      <c r="B23042" s="1">
        <v>8674</v>
      </c>
      <c r="C23042" s="1" t="s">
        <v>23458</v>
      </c>
      <c r="D23042" s="1" t="s">
        <v>0</v>
      </c>
      <c r="H23042" t="s">
        <v>222</v>
      </c>
      <c r="I23042" t="s">
        <v>640</v>
      </c>
      <c r="J23042">
        <v>1994</v>
      </c>
      <c r="K23042" t="s">
        <v>22323</v>
      </c>
    </row>
    <row r="23043" spans="1:11" x14ac:dyDescent="0.3">
      <c r="A23043" s="1">
        <v>23041</v>
      </c>
      <c r="B23043" s="1">
        <v>8674</v>
      </c>
      <c r="C23043" s="1" t="s">
        <v>23458</v>
      </c>
      <c r="D23043" s="1" t="s">
        <v>0</v>
      </c>
      <c r="H23043" t="s">
        <v>222</v>
      </c>
      <c r="I23043" t="s">
        <v>640</v>
      </c>
      <c r="J23043">
        <v>1994</v>
      </c>
      <c r="K23043" t="s">
        <v>22324</v>
      </c>
    </row>
    <row r="23044" spans="1:11" x14ac:dyDescent="0.3">
      <c r="A23044" s="1">
        <v>23042</v>
      </c>
      <c r="B23044" s="1">
        <v>8674</v>
      </c>
      <c r="C23044" s="1" t="s">
        <v>23458</v>
      </c>
      <c r="D23044" s="1" t="s">
        <v>0</v>
      </c>
      <c r="H23044" t="s">
        <v>222</v>
      </c>
      <c r="I23044" t="s">
        <v>640</v>
      </c>
      <c r="J23044">
        <v>1994</v>
      </c>
      <c r="K23044" t="s">
        <v>22325</v>
      </c>
    </row>
    <row r="23045" spans="1:11" x14ac:dyDescent="0.3">
      <c r="A23045" s="1">
        <v>23043</v>
      </c>
      <c r="B23045" s="1">
        <v>8674</v>
      </c>
      <c r="C23045" s="1" t="s">
        <v>23458</v>
      </c>
      <c r="D23045" s="1" t="s">
        <v>0</v>
      </c>
      <c r="H23045" t="s">
        <v>222</v>
      </c>
      <c r="I23045" t="s">
        <v>640</v>
      </c>
      <c r="J23045">
        <v>1994</v>
      </c>
      <c r="K23045" t="s">
        <v>22326</v>
      </c>
    </row>
    <row r="23046" spans="1:11" x14ac:dyDescent="0.3">
      <c r="A23046" s="1">
        <v>23044</v>
      </c>
      <c r="B23046" s="1">
        <v>8675</v>
      </c>
      <c r="C23046" s="1" t="s">
        <v>23458</v>
      </c>
      <c r="D23046" s="1" t="s">
        <v>0</v>
      </c>
      <c r="H23046" t="s">
        <v>22</v>
      </c>
      <c r="I23046" t="s">
        <v>39</v>
      </c>
      <c r="J23046">
        <v>1994</v>
      </c>
      <c r="K23046" t="s">
        <v>22327</v>
      </c>
    </row>
    <row r="23047" spans="1:11" x14ac:dyDescent="0.3">
      <c r="A23047" s="1">
        <v>23045</v>
      </c>
      <c r="B23047" s="1">
        <v>8675</v>
      </c>
      <c r="C23047" s="1" t="s">
        <v>23458</v>
      </c>
      <c r="D23047" s="1" t="s">
        <v>0</v>
      </c>
      <c r="H23047" t="s">
        <v>22</v>
      </c>
      <c r="I23047" t="s">
        <v>39</v>
      </c>
      <c r="J23047">
        <v>1994</v>
      </c>
      <c r="K23047" t="s">
        <v>22328</v>
      </c>
    </row>
    <row r="23048" spans="1:11" x14ac:dyDescent="0.3">
      <c r="A23048" s="1">
        <v>23046</v>
      </c>
      <c r="B23048" s="1">
        <v>8675</v>
      </c>
      <c r="C23048" s="1" t="s">
        <v>23458</v>
      </c>
      <c r="D23048" s="1" t="s">
        <v>0</v>
      </c>
      <c r="H23048" t="s">
        <v>22</v>
      </c>
      <c r="I23048" t="s">
        <v>39</v>
      </c>
      <c r="J23048">
        <v>1994</v>
      </c>
      <c r="K23048" t="s">
        <v>22329</v>
      </c>
    </row>
    <row r="23049" spans="1:11" x14ac:dyDescent="0.3">
      <c r="A23049" s="1">
        <v>23047</v>
      </c>
      <c r="B23049" s="1">
        <v>8675</v>
      </c>
      <c r="C23049" s="1" t="s">
        <v>23458</v>
      </c>
      <c r="D23049" s="1" t="s">
        <v>0</v>
      </c>
      <c r="H23049" t="s">
        <v>22</v>
      </c>
      <c r="I23049" t="s">
        <v>39</v>
      </c>
      <c r="J23049">
        <v>1994</v>
      </c>
      <c r="K23049" t="s">
        <v>22330</v>
      </c>
    </row>
    <row r="23050" spans="1:11" x14ac:dyDescent="0.3">
      <c r="A23050" s="1">
        <v>23048</v>
      </c>
      <c r="B23050" s="1">
        <v>8676</v>
      </c>
      <c r="C23050" s="1" t="s">
        <v>23458</v>
      </c>
      <c r="D23050" s="1" t="s">
        <v>0</v>
      </c>
      <c r="H23050" t="s">
        <v>22</v>
      </c>
      <c r="I23050" t="s">
        <v>66</v>
      </c>
      <c r="J23050">
        <v>1994</v>
      </c>
      <c r="K23050" t="s">
        <v>22331</v>
      </c>
    </row>
    <row r="23051" spans="1:11" x14ac:dyDescent="0.3">
      <c r="A23051" s="1">
        <v>23049</v>
      </c>
      <c r="B23051" s="1">
        <v>8676</v>
      </c>
      <c r="C23051" s="1" t="s">
        <v>23458</v>
      </c>
      <c r="D23051" s="1" t="s">
        <v>0</v>
      </c>
      <c r="H23051" t="s">
        <v>22</v>
      </c>
      <c r="I23051" t="s">
        <v>66</v>
      </c>
      <c r="J23051">
        <v>1994</v>
      </c>
      <c r="K23051" t="s">
        <v>22332</v>
      </c>
    </row>
    <row r="23052" spans="1:11" x14ac:dyDescent="0.3">
      <c r="A23052" s="1">
        <v>23050</v>
      </c>
      <c r="B23052" s="1">
        <v>8677</v>
      </c>
      <c r="C23052" s="1" t="s">
        <v>23458</v>
      </c>
      <c r="D23052" s="1" t="s">
        <v>0</v>
      </c>
      <c r="H23052" t="s">
        <v>22</v>
      </c>
      <c r="I23052" t="s">
        <v>39</v>
      </c>
      <c r="J23052">
        <v>1994</v>
      </c>
      <c r="K23052" t="s">
        <v>22333</v>
      </c>
    </row>
    <row r="23053" spans="1:11" x14ac:dyDescent="0.3">
      <c r="A23053" s="1">
        <v>23051</v>
      </c>
      <c r="B23053" s="1">
        <v>8677</v>
      </c>
      <c r="C23053" s="1" t="s">
        <v>23458</v>
      </c>
      <c r="D23053" s="1" t="s">
        <v>0</v>
      </c>
      <c r="H23053" t="s">
        <v>22</v>
      </c>
      <c r="I23053" t="s">
        <v>39</v>
      </c>
      <c r="J23053">
        <v>1994</v>
      </c>
      <c r="K23053" t="s">
        <v>22334</v>
      </c>
    </row>
    <row r="23054" spans="1:11" x14ac:dyDescent="0.3">
      <c r="A23054" s="1">
        <v>23052</v>
      </c>
      <c r="B23054" s="1">
        <v>8678</v>
      </c>
      <c r="C23054" s="1" t="s">
        <v>23458</v>
      </c>
      <c r="D23054" s="1" t="s">
        <v>0</v>
      </c>
      <c r="H23054" t="s">
        <v>222</v>
      </c>
      <c r="I23054" t="s">
        <v>1482</v>
      </c>
      <c r="J23054">
        <v>1994</v>
      </c>
      <c r="K23054" t="s">
        <v>22335</v>
      </c>
    </row>
    <row r="23055" spans="1:11" x14ac:dyDescent="0.3">
      <c r="A23055" s="1">
        <v>23053</v>
      </c>
      <c r="B23055" s="1">
        <v>8678</v>
      </c>
      <c r="C23055" s="1" t="s">
        <v>23458</v>
      </c>
      <c r="D23055" s="1" t="s">
        <v>0</v>
      </c>
      <c r="H23055" t="s">
        <v>222</v>
      </c>
      <c r="I23055" t="s">
        <v>1482</v>
      </c>
      <c r="J23055">
        <v>1994</v>
      </c>
      <c r="K23055" t="s">
        <v>22336</v>
      </c>
    </row>
    <row r="23056" spans="1:11" x14ac:dyDescent="0.3">
      <c r="A23056" s="1">
        <v>23054</v>
      </c>
      <c r="B23056" s="1">
        <v>8678</v>
      </c>
      <c r="C23056" s="1" t="s">
        <v>23458</v>
      </c>
      <c r="D23056" s="1" t="s">
        <v>0</v>
      </c>
      <c r="H23056" t="s">
        <v>222</v>
      </c>
      <c r="I23056" t="s">
        <v>1482</v>
      </c>
      <c r="J23056">
        <v>1994</v>
      </c>
      <c r="K23056" t="s">
        <v>22337</v>
      </c>
    </row>
    <row r="23057" spans="1:11" x14ac:dyDescent="0.3">
      <c r="A23057" s="1">
        <v>23055</v>
      </c>
      <c r="B23057" s="1">
        <v>8679</v>
      </c>
      <c r="C23057" s="1" t="s">
        <v>23458</v>
      </c>
      <c r="G23057" s="1" t="s">
        <v>126</v>
      </c>
      <c r="H23057" t="s">
        <v>127</v>
      </c>
      <c r="I23057" t="s">
        <v>39</v>
      </c>
      <c r="J23057">
        <v>1994</v>
      </c>
      <c r="K23057" t="s">
        <v>22338</v>
      </c>
    </row>
    <row r="23058" spans="1:11" x14ac:dyDescent="0.3">
      <c r="A23058" s="1">
        <v>23056</v>
      </c>
      <c r="B23058" s="1">
        <v>8679</v>
      </c>
      <c r="C23058" s="1" t="s">
        <v>23458</v>
      </c>
      <c r="G23058" s="1" t="s">
        <v>126</v>
      </c>
      <c r="H23058" t="s">
        <v>127</v>
      </c>
      <c r="I23058" t="s">
        <v>73</v>
      </c>
      <c r="J23058">
        <v>1994</v>
      </c>
      <c r="K23058" t="s">
        <v>22339</v>
      </c>
    </row>
    <row r="23059" spans="1:11" x14ac:dyDescent="0.3">
      <c r="A23059" s="1">
        <v>23057</v>
      </c>
      <c r="B23059" s="1">
        <v>8679</v>
      </c>
      <c r="C23059" s="1" t="s">
        <v>23458</v>
      </c>
      <c r="E23059" s="1" t="s">
        <v>96</v>
      </c>
      <c r="H23059" t="s">
        <v>853</v>
      </c>
      <c r="I23059" t="s">
        <v>73</v>
      </c>
      <c r="J23059">
        <v>1994</v>
      </c>
      <c r="K23059" t="s">
        <v>22340</v>
      </c>
    </row>
    <row r="23060" spans="1:11" x14ac:dyDescent="0.3">
      <c r="A23060" s="1">
        <v>23058</v>
      </c>
      <c r="B23060" s="1">
        <v>8680</v>
      </c>
      <c r="C23060" s="1" t="s">
        <v>23458</v>
      </c>
      <c r="D23060" s="1" t="s">
        <v>0</v>
      </c>
      <c r="H23060" t="s">
        <v>22</v>
      </c>
      <c r="I23060" t="s">
        <v>39</v>
      </c>
      <c r="J23060">
        <v>1994</v>
      </c>
      <c r="K23060" t="s">
        <v>22341</v>
      </c>
    </row>
    <row r="23061" spans="1:11" x14ac:dyDescent="0.3">
      <c r="A23061" s="1">
        <v>23059</v>
      </c>
      <c r="B23061" s="1">
        <v>8680</v>
      </c>
      <c r="C23061" s="1" t="s">
        <v>23458</v>
      </c>
      <c r="D23061" s="1" t="s">
        <v>0</v>
      </c>
      <c r="H23061" t="s">
        <v>22</v>
      </c>
      <c r="I23061" t="s">
        <v>39</v>
      </c>
      <c r="J23061">
        <v>1994</v>
      </c>
      <c r="K23061" t="s">
        <v>22342</v>
      </c>
    </row>
    <row r="23062" spans="1:11" x14ac:dyDescent="0.3">
      <c r="A23062" s="1">
        <v>23060</v>
      </c>
      <c r="B23062" s="1">
        <v>8681</v>
      </c>
      <c r="C23062" s="1" t="s">
        <v>23458</v>
      </c>
      <c r="D23062" s="1" t="s">
        <v>0</v>
      </c>
      <c r="H23062" t="s">
        <v>22</v>
      </c>
      <c r="I23062" t="s">
        <v>39</v>
      </c>
      <c r="J23062">
        <v>1994</v>
      </c>
      <c r="K23062" t="s">
        <v>22343</v>
      </c>
    </row>
    <row r="23063" spans="1:11" x14ac:dyDescent="0.3">
      <c r="A23063" s="1">
        <v>23061</v>
      </c>
      <c r="B23063" s="1">
        <v>8681</v>
      </c>
      <c r="C23063" s="1" t="s">
        <v>23458</v>
      </c>
      <c r="D23063" s="1" t="s">
        <v>0</v>
      </c>
      <c r="H23063" t="s">
        <v>22</v>
      </c>
      <c r="I23063" t="s">
        <v>39</v>
      </c>
      <c r="J23063">
        <v>1994</v>
      </c>
      <c r="K23063" t="s">
        <v>22344</v>
      </c>
    </row>
    <row r="23064" spans="1:11" x14ac:dyDescent="0.3">
      <c r="A23064" s="1">
        <v>23062</v>
      </c>
      <c r="B23064" s="1">
        <v>8681</v>
      </c>
      <c r="C23064" s="1" t="s">
        <v>23458</v>
      </c>
      <c r="D23064" s="1" t="s">
        <v>0</v>
      </c>
      <c r="H23064" t="s">
        <v>22</v>
      </c>
      <c r="I23064" t="s">
        <v>39</v>
      </c>
      <c r="J23064">
        <v>1994</v>
      </c>
      <c r="K23064" t="s">
        <v>22345</v>
      </c>
    </row>
    <row r="23065" spans="1:11" x14ac:dyDescent="0.3">
      <c r="A23065" s="1">
        <v>23063</v>
      </c>
      <c r="B23065" s="1">
        <v>8682</v>
      </c>
      <c r="C23065" s="1" t="s">
        <v>23458</v>
      </c>
      <c r="D23065" s="1" t="s">
        <v>0</v>
      </c>
      <c r="H23065" t="s">
        <v>22</v>
      </c>
      <c r="I23065" t="s">
        <v>141</v>
      </c>
      <c r="J23065">
        <v>1994</v>
      </c>
      <c r="K23065" t="s">
        <v>22346</v>
      </c>
    </row>
    <row r="23066" spans="1:11" x14ac:dyDescent="0.3">
      <c r="A23066" s="1">
        <v>23064</v>
      </c>
      <c r="B23066" s="1">
        <v>8682</v>
      </c>
      <c r="C23066" s="1" t="s">
        <v>23458</v>
      </c>
      <c r="D23066" s="1" t="s">
        <v>0</v>
      </c>
      <c r="H23066" t="s">
        <v>22</v>
      </c>
      <c r="I23066" t="s">
        <v>141</v>
      </c>
      <c r="J23066">
        <v>1994</v>
      </c>
      <c r="K23066" t="s">
        <v>22347</v>
      </c>
    </row>
    <row r="23067" spans="1:11" x14ac:dyDescent="0.3">
      <c r="A23067" s="1">
        <v>23065</v>
      </c>
      <c r="B23067" s="1">
        <v>8683</v>
      </c>
      <c r="C23067" s="1" t="s">
        <v>23458</v>
      </c>
      <c r="D23067" s="1" t="s">
        <v>0</v>
      </c>
      <c r="H23067" t="s">
        <v>27</v>
      </c>
      <c r="I23067" t="s">
        <v>39</v>
      </c>
      <c r="J23067">
        <v>1994</v>
      </c>
      <c r="K23067" t="s">
        <v>22348</v>
      </c>
    </row>
    <row r="23068" spans="1:11" x14ac:dyDescent="0.3">
      <c r="A23068" s="1">
        <v>23066</v>
      </c>
      <c r="B23068" s="1">
        <v>8683</v>
      </c>
      <c r="C23068" s="1" t="s">
        <v>23458</v>
      </c>
      <c r="D23068" s="1" t="s">
        <v>0</v>
      </c>
      <c r="H23068" t="s">
        <v>27</v>
      </c>
      <c r="I23068" t="s">
        <v>39</v>
      </c>
      <c r="J23068">
        <v>1994</v>
      </c>
      <c r="K23068" t="s">
        <v>22349</v>
      </c>
    </row>
    <row r="23069" spans="1:11" x14ac:dyDescent="0.3">
      <c r="A23069" s="1">
        <v>23067</v>
      </c>
      <c r="B23069" s="1">
        <v>8684</v>
      </c>
      <c r="C23069" s="1" t="s">
        <v>23458</v>
      </c>
      <c r="D23069" s="1" t="s">
        <v>0</v>
      </c>
      <c r="H23069" t="s">
        <v>711</v>
      </c>
      <c r="I23069" t="s">
        <v>10</v>
      </c>
      <c r="J23069">
        <v>1994</v>
      </c>
      <c r="K23069" t="s">
        <v>22350</v>
      </c>
    </row>
    <row r="23070" spans="1:11" x14ac:dyDescent="0.3">
      <c r="A23070" s="1">
        <v>23068</v>
      </c>
      <c r="B23070" s="1">
        <v>8684</v>
      </c>
      <c r="C23070" s="1" t="s">
        <v>23458</v>
      </c>
      <c r="D23070" s="1" t="s">
        <v>0</v>
      </c>
      <c r="H23070" t="s">
        <v>27</v>
      </c>
      <c r="I23070" t="s">
        <v>39</v>
      </c>
      <c r="J23070">
        <v>1994</v>
      </c>
      <c r="K23070" t="s">
        <v>22351</v>
      </c>
    </row>
    <row r="23071" spans="1:11" x14ac:dyDescent="0.3">
      <c r="A23071" s="1">
        <v>23069</v>
      </c>
      <c r="B23071" s="1">
        <v>8685</v>
      </c>
      <c r="C23071" s="1" t="s">
        <v>23458</v>
      </c>
      <c r="D23071" s="1" t="s">
        <v>0</v>
      </c>
      <c r="H23071" t="s">
        <v>27</v>
      </c>
      <c r="I23071" t="s">
        <v>39</v>
      </c>
      <c r="J23071">
        <v>1994</v>
      </c>
      <c r="K23071" t="s">
        <v>22352</v>
      </c>
    </row>
    <row r="23072" spans="1:11" x14ac:dyDescent="0.3">
      <c r="A23072" s="1">
        <v>23070</v>
      </c>
      <c r="B23072" s="1">
        <v>8685</v>
      </c>
      <c r="C23072" s="1" t="s">
        <v>23458</v>
      </c>
      <c r="D23072" s="1" t="s">
        <v>0</v>
      </c>
      <c r="H23072" t="s">
        <v>22</v>
      </c>
      <c r="I23072" t="s">
        <v>1362</v>
      </c>
      <c r="J23072">
        <v>1994</v>
      </c>
      <c r="K23072" t="s">
        <v>22353</v>
      </c>
    </row>
    <row r="23073" spans="1:11" x14ac:dyDescent="0.3">
      <c r="A23073" s="1">
        <v>23071</v>
      </c>
      <c r="B23073" s="1">
        <v>8685</v>
      </c>
      <c r="C23073" s="1" t="s">
        <v>23458</v>
      </c>
      <c r="D23073" s="1" t="s">
        <v>0</v>
      </c>
      <c r="H23073" t="s">
        <v>77</v>
      </c>
      <c r="I23073" t="s">
        <v>141</v>
      </c>
      <c r="J23073">
        <v>1994</v>
      </c>
      <c r="K23073" t="s">
        <v>22354</v>
      </c>
    </row>
    <row r="23074" spans="1:11" x14ac:dyDescent="0.3">
      <c r="A23074" s="1">
        <v>23072</v>
      </c>
      <c r="B23074" s="1">
        <v>8686</v>
      </c>
      <c r="C23074" s="1" t="s">
        <v>23458</v>
      </c>
      <c r="D23074" s="1" t="s">
        <v>0</v>
      </c>
      <c r="H23074" t="s">
        <v>27</v>
      </c>
      <c r="I23074" t="s">
        <v>141</v>
      </c>
      <c r="J23074">
        <v>1994</v>
      </c>
      <c r="K23074" t="s">
        <v>22355</v>
      </c>
    </row>
    <row r="23075" spans="1:11" x14ac:dyDescent="0.3">
      <c r="A23075" s="1">
        <v>23073</v>
      </c>
      <c r="B23075" s="1">
        <v>8687</v>
      </c>
      <c r="C23075" s="1" t="s">
        <v>23458</v>
      </c>
      <c r="D23075" s="1" t="s">
        <v>0</v>
      </c>
      <c r="H23075" t="s">
        <v>77</v>
      </c>
      <c r="I23075" t="s">
        <v>141</v>
      </c>
      <c r="J23075">
        <v>1994</v>
      </c>
      <c r="K23075" t="s">
        <v>22356</v>
      </c>
    </row>
    <row r="23076" spans="1:11" x14ac:dyDescent="0.3">
      <c r="A23076" s="1">
        <v>23074</v>
      </c>
      <c r="B23076" s="1">
        <v>8688</v>
      </c>
      <c r="C23076" s="1" t="s">
        <v>23458</v>
      </c>
      <c r="D23076" s="1" t="s">
        <v>0</v>
      </c>
      <c r="H23076" t="s">
        <v>22</v>
      </c>
      <c r="I23076" t="s">
        <v>1482</v>
      </c>
      <c r="J23076">
        <v>1994</v>
      </c>
      <c r="K23076" t="s">
        <v>22357</v>
      </c>
    </row>
    <row r="23077" spans="1:11" x14ac:dyDescent="0.3">
      <c r="A23077" s="1">
        <v>23075</v>
      </c>
      <c r="B23077" s="1">
        <v>8688</v>
      </c>
      <c r="C23077" s="1" t="s">
        <v>23458</v>
      </c>
      <c r="D23077" s="1" t="s">
        <v>0</v>
      </c>
      <c r="H23077" t="s">
        <v>22</v>
      </c>
      <c r="I23077" t="s">
        <v>1482</v>
      </c>
      <c r="J23077">
        <v>1994</v>
      </c>
      <c r="K23077" t="s">
        <v>22358</v>
      </c>
    </row>
    <row r="23078" spans="1:11" x14ac:dyDescent="0.3">
      <c r="A23078" s="1">
        <v>23076</v>
      </c>
      <c r="B23078" s="1">
        <v>8689</v>
      </c>
      <c r="C23078" s="1" t="s">
        <v>23458</v>
      </c>
      <c r="D23078" s="1" t="s">
        <v>0</v>
      </c>
      <c r="H23078" t="s">
        <v>22</v>
      </c>
      <c r="I23078" t="s">
        <v>39</v>
      </c>
      <c r="J23078">
        <v>1994</v>
      </c>
      <c r="K23078" t="s">
        <v>22359</v>
      </c>
    </row>
    <row r="23079" spans="1:11" x14ac:dyDescent="0.3">
      <c r="A23079" s="1">
        <v>23077</v>
      </c>
      <c r="B23079" s="1">
        <v>8689</v>
      </c>
      <c r="C23079" s="1" t="s">
        <v>23458</v>
      </c>
      <c r="G23079" s="1" t="s">
        <v>126</v>
      </c>
      <c r="H23079" t="s">
        <v>127</v>
      </c>
      <c r="I23079" t="s">
        <v>39</v>
      </c>
      <c r="J23079">
        <v>1994</v>
      </c>
      <c r="K23079" t="s">
        <v>22360</v>
      </c>
    </row>
    <row r="23080" spans="1:11" x14ac:dyDescent="0.3">
      <c r="A23080" s="1">
        <v>23078</v>
      </c>
      <c r="B23080" s="1">
        <v>8690</v>
      </c>
      <c r="C23080" s="1" t="s">
        <v>23458</v>
      </c>
      <c r="D23080" s="1" t="s">
        <v>0</v>
      </c>
      <c r="H23080" t="s">
        <v>27</v>
      </c>
      <c r="I23080" t="s">
        <v>39</v>
      </c>
      <c r="J23080">
        <v>1994</v>
      </c>
      <c r="K23080" t="s">
        <v>22361</v>
      </c>
    </row>
    <row r="23081" spans="1:11" x14ac:dyDescent="0.3">
      <c r="A23081" s="1">
        <v>23079</v>
      </c>
      <c r="B23081" s="1">
        <v>8690</v>
      </c>
      <c r="C23081" s="1" t="s">
        <v>23458</v>
      </c>
      <c r="D23081" s="1" t="s">
        <v>0</v>
      </c>
      <c r="H23081" t="s">
        <v>27</v>
      </c>
      <c r="I23081" t="s">
        <v>39</v>
      </c>
      <c r="J23081">
        <v>1994</v>
      </c>
      <c r="K23081" t="s">
        <v>22362</v>
      </c>
    </row>
    <row r="23082" spans="1:11" x14ac:dyDescent="0.3">
      <c r="A23082" s="1">
        <v>23080</v>
      </c>
      <c r="B23082" s="1">
        <v>8690</v>
      </c>
      <c r="C23082" s="1" t="s">
        <v>23458</v>
      </c>
      <c r="D23082" s="1" t="s">
        <v>0</v>
      </c>
      <c r="H23082" t="s">
        <v>27</v>
      </c>
      <c r="I23082" t="s">
        <v>39</v>
      </c>
      <c r="J23082">
        <v>1994</v>
      </c>
      <c r="K23082" t="s">
        <v>22363</v>
      </c>
    </row>
    <row r="23083" spans="1:11" x14ac:dyDescent="0.3">
      <c r="A23083" s="1">
        <v>23081</v>
      </c>
      <c r="B23083" s="1">
        <v>8690</v>
      </c>
      <c r="C23083" s="1" t="s">
        <v>23458</v>
      </c>
      <c r="D23083" s="1" t="s">
        <v>0</v>
      </c>
      <c r="H23083" t="s">
        <v>22</v>
      </c>
      <c r="I23083" t="s">
        <v>167</v>
      </c>
      <c r="J23083">
        <v>1994</v>
      </c>
      <c r="K23083" t="s">
        <v>22364</v>
      </c>
    </row>
    <row r="23084" spans="1:11" x14ac:dyDescent="0.3">
      <c r="A23084" s="1">
        <v>23082</v>
      </c>
      <c r="B23084" s="1">
        <v>8691</v>
      </c>
      <c r="C23084" s="1" t="s">
        <v>23458</v>
      </c>
      <c r="D23084" s="1" t="s">
        <v>0</v>
      </c>
      <c r="H23084" t="s">
        <v>22</v>
      </c>
      <c r="I23084" t="s">
        <v>10</v>
      </c>
      <c r="J23084">
        <v>1994</v>
      </c>
      <c r="K23084" t="s">
        <v>22365</v>
      </c>
    </row>
    <row r="23085" spans="1:11" x14ac:dyDescent="0.3">
      <c r="A23085" s="1">
        <v>23083</v>
      </c>
      <c r="B23085" s="1">
        <v>8691</v>
      </c>
      <c r="C23085" s="1" t="s">
        <v>23458</v>
      </c>
      <c r="D23085" s="1" t="s">
        <v>0</v>
      </c>
      <c r="H23085" t="s">
        <v>22</v>
      </c>
      <c r="I23085" t="s">
        <v>141</v>
      </c>
      <c r="J23085">
        <v>1994</v>
      </c>
      <c r="K23085" t="s">
        <v>22366</v>
      </c>
    </row>
    <row r="23086" spans="1:11" x14ac:dyDescent="0.3">
      <c r="A23086" s="1">
        <v>23084</v>
      </c>
      <c r="B23086" s="1">
        <v>8691</v>
      </c>
      <c r="C23086" s="1" t="s">
        <v>23458</v>
      </c>
      <c r="E23086" s="1" t="s">
        <v>96</v>
      </c>
      <c r="H23086" t="s">
        <v>2320</v>
      </c>
      <c r="I23086" t="s">
        <v>10</v>
      </c>
      <c r="J23086">
        <v>1994</v>
      </c>
      <c r="K23086" t="s">
        <v>22367</v>
      </c>
    </row>
    <row r="23087" spans="1:11" x14ac:dyDescent="0.3">
      <c r="A23087" s="1">
        <v>23085</v>
      </c>
      <c r="B23087" s="1">
        <v>8692</v>
      </c>
      <c r="C23087" s="1" t="s">
        <v>23458</v>
      </c>
      <c r="D23087" s="1" t="s">
        <v>0</v>
      </c>
      <c r="H23087" t="s">
        <v>27</v>
      </c>
      <c r="I23087" t="s">
        <v>307</v>
      </c>
      <c r="J23087">
        <v>1994</v>
      </c>
      <c r="K23087" t="s">
        <v>22368</v>
      </c>
    </row>
    <row r="23088" spans="1:11" x14ac:dyDescent="0.3">
      <c r="A23088" s="1">
        <v>23086</v>
      </c>
      <c r="B23088" s="1">
        <v>8692</v>
      </c>
      <c r="C23088" s="1" t="s">
        <v>23458</v>
      </c>
      <c r="D23088" s="1" t="s">
        <v>0</v>
      </c>
      <c r="H23088" t="s">
        <v>22</v>
      </c>
      <c r="I23088" t="s">
        <v>307</v>
      </c>
      <c r="J23088">
        <v>1994</v>
      </c>
      <c r="K23088" t="s">
        <v>22369</v>
      </c>
    </row>
    <row r="23089" spans="1:11" x14ac:dyDescent="0.3">
      <c r="A23089" s="1">
        <v>23087</v>
      </c>
      <c r="B23089" s="1">
        <v>8692</v>
      </c>
      <c r="C23089" s="1" t="s">
        <v>23458</v>
      </c>
      <c r="D23089" s="1" t="s">
        <v>0</v>
      </c>
      <c r="H23089" t="s">
        <v>22</v>
      </c>
      <c r="I23089" t="s">
        <v>307</v>
      </c>
      <c r="J23089">
        <v>1994</v>
      </c>
      <c r="K23089" t="s">
        <v>22370</v>
      </c>
    </row>
    <row r="23090" spans="1:11" x14ac:dyDescent="0.3">
      <c r="A23090" s="1">
        <v>23088</v>
      </c>
      <c r="B23090" s="1">
        <v>8693</v>
      </c>
      <c r="C23090" s="1" t="s">
        <v>23458</v>
      </c>
      <c r="D23090" s="1" t="s">
        <v>0</v>
      </c>
      <c r="E23090" s="1" t="s">
        <v>96</v>
      </c>
      <c r="H23090" t="s">
        <v>2340</v>
      </c>
      <c r="I23090" t="s">
        <v>141</v>
      </c>
      <c r="J23090">
        <v>1994</v>
      </c>
      <c r="K23090" t="s">
        <v>22371</v>
      </c>
    </row>
    <row r="23091" spans="1:11" x14ac:dyDescent="0.3">
      <c r="A23091" s="1">
        <v>23089</v>
      </c>
      <c r="B23091" s="1">
        <v>8693</v>
      </c>
      <c r="C23091" s="1" t="s">
        <v>23458</v>
      </c>
      <c r="D23091" s="1" t="s">
        <v>0</v>
      </c>
      <c r="H23091" t="s">
        <v>22</v>
      </c>
      <c r="I23091" t="s">
        <v>141</v>
      </c>
      <c r="J23091">
        <v>1994</v>
      </c>
      <c r="K23091" t="s">
        <v>22372</v>
      </c>
    </row>
    <row r="23092" spans="1:11" x14ac:dyDescent="0.3">
      <c r="A23092" s="1">
        <v>23090</v>
      </c>
      <c r="B23092" s="1">
        <v>8693</v>
      </c>
      <c r="C23092" s="1" t="s">
        <v>23458</v>
      </c>
      <c r="D23092" s="1" t="s">
        <v>0</v>
      </c>
      <c r="H23092" t="s">
        <v>160</v>
      </c>
      <c r="I23092" t="s">
        <v>141</v>
      </c>
      <c r="J23092">
        <v>1994</v>
      </c>
      <c r="K23092" t="s">
        <v>22373</v>
      </c>
    </row>
    <row r="23093" spans="1:11" x14ac:dyDescent="0.3">
      <c r="A23093" s="1">
        <v>23091</v>
      </c>
      <c r="B23093" s="1">
        <v>8694</v>
      </c>
      <c r="C23093" s="1" t="s">
        <v>23458</v>
      </c>
      <c r="D23093" s="1" t="s">
        <v>0</v>
      </c>
      <c r="H23093" t="s">
        <v>222</v>
      </c>
      <c r="I23093" t="s">
        <v>39</v>
      </c>
      <c r="J23093">
        <v>1994</v>
      </c>
      <c r="K23093" t="s">
        <v>22374</v>
      </c>
    </row>
    <row r="23094" spans="1:11" x14ac:dyDescent="0.3">
      <c r="A23094" s="1">
        <v>23092</v>
      </c>
      <c r="B23094" s="1">
        <v>8694</v>
      </c>
      <c r="C23094" s="1" t="s">
        <v>23458</v>
      </c>
      <c r="D23094" s="1" t="s">
        <v>0</v>
      </c>
      <c r="H23094" t="s">
        <v>222</v>
      </c>
      <c r="I23094" t="s">
        <v>39</v>
      </c>
      <c r="J23094">
        <v>1994</v>
      </c>
      <c r="K23094" t="s">
        <v>22375</v>
      </c>
    </row>
    <row r="23095" spans="1:11" x14ac:dyDescent="0.3">
      <c r="A23095" s="1">
        <v>23093</v>
      </c>
      <c r="B23095" s="1">
        <v>8697</v>
      </c>
      <c r="C23095" s="1" t="s">
        <v>23458</v>
      </c>
      <c r="D23095" s="1" t="s">
        <v>0</v>
      </c>
      <c r="H23095" t="s">
        <v>86</v>
      </c>
      <c r="I23095" t="s">
        <v>39</v>
      </c>
      <c r="J23095">
        <v>1993</v>
      </c>
      <c r="K23095" t="s">
        <v>22376</v>
      </c>
    </row>
    <row r="23096" spans="1:11" x14ac:dyDescent="0.3">
      <c r="A23096" s="1">
        <v>23094</v>
      </c>
      <c r="B23096" s="1">
        <v>8698</v>
      </c>
      <c r="C23096" s="1" t="s">
        <v>23458</v>
      </c>
      <c r="G23096" s="1" t="s">
        <v>126</v>
      </c>
      <c r="H23096" t="s">
        <v>127</v>
      </c>
      <c r="I23096" t="s">
        <v>427</v>
      </c>
      <c r="J23096">
        <v>1993</v>
      </c>
      <c r="K23096"/>
    </row>
    <row r="23097" spans="1:11" x14ac:dyDescent="0.3">
      <c r="A23097" s="1">
        <v>23095</v>
      </c>
      <c r="B23097" s="1">
        <v>8700</v>
      </c>
      <c r="C23097" s="1" t="s">
        <v>23458</v>
      </c>
      <c r="D23097" s="1" t="s">
        <v>0</v>
      </c>
      <c r="H23097" t="s">
        <v>22</v>
      </c>
      <c r="I23097" t="s">
        <v>39</v>
      </c>
      <c r="J23097">
        <v>1993</v>
      </c>
      <c r="K23097" t="s">
        <v>22377</v>
      </c>
    </row>
    <row r="23098" spans="1:11" x14ac:dyDescent="0.3">
      <c r="A23098" s="1">
        <v>23096</v>
      </c>
      <c r="B23098" s="1">
        <v>8701</v>
      </c>
      <c r="C23098" s="1" t="s">
        <v>23458</v>
      </c>
      <c r="D23098" s="1" t="s">
        <v>0</v>
      </c>
      <c r="H23098" t="s">
        <v>22</v>
      </c>
      <c r="I23098" t="s">
        <v>141</v>
      </c>
      <c r="J23098">
        <v>1993</v>
      </c>
      <c r="K23098" t="s">
        <v>22378</v>
      </c>
    </row>
    <row r="23099" spans="1:11" x14ac:dyDescent="0.3">
      <c r="A23099" s="1">
        <v>23097</v>
      </c>
      <c r="B23099" s="1">
        <v>8701</v>
      </c>
      <c r="C23099" s="1" t="s">
        <v>23458</v>
      </c>
      <c r="G23099" s="1" t="s">
        <v>126</v>
      </c>
      <c r="H23099" t="s">
        <v>127</v>
      </c>
      <c r="I23099" t="s">
        <v>427</v>
      </c>
      <c r="J23099">
        <v>1993</v>
      </c>
      <c r="K23099" t="s">
        <v>22379</v>
      </c>
    </row>
    <row r="23100" spans="1:11" x14ac:dyDescent="0.3">
      <c r="A23100" s="1">
        <v>23098</v>
      </c>
      <c r="B23100" s="1">
        <v>8701</v>
      </c>
      <c r="C23100" s="1" t="s">
        <v>23458</v>
      </c>
      <c r="D23100" s="1" t="s">
        <v>0</v>
      </c>
      <c r="H23100" t="s">
        <v>22</v>
      </c>
      <c r="I23100" t="s">
        <v>141</v>
      </c>
      <c r="J23100">
        <v>1993</v>
      </c>
      <c r="K23100" t="s">
        <v>22380</v>
      </c>
    </row>
    <row r="23101" spans="1:11" x14ac:dyDescent="0.3">
      <c r="A23101" s="1">
        <v>23099</v>
      </c>
      <c r="B23101" s="1">
        <v>8702</v>
      </c>
      <c r="C23101" s="1" t="s">
        <v>23458</v>
      </c>
      <c r="D23101" s="1" t="s">
        <v>0</v>
      </c>
      <c r="H23101" t="s">
        <v>27</v>
      </c>
      <c r="I23101" t="s">
        <v>39</v>
      </c>
      <c r="J23101">
        <v>1993</v>
      </c>
      <c r="K23101" t="s">
        <v>22381</v>
      </c>
    </row>
    <row r="23102" spans="1:11" x14ac:dyDescent="0.3">
      <c r="A23102" s="1">
        <v>23100</v>
      </c>
      <c r="B23102" s="1">
        <v>8703</v>
      </c>
      <c r="C23102" s="1" t="s">
        <v>23458</v>
      </c>
      <c r="D23102" s="1" t="s">
        <v>0</v>
      </c>
      <c r="H23102" t="s">
        <v>24</v>
      </c>
      <c r="I23102" t="s">
        <v>73</v>
      </c>
      <c r="J23102">
        <v>1993</v>
      </c>
      <c r="K23102" t="s">
        <v>22382</v>
      </c>
    </row>
    <row r="23103" spans="1:11" x14ac:dyDescent="0.3">
      <c r="A23103" s="1">
        <v>23101</v>
      </c>
      <c r="B23103" s="1">
        <v>8703</v>
      </c>
      <c r="C23103" s="1" t="s">
        <v>23458</v>
      </c>
      <c r="D23103" s="1" t="s">
        <v>0</v>
      </c>
      <c r="H23103" t="s">
        <v>24</v>
      </c>
      <c r="I23103" t="s">
        <v>73</v>
      </c>
      <c r="J23103">
        <v>1993</v>
      </c>
      <c r="K23103" t="s">
        <v>22383</v>
      </c>
    </row>
    <row r="23104" spans="1:11" x14ac:dyDescent="0.3">
      <c r="A23104" s="1">
        <v>23102</v>
      </c>
      <c r="B23104" s="1">
        <v>8704</v>
      </c>
      <c r="C23104" s="1" t="s">
        <v>23458</v>
      </c>
      <c r="D23104" s="1" t="s">
        <v>0</v>
      </c>
      <c r="H23104" t="s">
        <v>22</v>
      </c>
      <c r="I23104" t="s">
        <v>39</v>
      </c>
      <c r="J23104">
        <v>1993</v>
      </c>
      <c r="K23104" t="s">
        <v>22384</v>
      </c>
    </row>
    <row r="23105" spans="1:11" x14ac:dyDescent="0.3">
      <c r="A23105" s="1">
        <v>23103</v>
      </c>
      <c r="B23105" s="1">
        <v>8704</v>
      </c>
      <c r="C23105" s="1" t="s">
        <v>23458</v>
      </c>
      <c r="D23105" s="1" t="s">
        <v>0</v>
      </c>
      <c r="H23105" t="s">
        <v>22</v>
      </c>
      <c r="I23105" t="s">
        <v>39</v>
      </c>
      <c r="J23105">
        <v>1993</v>
      </c>
      <c r="K23105" t="s">
        <v>22385</v>
      </c>
    </row>
    <row r="23106" spans="1:11" x14ac:dyDescent="0.3">
      <c r="A23106" s="1">
        <v>23104</v>
      </c>
      <c r="B23106" s="1">
        <v>8705</v>
      </c>
      <c r="C23106" s="1" t="s">
        <v>23458</v>
      </c>
      <c r="E23106" s="1" t="s">
        <v>96</v>
      </c>
      <c r="H23106" t="s">
        <v>3713</v>
      </c>
      <c r="I23106" t="s">
        <v>49</v>
      </c>
      <c r="J23106">
        <v>1993</v>
      </c>
      <c r="K23106" t="s">
        <v>22386</v>
      </c>
    </row>
    <row r="23107" spans="1:11" x14ac:dyDescent="0.3">
      <c r="A23107" s="1">
        <v>23105</v>
      </c>
      <c r="B23107" s="1">
        <v>8705</v>
      </c>
      <c r="C23107" s="1" t="s">
        <v>23458</v>
      </c>
      <c r="D23107" s="1" t="s">
        <v>0</v>
      </c>
      <c r="H23107" t="s">
        <v>22</v>
      </c>
      <c r="I23107" t="s">
        <v>49</v>
      </c>
      <c r="J23107">
        <v>1993</v>
      </c>
      <c r="K23107" t="s">
        <v>22387</v>
      </c>
    </row>
    <row r="23108" spans="1:11" x14ac:dyDescent="0.3">
      <c r="A23108" s="1">
        <v>23106</v>
      </c>
      <c r="B23108" s="1">
        <v>8705</v>
      </c>
      <c r="C23108" s="1" t="s">
        <v>23458</v>
      </c>
      <c r="G23108" s="1" t="s">
        <v>126</v>
      </c>
      <c r="H23108" t="s">
        <v>127</v>
      </c>
      <c r="I23108" t="s">
        <v>49</v>
      </c>
      <c r="J23108">
        <v>1993</v>
      </c>
      <c r="K23108" t="s">
        <v>22388</v>
      </c>
    </row>
    <row r="23109" spans="1:11" x14ac:dyDescent="0.3">
      <c r="A23109" s="1">
        <v>23107</v>
      </c>
      <c r="B23109" s="1">
        <v>8705</v>
      </c>
      <c r="C23109" s="1" t="s">
        <v>23458</v>
      </c>
      <c r="E23109" s="1" t="s">
        <v>96</v>
      </c>
      <c r="H23109" t="s">
        <v>3713</v>
      </c>
      <c r="I23109" t="s">
        <v>49</v>
      </c>
      <c r="J23109">
        <v>1993</v>
      </c>
      <c r="K23109" t="s">
        <v>22389</v>
      </c>
    </row>
    <row r="23110" spans="1:11" x14ac:dyDescent="0.3">
      <c r="A23110" s="1">
        <v>23108</v>
      </c>
      <c r="B23110" s="1">
        <v>8705</v>
      </c>
      <c r="C23110" s="1" t="s">
        <v>23458</v>
      </c>
      <c r="E23110" s="1" t="s">
        <v>96</v>
      </c>
      <c r="H23110" t="s">
        <v>3713</v>
      </c>
      <c r="I23110" t="s">
        <v>49</v>
      </c>
      <c r="J23110">
        <v>1993</v>
      </c>
      <c r="K23110" t="s">
        <v>22390</v>
      </c>
    </row>
    <row r="23111" spans="1:11" x14ac:dyDescent="0.3">
      <c r="A23111" s="1">
        <v>23109</v>
      </c>
      <c r="B23111" s="1">
        <v>8706</v>
      </c>
      <c r="C23111" s="1" t="s">
        <v>23458</v>
      </c>
      <c r="D23111" s="1" t="s">
        <v>0</v>
      </c>
      <c r="H23111" t="s">
        <v>22</v>
      </c>
      <c r="I23111" t="s">
        <v>1482</v>
      </c>
      <c r="J23111">
        <v>1993</v>
      </c>
      <c r="K23111" t="s">
        <v>22391</v>
      </c>
    </row>
    <row r="23112" spans="1:11" x14ac:dyDescent="0.3">
      <c r="A23112" s="1">
        <v>23110</v>
      </c>
      <c r="B23112" s="1">
        <v>8706</v>
      </c>
      <c r="C23112" s="1" t="s">
        <v>23458</v>
      </c>
      <c r="D23112" s="1" t="s">
        <v>0</v>
      </c>
      <c r="H23112" t="s">
        <v>22</v>
      </c>
      <c r="I23112" t="s">
        <v>1482</v>
      </c>
      <c r="J23112">
        <v>1993</v>
      </c>
      <c r="K23112" t="s">
        <v>22392</v>
      </c>
    </row>
    <row r="23113" spans="1:11" x14ac:dyDescent="0.3">
      <c r="A23113" s="1">
        <v>23111</v>
      </c>
      <c r="B23113" s="1">
        <v>8707</v>
      </c>
      <c r="C23113" s="1" t="s">
        <v>23458</v>
      </c>
      <c r="D23113" s="1" t="s">
        <v>0</v>
      </c>
      <c r="H23113" t="s">
        <v>22</v>
      </c>
      <c r="I23113" t="s">
        <v>39</v>
      </c>
      <c r="J23113">
        <v>1993</v>
      </c>
      <c r="K23113" t="s">
        <v>22164</v>
      </c>
    </row>
    <row r="23114" spans="1:11" x14ac:dyDescent="0.3">
      <c r="A23114" s="1">
        <v>23112</v>
      </c>
      <c r="B23114" s="1">
        <v>8707</v>
      </c>
      <c r="C23114" s="1" t="s">
        <v>23458</v>
      </c>
      <c r="D23114" s="1" t="s">
        <v>0</v>
      </c>
      <c r="H23114" t="s">
        <v>103</v>
      </c>
      <c r="I23114" t="s">
        <v>99</v>
      </c>
      <c r="J23114">
        <v>1993</v>
      </c>
      <c r="K23114" t="s">
        <v>22393</v>
      </c>
    </row>
    <row r="23115" spans="1:11" x14ac:dyDescent="0.3">
      <c r="A23115" s="1">
        <v>23113</v>
      </c>
      <c r="B23115" s="1">
        <v>8707</v>
      </c>
      <c r="C23115" s="1" t="s">
        <v>23458</v>
      </c>
      <c r="G23115" s="1" t="s">
        <v>126</v>
      </c>
      <c r="H23115" t="s">
        <v>127</v>
      </c>
      <c r="I23115" t="s">
        <v>39</v>
      </c>
      <c r="J23115">
        <v>1993</v>
      </c>
      <c r="K23115" t="s">
        <v>22394</v>
      </c>
    </row>
    <row r="23116" spans="1:11" x14ac:dyDescent="0.3">
      <c r="A23116" s="1">
        <v>23114</v>
      </c>
      <c r="B23116" s="1">
        <v>8708</v>
      </c>
      <c r="C23116" s="1" t="s">
        <v>23458</v>
      </c>
      <c r="D23116" s="1" t="s">
        <v>0</v>
      </c>
      <c r="H23116" t="s">
        <v>22</v>
      </c>
      <c r="I23116" t="s">
        <v>141</v>
      </c>
      <c r="J23116">
        <v>1993</v>
      </c>
      <c r="K23116" t="s">
        <v>22395</v>
      </c>
    </row>
    <row r="23117" spans="1:11" x14ac:dyDescent="0.3">
      <c r="A23117" s="1">
        <v>23115</v>
      </c>
      <c r="B23117" s="1">
        <v>8708</v>
      </c>
      <c r="C23117" s="1" t="s">
        <v>23458</v>
      </c>
      <c r="D23117" s="1" t="s">
        <v>0</v>
      </c>
      <c r="H23117" t="s">
        <v>22</v>
      </c>
      <c r="I23117" t="s">
        <v>141</v>
      </c>
      <c r="J23117">
        <v>1993</v>
      </c>
      <c r="K23117" t="s">
        <v>22396</v>
      </c>
    </row>
    <row r="23118" spans="1:11" x14ac:dyDescent="0.3">
      <c r="A23118" s="1">
        <v>23116</v>
      </c>
      <c r="B23118" s="1">
        <v>8709</v>
      </c>
      <c r="C23118" s="1" t="s">
        <v>23458</v>
      </c>
      <c r="D23118" s="1" t="s">
        <v>0</v>
      </c>
      <c r="H23118" t="s">
        <v>22</v>
      </c>
      <c r="I23118" t="s">
        <v>39</v>
      </c>
      <c r="J23118">
        <v>1993</v>
      </c>
      <c r="K23118" t="s">
        <v>22397</v>
      </c>
    </row>
    <row r="23119" spans="1:11" x14ac:dyDescent="0.3">
      <c r="A23119" s="1">
        <v>23117</v>
      </c>
      <c r="B23119" s="1">
        <v>8710</v>
      </c>
      <c r="C23119" s="1" t="s">
        <v>23458</v>
      </c>
      <c r="D23119" s="1" t="s">
        <v>0</v>
      </c>
      <c r="H23119" t="s">
        <v>22</v>
      </c>
      <c r="I23119" t="s">
        <v>39</v>
      </c>
      <c r="J23119">
        <v>1993</v>
      </c>
      <c r="K23119" t="s">
        <v>22398</v>
      </c>
    </row>
    <row r="23120" spans="1:11" x14ac:dyDescent="0.3">
      <c r="A23120" s="1">
        <v>23118</v>
      </c>
      <c r="B23120" s="1">
        <v>8711</v>
      </c>
      <c r="C23120" s="1" t="s">
        <v>23458</v>
      </c>
      <c r="D23120" s="1" t="s">
        <v>0</v>
      </c>
      <c r="H23120" t="s">
        <v>27</v>
      </c>
      <c r="I23120" t="s">
        <v>39</v>
      </c>
      <c r="J23120">
        <v>1993</v>
      </c>
      <c r="K23120" t="s">
        <v>22399</v>
      </c>
    </row>
    <row r="23121" spans="1:11" x14ac:dyDescent="0.3">
      <c r="A23121" s="1">
        <v>23119</v>
      </c>
      <c r="B23121" s="1">
        <v>8711</v>
      </c>
      <c r="C23121" s="1" t="s">
        <v>23458</v>
      </c>
      <c r="D23121" s="1" t="s">
        <v>0</v>
      </c>
      <c r="H23121" t="s">
        <v>27</v>
      </c>
      <c r="I23121" t="s">
        <v>39</v>
      </c>
      <c r="J23121">
        <v>1993</v>
      </c>
      <c r="K23121" t="s">
        <v>22400</v>
      </c>
    </row>
    <row r="23122" spans="1:11" x14ac:dyDescent="0.3">
      <c r="A23122" s="1">
        <v>23120</v>
      </c>
      <c r="B23122" s="1">
        <v>8712</v>
      </c>
      <c r="C23122" s="1" t="s">
        <v>23458</v>
      </c>
      <c r="D23122" s="1" t="s">
        <v>0</v>
      </c>
      <c r="H23122" t="s">
        <v>22</v>
      </c>
      <c r="I23122" t="s">
        <v>39</v>
      </c>
      <c r="J23122">
        <v>1993</v>
      </c>
      <c r="K23122" t="s">
        <v>22401</v>
      </c>
    </row>
    <row r="23123" spans="1:11" x14ac:dyDescent="0.3">
      <c r="A23123" s="1">
        <v>23121</v>
      </c>
      <c r="B23123" s="1">
        <v>8712</v>
      </c>
      <c r="C23123" s="1" t="s">
        <v>23458</v>
      </c>
      <c r="D23123" s="1" t="s">
        <v>0</v>
      </c>
      <c r="H23123" t="s">
        <v>22</v>
      </c>
      <c r="I23123" t="s">
        <v>39</v>
      </c>
      <c r="J23123">
        <v>1993</v>
      </c>
      <c r="K23123" t="s">
        <v>22402</v>
      </c>
    </row>
    <row r="23124" spans="1:11" x14ac:dyDescent="0.3">
      <c r="A23124" s="1">
        <v>23122</v>
      </c>
      <c r="B23124" s="1">
        <v>8712</v>
      </c>
      <c r="C23124" s="1" t="s">
        <v>23458</v>
      </c>
      <c r="G23124" s="1" t="s">
        <v>126</v>
      </c>
      <c r="H23124" t="s">
        <v>127</v>
      </c>
      <c r="I23124" t="s">
        <v>39</v>
      </c>
      <c r="J23124">
        <v>1993</v>
      </c>
      <c r="K23124" t="s">
        <v>22403</v>
      </c>
    </row>
    <row r="23125" spans="1:11" x14ac:dyDescent="0.3">
      <c r="A23125" s="1">
        <v>23123</v>
      </c>
      <c r="B23125" s="1">
        <v>8713</v>
      </c>
      <c r="C23125" s="1" t="s">
        <v>23458</v>
      </c>
      <c r="D23125" s="1" t="s">
        <v>0</v>
      </c>
      <c r="H23125" t="s">
        <v>22</v>
      </c>
      <c r="I23125" t="s">
        <v>1482</v>
      </c>
      <c r="J23125">
        <v>1993</v>
      </c>
      <c r="K23125" t="s">
        <v>22404</v>
      </c>
    </row>
    <row r="23126" spans="1:11" x14ac:dyDescent="0.3">
      <c r="A23126" s="1">
        <v>23124</v>
      </c>
      <c r="B23126" s="1">
        <v>8713</v>
      </c>
      <c r="C23126" s="1" t="s">
        <v>23458</v>
      </c>
      <c r="D23126" s="1" t="s">
        <v>0</v>
      </c>
      <c r="H23126" t="s">
        <v>22</v>
      </c>
      <c r="I23126" t="s">
        <v>1482</v>
      </c>
      <c r="J23126">
        <v>1993</v>
      </c>
      <c r="K23126" t="s">
        <v>22405</v>
      </c>
    </row>
    <row r="23127" spans="1:11" x14ac:dyDescent="0.3">
      <c r="A23127" s="1">
        <v>23125</v>
      </c>
      <c r="B23127" s="1">
        <v>8714</v>
      </c>
      <c r="C23127" s="1" t="s">
        <v>23458</v>
      </c>
      <c r="D23127" s="1" t="s">
        <v>0</v>
      </c>
      <c r="H23127" t="s">
        <v>6256</v>
      </c>
      <c r="I23127" t="s">
        <v>73</v>
      </c>
      <c r="J23127">
        <v>1993</v>
      </c>
      <c r="K23127" t="s">
        <v>22406</v>
      </c>
    </row>
    <row r="23128" spans="1:11" x14ac:dyDescent="0.3">
      <c r="A23128" s="1">
        <v>23126</v>
      </c>
      <c r="B23128" s="1">
        <v>8715</v>
      </c>
      <c r="C23128" s="1" t="s">
        <v>23458</v>
      </c>
      <c r="D23128" s="1" t="s">
        <v>0</v>
      </c>
      <c r="H23128" t="s">
        <v>22</v>
      </c>
      <c r="I23128" t="s">
        <v>167</v>
      </c>
      <c r="J23128">
        <v>1993</v>
      </c>
      <c r="K23128" t="s">
        <v>22407</v>
      </c>
    </row>
    <row r="23129" spans="1:11" x14ac:dyDescent="0.3">
      <c r="A23129" s="1">
        <v>23127</v>
      </c>
      <c r="B23129" s="1">
        <v>8716</v>
      </c>
      <c r="C23129" s="1" t="s">
        <v>23458</v>
      </c>
      <c r="D23129" s="1" t="s">
        <v>0</v>
      </c>
      <c r="H23129" t="s">
        <v>86</v>
      </c>
      <c r="I23129" t="s">
        <v>158</v>
      </c>
      <c r="J23129">
        <v>1993</v>
      </c>
      <c r="K23129" t="s">
        <v>22408</v>
      </c>
    </row>
    <row r="23130" spans="1:11" x14ac:dyDescent="0.3">
      <c r="A23130" s="1">
        <v>23128</v>
      </c>
      <c r="B23130" s="1">
        <v>8716</v>
      </c>
      <c r="C23130" s="1" t="s">
        <v>23458</v>
      </c>
      <c r="D23130" s="1" t="s">
        <v>0</v>
      </c>
      <c r="H23130" t="s">
        <v>86</v>
      </c>
      <c r="I23130" t="s">
        <v>158</v>
      </c>
      <c r="J23130">
        <v>1993</v>
      </c>
      <c r="K23130" t="s">
        <v>22409</v>
      </c>
    </row>
    <row r="23131" spans="1:11" x14ac:dyDescent="0.3">
      <c r="A23131" s="1">
        <v>23129</v>
      </c>
      <c r="B23131" s="1">
        <v>8717</v>
      </c>
      <c r="C23131" s="1" t="s">
        <v>23458</v>
      </c>
      <c r="D23131" s="1" t="s">
        <v>0</v>
      </c>
      <c r="H23131" t="s">
        <v>24</v>
      </c>
      <c r="I23131" t="s">
        <v>663</v>
      </c>
      <c r="J23131">
        <v>1993</v>
      </c>
      <c r="K23131" t="s">
        <v>22410</v>
      </c>
    </row>
    <row r="23132" spans="1:11" x14ac:dyDescent="0.3">
      <c r="A23132" s="1">
        <v>23130</v>
      </c>
      <c r="B23132" s="1">
        <v>8717</v>
      </c>
      <c r="C23132" s="1" t="s">
        <v>23458</v>
      </c>
      <c r="D23132" s="1" t="s">
        <v>0</v>
      </c>
      <c r="H23132" t="s">
        <v>24</v>
      </c>
      <c r="I23132" t="s">
        <v>663</v>
      </c>
      <c r="J23132">
        <v>1993</v>
      </c>
      <c r="K23132" t="s">
        <v>22411</v>
      </c>
    </row>
    <row r="23133" spans="1:11" x14ac:dyDescent="0.3">
      <c r="A23133" s="1">
        <v>23131</v>
      </c>
      <c r="B23133" s="1">
        <v>8718</v>
      </c>
      <c r="C23133" s="1" t="s">
        <v>23458</v>
      </c>
      <c r="G23133" s="1" t="s">
        <v>126</v>
      </c>
      <c r="H23133" t="s">
        <v>127</v>
      </c>
      <c r="I23133" t="s">
        <v>46</v>
      </c>
      <c r="J23133">
        <v>1993</v>
      </c>
      <c r="K23133" t="s">
        <v>22412</v>
      </c>
    </row>
    <row r="23134" spans="1:11" x14ac:dyDescent="0.3">
      <c r="A23134" s="1">
        <v>23132</v>
      </c>
      <c r="B23134" s="1">
        <v>8718</v>
      </c>
      <c r="C23134" s="1" t="s">
        <v>23458</v>
      </c>
      <c r="D23134" s="1" t="s">
        <v>0</v>
      </c>
      <c r="H23134" t="s">
        <v>22</v>
      </c>
      <c r="I23134" t="s">
        <v>46</v>
      </c>
      <c r="J23134">
        <v>1993</v>
      </c>
      <c r="K23134" t="s">
        <v>22413</v>
      </c>
    </row>
    <row r="23135" spans="1:11" x14ac:dyDescent="0.3">
      <c r="A23135" s="1">
        <v>23133</v>
      </c>
      <c r="B23135" s="1">
        <v>8719</v>
      </c>
      <c r="C23135" s="1" t="s">
        <v>23458</v>
      </c>
      <c r="D23135" s="1" t="s">
        <v>0</v>
      </c>
      <c r="E23135" s="1" t="s">
        <v>96</v>
      </c>
      <c r="H23135" t="s">
        <v>10225</v>
      </c>
      <c r="I23135" t="s">
        <v>39</v>
      </c>
      <c r="J23135">
        <v>1993</v>
      </c>
      <c r="K23135" t="s">
        <v>22414</v>
      </c>
    </row>
    <row r="23136" spans="1:11" x14ac:dyDescent="0.3">
      <c r="A23136" s="1">
        <v>23134</v>
      </c>
      <c r="B23136" s="1">
        <v>8719</v>
      </c>
      <c r="C23136" s="1" t="s">
        <v>23458</v>
      </c>
      <c r="D23136" s="1" t="s">
        <v>0</v>
      </c>
      <c r="E23136" s="1" t="s">
        <v>96</v>
      </c>
      <c r="H23136" t="s">
        <v>10225</v>
      </c>
      <c r="I23136" t="s">
        <v>39</v>
      </c>
      <c r="J23136">
        <v>1993</v>
      </c>
      <c r="K23136" t="s">
        <v>22415</v>
      </c>
    </row>
    <row r="23137" spans="1:11" x14ac:dyDescent="0.3">
      <c r="A23137" s="1">
        <v>23135</v>
      </c>
      <c r="B23137" s="1">
        <v>8719</v>
      </c>
      <c r="C23137" s="1" t="s">
        <v>23458</v>
      </c>
      <c r="D23137" s="1" t="s">
        <v>0</v>
      </c>
      <c r="E23137" s="1" t="s">
        <v>96</v>
      </c>
      <c r="H23137" t="s">
        <v>10225</v>
      </c>
      <c r="I23137" t="s">
        <v>39</v>
      </c>
      <c r="J23137">
        <v>1993</v>
      </c>
      <c r="K23137" t="s">
        <v>22416</v>
      </c>
    </row>
    <row r="23138" spans="1:11" x14ac:dyDescent="0.3">
      <c r="A23138" s="1">
        <v>23136</v>
      </c>
      <c r="B23138" s="1">
        <v>8720</v>
      </c>
      <c r="C23138" s="1" t="s">
        <v>23458</v>
      </c>
      <c r="D23138" s="1" t="s">
        <v>0</v>
      </c>
      <c r="H23138" t="s">
        <v>27</v>
      </c>
      <c r="I23138" t="s">
        <v>141</v>
      </c>
      <c r="J23138">
        <v>1993</v>
      </c>
      <c r="K23138" t="s">
        <v>22417</v>
      </c>
    </row>
    <row r="23139" spans="1:11" x14ac:dyDescent="0.3">
      <c r="A23139" s="1">
        <v>23137</v>
      </c>
      <c r="B23139" s="1">
        <v>8720</v>
      </c>
      <c r="C23139" s="1" t="s">
        <v>23458</v>
      </c>
      <c r="D23139" s="1" t="s">
        <v>0</v>
      </c>
      <c r="H23139" t="s">
        <v>27</v>
      </c>
      <c r="I23139" t="s">
        <v>141</v>
      </c>
      <c r="J23139">
        <v>1993</v>
      </c>
      <c r="K23139" t="s">
        <v>22418</v>
      </c>
    </row>
    <row r="23140" spans="1:11" x14ac:dyDescent="0.3">
      <c r="A23140" s="1">
        <v>23138</v>
      </c>
      <c r="B23140" s="1">
        <v>8721</v>
      </c>
      <c r="C23140" s="1" t="s">
        <v>23458</v>
      </c>
      <c r="D23140" s="1" t="s">
        <v>0</v>
      </c>
      <c r="H23140" t="s">
        <v>22</v>
      </c>
      <c r="I23140" t="s">
        <v>39</v>
      </c>
      <c r="J23140">
        <v>1993</v>
      </c>
      <c r="K23140" t="s">
        <v>22419</v>
      </c>
    </row>
    <row r="23141" spans="1:11" x14ac:dyDescent="0.3">
      <c r="A23141" s="1">
        <v>23139</v>
      </c>
      <c r="B23141" s="1">
        <v>8722</v>
      </c>
      <c r="C23141" s="1" t="s">
        <v>23458</v>
      </c>
      <c r="D23141" s="1" t="s">
        <v>0</v>
      </c>
      <c r="H23141" t="s">
        <v>22</v>
      </c>
      <c r="I23141" t="s">
        <v>39</v>
      </c>
      <c r="J23141">
        <v>1993</v>
      </c>
      <c r="K23141" t="s">
        <v>22420</v>
      </c>
    </row>
    <row r="23142" spans="1:11" x14ac:dyDescent="0.3">
      <c r="A23142" s="1">
        <v>23140</v>
      </c>
      <c r="B23142" s="1">
        <v>8722</v>
      </c>
      <c r="C23142" s="1" t="s">
        <v>23458</v>
      </c>
      <c r="D23142" s="1" t="s">
        <v>0</v>
      </c>
      <c r="H23142" t="s">
        <v>22</v>
      </c>
      <c r="I23142" t="s">
        <v>39</v>
      </c>
      <c r="J23142">
        <v>1993</v>
      </c>
      <c r="K23142" t="s">
        <v>22421</v>
      </c>
    </row>
    <row r="23143" spans="1:11" x14ac:dyDescent="0.3">
      <c r="A23143" s="1">
        <v>23141</v>
      </c>
      <c r="B23143" s="1">
        <v>8723</v>
      </c>
      <c r="C23143" s="1" t="s">
        <v>23458</v>
      </c>
      <c r="D23143" s="1" t="s">
        <v>0</v>
      </c>
      <c r="H23143" t="s">
        <v>22422</v>
      </c>
      <c r="I23143" t="s">
        <v>39</v>
      </c>
      <c r="J23143">
        <v>1993</v>
      </c>
      <c r="K23143" t="s">
        <v>22423</v>
      </c>
    </row>
    <row r="23144" spans="1:11" x14ac:dyDescent="0.3">
      <c r="A23144" s="1">
        <v>23142</v>
      </c>
      <c r="B23144" s="1">
        <v>8724</v>
      </c>
      <c r="C23144" s="1" t="s">
        <v>23458</v>
      </c>
      <c r="D23144" s="1" t="s">
        <v>0</v>
      </c>
      <c r="H23144" t="s">
        <v>22</v>
      </c>
      <c r="I23144" t="s">
        <v>3022</v>
      </c>
      <c r="J23144">
        <v>1993</v>
      </c>
      <c r="K23144" t="s">
        <v>22424</v>
      </c>
    </row>
    <row r="23145" spans="1:11" x14ac:dyDescent="0.3">
      <c r="A23145" s="1">
        <v>23143</v>
      </c>
      <c r="B23145" s="1">
        <v>8724</v>
      </c>
      <c r="C23145" s="1" t="s">
        <v>23458</v>
      </c>
      <c r="D23145" s="1" t="s">
        <v>0</v>
      </c>
      <c r="H23145" t="s">
        <v>22</v>
      </c>
      <c r="I23145" t="s">
        <v>3022</v>
      </c>
      <c r="J23145">
        <v>1993</v>
      </c>
      <c r="K23145" t="s">
        <v>22425</v>
      </c>
    </row>
    <row r="23146" spans="1:11" x14ac:dyDescent="0.3">
      <c r="A23146" s="1">
        <v>23144</v>
      </c>
      <c r="B23146" s="1">
        <v>8724</v>
      </c>
      <c r="C23146" s="1" t="s">
        <v>23458</v>
      </c>
      <c r="D23146" s="1" t="s">
        <v>0</v>
      </c>
      <c r="H23146" t="s">
        <v>22</v>
      </c>
      <c r="I23146" t="s">
        <v>3022</v>
      </c>
      <c r="J23146">
        <v>1993</v>
      </c>
      <c r="K23146" t="s">
        <v>22426</v>
      </c>
    </row>
    <row r="23147" spans="1:11" x14ac:dyDescent="0.3">
      <c r="A23147" s="1">
        <v>23145</v>
      </c>
      <c r="B23147" s="1">
        <v>8724</v>
      </c>
      <c r="C23147" s="1" t="s">
        <v>23458</v>
      </c>
      <c r="D23147" s="1" t="s">
        <v>0</v>
      </c>
      <c r="H23147" t="s">
        <v>22</v>
      </c>
      <c r="I23147" t="s">
        <v>66</v>
      </c>
      <c r="J23147">
        <v>1993</v>
      </c>
      <c r="K23147" t="s">
        <v>22427</v>
      </c>
    </row>
    <row r="23148" spans="1:11" x14ac:dyDescent="0.3">
      <c r="A23148" s="1">
        <v>23146</v>
      </c>
      <c r="B23148" s="1">
        <v>8725</v>
      </c>
      <c r="C23148" s="1" t="s">
        <v>23458</v>
      </c>
      <c r="D23148" s="1" t="s">
        <v>0</v>
      </c>
      <c r="H23148" t="s">
        <v>22</v>
      </c>
      <c r="I23148" t="s">
        <v>141</v>
      </c>
      <c r="J23148">
        <v>1993</v>
      </c>
      <c r="K23148" t="s">
        <v>22428</v>
      </c>
    </row>
    <row r="23149" spans="1:11" x14ac:dyDescent="0.3">
      <c r="A23149" s="1">
        <v>23147</v>
      </c>
      <c r="B23149" s="1">
        <v>8726</v>
      </c>
      <c r="C23149" s="1" t="s">
        <v>23458</v>
      </c>
      <c r="D23149" s="1" t="s">
        <v>0</v>
      </c>
      <c r="H23149" t="s">
        <v>22</v>
      </c>
      <c r="I23149" t="s">
        <v>141</v>
      </c>
      <c r="J23149">
        <v>1993</v>
      </c>
      <c r="K23149" t="s">
        <v>22429</v>
      </c>
    </row>
    <row r="23150" spans="1:11" x14ac:dyDescent="0.3">
      <c r="A23150" s="1">
        <v>23148</v>
      </c>
      <c r="B23150" s="1">
        <v>8727</v>
      </c>
      <c r="C23150" s="1" t="s">
        <v>23458</v>
      </c>
      <c r="D23150" s="1" t="s">
        <v>0</v>
      </c>
      <c r="H23150" t="s">
        <v>27</v>
      </c>
      <c r="I23150" t="s">
        <v>178</v>
      </c>
      <c r="J23150">
        <v>1993</v>
      </c>
      <c r="K23150" t="s">
        <v>22430</v>
      </c>
    </row>
    <row r="23151" spans="1:11" x14ac:dyDescent="0.3">
      <c r="A23151" s="1">
        <v>23149</v>
      </c>
      <c r="B23151" s="1">
        <v>8728</v>
      </c>
      <c r="C23151" s="1" t="s">
        <v>23458</v>
      </c>
      <c r="D23151" s="1" t="s">
        <v>0</v>
      </c>
      <c r="H23151" t="s">
        <v>222</v>
      </c>
      <c r="I23151" t="s">
        <v>43</v>
      </c>
      <c r="J23151">
        <v>1993</v>
      </c>
      <c r="K23151" t="s">
        <v>22431</v>
      </c>
    </row>
    <row r="23152" spans="1:11" x14ac:dyDescent="0.3">
      <c r="A23152" s="1">
        <v>23150</v>
      </c>
      <c r="B23152" s="1">
        <v>8728</v>
      </c>
      <c r="C23152" s="1" t="s">
        <v>23458</v>
      </c>
      <c r="D23152" s="1" t="s">
        <v>0</v>
      </c>
      <c r="H23152" t="s">
        <v>222</v>
      </c>
      <c r="I23152" t="s">
        <v>43</v>
      </c>
      <c r="J23152">
        <v>1993</v>
      </c>
      <c r="K23152" t="s">
        <v>22432</v>
      </c>
    </row>
    <row r="23153" spans="1:11" x14ac:dyDescent="0.3">
      <c r="A23153" s="1">
        <v>23151</v>
      </c>
      <c r="B23153" s="1">
        <v>8729</v>
      </c>
      <c r="C23153" s="1" t="s">
        <v>23458</v>
      </c>
      <c r="G23153" s="1" t="s">
        <v>126</v>
      </c>
      <c r="H23153" t="s">
        <v>127</v>
      </c>
      <c r="I23153" t="s">
        <v>39</v>
      </c>
      <c r="J23153">
        <v>1993</v>
      </c>
      <c r="K23153" t="s">
        <v>22433</v>
      </c>
    </row>
    <row r="23154" spans="1:11" x14ac:dyDescent="0.3">
      <c r="A23154" s="1">
        <v>23152</v>
      </c>
      <c r="B23154" s="1">
        <v>8729</v>
      </c>
      <c r="C23154" s="1" t="s">
        <v>23458</v>
      </c>
      <c r="G23154" s="1" t="s">
        <v>126</v>
      </c>
      <c r="H23154" t="s">
        <v>127</v>
      </c>
      <c r="I23154" t="s">
        <v>39</v>
      </c>
      <c r="J23154">
        <v>1993</v>
      </c>
      <c r="K23154" t="s">
        <v>22434</v>
      </c>
    </row>
    <row r="23155" spans="1:11" x14ac:dyDescent="0.3">
      <c r="A23155" s="1">
        <v>23153</v>
      </c>
      <c r="B23155" s="1">
        <v>8729</v>
      </c>
      <c r="C23155" s="1" t="s">
        <v>23458</v>
      </c>
      <c r="G23155" s="1" t="s">
        <v>126</v>
      </c>
      <c r="H23155" t="s">
        <v>127</v>
      </c>
      <c r="I23155" t="s">
        <v>39</v>
      </c>
      <c r="J23155">
        <v>1993</v>
      </c>
      <c r="K23155" t="s">
        <v>22435</v>
      </c>
    </row>
    <row r="23156" spans="1:11" x14ac:dyDescent="0.3">
      <c r="A23156" s="1">
        <v>23154</v>
      </c>
      <c r="B23156" s="1">
        <v>8730</v>
      </c>
      <c r="C23156" s="1" t="s">
        <v>23458</v>
      </c>
      <c r="D23156" s="1" t="s">
        <v>0</v>
      </c>
      <c r="H23156" t="s">
        <v>711</v>
      </c>
      <c r="I23156" t="s">
        <v>10</v>
      </c>
      <c r="J23156">
        <v>1993</v>
      </c>
      <c r="K23156" t="s">
        <v>22436</v>
      </c>
    </row>
    <row r="23157" spans="1:11" x14ac:dyDescent="0.3">
      <c r="A23157" s="1">
        <v>23155</v>
      </c>
      <c r="B23157" s="1">
        <v>8731</v>
      </c>
      <c r="C23157" s="1" t="s">
        <v>23458</v>
      </c>
      <c r="D23157" s="1" t="s">
        <v>0</v>
      </c>
      <c r="E23157" s="1" t="s">
        <v>96</v>
      </c>
      <c r="H23157" t="s">
        <v>8796</v>
      </c>
      <c r="I23157" t="s">
        <v>39</v>
      </c>
      <c r="J23157">
        <v>1993</v>
      </c>
      <c r="K23157" t="s">
        <v>22437</v>
      </c>
    </row>
    <row r="23158" spans="1:11" x14ac:dyDescent="0.3">
      <c r="A23158" s="1">
        <v>23156</v>
      </c>
      <c r="B23158" s="1">
        <v>8732</v>
      </c>
      <c r="C23158" s="1" t="s">
        <v>23458</v>
      </c>
      <c r="E23158" s="1" t="s">
        <v>96</v>
      </c>
      <c r="H23158" t="s">
        <v>22438</v>
      </c>
      <c r="I23158" t="s">
        <v>69</v>
      </c>
      <c r="J23158">
        <v>1993</v>
      </c>
      <c r="K23158" t="s">
        <v>22439</v>
      </c>
    </row>
    <row r="23159" spans="1:11" x14ac:dyDescent="0.3">
      <c r="A23159" s="1">
        <v>23157</v>
      </c>
      <c r="B23159" s="1">
        <v>8732</v>
      </c>
      <c r="C23159" s="1" t="s">
        <v>23458</v>
      </c>
      <c r="D23159" s="1" t="s">
        <v>0</v>
      </c>
      <c r="H23159" t="s">
        <v>22</v>
      </c>
      <c r="I23159" t="s">
        <v>69</v>
      </c>
      <c r="J23159">
        <v>1993</v>
      </c>
      <c r="K23159" t="s">
        <v>22440</v>
      </c>
    </row>
    <row r="23160" spans="1:11" x14ac:dyDescent="0.3">
      <c r="A23160" s="1">
        <v>23158</v>
      </c>
      <c r="B23160" s="1">
        <v>8733</v>
      </c>
      <c r="C23160" s="1" t="s">
        <v>23458</v>
      </c>
      <c r="D23160" s="1" t="s">
        <v>0</v>
      </c>
      <c r="H23160" t="s">
        <v>222</v>
      </c>
      <c r="I23160" t="s">
        <v>141</v>
      </c>
      <c r="J23160">
        <v>1993</v>
      </c>
      <c r="K23160" t="s">
        <v>22441</v>
      </c>
    </row>
    <row r="23161" spans="1:11" x14ac:dyDescent="0.3">
      <c r="A23161" s="1">
        <v>23159</v>
      </c>
      <c r="B23161" s="1">
        <v>8734</v>
      </c>
      <c r="C23161" s="1" t="s">
        <v>23458</v>
      </c>
      <c r="E23161" s="1" t="s">
        <v>96</v>
      </c>
      <c r="H23161" t="s">
        <v>22442</v>
      </c>
      <c r="I23161" t="s">
        <v>141</v>
      </c>
      <c r="J23161">
        <v>1993</v>
      </c>
      <c r="K23161" t="s">
        <v>22443</v>
      </c>
    </row>
    <row r="23162" spans="1:11" x14ac:dyDescent="0.3">
      <c r="A23162" s="1">
        <v>23160</v>
      </c>
      <c r="B23162" s="1">
        <v>8734</v>
      </c>
      <c r="C23162" s="1" t="s">
        <v>23458</v>
      </c>
      <c r="E23162" s="1" t="s">
        <v>96</v>
      </c>
      <c r="H23162" t="s">
        <v>22442</v>
      </c>
      <c r="I23162" t="s">
        <v>141</v>
      </c>
      <c r="J23162">
        <v>1993</v>
      </c>
      <c r="K23162" t="s">
        <v>22444</v>
      </c>
    </row>
    <row r="23163" spans="1:11" x14ac:dyDescent="0.3">
      <c r="A23163" s="1">
        <v>23161</v>
      </c>
      <c r="B23163" s="1">
        <v>8734</v>
      </c>
      <c r="C23163" s="1" t="s">
        <v>23458</v>
      </c>
      <c r="E23163" s="1" t="s">
        <v>96</v>
      </c>
      <c r="H23163" t="s">
        <v>22442</v>
      </c>
      <c r="I23163" t="s">
        <v>141</v>
      </c>
      <c r="J23163">
        <v>1993</v>
      </c>
      <c r="K23163" t="s">
        <v>22445</v>
      </c>
    </row>
    <row r="23164" spans="1:11" x14ac:dyDescent="0.3">
      <c r="A23164" s="1">
        <v>23162</v>
      </c>
      <c r="B23164" s="1">
        <v>8734</v>
      </c>
      <c r="C23164" s="1" t="s">
        <v>23458</v>
      </c>
      <c r="E23164" s="1" t="s">
        <v>96</v>
      </c>
      <c r="H23164" t="s">
        <v>22442</v>
      </c>
      <c r="I23164" t="s">
        <v>141</v>
      </c>
      <c r="J23164">
        <v>1993</v>
      </c>
      <c r="K23164" t="s">
        <v>22446</v>
      </c>
    </row>
    <row r="23165" spans="1:11" x14ac:dyDescent="0.3">
      <c r="A23165" s="1">
        <v>23163</v>
      </c>
      <c r="B23165" s="1">
        <v>8735</v>
      </c>
      <c r="C23165" s="1" t="s">
        <v>23458</v>
      </c>
      <c r="D23165" s="1" t="s">
        <v>0</v>
      </c>
      <c r="H23165" t="s">
        <v>22</v>
      </c>
      <c r="I23165" t="s">
        <v>73</v>
      </c>
      <c r="J23165">
        <v>1993</v>
      </c>
      <c r="K23165" t="s">
        <v>22447</v>
      </c>
    </row>
    <row r="23166" spans="1:11" x14ac:dyDescent="0.3">
      <c r="A23166" s="1">
        <v>23164</v>
      </c>
      <c r="B23166" s="1">
        <v>8735</v>
      </c>
      <c r="C23166" s="1" t="s">
        <v>23458</v>
      </c>
      <c r="D23166" s="1" t="s">
        <v>0</v>
      </c>
      <c r="H23166" t="s">
        <v>22</v>
      </c>
      <c r="I23166" t="s">
        <v>73</v>
      </c>
      <c r="J23166">
        <v>1993</v>
      </c>
      <c r="K23166" t="s">
        <v>22448</v>
      </c>
    </row>
    <row r="23167" spans="1:11" x14ac:dyDescent="0.3">
      <c r="A23167" s="1">
        <v>23165</v>
      </c>
      <c r="B23167" s="1">
        <v>8736</v>
      </c>
      <c r="C23167" s="1" t="s">
        <v>23458</v>
      </c>
      <c r="D23167" s="1" t="s">
        <v>0</v>
      </c>
      <c r="H23167" t="s">
        <v>222</v>
      </c>
      <c r="I23167" t="s">
        <v>141</v>
      </c>
      <c r="J23167">
        <v>1993</v>
      </c>
      <c r="K23167" t="s">
        <v>22449</v>
      </c>
    </row>
    <row r="23168" spans="1:11" x14ac:dyDescent="0.3">
      <c r="A23168" s="1">
        <v>23166</v>
      </c>
      <c r="B23168" s="1">
        <v>8736</v>
      </c>
      <c r="C23168" s="1" t="s">
        <v>23458</v>
      </c>
      <c r="D23168" s="1" t="s">
        <v>0</v>
      </c>
      <c r="H23168" t="s">
        <v>222</v>
      </c>
      <c r="I23168" t="s">
        <v>141</v>
      </c>
      <c r="J23168">
        <v>1993</v>
      </c>
      <c r="K23168" t="s">
        <v>22450</v>
      </c>
    </row>
    <row r="23169" spans="1:11" x14ac:dyDescent="0.3">
      <c r="A23169" s="1">
        <v>23167</v>
      </c>
      <c r="B23169" s="1">
        <v>8737</v>
      </c>
      <c r="C23169" s="1" t="s">
        <v>23458</v>
      </c>
      <c r="G23169" s="1" t="s">
        <v>126</v>
      </c>
      <c r="H23169" t="s">
        <v>127</v>
      </c>
      <c r="I23169" t="s">
        <v>73</v>
      </c>
      <c r="J23169">
        <v>1993</v>
      </c>
      <c r="K23169" t="s">
        <v>22451</v>
      </c>
    </row>
    <row r="23170" spans="1:11" x14ac:dyDescent="0.3">
      <c r="A23170" s="1">
        <v>23168</v>
      </c>
      <c r="B23170" s="1">
        <v>8738</v>
      </c>
      <c r="C23170" s="1" t="s">
        <v>23458</v>
      </c>
      <c r="D23170" s="1" t="s">
        <v>0</v>
      </c>
      <c r="H23170" t="s">
        <v>22</v>
      </c>
      <c r="I23170" t="s">
        <v>6</v>
      </c>
      <c r="J23170">
        <v>1993</v>
      </c>
      <c r="K23170" t="s">
        <v>22175</v>
      </c>
    </row>
    <row r="23171" spans="1:11" x14ac:dyDescent="0.3">
      <c r="A23171" s="1">
        <v>23169</v>
      </c>
      <c r="B23171" s="1">
        <v>8738</v>
      </c>
      <c r="C23171" s="1" t="s">
        <v>23458</v>
      </c>
      <c r="D23171" s="1" t="s">
        <v>0</v>
      </c>
      <c r="H23171" t="s">
        <v>22</v>
      </c>
      <c r="I23171" t="s">
        <v>6</v>
      </c>
      <c r="J23171">
        <v>1993</v>
      </c>
      <c r="K23171" t="s">
        <v>22452</v>
      </c>
    </row>
    <row r="23172" spans="1:11" x14ac:dyDescent="0.3">
      <c r="A23172" s="1">
        <v>23170</v>
      </c>
      <c r="B23172" s="1">
        <v>8739</v>
      </c>
      <c r="C23172" s="1" t="s">
        <v>23458</v>
      </c>
      <c r="E23172" s="1" t="s">
        <v>96</v>
      </c>
      <c r="H23172" t="s">
        <v>2320</v>
      </c>
      <c r="I23172" t="s">
        <v>141</v>
      </c>
      <c r="J23172">
        <v>1993</v>
      </c>
      <c r="K23172" t="s">
        <v>22453</v>
      </c>
    </row>
    <row r="23173" spans="1:11" x14ac:dyDescent="0.3">
      <c r="A23173" s="1">
        <v>23171</v>
      </c>
      <c r="B23173" s="1">
        <v>8739</v>
      </c>
      <c r="C23173" s="1" t="s">
        <v>23458</v>
      </c>
      <c r="E23173" s="1" t="s">
        <v>96</v>
      </c>
      <c r="H23173" t="s">
        <v>2320</v>
      </c>
      <c r="I23173" t="s">
        <v>141</v>
      </c>
      <c r="J23173">
        <v>1993</v>
      </c>
      <c r="K23173" t="s">
        <v>22454</v>
      </c>
    </row>
    <row r="23174" spans="1:11" x14ac:dyDescent="0.3">
      <c r="A23174" s="1">
        <v>23172</v>
      </c>
      <c r="B23174" s="1">
        <v>8740</v>
      </c>
      <c r="C23174" s="1" t="s">
        <v>23458</v>
      </c>
      <c r="E23174" s="1" t="s">
        <v>96</v>
      </c>
      <c r="H23174" t="s">
        <v>3733</v>
      </c>
      <c r="I23174" t="s">
        <v>158</v>
      </c>
      <c r="J23174">
        <v>1993</v>
      </c>
      <c r="K23174" t="s">
        <v>22455</v>
      </c>
    </row>
    <row r="23175" spans="1:11" x14ac:dyDescent="0.3">
      <c r="A23175" s="1">
        <v>23173</v>
      </c>
      <c r="B23175" s="1">
        <v>8741</v>
      </c>
      <c r="C23175" s="1" t="s">
        <v>23458</v>
      </c>
      <c r="D23175" s="1" t="s">
        <v>0</v>
      </c>
      <c r="H23175" t="s">
        <v>116</v>
      </c>
      <c r="I23175" t="s">
        <v>69</v>
      </c>
      <c r="J23175">
        <v>1993</v>
      </c>
      <c r="K23175" t="s">
        <v>22456</v>
      </c>
    </row>
    <row r="23176" spans="1:11" x14ac:dyDescent="0.3">
      <c r="A23176" s="1">
        <v>23174</v>
      </c>
      <c r="B23176" s="1">
        <v>8741</v>
      </c>
      <c r="C23176" s="1" t="s">
        <v>23458</v>
      </c>
      <c r="D23176" s="1" t="s">
        <v>0</v>
      </c>
      <c r="H23176" t="s">
        <v>116</v>
      </c>
      <c r="I23176" t="s">
        <v>69</v>
      </c>
      <c r="J23176">
        <v>1993</v>
      </c>
      <c r="K23176" t="s">
        <v>22457</v>
      </c>
    </row>
    <row r="23177" spans="1:11" x14ac:dyDescent="0.3">
      <c r="A23177" s="1">
        <v>23175</v>
      </c>
      <c r="B23177" s="1">
        <v>8742</v>
      </c>
      <c r="C23177" s="1" t="s">
        <v>23458</v>
      </c>
      <c r="D23177" s="1" t="s">
        <v>0</v>
      </c>
      <c r="H23177" t="s">
        <v>22</v>
      </c>
      <c r="I23177" t="s">
        <v>39</v>
      </c>
      <c r="J23177">
        <v>1993</v>
      </c>
      <c r="K23177" t="s">
        <v>22345</v>
      </c>
    </row>
    <row r="23178" spans="1:11" x14ac:dyDescent="0.3">
      <c r="A23178" s="1">
        <v>23176</v>
      </c>
      <c r="B23178" s="1">
        <v>8742</v>
      </c>
      <c r="C23178" s="1" t="s">
        <v>23458</v>
      </c>
      <c r="D23178" s="1" t="s">
        <v>0</v>
      </c>
      <c r="H23178" t="s">
        <v>22</v>
      </c>
      <c r="I23178" t="s">
        <v>39</v>
      </c>
      <c r="J23178">
        <v>1993</v>
      </c>
      <c r="K23178" t="s">
        <v>22458</v>
      </c>
    </row>
    <row r="23179" spans="1:11" x14ac:dyDescent="0.3">
      <c r="A23179" s="1">
        <v>23177</v>
      </c>
      <c r="B23179" s="1">
        <v>8742</v>
      </c>
      <c r="C23179" s="1" t="s">
        <v>23458</v>
      </c>
      <c r="D23179" s="1" t="s">
        <v>0</v>
      </c>
      <c r="H23179" t="s">
        <v>22</v>
      </c>
      <c r="I23179" t="s">
        <v>39</v>
      </c>
      <c r="J23179">
        <v>1993</v>
      </c>
      <c r="K23179" t="s">
        <v>22343</v>
      </c>
    </row>
    <row r="23180" spans="1:11" x14ac:dyDescent="0.3">
      <c r="A23180" s="1">
        <v>23178</v>
      </c>
      <c r="B23180" s="1">
        <v>8742</v>
      </c>
      <c r="C23180" s="1" t="s">
        <v>23458</v>
      </c>
      <c r="D23180" s="1" t="s">
        <v>0</v>
      </c>
      <c r="H23180" t="s">
        <v>22</v>
      </c>
      <c r="I23180" t="s">
        <v>39</v>
      </c>
      <c r="J23180">
        <v>1993</v>
      </c>
      <c r="K23180" t="s">
        <v>22459</v>
      </c>
    </row>
    <row r="23181" spans="1:11" x14ac:dyDescent="0.3">
      <c r="A23181" s="1">
        <v>23179</v>
      </c>
      <c r="B23181" s="1">
        <v>8743</v>
      </c>
      <c r="C23181" s="1" t="s">
        <v>23458</v>
      </c>
      <c r="D23181" s="1" t="s">
        <v>0</v>
      </c>
      <c r="H23181" t="s">
        <v>22</v>
      </c>
      <c r="I23181" t="s">
        <v>39</v>
      </c>
      <c r="J23181">
        <v>1993</v>
      </c>
      <c r="K23181" t="s">
        <v>22460</v>
      </c>
    </row>
    <row r="23182" spans="1:11" x14ac:dyDescent="0.3">
      <c r="A23182" s="1">
        <v>23180</v>
      </c>
      <c r="B23182" s="1">
        <v>8743</v>
      </c>
      <c r="C23182" s="1" t="s">
        <v>23458</v>
      </c>
      <c r="D23182" s="1" t="s">
        <v>0</v>
      </c>
      <c r="H23182" t="s">
        <v>77</v>
      </c>
      <c r="I23182" t="s">
        <v>39</v>
      </c>
      <c r="J23182">
        <v>1993</v>
      </c>
      <c r="K23182" t="s">
        <v>22461</v>
      </c>
    </row>
    <row r="23183" spans="1:11" x14ac:dyDescent="0.3">
      <c r="A23183" s="1">
        <v>23181</v>
      </c>
      <c r="B23183" s="1">
        <v>8743</v>
      </c>
      <c r="C23183" s="1" t="s">
        <v>23458</v>
      </c>
      <c r="D23183" s="1" t="s">
        <v>0</v>
      </c>
      <c r="H23183" t="s">
        <v>77</v>
      </c>
      <c r="I23183" t="s">
        <v>39</v>
      </c>
      <c r="J23183">
        <v>1993</v>
      </c>
      <c r="K23183" t="s">
        <v>22462</v>
      </c>
    </row>
    <row r="23184" spans="1:11" x14ac:dyDescent="0.3">
      <c r="A23184" s="1">
        <v>23182</v>
      </c>
      <c r="B23184" s="1">
        <v>8743</v>
      </c>
      <c r="C23184" s="1" t="s">
        <v>23458</v>
      </c>
      <c r="D23184" s="1" t="s">
        <v>0</v>
      </c>
      <c r="H23184" t="s">
        <v>77</v>
      </c>
      <c r="I23184" t="s">
        <v>39</v>
      </c>
      <c r="J23184">
        <v>1993</v>
      </c>
      <c r="K23184" t="s">
        <v>22463</v>
      </c>
    </row>
    <row r="23185" spans="1:11" x14ac:dyDescent="0.3">
      <c r="A23185" s="1">
        <v>23183</v>
      </c>
      <c r="B23185" s="1">
        <v>8744</v>
      </c>
      <c r="C23185" s="1" t="s">
        <v>23458</v>
      </c>
      <c r="D23185" s="1" t="s">
        <v>0</v>
      </c>
      <c r="H23185" t="s">
        <v>22</v>
      </c>
      <c r="I23185" t="s">
        <v>1482</v>
      </c>
      <c r="J23185">
        <v>1993</v>
      </c>
      <c r="K23185" t="s">
        <v>22357</v>
      </c>
    </row>
    <row r="23186" spans="1:11" x14ac:dyDescent="0.3">
      <c r="A23186" s="1">
        <v>23184</v>
      </c>
      <c r="B23186" s="1">
        <v>8744</v>
      </c>
      <c r="C23186" s="1" t="s">
        <v>23458</v>
      </c>
      <c r="D23186" s="1" t="s">
        <v>0</v>
      </c>
      <c r="H23186" t="s">
        <v>22</v>
      </c>
      <c r="I23186" t="s">
        <v>1482</v>
      </c>
      <c r="J23186">
        <v>1993</v>
      </c>
      <c r="K23186" t="s">
        <v>22464</v>
      </c>
    </row>
    <row r="23187" spans="1:11" x14ac:dyDescent="0.3">
      <c r="A23187" s="1">
        <v>23185</v>
      </c>
      <c r="B23187" s="1">
        <v>8745</v>
      </c>
      <c r="C23187" s="1" t="s">
        <v>23458</v>
      </c>
      <c r="D23187" s="1" t="s">
        <v>0</v>
      </c>
      <c r="H23187" t="s">
        <v>22</v>
      </c>
      <c r="I23187" t="s">
        <v>178</v>
      </c>
      <c r="J23187">
        <v>1993</v>
      </c>
      <c r="K23187" t="s">
        <v>22465</v>
      </c>
    </row>
    <row r="23188" spans="1:11" x14ac:dyDescent="0.3">
      <c r="A23188" s="1">
        <v>23186</v>
      </c>
      <c r="B23188" s="1">
        <v>8745</v>
      </c>
      <c r="C23188" s="1" t="s">
        <v>23458</v>
      </c>
      <c r="D23188" s="1" t="s">
        <v>0</v>
      </c>
      <c r="H23188" t="s">
        <v>22</v>
      </c>
      <c r="I23188" t="s">
        <v>178</v>
      </c>
      <c r="J23188">
        <v>1993</v>
      </c>
      <c r="K23188" t="s">
        <v>22466</v>
      </c>
    </row>
    <row r="23189" spans="1:11" x14ac:dyDescent="0.3">
      <c r="A23189" s="1">
        <v>23187</v>
      </c>
      <c r="B23189" s="1">
        <v>8746</v>
      </c>
      <c r="C23189" s="1" t="s">
        <v>23458</v>
      </c>
      <c r="D23189" s="1" t="s">
        <v>0</v>
      </c>
      <c r="H23189" t="s">
        <v>27</v>
      </c>
      <c r="I23189" t="s">
        <v>141</v>
      </c>
      <c r="J23189">
        <v>1993</v>
      </c>
      <c r="K23189" t="s">
        <v>22467</v>
      </c>
    </row>
    <row r="23190" spans="1:11" x14ac:dyDescent="0.3">
      <c r="A23190" s="1">
        <v>23188</v>
      </c>
      <c r="B23190" s="1">
        <v>8747</v>
      </c>
      <c r="C23190" s="1" t="s">
        <v>23458</v>
      </c>
      <c r="D23190" s="1" t="s">
        <v>0</v>
      </c>
      <c r="H23190" t="s">
        <v>22</v>
      </c>
      <c r="I23190" t="s">
        <v>141</v>
      </c>
      <c r="J23190">
        <v>1993</v>
      </c>
      <c r="K23190" t="s">
        <v>22468</v>
      </c>
    </row>
    <row r="23191" spans="1:11" x14ac:dyDescent="0.3">
      <c r="A23191" s="1">
        <v>23189</v>
      </c>
      <c r="B23191" s="1">
        <v>8747</v>
      </c>
      <c r="C23191" s="1" t="s">
        <v>23458</v>
      </c>
      <c r="D23191" s="1" t="s">
        <v>0</v>
      </c>
      <c r="H23191" t="s">
        <v>22</v>
      </c>
      <c r="I23191" t="s">
        <v>141</v>
      </c>
      <c r="J23191">
        <v>1993</v>
      </c>
      <c r="K23191" t="s">
        <v>22469</v>
      </c>
    </row>
    <row r="23192" spans="1:11" x14ac:dyDescent="0.3">
      <c r="A23192" s="1">
        <v>23190</v>
      </c>
      <c r="B23192" s="1">
        <v>8748</v>
      </c>
      <c r="C23192" s="1" t="s">
        <v>23458</v>
      </c>
      <c r="D23192" s="1" t="s">
        <v>0</v>
      </c>
      <c r="H23192" t="s">
        <v>22</v>
      </c>
      <c r="I23192" t="s">
        <v>39</v>
      </c>
      <c r="J23192">
        <v>1993</v>
      </c>
      <c r="K23192" t="s">
        <v>22470</v>
      </c>
    </row>
    <row r="23193" spans="1:11" x14ac:dyDescent="0.3">
      <c r="A23193" s="1">
        <v>23191</v>
      </c>
      <c r="B23193" s="1">
        <v>8749</v>
      </c>
      <c r="C23193" s="1" t="s">
        <v>23458</v>
      </c>
      <c r="D23193" s="1" t="s">
        <v>0</v>
      </c>
      <c r="H23193" t="s">
        <v>22</v>
      </c>
      <c r="I23193" t="s">
        <v>87</v>
      </c>
      <c r="J23193">
        <v>1993</v>
      </c>
      <c r="K23193" t="s">
        <v>22471</v>
      </c>
    </row>
    <row r="23194" spans="1:11" x14ac:dyDescent="0.3">
      <c r="A23194" s="1">
        <v>23192</v>
      </c>
      <c r="B23194" s="1">
        <v>8749</v>
      </c>
      <c r="C23194" s="1" t="s">
        <v>23458</v>
      </c>
      <c r="D23194" s="1" t="s">
        <v>0</v>
      </c>
      <c r="H23194" t="s">
        <v>160</v>
      </c>
      <c r="I23194" t="s">
        <v>87</v>
      </c>
      <c r="J23194">
        <v>1993</v>
      </c>
      <c r="K23194" t="s">
        <v>22472</v>
      </c>
    </row>
    <row r="23195" spans="1:11" x14ac:dyDescent="0.3">
      <c r="A23195" s="1">
        <v>23193</v>
      </c>
      <c r="B23195" s="1">
        <v>8749</v>
      </c>
      <c r="C23195" s="1" t="s">
        <v>23458</v>
      </c>
      <c r="D23195" s="1" t="s">
        <v>0</v>
      </c>
      <c r="H23195" t="s">
        <v>160</v>
      </c>
      <c r="I23195" t="s">
        <v>87</v>
      </c>
      <c r="J23195">
        <v>1993</v>
      </c>
      <c r="K23195" t="s">
        <v>22473</v>
      </c>
    </row>
    <row r="23196" spans="1:11" x14ac:dyDescent="0.3">
      <c r="A23196" s="1">
        <v>23194</v>
      </c>
      <c r="B23196" s="1">
        <v>8749</v>
      </c>
      <c r="C23196" s="1" t="s">
        <v>23458</v>
      </c>
      <c r="D23196" s="1" t="s">
        <v>0</v>
      </c>
      <c r="H23196" t="s">
        <v>160</v>
      </c>
      <c r="I23196" t="s">
        <v>87</v>
      </c>
      <c r="J23196">
        <v>1993</v>
      </c>
      <c r="K23196" t="s">
        <v>22474</v>
      </c>
    </row>
    <row r="23197" spans="1:11" x14ac:dyDescent="0.3">
      <c r="A23197" s="1">
        <v>23195</v>
      </c>
      <c r="B23197" s="1">
        <v>8750</v>
      </c>
      <c r="C23197" s="1" t="s">
        <v>23458</v>
      </c>
      <c r="D23197" s="1" t="s">
        <v>0</v>
      </c>
      <c r="H23197" t="s">
        <v>22</v>
      </c>
      <c r="I23197" t="s">
        <v>141</v>
      </c>
      <c r="J23197">
        <v>1993</v>
      </c>
      <c r="K23197" t="s">
        <v>22475</v>
      </c>
    </row>
    <row r="23198" spans="1:11" x14ac:dyDescent="0.3">
      <c r="A23198" s="1">
        <v>23196</v>
      </c>
      <c r="B23198" s="1">
        <v>8750</v>
      </c>
      <c r="C23198" s="1" t="s">
        <v>23458</v>
      </c>
      <c r="D23198" s="1" t="s">
        <v>0</v>
      </c>
      <c r="H23198" t="s">
        <v>22</v>
      </c>
      <c r="I23198" t="s">
        <v>141</v>
      </c>
      <c r="J23198">
        <v>1993</v>
      </c>
      <c r="K23198" t="s">
        <v>22476</v>
      </c>
    </row>
    <row r="23199" spans="1:11" x14ac:dyDescent="0.3">
      <c r="A23199" s="1">
        <v>23197</v>
      </c>
      <c r="B23199" s="1">
        <v>8750</v>
      </c>
      <c r="C23199" s="1" t="s">
        <v>23458</v>
      </c>
      <c r="D23199" s="1" t="s">
        <v>0</v>
      </c>
      <c r="H23199" t="s">
        <v>22</v>
      </c>
      <c r="I23199" t="s">
        <v>141</v>
      </c>
      <c r="J23199">
        <v>1993</v>
      </c>
      <c r="K23199" t="s">
        <v>6957</v>
      </c>
    </row>
    <row r="23200" spans="1:11" x14ac:dyDescent="0.3">
      <c r="A23200" s="1">
        <v>23198</v>
      </c>
      <c r="B23200" s="1">
        <v>8751</v>
      </c>
      <c r="C23200" s="1" t="s">
        <v>23458</v>
      </c>
      <c r="D23200" s="1" t="s">
        <v>0</v>
      </c>
      <c r="H23200" t="s">
        <v>22</v>
      </c>
      <c r="I23200" t="s">
        <v>69</v>
      </c>
      <c r="J23200">
        <v>1993</v>
      </c>
      <c r="K23200" t="s">
        <v>22477</v>
      </c>
    </row>
    <row r="23201" spans="1:11" x14ac:dyDescent="0.3">
      <c r="A23201" s="1">
        <v>23199</v>
      </c>
      <c r="B23201" s="1">
        <v>8752</v>
      </c>
      <c r="C23201" s="1" t="s">
        <v>23458</v>
      </c>
      <c r="D23201" s="1" t="s">
        <v>0</v>
      </c>
      <c r="H23201" t="s">
        <v>160</v>
      </c>
      <c r="I23201" t="s">
        <v>307</v>
      </c>
      <c r="J23201">
        <v>1993</v>
      </c>
      <c r="K23201" t="s">
        <v>22478</v>
      </c>
    </row>
    <row r="23202" spans="1:11" x14ac:dyDescent="0.3">
      <c r="A23202" s="1">
        <v>23200</v>
      </c>
      <c r="B23202" s="1">
        <v>8753</v>
      </c>
      <c r="C23202" s="1" t="s">
        <v>23458</v>
      </c>
      <c r="D23202" s="1" t="s">
        <v>0</v>
      </c>
      <c r="H23202" t="s">
        <v>711</v>
      </c>
      <c r="I23202" t="s">
        <v>10</v>
      </c>
      <c r="J23202">
        <v>1993</v>
      </c>
      <c r="K23202" t="s">
        <v>22479</v>
      </c>
    </row>
    <row r="23203" spans="1:11" x14ac:dyDescent="0.3">
      <c r="A23203" s="1">
        <v>23201</v>
      </c>
      <c r="B23203" s="1">
        <v>8753</v>
      </c>
      <c r="C23203" s="1" t="s">
        <v>23458</v>
      </c>
      <c r="D23203" s="1" t="s">
        <v>0</v>
      </c>
      <c r="H23203" t="s">
        <v>711</v>
      </c>
      <c r="I23203" t="s">
        <v>10</v>
      </c>
      <c r="J23203">
        <v>1993</v>
      </c>
      <c r="K23203" t="s">
        <v>22480</v>
      </c>
    </row>
    <row r="23204" spans="1:11" x14ac:dyDescent="0.3">
      <c r="A23204" s="1">
        <v>23202</v>
      </c>
      <c r="B23204" s="1">
        <v>8754</v>
      </c>
      <c r="C23204" s="1" t="s">
        <v>23458</v>
      </c>
      <c r="D23204" s="1" t="s">
        <v>0</v>
      </c>
      <c r="H23204" t="s">
        <v>222</v>
      </c>
      <c r="I23204" t="s">
        <v>39</v>
      </c>
      <c r="J23204">
        <v>1993</v>
      </c>
      <c r="K23204" t="s">
        <v>22481</v>
      </c>
    </row>
    <row r="23205" spans="1:11" x14ac:dyDescent="0.3">
      <c r="A23205" s="1">
        <v>23203</v>
      </c>
      <c r="B23205" s="1">
        <v>8754</v>
      </c>
      <c r="C23205" s="1" t="s">
        <v>23458</v>
      </c>
      <c r="D23205" s="1" t="s">
        <v>0</v>
      </c>
      <c r="H23205" t="s">
        <v>222</v>
      </c>
      <c r="I23205" t="s">
        <v>39</v>
      </c>
      <c r="J23205">
        <v>1993</v>
      </c>
      <c r="K23205" t="s">
        <v>22482</v>
      </c>
    </row>
    <row r="23206" spans="1:11" x14ac:dyDescent="0.3">
      <c r="A23206" s="1">
        <v>23204</v>
      </c>
      <c r="B23206" s="1">
        <v>8754</v>
      </c>
      <c r="C23206" s="1" t="s">
        <v>23458</v>
      </c>
      <c r="D23206" s="1" t="s">
        <v>0</v>
      </c>
      <c r="H23206" t="s">
        <v>222</v>
      </c>
      <c r="I23206" t="s">
        <v>39</v>
      </c>
      <c r="J23206">
        <v>1993</v>
      </c>
      <c r="K23206" t="s">
        <v>22483</v>
      </c>
    </row>
    <row r="23207" spans="1:11" x14ac:dyDescent="0.3">
      <c r="A23207" s="1">
        <v>23205</v>
      </c>
      <c r="B23207" s="1">
        <v>8755</v>
      </c>
      <c r="C23207" s="1" t="s">
        <v>23458</v>
      </c>
      <c r="D23207" s="1" t="s">
        <v>0</v>
      </c>
      <c r="H23207" t="s">
        <v>22</v>
      </c>
      <c r="I23207" t="s">
        <v>39</v>
      </c>
      <c r="J23207">
        <v>1993</v>
      </c>
      <c r="K23207" t="s">
        <v>22484</v>
      </c>
    </row>
    <row r="23208" spans="1:11" x14ac:dyDescent="0.3">
      <c r="A23208" s="1">
        <v>23206</v>
      </c>
      <c r="B23208" s="1">
        <v>8756</v>
      </c>
      <c r="C23208" s="1" t="s">
        <v>23458</v>
      </c>
      <c r="G23208" s="1" t="s">
        <v>126</v>
      </c>
      <c r="H23208" t="s">
        <v>127</v>
      </c>
      <c r="I23208" t="s">
        <v>427</v>
      </c>
      <c r="J23208">
        <v>1993</v>
      </c>
      <c r="K23208" t="s">
        <v>22485</v>
      </c>
    </row>
    <row r="23209" spans="1:11" x14ac:dyDescent="0.3">
      <c r="A23209" s="1">
        <v>23207</v>
      </c>
      <c r="B23209" s="1">
        <v>8758</v>
      </c>
      <c r="C23209" s="1" t="s">
        <v>23458</v>
      </c>
      <c r="G23209" s="1" t="s">
        <v>126</v>
      </c>
      <c r="H23209" t="s">
        <v>127</v>
      </c>
      <c r="I23209" t="s">
        <v>427</v>
      </c>
      <c r="J23209">
        <v>1993</v>
      </c>
      <c r="K23209" t="s">
        <v>22486</v>
      </c>
    </row>
    <row r="23210" spans="1:11" x14ac:dyDescent="0.3">
      <c r="A23210" s="1">
        <v>23208</v>
      </c>
      <c r="B23210" s="1">
        <v>8758</v>
      </c>
      <c r="C23210" s="1" t="s">
        <v>23458</v>
      </c>
      <c r="G23210" s="1" t="s">
        <v>126</v>
      </c>
      <c r="H23210" t="s">
        <v>127</v>
      </c>
      <c r="I23210" t="s">
        <v>427</v>
      </c>
      <c r="J23210">
        <v>1993</v>
      </c>
      <c r="K23210" t="s">
        <v>22487</v>
      </c>
    </row>
    <row r="23211" spans="1:11" x14ac:dyDescent="0.3">
      <c r="A23211" s="1">
        <v>23209</v>
      </c>
      <c r="B23211" s="1">
        <v>8759</v>
      </c>
      <c r="C23211" s="1" t="s">
        <v>23458</v>
      </c>
      <c r="G23211" s="1" t="s">
        <v>126</v>
      </c>
      <c r="H23211" t="s">
        <v>127</v>
      </c>
      <c r="I23211" t="s">
        <v>427</v>
      </c>
      <c r="J23211">
        <v>1993</v>
      </c>
      <c r="K23211" t="s">
        <v>22488</v>
      </c>
    </row>
    <row r="23212" spans="1:11" x14ac:dyDescent="0.3">
      <c r="A23212" s="1">
        <v>23210</v>
      </c>
      <c r="B23212" s="1">
        <v>8759</v>
      </c>
      <c r="C23212" s="1" t="s">
        <v>23458</v>
      </c>
      <c r="G23212" s="1" t="s">
        <v>126</v>
      </c>
      <c r="H23212" t="s">
        <v>127</v>
      </c>
      <c r="I23212" t="s">
        <v>427</v>
      </c>
      <c r="J23212">
        <v>1993</v>
      </c>
      <c r="K23212" t="s">
        <v>22489</v>
      </c>
    </row>
    <row r="23213" spans="1:11" x14ac:dyDescent="0.3">
      <c r="A23213" s="1">
        <v>23211</v>
      </c>
      <c r="B23213" s="1">
        <v>8760</v>
      </c>
      <c r="C23213" s="1" t="s">
        <v>23458</v>
      </c>
      <c r="G23213" s="1" t="s">
        <v>126</v>
      </c>
      <c r="H23213" t="s">
        <v>127</v>
      </c>
      <c r="I23213" t="s">
        <v>427</v>
      </c>
      <c r="J23213">
        <v>1993</v>
      </c>
      <c r="K23213" t="s">
        <v>22490</v>
      </c>
    </row>
    <row r="23214" spans="1:11" x14ac:dyDescent="0.3">
      <c r="A23214" s="1">
        <v>23212</v>
      </c>
      <c r="B23214" s="1">
        <v>8760</v>
      </c>
      <c r="C23214" s="1" t="s">
        <v>23458</v>
      </c>
      <c r="G23214" s="1" t="s">
        <v>126</v>
      </c>
      <c r="H23214" t="s">
        <v>127</v>
      </c>
      <c r="I23214" t="s">
        <v>427</v>
      </c>
      <c r="J23214">
        <v>1993</v>
      </c>
      <c r="K23214" t="s">
        <v>22491</v>
      </c>
    </row>
    <row r="23215" spans="1:11" x14ac:dyDescent="0.3">
      <c r="A23215" s="1">
        <v>23213</v>
      </c>
      <c r="B23215" s="1">
        <v>8761</v>
      </c>
      <c r="C23215" s="1" t="s">
        <v>23458</v>
      </c>
      <c r="G23215" s="1" t="s">
        <v>126</v>
      </c>
      <c r="H23215" t="s">
        <v>127</v>
      </c>
      <c r="I23215" t="s">
        <v>427</v>
      </c>
      <c r="J23215">
        <v>1993</v>
      </c>
      <c r="K23215" t="s">
        <v>22492</v>
      </c>
    </row>
    <row r="23216" spans="1:11" x14ac:dyDescent="0.3">
      <c r="A23216" s="1">
        <v>23214</v>
      </c>
      <c r="B23216" s="1">
        <v>8762</v>
      </c>
      <c r="C23216" s="1" t="s">
        <v>23458</v>
      </c>
      <c r="G23216" s="1" t="s">
        <v>126</v>
      </c>
      <c r="H23216" t="s">
        <v>127</v>
      </c>
      <c r="I23216" t="s">
        <v>427</v>
      </c>
      <c r="J23216">
        <v>1993</v>
      </c>
      <c r="K23216" t="s">
        <v>22493</v>
      </c>
    </row>
    <row r="23217" spans="1:11" x14ac:dyDescent="0.3">
      <c r="A23217" s="1">
        <v>23215</v>
      </c>
      <c r="B23217" s="1">
        <v>8762</v>
      </c>
      <c r="C23217" s="1" t="s">
        <v>23458</v>
      </c>
      <c r="G23217" s="1" t="s">
        <v>126</v>
      </c>
      <c r="H23217" t="s">
        <v>127</v>
      </c>
      <c r="I23217" t="s">
        <v>427</v>
      </c>
      <c r="J23217">
        <v>1993</v>
      </c>
      <c r="K23217" t="s">
        <v>22494</v>
      </c>
    </row>
    <row r="23218" spans="1:11" x14ac:dyDescent="0.3">
      <c r="A23218" s="1">
        <v>23216</v>
      </c>
      <c r="B23218" s="1">
        <v>8762</v>
      </c>
      <c r="C23218" s="1" t="s">
        <v>23458</v>
      </c>
      <c r="G23218" s="1" t="s">
        <v>126</v>
      </c>
      <c r="H23218" t="s">
        <v>127</v>
      </c>
      <c r="I23218" t="s">
        <v>427</v>
      </c>
      <c r="J23218">
        <v>1993</v>
      </c>
      <c r="K23218" t="s">
        <v>22495</v>
      </c>
    </row>
    <row r="23219" spans="1:11" x14ac:dyDescent="0.3">
      <c r="A23219" s="1">
        <v>23217</v>
      </c>
      <c r="B23219" s="1">
        <v>8763</v>
      </c>
      <c r="C23219" s="1" t="s">
        <v>23458</v>
      </c>
      <c r="G23219" s="1" t="s">
        <v>126</v>
      </c>
      <c r="H23219" t="s">
        <v>127</v>
      </c>
      <c r="I23219" t="s">
        <v>427</v>
      </c>
      <c r="J23219">
        <v>1993</v>
      </c>
      <c r="K23219" t="s">
        <v>22496</v>
      </c>
    </row>
    <row r="23220" spans="1:11" x14ac:dyDescent="0.3">
      <c r="A23220" s="1">
        <v>23218</v>
      </c>
      <c r="B23220" s="1">
        <v>8764</v>
      </c>
      <c r="C23220" s="1" t="s">
        <v>23458</v>
      </c>
      <c r="D23220" s="1" t="s">
        <v>0</v>
      </c>
      <c r="H23220" t="s">
        <v>22</v>
      </c>
      <c r="I23220" t="s">
        <v>49</v>
      </c>
      <c r="J23220">
        <v>1993</v>
      </c>
      <c r="K23220" t="s">
        <v>22497</v>
      </c>
    </row>
    <row r="23221" spans="1:11" x14ac:dyDescent="0.3">
      <c r="A23221" s="1">
        <v>23219</v>
      </c>
      <c r="B23221" s="1">
        <v>8764</v>
      </c>
      <c r="C23221" s="1" t="s">
        <v>23458</v>
      </c>
      <c r="D23221" s="1" t="s">
        <v>0</v>
      </c>
      <c r="H23221" t="s">
        <v>22</v>
      </c>
      <c r="I23221" t="s">
        <v>49</v>
      </c>
      <c r="J23221">
        <v>1993</v>
      </c>
      <c r="K23221" t="s">
        <v>22498</v>
      </c>
    </row>
    <row r="23222" spans="1:11" x14ac:dyDescent="0.3">
      <c r="A23222" s="1">
        <v>23220</v>
      </c>
      <c r="B23222" s="1">
        <v>8764</v>
      </c>
      <c r="C23222" s="1" t="s">
        <v>23458</v>
      </c>
      <c r="D23222" s="1" t="s">
        <v>0</v>
      </c>
      <c r="H23222" t="s">
        <v>22</v>
      </c>
      <c r="I23222" t="s">
        <v>49</v>
      </c>
      <c r="J23222">
        <v>1993</v>
      </c>
      <c r="K23222" t="s">
        <v>22499</v>
      </c>
    </row>
    <row r="23223" spans="1:11" x14ac:dyDescent="0.3">
      <c r="A23223" s="1">
        <v>23221</v>
      </c>
      <c r="B23223" s="1">
        <v>8765</v>
      </c>
      <c r="C23223" s="1" t="s">
        <v>23458</v>
      </c>
      <c r="D23223" s="1" t="s">
        <v>0</v>
      </c>
      <c r="H23223" t="s">
        <v>180</v>
      </c>
      <c r="I23223" t="s">
        <v>69</v>
      </c>
      <c r="J23223">
        <v>1993</v>
      </c>
      <c r="K23223" t="s">
        <v>22240</v>
      </c>
    </row>
    <row r="23224" spans="1:11" x14ac:dyDescent="0.3">
      <c r="A23224" s="1">
        <v>23222</v>
      </c>
      <c r="B23224" s="1">
        <v>8765</v>
      </c>
      <c r="C23224" s="1" t="s">
        <v>23458</v>
      </c>
      <c r="D23224" s="1" t="s">
        <v>0</v>
      </c>
      <c r="H23224" t="s">
        <v>180</v>
      </c>
      <c r="I23224" t="s">
        <v>69</v>
      </c>
      <c r="J23224">
        <v>1993</v>
      </c>
      <c r="K23224" t="s">
        <v>22500</v>
      </c>
    </row>
    <row r="23225" spans="1:11" x14ac:dyDescent="0.3">
      <c r="A23225" s="1">
        <v>23223</v>
      </c>
      <c r="B23225" s="1">
        <v>8766</v>
      </c>
      <c r="C23225" s="1" t="s">
        <v>23458</v>
      </c>
      <c r="E23225" s="1" t="s">
        <v>96</v>
      </c>
      <c r="H23225" t="s">
        <v>853</v>
      </c>
      <c r="I23225" t="s">
        <v>178</v>
      </c>
      <c r="J23225">
        <v>1993</v>
      </c>
      <c r="K23225" t="s">
        <v>22501</v>
      </c>
    </row>
    <row r="23226" spans="1:11" x14ac:dyDescent="0.3">
      <c r="A23226" s="1">
        <v>23224</v>
      </c>
      <c r="B23226" s="1">
        <v>8766</v>
      </c>
      <c r="C23226" s="1" t="s">
        <v>23458</v>
      </c>
      <c r="D23226" s="1" t="s">
        <v>0</v>
      </c>
      <c r="H23226" t="s">
        <v>77</v>
      </c>
      <c r="I23226" t="s">
        <v>178</v>
      </c>
      <c r="J23226">
        <v>1993</v>
      </c>
      <c r="K23226" t="s">
        <v>22502</v>
      </c>
    </row>
    <row r="23227" spans="1:11" x14ac:dyDescent="0.3">
      <c r="A23227" s="1">
        <v>23225</v>
      </c>
      <c r="B23227" s="1">
        <v>8767</v>
      </c>
      <c r="C23227" s="1" t="s">
        <v>23458</v>
      </c>
      <c r="D23227" s="1" t="s">
        <v>0</v>
      </c>
      <c r="H23227" t="s">
        <v>22</v>
      </c>
      <c r="I23227" t="s">
        <v>39</v>
      </c>
      <c r="J23227">
        <v>1993</v>
      </c>
      <c r="K23227" t="s">
        <v>22503</v>
      </c>
    </row>
    <row r="23228" spans="1:11" x14ac:dyDescent="0.3">
      <c r="A23228" s="1">
        <v>23226</v>
      </c>
      <c r="B23228" s="1">
        <v>8767</v>
      </c>
      <c r="C23228" s="1" t="s">
        <v>23458</v>
      </c>
      <c r="D23228" s="1" t="s">
        <v>0</v>
      </c>
      <c r="H23228" t="s">
        <v>22</v>
      </c>
      <c r="I23228" t="s">
        <v>39</v>
      </c>
      <c r="J23228">
        <v>1993</v>
      </c>
      <c r="K23228" t="s">
        <v>22504</v>
      </c>
    </row>
    <row r="23229" spans="1:11" x14ac:dyDescent="0.3">
      <c r="A23229" s="1">
        <v>23227</v>
      </c>
      <c r="B23229" s="1">
        <v>8768</v>
      </c>
      <c r="C23229" s="1" t="s">
        <v>23458</v>
      </c>
      <c r="D23229" s="1" t="s">
        <v>0</v>
      </c>
      <c r="H23229" t="s">
        <v>22</v>
      </c>
      <c r="I23229" t="s">
        <v>39</v>
      </c>
      <c r="J23229">
        <v>1993</v>
      </c>
      <c r="K23229" t="s">
        <v>22505</v>
      </c>
    </row>
    <row r="23230" spans="1:11" x14ac:dyDescent="0.3">
      <c r="A23230" s="1">
        <v>23228</v>
      </c>
      <c r="B23230" s="1">
        <v>8769</v>
      </c>
      <c r="C23230" s="1" t="s">
        <v>23458</v>
      </c>
      <c r="G23230" s="1" t="s">
        <v>126</v>
      </c>
      <c r="H23230" t="s">
        <v>127</v>
      </c>
      <c r="I23230" t="s">
        <v>307</v>
      </c>
      <c r="J23230">
        <v>1993</v>
      </c>
      <c r="K23230" t="s">
        <v>22506</v>
      </c>
    </row>
    <row r="23231" spans="1:11" x14ac:dyDescent="0.3">
      <c r="A23231" s="1">
        <v>23229</v>
      </c>
      <c r="B23231" s="1">
        <v>8769</v>
      </c>
      <c r="C23231" s="1" t="s">
        <v>23458</v>
      </c>
      <c r="G23231" s="1" t="s">
        <v>126</v>
      </c>
      <c r="H23231" t="s">
        <v>127</v>
      </c>
      <c r="I23231" t="s">
        <v>307</v>
      </c>
      <c r="J23231">
        <v>1993</v>
      </c>
      <c r="K23231" t="s">
        <v>22507</v>
      </c>
    </row>
    <row r="23232" spans="1:11" x14ac:dyDescent="0.3">
      <c r="A23232" s="1">
        <v>23230</v>
      </c>
      <c r="B23232" s="1">
        <v>8770</v>
      </c>
      <c r="C23232" s="1" t="s">
        <v>23458</v>
      </c>
      <c r="D23232" s="1" t="s">
        <v>0</v>
      </c>
      <c r="H23232" t="s">
        <v>22</v>
      </c>
      <c r="I23232" t="s">
        <v>39</v>
      </c>
      <c r="J23232">
        <v>1992</v>
      </c>
      <c r="K23232" t="s">
        <v>22508</v>
      </c>
    </row>
    <row r="23233" spans="1:11" x14ac:dyDescent="0.3">
      <c r="A23233" s="1">
        <v>23231</v>
      </c>
      <c r="B23233" s="1">
        <v>8771</v>
      </c>
      <c r="C23233" s="1" t="s">
        <v>23458</v>
      </c>
      <c r="D23233" s="1" t="s">
        <v>0</v>
      </c>
      <c r="H23233" t="s">
        <v>22</v>
      </c>
      <c r="I23233" t="s">
        <v>73</v>
      </c>
      <c r="J23233">
        <v>1992</v>
      </c>
      <c r="K23233" t="s">
        <v>22509</v>
      </c>
    </row>
    <row r="23234" spans="1:11" x14ac:dyDescent="0.3">
      <c r="A23234" s="1">
        <v>23232</v>
      </c>
      <c r="B23234" s="1">
        <v>8772</v>
      </c>
      <c r="C23234" s="1" t="s">
        <v>23458</v>
      </c>
      <c r="D23234" s="1" t="s">
        <v>0</v>
      </c>
      <c r="H23234" t="s">
        <v>22</v>
      </c>
      <c r="I23234" t="s">
        <v>6</v>
      </c>
      <c r="J23234">
        <v>1992</v>
      </c>
      <c r="K23234" t="s">
        <v>22175</v>
      </c>
    </row>
    <row r="23235" spans="1:11" x14ac:dyDescent="0.3">
      <c r="A23235" s="1">
        <v>23233</v>
      </c>
      <c r="B23235" s="1">
        <v>8772</v>
      </c>
      <c r="C23235" s="1" t="s">
        <v>23458</v>
      </c>
      <c r="D23235" s="1" t="s">
        <v>0</v>
      </c>
      <c r="H23235" t="s">
        <v>22</v>
      </c>
      <c r="I23235" t="s">
        <v>6</v>
      </c>
      <c r="J23235">
        <v>1992</v>
      </c>
      <c r="K23235" t="s">
        <v>22452</v>
      </c>
    </row>
    <row r="23236" spans="1:11" x14ac:dyDescent="0.3">
      <c r="A23236" s="1">
        <v>23234</v>
      </c>
      <c r="B23236" s="1">
        <v>8773</v>
      </c>
      <c r="C23236" s="1" t="s">
        <v>23458</v>
      </c>
      <c r="E23236" s="1" t="s">
        <v>96</v>
      </c>
      <c r="H23236" t="s">
        <v>410</v>
      </c>
      <c r="I23236" t="s">
        <v>22510</v>
      </c>
      <c r="J23236">
        <v>1992</v>
      </c>
      <c r="K23236" t="s">
        <v>22511</v>
      </c>
    </row>
    <row r="23237" spans="1:11" x14ac:dyDescent="0.3">
      <c r="A23237" s="1">
        <v>23235</v>
      </c>
      <c r="B23237" s="1">
        <v>8773</v>
      </c>
      <c r="C23237" s="1" t="s">
        <v>23458</v>
      </c>
      <c r="D23237" s="1" t="s">
        <v>0</v>
      </c>
      <c r="H23237" t="s">
        <v>22</v>
      </c>
      <c r="I23237" t="s">
        <v>141</v>
      </c>
      <c r="J23237">
        <v>1992</v>
      </c>
      <c r="K23237" t="s">
        <v>22512</v>
      </c>
    </row>
    <row r="23238" spans="1:11" x14ac:dyDescent="0.3">
      <c r="A23238" s="1">
        <v>23236</v>
      </c>
      <c r="B23238" s="1">
        <v>8773</v>
      </c>
      <c r="C23238" s="1" t="s">
        <v>23458</v>
      </c>
      <c r="D23238" s="1" t="s">
        <v>0</v>
      </c>
      <c r="H23238" t="s">
        <v>77</v>
      </c>
      <c r="I23238" t="s">
        <v>22510</v>
      </c>
      <c r="J23238">
        <v>1992</v>
      </c>
      <c r="K23238" t="s">
        <v>22513</v>
      </c>
    </row>
    <row r="23239" spans="1:11" x14ac:dyDescent="0.3">
      <c r="A23239" s="1">
        <v>23237</v>
      </c>
      <c r="B23239" s="1">
        <v>8774</v>
      </c>
      <c r="C23239" s="1" t="s">
        <v>23458</v>
      </c>
      <c r="G23239" s="1" t="s">
        <v>126</v>
      </c>
      <c r="H23239" t="s">
        <v>127</v>
      </c>
      <c r="I23239" t="s">
        <v>58</v>
      </c>
      <c r="J23239">
        <v>1992</v>
      </c>
      <c r="K23239" t="s">
        <v>22514</v>
      </c>
    </row>
    <row r="23240" spans="1:11" x14ac:dyDescent="0.3">
      <c r="A23240" s="1">
        <v>23238</v>
      </c>
      <c r="B23240" s="1">
        <v>8775</v>
      </c>
      <c r="C23240" s="1" t="s">
        <v>23458</v>
      </c>
      <c r="D23240" s="1" t="s">
        <v>0</v>
      </c>
      <c r="H23240" t="s">
        <v>22</v>
      </c>
      <c r="I23240" t="s">
        <v>10</v>
      </c>
      <c r="J23240">
        <v>1992</v>
      </c>
      <c r="K23240" t="s">
        <v>22515</v>
      </c>
    </row>
    <row r="23241" spans="1:11" x14ac:dyDescent="0.3">
      <c r="A23241" s="1">
        <v>23239</v>
      </c>
      <c r="B23241" s="1">
        <v>8776</v>
      </c>
      <c r="C23241" s="1" t="s">
        <v>23458</v>
      </c>
      <c r="D23241" s="1" t="s">
        <v>0</v>
      </c>
      <c r="H23241" t="s">
        <v>77</v>
      </c>
      <c r="I23241" t="s">
        <v>141</v>
      </c>
      <c r="J23241">
        <v>1992</v>
      </c>
      <c r="K23241" t="s">
        <v>22516</v>
      </c>
    </row>
    <row r="23242" spans="1:11" x14ac:dyDescent="0.3">
      <c r="A23242" s="1">
        <v>23240</v>
      </c>
      <c r="B23242" s="1">
        <v>8776</v>
      </c>
      <c r="C23242" s="1" t="s">
        <v>23458</v>
      </c>
      <c r="D23242" s="1" t="s">
        <v>0</v>
      </c>
      <c r="H23242" t="s">
        <v>77</v>
      </c>
      <c r="I23242" t="s">
        <v>141</v>
      </c>
      <c r="J23242">
        <v>1992</v>
      </c>
      <c r="K23242" t="s">
        <v>22517</v>
      </c>
    </row>
    <row r="23243" spans="1:11" x14ac:dyDescent="0.3">
      <c r="A23243" s="1">
        <v>23241</v>
      </c>
      <c r="B23243" s="1">
        <v>8777</v>
      </c>
      <c r="C23243" s="1" t="s">
        <v>23458</v>
      </c>
      <c r="D23243" s="1" t="s">
        <v>0</v>
      </c>
      <c r="H23243" t="s">
        <v>711</v>
      </c>
      <c r="I23243" t="s">
        <v>39</v>
      </c>
      <c r="J23243">
        <v>1992</v>
      </c>
      <c r="K23243" t="s">
        <v>22518</v>
      </c>
    </row>
    <row r="23244" spans="1:11" x14ac:dyDescent="0.3">
      <c r="A23244" s="1">
        <v>23242</v>
      </c>
      <c r="B23244" s="1">
        <v>8778</v>
      </c>
      <c r="C23244" s="1" t="s">
        <v>23458</v>
      </c>
      <c r="D23244" s="1" t="s">
        <v>0</v>
      </c>
      <c r="H23244" t="s">
        <v>27</v>
      </c>
      <c r="I23244" t="s">
        <v>39</v>
      </c>
      <c r="J23244">
        <v>1992</v>
      </c>
      <c r="K23244" t="s">
        <v>22519</v>
      </c>
    </row>
    <row r="23245" spans="1:11" x14ac:dyDescent="0.3">
      <c r="A23245" s="1">
        <v>23243</v>
      </c>
      <c r="B23245" s="1">
        <v>8778</v>
      </c>
      <c r="C23245" s="1" t="s">
        <v>23458</v>
      </c>
      <c r="D23245" s="1" t="s">
        <v>0</v>
      </c>
      <c r="H23245" t="s">
        <v>27</v>
      </c>
      <c r="I23245" t="s">
        <v>39</v>
      </c>
      <c r="J23245">
        <v>1992</v>
      </c>
      <c r="K23245" t="s">
        <v>22520</v>
      </c>
    </row>
    <row r="23246" spans="1:11" x14ac:dyDescent="0.3">
      <c r="A23246" s="1">
        <v>23244</v>
      </c>
      <c r="B23246" s="1">
        <v>8779</v>
      </c>
      <c r="C23246" s="1" t="s">
        <v>23458</v>
      </c>
      <c r="D23246" s="1" t="s">
        <v>0</v>
      </c>
      <c r="H23246" t="s">
        <v>27</v>
      </c>
      <c r="I23246" t="s">
        <v>141</v>
      </c>
      <c r="J23246">
        <v>1992</v>
      </c>
      <c r="K23246" t="s">
        <v>22521</v>
      </c>
    </row>
    <row r="23247" spans="1:11" x14ac:dyDescent="0.3">
      <c r="A23247" s="1">
        <v>23245</v>
      </c>
      <c r="B23247" s="1">
        <v>8779</v>
      </c>
      <c r="C23247" s="1" t="s">
        <v>23458</v>
      </c>
      <c r="D23247" s="1" t="s">
        <v>0</v>
      </c>
      <c r="H23247" t="s">
        <v>27</v>
      </c>
      <c r="I23247" t="s">
        <v>141</v>
      </c>
      <c r="J23247">
        <v>1992</v>
      </c>
      <c r="K23247" t="s">
        <v>22522</v>
      </c>
    </row>
    <row r="23248" spans="1:11" x14ac:dyDescent="0.3">
      <c r="A23248" s="1">
        <v>23246</v>
      </c>
      <c r="B23248" s="1">
        <v>8780</v>
      </c>
      <c r="C23248" s="1" t="s">
        <v>23458</v>
      </c>
      <c r="D23248" s="1" t="s">
        <v>0</v>
      </c>
      <c r="H23248" t="s">
        <v>22</v>
      </c>
      <c r="I23248" t="s">
        <v>141</v>
      </c>
      <c r="J23248">
        <v>1992</v>
      </c>
      <c r="K23248" t="s">
        <v>22523</v>
      </c>
    </row>
    <row r="23249" spans="1:11" x14ac:dyDescent="0.3">
      <c r="A23249" s="1">
        <v>23247</v>
      </c>
      <c r="B23249" s="1">
        <v>8781</v>
      </c>
      <c r="C23249" s="1" t="s">
        <v>23458</v>
      </c>
      <c r="G23249" s="1" t="s">
        <v>126</v>
      </c>
      <c r="H23249" t="s">
        <v>127</v>
      </c>
      <c r="I23249" t="s">
        <v>334</v>
      </c>
      <c r="J23249">
        <v>1992</v>
      </c>
      <c r="K23249" t="s">
        <v>22524</v>
      </c>
    </row>
    <row r="23250" spans="1:11" x14ac:dyDescent="0.3">
      <c r="A23250" s="1">
        <v>23248</v>
      </c>
      <c r="B23250" s="1">
        <v>8782</v>
      </c>
      <c r="C23250" s="1" t="s">
        <v>23458</v>
      </c>
      <c r="D23250" s="1" t="s">
        <v>0</v>
      </c>
      <c r="H23250" t="s">
        <v>22</v>
      </c>
      <c r="I23250" t="s">
        <v>141</v>
      </c>
      <c r="J23250">
        <v>1992</v>
      </c>
      <c r="K23250" t="s">
        <v>22525</v>
      </c>
    </row>
    <row r="23251" spans="1:11" x14ac:dyDescent="0.3">
      <c r="A23251" s="1">
        <v>23249</v>
      </c>
      <c r="B23251" s="1">
        <v>8782</v>
      </c>
      <c r="C23251" s="1" t="s">
        <v>23458</v>
      </c>
      <c r="D23251" s="1" t="s">
        <v>0</v>
      </c>
      <c r="H23251" t="s">
        <v>22</v>
      </c>
      <c r="I23251" t="s">
        <v>141</v>
      </c>
      <c r="J23251">
        <v>1992</v>
      </c>
      <c r="K23251" t="s">
        <v>22526</v>
      </c>
    </row>
    <row r="23252" spans="1:11" x14ac:dyDescent="0.3">
      <c r="A23252" s="1">
        <v>23250</v>
      </c>
      <c r="B23252" s="1">
        <v>8782</v>
      </c>
      <c r="C23252" s="1" t="s">
        <v>23458</v>
      </c>
      <c r="D23252" s="1" t="s">
        <v>0</v>
      </c>
      <c r="H23252" t="s">
        <v>22</v>
      </c>
      <c r="I23252" t="s">
        <v>141</v>
      </c>
      <c r="J23252">
        <v>1992</v>
      </c>
      <c r="K23252" t="s">
        <v>22527</v>
      </c>
    </row>
    <row r="23253" spans="1:11" x14ac:dyDescent="0.3">
      <c r="A23253" s="1">
        <v>23251</v>
      </c>
      <c r="B23253" s="1">
        <v>8783</v>
      </c>
      <c r="C23253" s="1" t="s">
        <v>23458</v>
      </c>
      <c r="D23253" s="1" t="s">
        <v>0</v>
      </c>
      <c r="H23253" t="s">
        <v>22</v>
      </c>
      <c r="I23253" t="s">
        <v>39</v>
      </c>
      <c r="J23253">
        <v>1992</v>
      </c>
      <c r="K23253" t="s">
        <v>22528</v>
      </c>
    </row>
    <row r="23254" spans="1:11" x14ac:dyDescent="0.3">
      <c r="A23254" s="1">
        <v>23252</v>
      </c>
      <c r="B23254" s="1">
        <v>8784</v>
      </c>
      <c r="C23254" s="1" t="s">
        <v>23458</v>
      </c>
      <c r="D23254" s="1" t="s">
        <v>0</v>
      </c>
      <c r="H23254" t="s">
        <v>24</v>
      </c>
      <c r="I23254" t="s">
        <v>1362</v>
      </c>
      <c r="J23254">
        <v>1992</v>
      </c>
      <c r="K23254" t="s">
        <v>22529</v>
      </c>
    </row>
    <row r="23255" spans="1:11" x14ac:dyDescent="0.3">
      <c r="A23255" s="1">
        <v>23253</v>
      </c>
      <c r="B23255" s="1">
        <v>8785</v>
      </c>
      <c r="C23255" s="1" t="s">
        <v>23458</v>
      </c>
      <c r="D23255" s="1" t="s">
        <v>0</v>
      </c>
      <c r="H23255" t="s">
        <v>22</v>
      </c>
      <c r="I23255" t="s">
        <v>49</v>
      </c>
      <c r="J23255">
        <v>1992</v>
      </c>
      <c r="K23255" t="s">
        <v>22530</v>
      </c>
    </row>
    <row r="23256" spans="1:11" x14ac:dyDescent="0.3">
      <c r="A23256" s="1">
        <v>23254</v>
      </c>
      <c r="B23256" s="1">
        <v>8785</v>
      </c>
      <c r="C23256" s="1" t="s">
        <v>23458</v>
      </c>
      <c r="D23256" s="1" t="s">
        <v>0</v>
      </c>
      <c r="H23256" t="s">
        <v>22</v>
      </c>
      <c r="I23256" t="s">
        <v>49</v>
      </c>
      <c r="J23256">
        <v>1992</v>
      </c>
      <c r="K23256" t="s">
        <v>22531</v>
      </c>
    </row>
    <row r="23257" spans="1:11" x14ac:dyDescent="0.3">
      <c r="A23257" s="1">
        <v>23255</v>
      </c>
      <c r="B23257" s="1">
        <v>8785</v>
      </c>
      <c r="C23257" s="1" t="s">
        <v>23458</v>
      </c>
      <c r="D23257" s="1" t="s">
        <v>0</v>
      </c>
      <c r="H23257" t="s">
        <v>22</v>
      </c>
      <c r="I23257" t="s">
        <v>49</v>
      </c>
      <c r="J23257">
        <v>1992</v>
      </c>
      <c r="K23257" t="s">
        <v>22532</v>
      </c>
    </row>
    <row r="23258" spans="1:11" x14ac:dyDescent="0.3">
      <c r="A23258" s="1">
        <v>23256</v>
      </c>
      <c r="B23258" s="1">
        <v>8786</v>
      </c>
      <c r="C23258" s="1" t="s">
        <v>23458</v>
      </c>
      <c r="D23258" s="1" t="s">
        <v>0</v>
      </c>
      <c r="H23258" t="s">
        <v>86</v>
      </c>
      <c r="I23258" t="s">
        <v>39</v>
      </c>
      <c r="J23258">
        <v>1992</v>
      </c>
      <c r="K23258" t="s">
        <v>22533</v>
      </c>
    </row>
    <row r="23259" spans="1:11" x14ac:dyDescent="0.3">
      <c r="A23259" s="1">
        <v>23257</v>
      </c>
      <c r="B23259" s="1">
        <v>8786</v>
      </c>
      <c r="C23259" s="1" t="s">
        <v>23458</v>
      </c>
      <c r="D23259" s="1" t="s">
        <v>0</v>
      </c>
      <c r="H23259" t="s">
        <v>86</v>
      </c>
      <c r="I23259" t="s">
        <v>39</v>
      </c>
      <c r="J23259">
        <v>1992</v>
      </c>
      <c r="K23259" t="s">
        <v>22534</v>
      </c>
    </row>
    <row r="23260" spans="1:11" x14ac:dyDescent="0.3">
      <c r="A23260" s="1">
        <v>23258</v>
      </c>
      <c r="B23260" s="1">
        <v>8787</v>
      </c>
      <c r="C23260" s="1" t="s">
        <v>23458</v>
      </c>
      <c r="D23260" s="1" t="s">
        <v>0</v>
      </c>
      <c r="H23260" t="s">
        <v>22</v>
      </c>
      <c r="I23260" t="s">
        <v>1362</v>
      </c>
      <c r="J23260">
        <v>1992</v>
      </c>
      <c r="K23260" t="s">
        <v>22535</v>
      </c>
    </row>
    <row r="23261" spans="1:11" x14ac:dyDescent="0.3">
      <c r="A23261" s="1">
        <v>23259</v>
      </c>
      <c r="B23261" s="1">
        <v>8788</v>
      </c>
      <c r="C23261" s="1" t="s">
        <v>23458</v>
      </c>
      <c r="D23261" s="1" t="s">
        <v>0</v>
      </c>
      <c r="H23261" t="s">
        <v>22</v>
      </c>
      <c r="I23261" t="s">
        <v>10</v>
      </c>
      <c r="J23261">
        <v>1992</v>
      </c>
      <c r="K23261" t="s">
        <v>22515</v>
      </c>
    </row>
    <row r="23262" spans="1:11" x14ac:dyDescent="0.3">
      <c r="A23262" s="1">
        <v>23260</v>
      </c>
      <c r="B23262" s="1">
        <v>8789</v>
      </c>
      <c r="C23262" s="1" t="s">
        <v>23458</v>
      </c>
      <c r="D23262" s="1" t="s">
        <v>0</v>
      </c>
      <c r="H23262" t="s">
        <v>22</v>
      </c>
      <c r="I23262" t="s">
        <v>39</v>
      </c>
      <c r="J23262">
        <v>1992</v>
      </c>
      <c r="K23262" t="s">
        <v>22536</v>
      </c>
    </row>
    <row r="23263" spans="1:11" x14ac:dyDescent="0.3">
      <c r="A23263" s="1">
        <v>23261</v>
      </c>
      <c r="B23263" s="1">
        <v>8790</v>
      </c>
      <c r="C23263" s="1" t="s">
        <v>23458</v>
      </c>
      <c r="D23263" s="1" t="s">
        <v>0</v>
      </c>
      <c r="H23263" t="s">
        <v>22</v>
      </c>
      <c r="I23263" t="s">
        <v>141</v>
      </c>
      <c r="J23263">
        <v>1992</v>
      </c>
      <c r="K23263" t="s">
        <v>22537</v>
      </c>
    </row>
    <row r="23264" spans="1:11" x14ac:dyDescent="0.3">
      <c r="A23264" s="1">
        <v>23262</v>
      </c>
      <c r="B23264" s="1">
        <v>8791</v>
      </c>
      <c r="C23264" s="1" t="s">
        <v>23458</v>
      </c>
      <c r="E23264" s="1" t="s">
        <v>96</v>
      </c>
      <c r="H23264" t="s">
        <v>4268</v>
      </c>
      <c r="I23264" t="s">
        <v>10</v>
      </c>
      <c r="J23264">
        <v>1992</v>
      </c>
      <c r="K23264" t="s">
        <v>22538</v>
      </c>
    </row>
    <row r="23265" spans="1:11" x14ac:dyDescent="0.3">
      <c r="A23265" s="1">
        <v>23263</v>
      </c>
      <c r="B23265" s="1">
        <v>8791</v>
      </c>
      <c r="C23265" s="1" t="s">
        <v>23458</v>
      </c>
      <c r="E23265" s="1" t="s">
        <v>96</v>
      </c>
      <c r="H23265" t="s">
        <v>4268</v>
      </c>
      <c r="I23265" t="s">
        <v>10</v>
      </c>
      <c r="J23265">
        <v>1992</v>
      </c>
      <c r="K23265" t="s">
        <v>22539</v>
      </c>
    </row>
    <row r="23266" spans="1:11" x14ac:dyDescent="0.3">
      <c r="A23266" s="1">
        <v>23264</v>
      </c>
      <c r="B23266" s="1">
        <v>8792</v>
      </c>
      <c r="C23266" s="1" t="s">
        <v>23458</v>
      </c>
      <c r="D23266" s="1" t="s">
        <v>0</v>
      </c>
      <c r="H23266" t="s">
        <v>4805</v>
      </c>
      <c r="I23266" t="s">
        <v>73</v>
      </c>
      <c r="J23266">
        <v>1992</v>
      </c>
      <c r="K23266" t="s">
        <v>22540</v>
      </c>
    </row>
    <row r="23267" spans="1:11" x14ac:dyDescent="0.3">
      <c r="A23267" s="1">
        <v>23265</v>
      </c>
      <c r="B23267" s="1">
        <v>8793</v>
      </c>
      <c r="C23267" s="1" t="s">
        <v>23458</v>
      </c>
      <c r="D23267" s="1" t="s">
        <v>0</v>
      </c>
      <c r="H23267" t="s">
        <v>160</v>
      </c>
      <c r="I23267" t="s">
        <v>1482</v>
      </c>
      <c r="J23267">
        <v>1992</v>
      </c>
      <c r="K23267" t="s">
        <v>22541</v>
      </c>
    </row>
    <row r="23268" spans="1:11" x14ac:dyDescent="0.3">
      <c r="A23268" s="1">
        <v>23266</v>
      </c>
      <c r="B23268" s="1">
        <v>8793</v>
      </c>
      <c r="C23268" s="1" t="s">
        <v>23458</v>
      </c>
      <c r="D23268" s="1" t="s">
        <v>0</v>
      </c>
      <c r="H23268" t="s">
        <v>160</v>
      </c>
      <c r="I23268" t="s">
        <v>1482</v>
      </c>
      <c r="J23268">
        <v>1992</v>
      </c>
      <c r="K23268" t="s">
        <v>22542</v>
      </c>
    </row>
    <row r="23269" spans="1:11" x14ac:dyDescent="0.3">
      <c r="A23269" s="1">
        <v>23267</v>
      </c>
      <c r="B23269" s="1">
        <v>8794</v>
      </c>
      <c r="C23269" s="1" t="s">
        <v>23458</v>
      </c>
      <c r="D23269" s="1" t="s">
        <v>0</v>
      </c>
      <c r="H23269" t="s">
        <v>27</v>
      </c>
      <c r="I23269" t="s">
        <v>307</v>
      </c>
      <c r="J23269">
        <v>1992</v>
      </c>
      <c r="K23269" t="s">
        <v>22543</v>
      </c>
    </row>
    <row r="23270" spans="1:11" x14ac:dyDescent="0.3">
      <c r="A23270" s="1">
        <v>23268</v>
      </c>
      <c r="B23270" s="1">
        <v>8794</v>
      </c>
      <c r="C23270" s="1" t="s">
        <v>23458</v>
      </c>
      <c r="G23270" s="1" t="s">
        <v>126</v>
      </c>
      <c r="H23270" t="s">
        <v>127</v>
      </c>
      <c r="I23270" t="s">
        <v>307</v>
      </c>
      <c r="J23270">
        <v>1992</v>
      </c>
      <c r="K23270" t="s">
        <v>22544</v>
      </c>
    </row>
    <row r="23271" spans="1:11" x14ac:dyDescent="0.3">
      <c r="A23271" s="1">
        <v>23269</v>
      </c>
      <c r="B23271" s="1">
        <v>8795</v>
      </c>
      <c r="C23271" s="1" t="s">
        <v>23458</v>
      </c>
      <c r="D23271" s="1" t="s">
        <v>0</v>
      </c>
      <c r="H23271" t="s">
        <v>22</v>
      </c>
      <c r="I23271" t="s">
        <v>39</v>
      </c>
      <c r="J23271">
        <v>1992</v>
      </c>
      <c r="K23271" t="s">
        <v>22545</v>
      </c>
    </row>
    <row r="23272" spans="1:11" x14ac:dyDescent="0.3">
      <c r="A23272" s="1">
        <v>23270</v>
      </c>
      <c r="B23272" s="1">
        <v>8796</v>
      </c>
      <c r="C23272" s="1" t="s">
        <v>23458</v>
      </c>
      <c r="D23272" s="1" t="s">
        <v>0</v>
      </c>
      <c r="H23272" t="s">
        <v>22</v>
      </c>
      <c r="I23272" t="s">
        <v>39</v>
      </c>
      <c r="J23272">
        <v>1992</v>
      </c>
      <c r="K23272" t="s">
        <v>22546</v>
      </c>
    </row>
    <row r="23273" spans="1:11" x14ac:dyDescent="0.3">
      <c r="A23273" s="1">
        <v>23271</v>
      </c>
      <c r="B23273" s="1">
        <v>8796</v>
      </c>
      <c r="C23273" s="1" t="s">
        <v>23458</v>
      </c>
      <c r="D23273" s="1" t="s">
        <v>0</v>
      </c>
      <c r="H23273" t="s">
        <v>22</v>
      </c>
      <c r="I23273" t="s">
        <v>39</v>
      </c>
      <c r="J23273">
        <v>1992</v>
      </c>
      <c r="K23273" t="s">
        <v>22547</v>
      </c>
    </row>
    <row r="23274" spans="1:11" x14ac:dyDescent="0.3">
      <c r="A23274" s="1">
        <v>23272</v>
      </c>
      <c r="B23274" s="1">
        <v>8797</v>
      </c>
      <c r="C23274" s="1" t="s">
        <v>23458</v>
      </c>
      <c r="D23274" s="1" t="s">
        <v>0</v>
      </c>
      <c r="H23274" t="s">
        <v>222</v>
      </c>
      <c r="I23274" t="s">
        <v>640</v>
      </c>
      <c r="J23274">
        <v>1992</v>
      </c>
      <c r="K23274" t="s">
        <v>22548</v>
      </c>
    </row>
    <row r="23275" spans="1:11" x14ac:dyDescent="0.3">
      <c r="A23275" s="1">
        <v>23273</v>
      </c>
      <c r="B23275" s="1">
        <v>8797</v>
      </c>
      <c r="C23275" s="1" t="s">
        <v>23458</v>
      </c>
      <c r="D23275" s="1" t="s">
        <v>0</v>
      </c>
      <c r="H23275" t="s">
        <v>222</v>
      </c>
      <c r="I23275" t="s">
        <v>640</v>
      </c>
      <c r="J23275">
        <v>1992</v>
      </c>
      <c r="K23275" t="s">
        <v>22549</v>
      </c>
    </row>
    <row r="23276" spans="1:11" x14ac:dyDescent="0.3">
      <c r="A23276" s="1">
        <v>23274</v>
      </c>
      <c r="B23276" s="1">
        <v>8799</v>
      </c>
      <c r="C23276" s="1" t="s">
        <v>23458</v>
      </c>
      <c r="G23276" s="1" t="s">
        <v>126</v>
      </c>
      <c r="H23276" t="s">
        <v>127</v>
      </c>
      <c r="I23276" t="s">
        <v>334</v>
      </c>
      <c r="J23276">
        <v>1992</v>
      </c>
      <c r="K23276" t="s">
        <v>22550</v>
      </c>
    </row>
    <row r="23277" spans="1:11" x14ac:dyDescent="0.3">
      <c r="A23277" s="1">
        <v>23275</v>
      </c>
      <c r="B23277" s="1">
        <v>8800</v>
      </c>
      <c r="C23277" s="1" t="s">
        <v>23458</v>
      </c>
      <c r="D23277" s="1" t="s">
        <v>0</v>
      </c>
      <c r="H23277" t="s">
        <v>22</v>
      </c>
      <c r="I23277" t="s">
        <v>39</v>
      </c>
      <c r="J23277">
        <v>1992</v>
      </c>
      <c r="K23277" t="s">
        <v>22551</v>
      </c>
    </row>
    <row r="23278" spans="1:11" x14ac:dyDescent="0.3">
      <c r="A23278" s="1">
        <v>23276</v>
      </c>
      <c r="B23278" s="1">
        <v>8800</v>
      </c>
      <c r="C23278" s="1" t="s">
        <v>23458</v>
      </c>
      <c r="D23278" s="1" t="s">
        <v>0</v>
      </c>
      <c r="H23278" t="s">
        <v>22</v>
      </c>
      <c r="I23278" t="s">
        <v>39</v>
      </c>
      <c r="J23278">
        <v>1992</v>
      </c>
      <c r="K23278" t="s">
        <v>22552</v>
      </c>
    </row>
    <row r="23279" spans="1:11" x14ac:dyDescent="0.3">
      <c r="A23279" s="1">
        <v>23277</v>
      </c>
      <c r="B23279" s="1">
        <v>8801</v>
      </c>
      <c r="C23279" s="1" t="s">
        <v>23458</v>
      </c>
      <c r="D23279" s="1" t="s">
        <v>0</v>
      </c>
      <c r="H23279" t="s">
        <v>22</v>
      </c>
      <c r="I23279" t="s">
        <v>66</v>
      </c>
      <c r="J23279">
        <v>1992</v>
      </c>
      <c r="K23279" t="s">
        <v>22553</v>
      </c>
    </row>
    <row r="23280" spans="1:11" x14ac:dyDescent="0.3">
      <c r="A23280" s="1">
        <v>23278</v>
      </c>
      <c r="B23280" s="1">
        <v>8802</v>
      </c>
      <c r="C23280" s="1" t="s">
        <v>23458</v>
      </c>
      <c r="D23280" s="1" t="s">
        <v>0</v>
      </c>
      <c r="H23280" t="s">
        <v>711</v>
      </c>
      <c r="I23280" t="s">
        <v>10</v>
      </c>
      <c r="J23280">
        <v>1992</v>
      </c>
      <c r="K23280" t="s">
        <v>22554</v>
      </c>
    </row>
    <row r="23281" spans="1:11" x14ac:dyDescent="0.3">
      <c r="A23281" s="1">
        <v>23279</v>
      </c>
      <c r="B23281" s="1">
        <v>8803</v>
      </c>
      <c r="C23281" s="1" t="s">
        <v>23458</v>
      </c>
      <c r="D23281" s="1" t="s">
        <v>0</v>
      </c>
      <c r="H23281" t="s">
        <v>27</v>
      </c>
      <c r="I23281" t="s">
        <v>66</v>
      </c>
      <c r="J23281">
        <v>1992</v>
      </c>
      <c r="K23281" t="s">
        <v>22555</v>
      </c>
    </row>
    <row r="23282" spans="1:11" x14ac:dyDescent="0.3">
      <c r="A23282" s="1">
        <v>23280</v>
      </c>
      <c r="B23282" s="1">
        <v>8803</v>
      </c>
      <c r="C23282" s="1" t="s">
        <v>23458</v>
      </c>
      <c r="D23282" s="1" t="s">
        <v>0</v>
      </c>
      <c r="H23282" t="s">
        <v>27</v>
      </c>
      <c r="I23282" t="s">
        <v>66</v>
      </c>
      <c r="J23282">
        <v>1992</v>
      </c>
      <c r="K23282" t="s">
        <v>22556</v>
      </c>
    </row>
    <row r="23283" spans="1:11" x14ac:dyDescent="0.3">
      <c r="A23283" s="1">
        <v>23281</v>
      </c>
      <c r="B23283" s="1">
        <v>8804</v>
      </c>
      <c r="C23283" s="1" t="s">
        <v>23458</v>
      </c>
      <c r="D23283" s="1" t="s">
        <v>0</v>
      </c>
      <c r="H23283" t="s">
        <v>711</v>
      </c>
      <c r="I23283" t="s">
        <v>39</v>
      </c>
      <c r="J23283">
        <v>1992</v>
      </c>
      <c r="K23283" t="s">
        <v>22557</v>
      </c>
    </row>
    <row r="23284" spans="1:11" x14ac:dyDescent="0.3">
      <c r="A23284" s="1">
        <v>23282</v>
      </c>
      <c r="B23284" s="1">
        <v>8805</v>
      </c>
      <c r="C23284" s="1" t="s">
        <v>23458</v>
      </c>
      <c r="D23284" s="1" t="s">
        <v>0</v>
      </c>
      <c r="H23284" t="s">
        <v>22</v>
      </c>
      <c r="I23284" t="s">
        <v>39</v>
      </c>
      <c r="J23284">
        <v>1992</v>
      </c>
      <c r="K23284" t="s">
        <v>22558</v>
      </c>
    </row>
    <row r="23285" spans="1:11" x14ac:dyDescent="0.3">
      <c r="A23285" s="1">
        <v>23283</v>
      </c>
      <c r="B23285" s="1">
        <v>8805</v>
      </c>
      <c r="C23285" s="1" t="s">
        <v>23458</v>
      </c>
      <c r="D23285" s="1" t="s">
        <v>0</v>
      </c>
      <c r="H23285" t="s">
        <v>22</v>
      </c>
      <c r="I23285" t="s">
        <v>39</v>
      </c>
      <c r="J23285">
        <v>1992</v>
      </c>
      <c r="K23285" t="s">
        <v>22559</v>
      </c>
    </row>
    <row r="23286" spans="1:11" x14ac:dyDescent="0.3">
      <c r="A23286" s="1">
        <v>23284</v>
      </c>
      <c r="B23286" s="1">
        <v>8805</v>
      </c>
      <c r="C23286" s="1" t="s">
        <v>23458</v>
      </c>
      <c r="D23286" s="1" t="s">
        <v>0</v>
      </c>
      <c r="H23286" t="s">
        <v>22</v>
      </c>
      <c r="I23286" t="s">
        <v>39</v>
      </c>
      <c r="J23286">
        <v>1992</v>
      </c>
      <c r="K23286" t="s">
        <v>22560</v>
      </c>
    </row>
    <row r="23287" spans="1:11" x14ac:dyDescent="0.3">
      <c r="A23287" s="1">
        <v>23285</v>
      </c>
      <c r="B23287" s="1">
        <v>8805</v>
      </c>
      <c r="C23287" s="1" t="s">
        <v>23458</v>
      </c>
      <c r="D23287" s="1" t="s">
        <v>0</v>
      </c>
      <c r="H23287" t="s">
        <v>22</v>
      </c>
      <c r="I23287" t="s">
        <v>39</v>
      </c>
      <c r="J23287">
        <v>1992</v>
      </c>
      <c r="K23287" t="s">
        <v>22561</v>
      </c>
    </row>
    <row r="23288" spans="1:11" x14ac:dyDescent="0.3">
      <c r="A23288" s="1">
        <v>23286</v>
      </c>
      <c r="B23288" s="1">
        <v>8805</v>
      </c>
      <c r="C23288" s="1" t="s">
        <v>23458</v>
      </c>
      <c r="D23288" s="1" t="s">
        <v>0</v>
      </c>
      <c r="H23288" t="s">
        <v>22</v>
      </c>
      <c r="I23288" t="s">
        <v>39</v>
      </c>
      <c r="J23288">
        <v>1992</v>
      </c>
      <c r="K23288" t="s">
        <v>22562</v>
      </c>
    </row>
    <row r="23289" spans="1:11" x14ac:dyDescent="0.3">
      <c r="A23289" s="1">
        <v>23287</v>
      </c>
      <c r="B23289" s="1">
        <v>8805</v>
      </c>
      <c r="C23289" s="1" t="s">
        <v>23458</v>
      </c>
      <c r="D23289" s="1" t="s">
        <v>0</v>
      </c>
      <c r="H23289" t="s">
        <v>22</v>
      </c>
      <c r="I23289" t="s">
        <v>39</v>
      </c>
      <c r="J23289">
        <v>1992</v>
      </c>
      <c r="K23289" t="s">
        <v>22563</v>
      </c>
    </row>
    <row r="23290" spans="1:11" x14ac:dyDescent="0.3">
      <c r="A23290" s="1">
        <v>23288</v>
      </c>
      <c r="B23290" s="1">
        <v>8805</v>
      </c>
      <c r="C23290" s="1" t="s">
        <v>23458</v>
      </c>
      <c r="D23290" s="1" t="s">
        <v>0</v>
      </c>
      <c r="H23290" t="s">
        <v>22</v>
      </c>
      <c r="I23290" t="s">
        <v>39</v>
      </c>
      <c r="J23290">
        <v>1992</v>
      </c>
      <c r="K23290" t="s">
        <v>22564</v>
      </c>
    </row>
    <row r="23291" spans="1:11" x14ac:dyDescent="0.3">
      <c r="A23291" s="1">
        <v>23289</v>
      </c>
      <c r="B23291" s="1">
        <v>8805</v>
      </c>
      <c r="C23291" s="1" t="s">
        <v>23458</v>
      </c>
      <c r="D23291" s="1" t="s">
        <v>0</v>
      </c>
      <c r="H23291" t="s">
        <v>22</v>
      </c>
      <c r="I23291" t="s">
        <v>39</v>
      </c>
      <c r="J23291">
        <v>1992</v>
      </c>
      <c r="K23291" t="s">
        <v>22565</v>
      </c>
    </row>
    <row r="23292" spans="1:11" x14ac:dyDescent="0.3">
      <c r="A23292" s="1">
        <v>23290</v>
      </c>
      <c r="B23292" s="1">
        <v>8805</v>
      </c>
      <c r="C23292" s="1" t="s">
        <v>23458</v>
      </c>
      <c r="D23292" s="1" t="s">
        <v>0</v>
      </c>
      <c r="H23292" t="s">
        <v>22</v>
      </c>
      <c r="I23292" t="s">
        <v>39</v>
      </c>
      <c r="J23292">
        <v>1992</v>
      </c>
      <c r="K23292" t="s">
        <v>22566</v>
      </c>
    </row>
    <row r="23293" spans="1:11" x14ac:dyDescent="0.3">
      <c r="A23293" s="1">
        <v>23291</v>
      </c>
      <c r="B23293" s="1">
        <v>8805</v>
      </c>
      <c r="C23293" s="1" t="s">
        <v>23458</v>
      </c>
      <c r="D23293" s="1" t="s">
        <v>0</v>
      </c>
      <c r="H23293" t="s">
        <v>22</v>
      </c>
      <c r="I23293" t="s">
        <v>39</v>
      </c>
      <c r="J23293">
        <v>1992</v>
      </c>
      <c r="K23293" t="s">
        <v>22567</v>
      </c>
    </row>
    <row r="23294" spans="1:11" x14ac:dyDescent="0.3">
      <c r="A23294" s="1">
        <v>23292</v>
      </c>
      <c r="B23294" s="1">
        <v>8806</v>
      </c>
      <c r="C23294" s="1" t="s">
        <v>23458</v>
      </c>
      <c r="D23294" s="1" t="s">
        <v>0</v>
      </c>
      <c r="H23294" t="s">
        <v>77</v>
      </c>
      <c r="I23294" t="s">
        <v>39</v>
      </c>
      <c r="J23294">
        <v>1992</v>
      </c>
      <c r="K23294" t="s">
        <v>22568</v>
      </c>
    </row>
    <row r="23295" spans="1:11" x14ac:dyDescent="0.3">
      <c r="A23295" s="1">
        <v>23293</v>
      </c>
      <c r="B23295" s="1">
        <v>8806</v>
      </c>
      <c r="C23295" s="1" t="s">
        <v>23458</v>
      </c>
      <c r="D23295" s="1" t="s">
        <v>0</v>
      </c>
      <c r="H23295" t="s">
        <v>77</v>
      </c>
      <c r="I23295" t="s">
        <v>39</v>
      </c>
      <c r="J23295">
        <v>1992</v>
      </c>
      <c r="K23295" t="s">
        <v>22569</v>
      </c>
    </row>
    <row r="23296" spans="1:11" x14ac:dyDescent="0.3">
      <c r="A23296" s="1">
        <v>23294</v>
      </c>
      <c r="B23296" s="1">
        <v>8807</v>
      </c>
      <c r="C23296" s="1" t="s">
        <v>23458</v>
      </c>
      <c r="G23296" s="1" t="s">
        <v>126</v>
      </c>
      <c r="H23296" t="s">
        <v>127</v>
      </c>
      <c r="I23296" t="s">
        <v>336</v>
      </c>
      <c r="J23296">
        <v>1992</v>
      </c>
      <c r="K23296" t="s">
        <v>22570</v>
      </c>
    </row>
    <row r="23297" spans="1:11" x14ac:dyDescent="0.3">
      <c r="A23297" s="1">
        <v>23295</v>
      </c>
      <c r="B23297" s="1">
        <v>8808</v>
      </c>
      <c r="C23297" s="1" t="s">
        <v>23458</v>
      </c>
      <c r="D23297" s="1" t="s">
        <v>0</v>
      </c>
      <c r="H23297" t="s">
        <v>22</v>
      </c>
      <c r="I23297" t="s">
        <v>1482</v>
      </c>
      <c r="J23297">
        <v>1992</v>
      </c>
      <c r="K23297" t="s">
        <v>22571</v>
      </c>
    </row>
    <row r="23298" spans="1:11" x14ac:dyDescent="0.3">
      <c r="A23298" s="1">
        <v>23296</v>
      </c>
      <c r="B23298" s="1">
        <v>8808</v>
      </c>
      <c r="C23298" s="1" t="s">
        <v>23458</v>
      </c>
      <c r="D23298" s="1" t="s">
        <v>0</v>
      </c>
      <c r="H23298" t="s">
        <v>22</v>
      </c>
      <c r="I23298" t="s">
        <v>1482</v>
      </c>
      <c r="J23298">
        <v>1992</v>
      </c>
      <c r="K23298" t="s">
        <v>22572</v>
      </c>
    </row>
    <row r="23299" spans="1:11" x14ac:dyDescent="0.3">
      <c r="A23299" s="1">
        <v>23297</v>
      </c>
      <c r="B23299" s="1">
        <v>8808</v>
      </c>
      <c r="C23299" s="1" t="s">
        <v>23458</v>
      </c>
      <c r="D23299" s="1" t="s">
        <v>0</v>
      </c>
      <c r="H23299" t="s">
        <v>22</v>
      </c>
      <c r="I23299" t="s">
        <v>1482</v>
      </c>
      <c r="J23299">
        <v>1992</v>
      </c>
      <c r="K23299" t="s">
        <v>22573</v>
      </c>
    </row>
    <row r="23300" spans="1:11" x14ac:dyDescent="0.3">
      <c r="A23300" s="1">
        <v>23298</v>
      </c>
      <c r="B23300" s="1">
        <v>8809</v>
      </c>
      <c r="C23300" s="1" t="s">
        <v>23458</v>
      </c>
      <c r="G23300" s="1" t="s">
        <v>126</v>
      </c>
      <c r="H23300" t="s">
        <v>127</v>
      </c>
      <c r="I23300" t="s">
        <v>141</v>
      </c>
      <c r="J23300">
        <v>1992</v>
      </c>
      <c r="K23300" t="s">
        <v>22574</v>
      </c>
    </row>
    <row r="23301" spans="1:11" x14ac:dyDescent="0.3">
      <c r="A23301" s="1">
        <v>23299</v>
      </c>
      <c r="B23301" s="1">
        <v>8810</v>
      </c>
      <c r="C23301" s="1" t="s">
        <v>23458</v>
      </c>
      <c r="D23301" s="1" t="s">
        <v>0</v>
      </c>
      <c r="H23301" t="s">
        <v>22</v>
      </c>
      <c r="I23301" t="s">
        <v>141</v>
      </c>
      <c r="J23301">
        <v>1992</v>
      </c>
      <c r="K23301" t="s">
        <v>6844</v>
      </c>
    </row>
    <row r="23302" spans="1:11" x14ac:dyDescent="0.3">
      <c r="A23302" s="1">
        <v>23300</v>
      </c>
      <c r="B23302" s="1">
        <v>8810</v>
      </c>
      <c r="C23302" s="1" t="s">
        <v>23458</v>
      </c>
      <c r="D23302" s="1" t="s">
        <v>0</v>
      </c>
      <c r="H23302" t="s">
        <v>22</v>
      </c>
      <c r="I23302" t="s">
        <v>141</v>
      </c>
      <c r="J23302">
        <v>1992</v>
      </c>
      <c r="K23302" t="s">
        <v>22575</v>
      </c>
    </row>
    <row r="23303" spans="1:11" x14ac:dyDescent="0.3">
      <c r="A23303" s="1">
        <v>23301</v>
      </c>
      <c r="B23303" s="1">
        <v>8810</v>
      </c>
      <c r="C23303" s="1" t="s">
        <v>23458</v>
      </c>
      <c r="D23303" s="1" t="s">
        <v>0</v>
      </c>
      <c r="H23303" t="s">
        <v>22</v>
      </c>
      <c r="I23303" t="s">
        <v>141</v>
      </c>
      <c r="J23303">
        <v>1992</v>
      </c>
      <c r="K23303" t="s">
        <v>22576</v>
      </c>
    </row>
    <row r="23304" spans="1:11" x14ac:dyDescent="0.3">
      <c r="A23304" s="1">
        <v>23302</v>
      </c>
      <c r="B23304" s="1">
        <v>8811</v>
      </c>
      <c r="C23304" s="1" t="s">
        <v>23458</v>
      </c>
      <c r="G23304" s="1" t="s">
        <v>126</v>
      </c>
      <c r="H23304" t="s">
        <v>127</v>
      </c>
      <c r="I23304" t="s">
        <v>39</v>
      </c>
      <c r="J23304">
        <v>1992</v>
      </c>
      <c r="K23304" t="s">
        <v>22577</v>
      </c>
    </row>
    <row r="23305" spans="1:11" x14ac:dyDescent="0.3">
      <c r="A23305" s="1">
        <v>23303</v>
      </c>
      <c r="B23305" s="1">
        <v>8812</v>
      </c>
      <c r="C23305" s="1" t="s">
        <v>23458</v>
      </c>
      <c r="D23305" s="1" t="s">
        <v>0</v>
      </c>
      <c r="H23305" t="s">
        <v>22</v>
      </c>
      <c r="I23305" t="s">
        <v>2</v>
      </c>
      <c r="J23305">
        <v>1992</v>
      </c>
      <c r="K23305" t="s">
        <v>22578</v>
      </c>
    </row>
    <row r="23306" spans="1:11" x14ac:dyDescent="0.3">
      <c r="A23306" s="1">
        <v>23304</v>
      </c>
      <c r="B23306" s="1">
        <v>8812</v>
      </c>
      <c r="C23306" s="1" t="s">
        <v>23458</v>
      </c>
      <c r="D23306" s="1" t="s">
        <v>0</v>
      </c>
      <c r="H23306" t="s">
        <v>22</v>
      </c>
      <c r="I23306" t="s">
        <v>2</v>
      </c>
      <c r="J23306">
        <v>1992</v>
      </c>
      <c r="K23306" t="s">
        <v>22579</v>
      </c>
    </row>
    <row r="23307" spans="1:11" x14ac:dyDescent="0.3">
      <c r="A23307" s="1">
        <v>23305</v>
      </c>
      <c r="B23307" s="1">
        <v>8813</v>
      </c>
      <c r="C23307" s="1" t="s">
        <v>23458</v>
      </c>
      <c r="D23307" s="1" t="s">
        <v>0</v>
      </c>
      <c r="H23307" t="s">
        <v>24</v>
      </c>
      <c r="I23307" t="s">
        <v>39</v>
      </c>
      <c r="J23307">
        <v>1992</v>
      </c>
      <c r="K23307" t="s">
        <v>22580</v>
      </c>
    </row>
    <row r="23308" spans="1:11" x14ac:dyDescent="0.3">
      <c r="A23308" s="1">
        <v>23306</v>
      </c>
      <c r="B23308" s="1">
        <v>8813</v>
      </c>
      <c r="C23308" s="1" t="s">
        <v>23458</v>
      </c>
      <c r="D23308" s="1" t="s">
        <v>0</v>
      </c>
      <c r="H23308" t="s">
        <v>24</v>
      </c>
      <c r="I23308" t="s">
        <v>39</v>
      </c>
      <c r="J23308">
        <v>1992</v>
      </c>
      <c r="K23308" t="s">
        <v>22581</v>
      </c>
    </row>
    <row r="23309" spans="1:11" x14ac:dyDescent="0.3">
      <c r="A23309" s="1">
        <v>23307</v>
      </c>
      <c r="B23309" s="1">
        <v>8813</v>
      </c>
      <c r="C23309" s="1" t="s">
        <v>23458</v>
      </c>
      <c r="D23309" s="1" t="s">
        <v>0</v>
      </c>
      <c r="H23309" t="s">
        <v>24</v>
      </c>
      <c r="I23309" t="s">
        <v>39</v>
      </c>
      <c r="J23309">
        <v>1992</v>
      </c>
      <c r="K23309" t="s">
        <v>22582</v>
      </c>
    </row>
    <row r="23310" spans="1:11" x14ac:dyDescent="0.3">
      <c r="A23310" s="1">
        <v>23308</v>
      </c>
      <c r="B23310" s="1">
        <v>8814</v>
      </c>
      <c r="C23310" s="1" t="s">
        <v>23458</v>
      </c>
      <c r="D23310" s="1" t="s">
        <v>0</v>
      </c>
      <c r="H23310" t="s">
        <v>22</v>
      </c>
      <c r="I23310" t="s">
        <v>141</v>
      </c>
      <c r="J23310">
        <v>1992</v>
      </c>
      <c r="K23310" t="s">
        <v>22583</v>
      </c>
    </row>
    <row r="23311" spans="1:11" x14ac:dyDescent="0.3">
      <c r="A23311" s="1">
        <v>23309</v>
      </c>
      <c r="B23311" s="1">
        <v>8814</v>
      </c>
      <c r="C23311" s="1" t="s">
        <v>23458</v>
      </c>
      <c r="D23311" s="1" t="s">
        <v>0</v>
      </c>
      <c r="H23311" t="s">
        <v>22</v>
      </c>
      <c r="I23311" t="s">
        <v>141</v>
      </c>
      <c r="J23311">
        <v>1992</v>
      </c>
      <c r="K23311" t="s">
        <v>22584</v>
      </c>
    </row>
    <row r="23312" spans="1:11" x14ac:dyDescent="0.3">
      <c r="A23312" s="1">
        <v>23310</v>
      </c>
      <c r="B23312" s="1">
        <v>8815</v>
      </c>
      <c r="C23312" s="1" t="s">
        <v>23458</v>
      </c>
      <c r="D23312" s="1" t="s">
        <v>0</v>
      </c>
      <c r="H23312" t="s">
        <v>10225</v>
      </c>
      <c r="I23312" t="s">
        <v>39</v>
      </c>
      <c r="J23312">
        <v>1992</v>
      </c>
      <c r="K23312" t="s">
        <v>22585</v>
      </c>
    </row>
    <row r="23313" spans="1:11" x14ac:dyDescent="0.3">
      <c r="A23313" s="1">
        <v>23311</v>
      </c>
      <c r="B23313" s="1">
        <v>8815</v>
      </c>
      <c r="C23313" s="1" t="s">
        <v>23458</v>
      </c>
      <c r="D23313" s="1" t="s">
        <v>0</v>
      </c>
      <c r="H23313" t="s">
        <v>10225</v>
      </c>
      <c r="I23313" t="s">
        <v>39</v>
      </c>
      <c r="J23313">
        <v>1992</v>
      </c>
      <c r="K23313" t="s">
        <v>22586</v>
      </c>
    </row>
    <row r="23314" spans="1:11" x14ac:dyDescent="0.3">
      <c r="A23314" s="1">
        <v>23312</v>
      </c>
      <c r="B23314" s="1">
        <v>8815</v>
      </c>
      <c r="C23314" s="1" t="s">
        <v>23458</v>
      </c>
      <c r="D23314" s="1" t="s">
        <v>0</v>
      </c>
      <c r="H23314" t="s">
        <v>10225</v>
      </c>
      <c r="I23314" t="s">
        <v>39</v>
      </c>
      <c r="J23314">
        <v>1992</v>
      </c>
      <c r="K23314" t="s">
        <v>22587</v>
      </c>
    </row>
    <row r="23315" spans="1:11" x14ac:dyDescent="0.3">
      <c r="A23315" s="1">
        <v>23313</v>
      </c>
      <c r="B23315" s="1">
        <v>8816</v>
      </c>
      <c r="C23315" s="1" t="s">
        <v>23458</v>
      </c>
      <c r="D23315" s="1" t="s">
        <v>0</v>
      </c>
      <c r="H23315" t="s">
        <v>22</v>
      </c>
      <c r="I23315" t="s">
        <v>1362</v>
      </c>
      <c r="J23315">
        <v>1992</v>
      </c>
      <c r="K23315" t="s">
        <v>22588</v>
      </c>
    </row>
    <row r="23316" spans="1:11" x14ac:dyDescent="0.3">
      <c r="A23316" s="1">
        <v>23314</v>
      </c>
      <c r="B23316" s="1">
        <v>8817</v>
      </c>
      <c r="C23316" s="1" t="s">
        <v>23458</v>
      </c>
      <c r="D23316" s="1" t="s">
        <v>0</v>
      </c>
      <c r="H23316" t="s">
        <v>22</v>
      </c>
      <c r="I23316" t="s">
        <v>39</v>
      </c>
      <c r="J23316">
        <v>1992</v>
      </c>
      <c r="K23316" t="s">
        <v>22589</v>
      </c>
    </row>
    <row r="23317" spans="1:11" x14ac:dyDescent="0.3">
      <c r="A23317" s="1">
        <v>23315</v>
      </c>
      <c r="B23317" s="1">
        <v>8818</v>
      </c>
      <c r="C23317" s="1" t="s">
        <v>23458</v>
      </c>
      <c r="D23317" s="1" t="s">
        <v>0</v>
      </c>
      <c r="H23317" t="s">
        <v>22590</v>
      </c>
      <c r="I23317" t="s">
        <v>39</v>
      </c>
      <c r="J23317">
        <v>1992</v>
      </c>
      <c r="K23317" t="s">
        <v>22591</v>
      </c>
    </row>
    <row r="23318" spans="1:11" x14ac:dyDescent="0.3">
      <c r="A23318" s="1">
        <v>23316</v>
      </c>
      <c r="B23318" s="1">
        <v>8818</v>
      </c>
      <c r="C23318" s="1" t="s">
        <v>23458</v>
      </c>
      <c r="D23318" s="1" t="s">
        <v>0</v>
      </c>
      <c r="H23318" t="s">
        <v>22590</v>
      </c>
      <c r="I23318" t="s">
        <v>39</v>
      </c>
      <c r="J23318">
        <v>1992</v>
      </c>
      <c r="K23318" t="s">
        <v>22592</v>
      </c>
    </row>
    <row r="23319" spans="1:11" x14ac:dyDescent="0.3">
      <c r="A23319" s="1">
        <v>23317</v>
      </c>
      <c r="B23319" s="1">
        <v>8818</v>
      </c>
      <c r="C23319" s="1" t="s">
        <v>23458</v>
      </c>
      <c r="D23319" s="1" t="s">
        <v>0</v>
      </c>
      <c r="H23319" t="s">
        <v>711</v>
      </c>
      <c r="I23319" t="s">
        <v>39</v>
      </c>
      <c r="J23319">
        <v>1992</v>
      </c>
      <c r="K23319" t="s">
        <v>22593</v>
      </c>
    </row>
    <row r="23320" spans="1:11" x14ac:dyDescent="0.3">
      <c r="A23320" s="1">
        <v>23318</v>
      </c>
      <c r="B23320" s="1">
        <v>8818</v>
      </c>
      <c r="C23320" s="1" t="s">
        <v>23458</v>
      </c>
      <c r="D23320" s="1" t="s">
        <v>0</v>
      </c>
      <c r="H23320" t="s">
        <v>711</v>
      </c>
      <c r="I23320" t="s">
        <v>39</v>
      </c>
      <c r="J23320">
        <v>1992</v>
      </c>
      <c r="K23320" t="s">
        <v>22594</v>
      </c>
    </row>
    <row r="23321" spans="1:11" x14ac:dyDescent="0.3">
      <c r="A23321" s="1">
        <v>23319</v>
      </c>
      <c r="B23321" s="1">
        <v>8819</v>
      </c>
      <c r="C23321" s="1" t="s">
        <v>23458</v>
      </c>
      <c r="D23321" s="1" t="s">
        <v>0</v>
      </c>
      <c r="H23321" t="s">
        <v>27</v>
      </c>
      <c r="I23321" t="s">
        <v>178</v>
      </c>
      <c r="J23321">
        <v>1992</v>
      </c>
      <c r="K23321" t="s">
        <v>22595</v>
      </c>
    </row>
    <row r="23322" spans="1:11" x14ac:dyDescent="0.3">
      <c r="A23322" s="1">
        <v>23320</v>
      </c>
      <c r="B23322" s="1">
        <v>8820</v>
      </c>
      <c r="C23322" s="1" t="s">
        <v>23458</v>
      </c>
      <c r="D23322" s="1" t="s">
        <v>0</v>
      </c>
      <c r="H23322" t="s">
        <v>22</v>
      </c>
      <c r="I23322" t="s">
        <v>39</v>
      </c>
      <c r="J23322">
        <v>1992</v>
      </c>
      <c r="K23322" t="s">
        <v>22596</v>
      </c>
    </row>
    <row r="23323" spans="1:11" x14ac:dyDescent="0.3">
      <c r="A23323" s="1">
        <v>23321</v>
      </c>
      <c r="B23323" s="1">
        <v>8820</v>
      </c>
      <c r="C23323" s="1" t="s">
        <v>23458</v>
      </c>
      <c r="D23323" s="1" t="s">
        <v>0</v>
      </c>
      <c r="H23323" t="s">
        <v>22</v>
      </c>
      <c r="I23323" t="s">
        <v>39</v>
      </c>
      <c r="J23323">
        <v>1992</v>
      </c>
      <c r="K23323" t="s">
        <v>22597</v>
      </c>
    </row>
    <row r="23324" spans="1:11" x14ac:dyDescent="0.3">
      <c r="A23324" s="1">
        <v>23322</v>
      </c>
      <c r="B23324" s="1">
        <v>8820</v>
      </c>
      <c r="C23324" s="1" t="s">
        <v>23458</v>
      </c>
      <c r="D23324" s="1" t="s">
        <v>0</v>
      </c>
      <c r="H23324" t="s">
        <v>22</v>
      </c>
      <c r="I23324" t="s">
        <v>39</v>
      </c>
      <c r="J23324">
        <v>1992</v>
      </c>
      <c r="K23324" t="s">
        <v>22598</v>
      </c>
    </row>
    <row r="23325" spans="1:11" x14ac:dyDescent="0.3">
      <c r="A23325" s="1">
        <v>23323</v>
      </c>
      <c r="B23325" s="1">
        <v>8821</v>
      </c>
      <c r="C23325" s="1" t="s">
        <v>23458</v>
      </c>
      <c r="D23325" s="1" t="s">
        <v>0</v>
      </c>
      <c r="H23325" t="s">
        <v>22</v>
      </c>
      <c r="I23325" t="s">
        <v>39</v>
      </c>
      <c r="J23325">
        <v>1992</v>
      </c>
      <c r="K23325" t="s">
        <v>22599</v>
      </c>
    </row>
    <row r="23326" spans="1:11" x14ac:dyDescent="0.3">
      <c r="A23326" s="1">
        <v>23324</v>
      </c>
      <c r="B23326" s="1">
        <v>8821</v>
      </c>
      <c r="C23326" s="1" t="s">
        <v>23458</v>
      </c>
      <c r="D23326" s="1" t="s">
        <v>0</v>
      </c>
      <c r="H23326" t="s">
        <v>22</v>
      </c>
      <c r="I23326" t="s">
        <v>39</v>
      </c>
      <c r="J23326">
        <v>1992</v>
      </c>
      <c r="K23326" t="s">
        <v>22600</v>
      </c>
    </row>
    <row r="23327" spans="1:11" x14ac:dyDescent="0.3">
      <c r="A23327" s="1">
        <v>23325</v>
      </c>
      <c r="B23327" s="1">
        <v>8821</v>
      </c>
      <c r="C23327" s="1" t="s">
        <v>23458</v>
      </c>
      <c r="D23327" s="1" t="s">
        <v>0</v>
      </c>
      <c r="H23327" t="s">
        <v>22</v>
      </c>
      <c r="I23327" t="s">
        <v>39</v>
      </c>
      <c r="J23327">
        <v>1992</v>
      </c>
      <c r="K23327" t="s">
        <v>22402</v>
      </c>
    </row>
    <row r="23328" spans="1:11" x14ac:dyDescent="0.3">
      <c r="A23328" s="1">
        <v>23326</v>
      </c>
      <c r="B23328" s="1">
        <v>8821</v>
      </c>
      <c r="C23328" s="1" t="s">
        <v>23458</v>
      </c>
      <c r="D23328" s="1" t="s">
        <v>0</v>
      </c>
      <c r="H23328" t="s">
        <v>22</v>
      </c>
      <c r="I23328" t="s">
        <v>39</v>
      </c>
      <c r="J23328">
        <v>1992</v>
      </c>
      <c r="K23328" t="s">
        <v>22601</v>
      </c>
    </row>
    <row r="23329" spans="1:11" x14ac:dyDescent="0.3">
      <c r="A23329" s="1">
        <v>23327</v>
      </c>
      <c r="B23329" s="1">
        <v>8822</v>
      </c>
      <c r="C23329" s="1" t="s">
        <v>23458</v>
      </c>
      <c r="D23329" s="1" t="s">
        <v>0</v>
      </c>
      <c r="H23329" t="s">
        <v>22</v>
      </c>
      <c r="I23329" t="s">
        <v>39</v>
      </c>
      <c r="J23329">
        <v>1992</v>
      </c>
      <c r="K23329" t="s">
        <v>22602</v>
      </c>
    </row>
    <row r="23330" spans="1:11" x14ac:dyDescent="0.3">
      <c r="A23330" s="1">
        <v>23328</v>
      </c>
      <c r="B23330" s="1">
        <v>8823</v>
      </c>
      <c r="C23330" s="1" t="s">
        <v>23458</v>
      </c>
      <c r="D23330" s="1" t="s">
        <v>0</v>
      </c>
      <c r="H23330" t="s">
        <v>22</v>
      </c>
      <c r="I23330" t="s">
        <v>99</v>
      </c>
      <c r="J23330">
        <v>1992</v>
      </c>
      <c r="K23330" t="s">
        <v>22603</v>
      </c>
    </row>
    <row r="23331" spans="1:11" x14ac:dyDescent="0.3">
      <c r="A23331" s="1">
        <v>23329</v>
      </c>
      <c r="B23331" s="1">
        <v>8823</v>
      </c>
      <c r="C23331" s="1" t="s">
        <v>23458</v>
      </c>
      <c r="D23331" s="1" t="s">
        <v>0</v>
      </c>
      <c r="H23331" t="s">
        <v>22</v>
      </c>
      <c r="I23331" t="s">
        <v>99</v>
      </c>
      <c r="J23331">
        <v>1992</v>
      </c>
      <c r="K23331" t="s">
        <v>22604</v>
      </c>
    </row>
    <row r="23332" spans="1:11" x14ac:dyDescent="0.3">
      <c r="A23332" s="1">
        <v>23330</v>
      </c>
      <c r="B23332" s="1">
        <v>8823</v>
      </c>
      <c r="C23332" s="1" t="s">
        <v>23458</v>
      </c>
      <c r="D23332" s="1" t="s">
        <v>0</v>
      </c>
      <c r="H23332" t="s">
        <v>22</v>
      </c>
      <c r="I23332" t="s">
        <v>99</v>
      </c>
      <c r="J23332">
        <v>1992</v>
      </c>
      <c r="K23332" t="s">
        <v>22605</v>
      </c>
    </row>
    <row r="23333" spans="1:11" x14ac:dyDescent="0.3">
      <c r="A23333" s="1">
        <v>23331</v>
      </c>
      <c r="B23333" s="1">
        <v>8824</v>
      </c>
      <c r="C23333" s="1" t="s">
        <v>23458</v>
      </c>
      <c r="D23333" s="1" t="s">
        <v>0</v>
      </c>
      <c r="H23333" t="s">
        <v>5781</v>
      </c>
      <c r="I23333" t="s">
        <v>49</v>
      </c>
      <c r="J23333">
        <v>1992</v>
      </c>
      <c r="K23333" t="s">
        <v>22606</v>
      </c>
    </row>
    <row r="23334" spans="1:11" x14ac:dyDescent="0.3">
      <c r="A23334" s="1">
        <v>23332</v>
      </c>
      <c r="B23334" s="1">
        <v>8824</v>
      </c>
      <c r="C23334" s="1" t="s">
        <v>23458</v>
      </c>
      <c r="D23334" s="1" t="s">
        <v>0</v>
      </c>
      <c r="H23334" t="s">
        <v>5781</v>
      </c>
      <c r="I23334" t="s">
        <v>49</v>
      </c>
      <c r="J23334">
        <v>1992</v>
      </c>
      <c r="K23334" t="s">
        <v>22607</v>
      </c>
    </row>
    <row r="23335" spans="1:11" x14ac:dyDescent="0.3">
      <c r="A23335" s="1">
        <v>23333</v>
      </c>
      <c r="B23335" s="1">
        <v>8824</v>
      </c>
      <c r="C23335" s="1" t="s">
        <v>23458</v>
      </c>
      <c r="D23335" s="1" t="s">
        <v>0</v>
      </c>
      <c r="H23335" t="s">
        <v>5781</v>
      </c>
      <c r="I23335" t="s">
        <v>49</v>
      </c>
      <c r="J23335">
        <v>1992</v>
      </c>
      <c r="K23335" t="s">
        <v>22608</v>
      </c>
    </row>
    <row r="23336" spans="1:11" x14ac:dyDescent="0.3">
      <c r="A23336" s="1">
        <v>23334</v>
      </c>
      <c r="B23336" s="1">
        <v>8825</v>
      </c>
      <c r="C23336" s="1" t="s">
        <v>23458</v>
      </c>
      <c r="G23336" s="1" t="s">
        <v>126</v>
      </c>
      <c r="H23336" t="s">
        <v>127</v>
      </c>
      <c r="I23336" t="s">
        <v>39</v>
      </c>
      <c r="J23336">
        <v>1992</v>
      </c>
      <c r="K23336" t="s">
        <v>22609</v>
      </c>
    </row>
    <row r="23337" spans="1:11" x14ac:dyDescent="0.3">
      <c r="A23337" s="1">
        <v>23335</v>
      </c>
      <c r="B23337" s="1">
        <v>8826</v>
      </c>
      <c r="C23337" s="1" t="s">
        <v>23458</v>
      </c>
      <c r="D23337" s="1" t="s">
        <v>0</v>
      </c>
      <c r="H23337" t="s">
        <v>22</v>
      </c>
      <c r="I23337" t="s">
        <v>1362</v>
      </c>
      <c r="J23337">
        <v>1992</v>
      </c>
      <c r="K23337" t="s">
        <v>22610</v>
      </c>
    </row>
    <row r="23338" spans="1:11" x14ac:dyDescent="0.3">
      <c r="A23338" s="1">
        <v>23336</v>
      </c>
      <c r="B23338" s="1">
        <v>8826</v>
      </c>
      <c r="C23338" s="1" t="s">
        <v>23458</v>
      </c>
      <c r="D23338" s="1" t="s">
        <v>0</v>
      </c>
      <c r="H23338" t="s">
        <v>22</v>
      </c>
      <c r="I23338" t="s">
        <v>1362</v>
      </c>
      <c r="J23338">
        <v>1992</v>
      </c>
      <c r="K23338" t="s">
        <v>22611</v>
      </c>
    </row>
    <row r="23339" spans="1:11" x14ac:dyDescent="0.3">
      <c r="A23339" s="1">
        <v>23337</v>
      </c>
      <c r="B23339" s="1">
        <v>8826</v>
      </c>
      <c r="C23339" s="1" t="s">
        <v>23458</v>
      </c>
      <c r="D23339" s="1" t="s">
        <v>0</v>
      </c>
      <c r="H23339" t="s">
        <v>22</v>
      </c>
      <c r="I23339" t="s">
        <v>1362</v>
      </c>
      <c r="J23339">
        <v>1992</v>
      </c>
      <c r="K23339" t="s">
        <v>22612</v>
      </c>
    </row>
    <row r="23340" spans="1:11" x14ac:dyDescent="0.3">
      <c r="A23340" s="1">
        <v>23338</v>
      </c>
      <c r="B23340" s="1">
        <v>8827</v>
      </c>
      <c r="C23340" s="1" t="s">
        <v>23458</v>
      </c>
      <c r="D23340" s="1" t="s">
        <v>0</v>
      </c>
      <c r="H23340" t="s">
        <v>24</v>
      </c>
      <c r="I23340" t="s">
        <v>46</v>
      </c>
      <c r="J23340">
        <v>1992</v>
      </c>
      <c r="K23340" t="s">
        <v>22613</v>
      </c>
    </row>
    <row r="23341" spans="1:11" x14ac:dyDescent="0.3">
      <c r="A23341" s="1">
        <v>23339</v>
      </c>
      <c r="B23341" s="1">
        <v>8827</v>
      </c>
      <c r="C23341" s="1" t="s">
        <v>23458</v>
      </c>
      <c r="D23341" s="1" t="s">
        <v>0</v>
      </c>
      <c r="H23341" t="s">
        <v>24</v>
      </c>
      <c r="I23341" t="s">
        <v>46</v>
      </c>
      <c r="J23341">
        <v>1992</v>
      </c>
      <c r="K23341" t="s">
        <v>22614</v>
      </c>
    </row>
    <row r="23342" spans="1:11" x14ac:dyDescent="0.3">
      <c r="A23342" s="1">
        <v>23340</v>
      </c>
      <c r="B23342" s="1">
        <v>8827</v>
      </c>
      <c r="C23342" s="1" t="s">
        <v>23458</v>
      </c>
      <c r="D23342" s="1" t="s">
        <v>0</v>
      </c>
      <c r="H23342" t="s">
        <v>24</v>
      </c>
      <c r="I23342" t="s">
        <v>46</v>
      </c>
      <c r="J23342">
        <v>1992</v>
      </c>
      <c r="K23342" t="s">
        <v>22615</v>
      </c>
    </row>
    <row r="23343" spans="1:11" x14ac:dyDescent="0.3">
      <c r="A23343" s="1">
        <v>23341</v>
      </c>
      <c r="B23343" s="1">
        <v>8827</v>
      </c>
      <c r="C23343" s="1" t="s">
        <v>23458</v>
      </c>
      <c r="D23343" s="1" t="s">
        <v>0</v>
      </c>
      <c r="H23343" t="s">
        <v>24</v>
      </c>
      <c r="I23343" t="s">
        <v>46</v>
      </c>
      <c r="J23343">
        <v>1992</v>
      </c>
      <c r="K23343" t="s">
        <v>22616</v>
      </c>
    </row>
    <row r="23344" spans="1:11" x14ac:dyDescent="0.3">
      <c r="A23344" s="1">
        <v>23342</v>
      </c>
      <c r="B23344" s="1">
        <v>8828</v>
      </c>
      <c r="C23344" s="1" t="s">
        <v>23458</v>
      </c>
      <c r="D23344" s="1" t="s">
        <v>0</v>
      </c>
      <c r="H23344" t="s">
        <v>711</v>
      </c>
      <c r="I23344" t="s">
        <v>39</v>
      </c>
      <c r="J23344">
        <v>1992</v>
      </c>
      <c r="K23344" t="s">
        <v>22617</v>
      </c>
    </row>
    <row r="23345" spans="1:11" x14ac:dyDescent="0.3">
      <c r="A23345" s="1">
        <v>23343</v>
      </c>
      <c r="B23345" s="1">
        <v>8829</v>
      </c>
      <c r="C23345" s="1" t="s">
        <v>23458</v>
      </c>
      <c r="D23345" s="1" t="s">
        <v>0</v>
      </c>
      <c r="H23345" t="s">
        <v>22</v>
      </c>
      <c r="I23345" t="s">
        <v>1362</v>
      </c>
      <c r="J23345">
        <v>1992</v>
      </c>
      <c r="K23345" t="s">
        <v>22618</v>
      </c>
    </row>
    <row r="23346" spans="1:11" x14ac:dyDescent="0.3">
      <c r="A23346" s="1">
        <v>23344</v>
      </c>
      <c r="B23346" s="1">
        <v>8829</v>
      </c>
      <c r="C23346" s="1" t="s">
        <v>23458</v>
      </c>
      <c r="D23346" s="1" t="s">
        <v>0</v>
      </c>
      <c r="H23346" t="s">
        <v>22</v>
      </c>
      <c r="I23346" t="s">
        <v>1362</v>
      </c>
      <c r="J23346">
        <v>1992</v>
      </c>
      <c r="K23346" t="s">
        <v>22619</v>
      </c>
    </row>
    <row r="23347" spans="1:11" x14ac:dyDescent="0.3">
      <c r="A23347" s="1">
        <v>23345</v>
      </c>
      <c r="B23347" s="1">
        <v>8829</v>
      </c>
      <c r="C23347" s="1" t="s">
        <v>23458</v>
      </c>
      <c r="D23347" s="1" t="s">
        <v>0</v>
      </c>
      <c r="H23347" t="s">
        <v>22</v>
      </c>
      <c r="I23347" t="s">
        <v>1362</v>
      </c>
      <c r="J23347">
        <v>1992</v>
      </c>
      <c r="K23347" t="s">
        <v>22620</v>
      </c>
    </row>
    <row r="23348" spans="1:11" x14ac:dyDescent="0.3">
      <c r="A23348" s="1">
        <v>23346</v>
      </c>
      <c r="B23348" s="1">
        <v>8830</v>
      </c>
      <c r="C23348" s="1" t="s">
        <v>23458</v>
      </c>
      <c r="D23348" s="1" t="s">
        <v>0</v>
      </c>
      <c r="H23348" t="s">
        <v>160</v>
      </c>
      <c r="I23348" t="s">
        <v>39</v>
      </c>
      <c r="J23348">
        <v>1992</v>
      </c>
      <c r="K23348" t="s">
        <v>22621</v>
      </c>
    </row>
    <row r="23349" spans="1:11" x14ac:dyDescent="0.3">
      <c r="A23349" s="1">
        <v>23347</v>
      </c>
      <c r="B23349" s="1">
        <v>8830</v>
      </c>
      <c r="C23349" s="1" t="s">
        <v>23458</v>
      </c>
      <c r="G23349" s="1" t="s">
        <v>126</v>
      </c>
      <c r="H23349" t="s">
        <v>127</v>
      </c>
      <c r="I23349" t="s">
        <v>46</v>
      </c>
      <c r="J23349">
        <v>1992</v>
      </c>
      <c r="K23349" t="s">
        <v>22622</v>
      </c>
    </row>
    <row r="23350" spans="1:11" x14ac:dyDescent="0.3">
      <c r="A23350" s="1">
        <v>23348</v>
      </c>
      <c r="B23350" s="1">
        <v>8831</v>
      </c>
      <c r="C23350" s="1" t="s">
        <v>23458</v>
      </c>
      <c r="D23350" s="1" t="s">
        <v>0</v>
      </c>
      <c r="H23350" t="s">
        <v>222</v>
      </c>
      <c r="I23350" t="s">
        <v>1482</v>
      </c>
      <c r="J23350">
        <v>1992</v>
      </c>
      <c r="K23350" t="s">
        <v>22623</v>
      </c>
    </row>
    <row r="23351" spans="1:11" x14ac:dyDescent="0.3">
      <c r="A23351" s="1">
        <v>23349</v>
      </c>
      <c r="B23351" s="1">
        <v>8831</v>
      </c>
      <c r="C23351" s="1" t="s">
        <v>23458</v>
      </c>
      <c r="D23351" s="1" t="s">
        <v>0</v>
      </c>
      <c r="H23351" t="s">
        <v>222</v>
      </c>
      <c r="I23351" t="s">
        <v>1482</v>
      </c>
      <c r="J23351">
        <v>1992</v>
      </c>
      <c r="K23351" t="s">
        <v>22624</v>
      </c>
    </row>
    <row r="23352" spans="1:11" x14ac:dyDescent="0.3">
      <c r="A23352" s="1">
        <v>23350</v>
      </c>
      <c r="B23352" s="1">
        <v>8832</v>
      </c>
      <c r="C23352" s="1" t="s">
        <v>23458</v>
      </c>
      <c r="D23352" s="1" t="s">
        <v>0</v>
      </c>
      <c r="H23352" t="s">
        <v>22</v>
      </c>
      <c r="I23352" t="s">
        <v>141</v>
      </c>
      <c r="J23352">
        <v>1992</v>
      </c>
      <c r="K23352" t="s">
        <v>22625</v>
      </c>
    </row>
    <row r="23353" spans="1:11" x14ac:dyDescent="0.3">
      <c r="A23353" s="1">
        <v>23351</v>
      </c>
      <c r="B23353" s="1">
        <v>8833</v>
      </c>
      <c r="C23353" s="1" t="s">
        <v>23458</v>
      </c>
      <c r="D23353" s="1" t="s">
        <v>0</v>
      </c>
      <c r="H23353" t="s">
        <v>222</v>
      </c>
      <c r="I23353" t="s">
        <v>141</v>
      </c>
      <c r="J23353">
        <v>1992</v>
      </c>
      <c r="K23353" t="s">
        <v>22626</v>
      </c>
    </row>
    <row r="23354" spans="1:11" x14ac:dyDescent="0.3">
      <c r="A23354" s="1">
        <v>23352</v>
      </c>
      <c r="B23354" s="1">
        <v>8833</v>
      </c>
      <c r="C23354" s="1" t="s">
        <v>23458</v>
      </c>
      <c r="D23354" s="1" t="s">
        <v>0</v>
      </c>
      <c r="H23354" t="s">
        <v>222</v>
      </c>
      <c r="I23354" t="s">
        <v>141</v>
      </c>
      <c r="J23354">
        <v>1992</v>
      </c>
      <c r="K23354" t="s">
        <v>22627</v>
      </c>
    </row>
    <row r="23355" spans="1:11" x14ac:dyDescent="0.3">
      <c r="A23355" s="1">
        <v>23353</v>
      </c>
      <c r="B23355" s="1">
        <v>8834</v>
      </c>
      <c r="C23355" s="1" t="s">
        <v>23458</v>
      </c>
      <c r="D23355" s="1" t="s">
        <v>0</v>
      </c>
      <c r="H23355" t="s">
        <v>22</v>
      </c>
      <c r="I23355" t="s">
        <v>141</v>
      </c>
      <c r="J23355">
        <v>1992</v>
      </c>
      <c r="K23355" t="s">
        <v>22628</v>
      </c>
    </row>
    <row r="23356" spans="1:11" x14ac:dyDescent="0.3">
      <c r="A23356" s="1">
        <v>23354</v>
      </c>
      <c r="B23356" s="1">
        <v>8834</v>
      </c>
      <c r="C23356" s="1" t="s">
        <v>23458</v>
      </c>
      <c r="D23356" s="1" t="s">
        <v>0</v>
      </c>
      <c r="H23356" t="s">
        <v>22</v>
      </c>
      <c r="I23356" t="s">
        <v>141</v>
      </c>
      <c r="J23356">
        <v>1992</v>
      </c>
      <c r="K23356" t="s">
        <v>22629</v>
      </c>
    </row>
    <row r="23357" spans="1:11" x14ac:dyDescent="0.3">
      <c r="A23357" s="1">
        <v>23355</v>
      </c>
      <c r="B23357" s="1">
        <v>8835</v>
      </c>
      <c r="C23357" s="1" t="s">
        <v>23458</v>
      </c>
      <c r="D23357" s="1" t="s">
        <v>0</v>
      </c>
      <c r="H23357" t="s">
        <v>22</v>
      </c>
      <c r="I23357" t="s">
        <v>336</v>
      </c>
      <c r="J23357">
        <v>1992</v>
      </c>
      <c r="K23357" t="s">
        <v>22630</v>
      </c>
    </row>
    <row r="23358" spans="1:11" x14ac:dyDescent="0.3">
      <c r="A23358" s="1">
        <v>23356</v>
      </c>
      <c r="B23358" s="1">
        <v>8835</v>
      </c>
      <c r="C23358" s="1" t="s">
        <v>23458</v>
      </c>
      <c r="D23358" s="1" t="s">
        <v>0</v>
      </c>
      <c r="H23358" t="s">
        <v>22</v>
      </c>
      <c r="I23358" t="s">
        <v>336</v>
      </c>
      <c r="J23358">
        <v>1992</v>
      </c>
      <c r="K23358" t="s">
        <v>22631</v>
      </c>
    </row>
    <row r="23359" spans="1:11" x14ac:dyDescent="0.3">
      <c r="A23359" s="1">
        <v>23357</v>
      </c>
      <c r="B23359" s="1">
        <v>8836</v>
      </c>
      <c r="C23359" s="1" t="s">
        <v>23458</v>
      </c>
      <c r="G23359" s="1" t="s">
        <v>126</v>
      </c>
      <c r="H23359" t="s">
        <v>127</v>
      </c>
      <c r="I23359" t="s">
        <v>427</v>
      </c>
      <c r="J23359">
        <v>1992</v>
      </c>
      <c r="K23359" t="s">
        <v>22632</v>
      </c>
    </row>
    <row r="23360" spans="1:11" x14ac:dyDescent="0.3">
      <c r="A23360" s="1">
        <v>23358</v>
      </c>
      <c r="B23360" s="1">
        <v>8836</v>
      </c>
      <c r="C23360" s="1" t="s">
        <v>23458</v>
      </c>
      <c r="D23360" s="1" t="s">
        <v>0</v>
      </c>
      <c r="H23360" t="s">
        <v>22590</v>
      </c>
      <c r="I23360" t="s">
        <v>39</v>
      </c>
      <c r="J23360">
        <v>1992</v>
      </c>
      <c r="K23360" t="s">
        <v>22633</v>
      </c>
    </row>
    <row r="23361" spans="1:11" x14ac:dyDescent="0.3">
      <c r="A23361" s="1">
        <v>23359</v>
      </c>
      <c r="B23361" s="1">
        <v>8836</v>
      </c>
      <c r="C23361" s="1" t="s">
        <v>23458</v>
      </c>
      <c r="D23361" s="1" t="s">
        <v>0</v>
      </c>
      <c r="H23361" t="s">
        <v>711</v>
      </c>
      <c r="I23361" t="s">
        <v>39</v>
      </c>
      <c r="J23361">
        <v>1992</v>
      </c>
      <c r="K23361" t="s">
        <v>22634</v>
      </c>
    </row>
    <row r="23362" spans="1:11" x14ac:dyDescent="0.3">
      <c r="A23362" s="1">
        <v>23360</v>
      </c>
      <c r="B23362" s="1">
        <v>8837</v>
      </c>
      <c r="C23362" s="1" t="s">
        <v>23458</v>
      </c>
      <c r="D23362" s="1" t="s">
        <v>0</v>
      </c>
      <c r="H23362" t="s">
        <v>22</v>
      </c>
      <c r="I23362" t="s">
        <v>39</v>
      </c>
      <c r="J23362">
        <v>1992</v>
      </c>
      <c r="K23362" t="s">
        <v>22635</v>
      </c>
    </row>
    <row r="23363" spans="1:11" x14ac:dyDescent="0.3">
      <c r="A23363" s="1">
        <v>23361</v>
      </c>
      <c r="B23363" s="1">
        <v>8837</v>
      </c>
      <c r="C23363" s="1" t="s">
        <v>23458</v>
      </c>
      <c r="D23363" s="1" t="s">
        <v>0</v>
      </c>
      <c r="H23363" t="s">
        <v>22</v>
      </c>
      <c r="I23363" t="s">
        <v>39</v>
      </c>
      <c r="J23363">
        <v>1992</v>
      </c>
      <c r="K23363" t="s">
        <v>22636</v>
      </c>
    </row>
    <row r="23364" spans="1:11" x14ac:dyDescent="0.3">
      <c r="A23364" s="1">
        <v>23362</v>
      </c>
      <c r="B23364" s="1">
        <v>8838</v>
      </c>
      <c r="C23364" s="1" t="s">
        <v>23458</v>
      </c>
      <c r="D23364" s="1" t="s">
        <v>0</v>
      </c>
      <c r="H23364" t="s">
        <v>22</v>
      </c>
      <c r="I23364" t="s">
        <v>1482</v>
      </c>
      <c r="J23364">
        <v>1992</v>
      </c>
      <c r="K23364" t="s">
        <v>22637</v>
      </c>
    </row>
    <row r="23365" spans="1:11" x14ac:dyDescent="0.3">
      <c r="A23365" s="1">
        <v>23363</v>
      </c>
      <c r="B23365" s="1">
        <v>8838</v>
      </c>
      <c r="C23365" s="1" t="s">
        <v>23458</v>
      </c>
      <c r="E23365" s="1" t="s">
        <v>96</v>
      </c>
      <c r="H23365" t="s">
        <v>1128</v>
      </c>
      <c r="I23365" t="s">
        <v>1482</v>
      </c>
      <c r="J23365">
        <v>1992</v>
      </c>
      <c r="K23365" t="s">
        <v>22638</v>
      </c>
    </row>
    <row r="23366" spans="1:11" x14ac:dyDescent="0.3">
      <c r="A23366" s="1">
        <v>23364</v>
      </c>
      <c r="B23366" s="1">
        <v>8839</v>
      </c>
      <c r="C23366" s="1" t="s">
        <v>23458</v>
      </c>
      <c r="D23366" s="1" t="s">
        <v>0</v>
      </c>
      <c r="H23366" t="s">
        <v>22</v>
      </c>
      <c r="I23366" t="s">
        <v>66</v>
      </c>
      <c r="J23366">
        <v>1992</v>
      </c>
      <c r="K23366" t="s">
        <v>22639</v>
      </c>
    </row>
    <row r="23367" spans="1:11" x14ac:dyDescent="0.3">
      <c r="A23367" s="1">
        <v>23365</v>
      </c>
      <c r="B23367" s="1">
        <v>8839</v>
      </c>
      <c r="C23367" s="1" t="s">
        <v>23458</v>
      </c>
      <c r="D23367" s="1" t="s">
        <v>0</v>
      </c>
      <c r="H23367" t="s">
        <v>22</v>
      </c>
      <c r="I23367" t="s">
        <v>66</v>
      </c>
      <c r="J23367">
        <v>1992</v>
      </c>
      <c r="K23367" t="s">
        <v>22640</v>
      </c>
    </row>
    <row r="23368" spans="1:11" x14ac:dyDescent="0.3">
      <c r="A23368" s="1">
        <v>23366</v>
      </c>
      <c r="B23368" s="1">
        <v>8840</v>
      </c>
      <c r="C23368" s="1" t="s">
        <v>23458</v>
      </c>
      <c r="D23368" s="1" t="s">
        <v>0</v>
      </c>
      <c r="H23368" t="s">
        <v>22</v>
      </c>
      <c r="I23368" t="s">
        <v>141</v>
      </c>
      <c r="J23368">
        <v>1992</v>
      </c>
      <c r="K23368" t="s">
        <v>22641</v>
      </c>
    </row>
    <row r="23369" spans="1:11" x14ac:dyDescent="0.3">
      <c r="A23369" s="1">
        <v>23367</v>
      </c>
      <c r="B23369" s="1">
        <v>8840</v>
      </c>
      <c r="C23369" s="1" t="s">
        <v>23458</v>
      </c>
      <c r="D23369" s="1" t="s">
        <v>0</v>
      </c>
      <c r="H23369" t="s">
        <v>22</v>
      </c>
      <c r="I23369" t="s">
        <v>141</v>
      </c>
      <c r="J23369">
        <v>1992</v>
      </c>
      <c r="K23369" t="s">
        <v>22642</v>
      </c>
    </row>
    <row r="23370" spans="1:11" x14ac:dyDescent="0.3">
      <c r="A23370" s="1">
        <v>23368</v>
      </c>
      <c r="B23370" s="1">
        <v>8841</v>
      </c>
      <c r="C23370" s="1" t="s">
        <v>23458</v>
      </c>
      <c r="G23370" s="1" t="s">
        <v>126</v>
      </c>
      <c r="H23370" t="s">
        <v>127</v>
      </c>
      <c r="I23370" t="s">
        <v>46</v>
      </c>
      <c r="J23370">
        <v>1992</v>
      </c>
      <c r="K23370" t="s">
        <v>22643</v>
      </c>
    </row>
    <row r="23371" spans="1:11" x14ac:dyDescent="0.3">
      <c r="A23371" s="1">
        <v>23369</v>
      </c>
      <c r="B23371" s="1">
        <v>8841</v>
      </c>
      <c r="C23371" s="1" t="s">
        <v>23458</v>
      </c>
      <c r="D23371" s="1" t="s">
        <v>0</v>
      </c>
      <c r="H23371" t="s">
        <v>24</v>
      </c>
      <c r="I23371" t="s">
        <v>46</v>
      </c>
      <c r="J23371">
        <v>1992</v>
      </c>
      <c r="K23371" t="s">
        <v>22644</v>
      </c>
    </row>
    <row r="23372" spans="1:11" x14ac:dyDescent="0.3">
      <c r="A23372" s="1">
        <v>23370</v>
      </c>
      <c r="B23372" s="1">
        <v>8842</v>
      </c>
      <c r="C23372" s="1" t="s">
        <v>23458</v>
      </c>
      <c r="D23372" s="1" t="s">
        <v>0</v>
      </c>
      <c r="H23372" t="s">
        <v>22</v>
      </c>
      <c r="I23372" t="s">
        <v>6</v>
      </c>
      <c r="J23372">
        <v>1992</v>
      </c>
      <c r="K23372" t="s">
        <v>22645</v>
      </c>
    </row>
    <row r="23373" spans="1:11" x14ac:dyDescent="0.3">
      <c r="A23373" s="1">
        <v>23371</v>
      </c>
      <c r="B23373" s="1">
        <v>8842</v>
      </c>
      <c r="C23373" s="1" t="s">
        <v>23458</v>
      </c>
      <c r="D23373" s="1" t="s">
        <v>0</v>
      </c>
      <c r="H23373" t="s">
        <v>22</v>
      </c>
      <c r="I23373" t="s">
        <v>6</v>
      </c>
      <c r="J23373">
        <v>1992</v>
      </c>
      <c r="K23373" t="s">
        <v>22646</v>
      </c>
    </row>
    <row r="23374" spans="1:11" x14ac:dyDescent="0.3">
      <c r="A23374" s="1">
        <v>23372</v>
      </c>
      <c r="B23374" s="1">
        <v>8842</v>
      </c>
      <c r="C23374" s="1" t="s">
        <v>23458</v>
      </c>
      <c r="D23374" s="1" t="s">
        <v>0</v>
      </c>
      <c r="H23374" t="s">
        <v>22</v>
      </c>
      <c r="I23374" t="s">
        <v>6</v>
      </c>
      <c r="J23374">
        <v>1992</v>
      </c>
      <c r="K23374" t="s">
        <v>22647</v>
      </c>
    </row>
    <row r="23375" spans="1:11" x14ac:dyDescent="0.3">
      <c r="A23375" s="1">
        <v>23373</v>
      </c>
      <c r="B23375" s="1">
        <v>8843</v>
      </c>
      <c r="C23375" s="1" t="s">
        <v>23458</v>
      </c>
      <c r="D23375" s="1" t="s">
        <v>0</v>
      </c>
      <c r="H23375" t="s">
        <v>22</v>
      </c>
      <c r="I23375" t="s">
        <v>39</v>
      </c>
      <c r="J23375">
        <v>1992</v>
      </c>
      <c r="K23375" t="s">
        <v>22648</v>
      </c>
    </row>
    <row r="23376" spans="1:11" x14ac:dyDescent="0.3">
      <c r="A23376" s="1">
        <v>23374</v>
      </c>
      <c r="B23376" s="1">
        <v>8844</v>
      </c>
      <c r="C23376" s="1" t="s">
        <v>23458</v>
      </c>
      <c r="D23376" s="1" t="s">
        <v>0</v>
      </c>
      <c r="H23376" t="s">
        <v>24</v>
      </c>
      <c r="I23376" t="s">
        <v>46</v>
      </c>
      <c r="J23376">
        <v>1992</v>
      </c>
      <c r="K23376" t="s">
        <v>22649</v>
      </c>
    </row>
    <row r="23377" spans="1:11" x14ac:dyDescent="0.3">
      <c r="A23377" s="1">
        <v>23375</v>
      </c>
      <c r="B23377" s="1">
        <v>8845</v>
      </c>
      <c r="C23377" s="1" t="s">
        <v>23458</v>
      </c>
      <c r="D23377" s="1" t="s">
        <v>0</v>
      </c>
      <c r="H23377" t="s">
        <v>27</v>
      </c>
      <c r="I23377" t="s">
        <v>141</v>
      </c>
      <c r="J23377">
        <v>1992</v>
      </c>
      <c r="K23377" t="s">
        <v>22650</v>
      </c>
    </row>
    <row r="23378" spans="1:11" x14ac:dyDescent="0.3">
      <c r="A23378" s="1">
        <v>23376</v>
      </c>
      <c r="B23378" s="1">
        <v>8845</v>
      </c>
      <c r="C23378" s="1" t="s">
        <v>23458</v>
      </c>
      <c r="D23378" s="1" t="s">
        <v>0</v>
      </c>
      <c r="H23378" t="s">
        <v>77</v>
      </c>
      <c r="I23378" t="s">
        <v>141</v>
      </c>
      <c r="J23378">
        <v>1992</v>
      </c>
      <c r="K23378" t="s">
        <v>22651</v>
      </c>
    </row>
    <row r="23379" spans="1:11" x14ac:dyDescent="0.3">
      <c r="A23379" s="1">
        <v>23377</v>
      </c>
      <c r="B23379" s="1">
        <v>8846</v>
      </c>
      <c r="C23379" s="1" t="s">
        <v>23458</v>
      </c>
      <c r="E23379" s="1" t="s">
        <v>96</v>
      </c>
      <c r="H23379" t="s">
        <v>3503</v>
      </c>
      <c r="I23379" t="s">
        <v>39</v>
      </c>
      <c r="J23379">
        <v>1992</v>
      </c>
      <c r="K23379" t="s">
        <v>22652</v>
      </c>
    </row>
    <row r="23380" spans="1:11" x14ac:dyDescent="0.3">
      <c r="A23380" s="1">
        <v>23378</v>
      </c>
      <c r="B23380" s="1">
        <v>8847</v>
      </c>
      <c r="C23380" s="1" t="s">
        <v>23458</v>
      </c>
      <c r="G23380" s="1" t="s">
        <v>126</v>
      </c>
      <c r="H23380" t="s">
        <v>127</v>
      </c>
      <c r="I23380" t="s">
        <v>427</v>
      </c>
      <c r="J23380">
        <v>1991</v>
      </c>
      <c r="K23380"/>
    </row>
    <row r="23381" spans="1:11" x14ac:dyDescent="0.3">
      <c r="A23381" s="1">
        <v>23379</v>
      </c>
      <c r="B23381" s="1">
        <v>8849</v>
      </c>
      <c r="C23381" s="1" t="s">
        <v>23458</v>
      </c>
      <c r="D23381" s="1" t="s">
        <v>0</v>
      </c>
      <c r="H23381" t="s">
        <v>22</v>
      </c>
      <c r="I23381" t="s">
        <v>39</v>
      </c>
      <c r="J23381">
        <v>1991</v>
      </c>
      <c r="K23381" t="s">
        <v>22653</v>
      </c>
    </row>
    <row r="23382" spans="1:11" x14ac:dyDescent="0.3">
      <c r="A23382" s="1">
        <v>23380</v>
      </c>
      <c r="B23382" s="1">
        <v>8852</v>
      </c>
      <c r="C23382" s="1" t="s">
        <v>23458</v>
      </c>
      <c r="G23382" s="1" t="s">
        <v>126</v>
      </c>
      <c r="H23382" t="s">
        <v>127</v>
      </c>
      <c r="I23382" t="s">
        <v>427</v>
      </c>
      <c r="J23382">
        <v>1991</v>
      </c>
      <c r="K23382"/>
    </row>
    <row r="23383" spans="1:11" x14ac:dyDescent="0.3">
      <c r="A23383" s="1">
        <v>23381</v>
      </c>
      <c r="B23383" s="1">
        <v>8853</v>
      </c>
      <c r="C23383" s="1" t="s">
        <v>23458</v>
      </c>
      <c r="D23383" s="1" t="s">
        <v>0</v>
      </c>
      <c r="H23383" t="s">
        <v>180</v>
      </c>
      <c r="I23383" t="s">
        <v>39</v>
      </c>
      <c r="J23383">
        <v>1991</v>
      </c>
      <c r="K23383" t="s">
        <v>22654</v>
      </c>
    </row>
    <row r="23384" spans="1:11" x14ac:dyDescent="0.3">
      <c r="A23384" s="1">
        <v>23382</v>
      </c>
      <c r="B23384" s="1">
        <v>8854</v>
      </c>
      <c r="C23384" s="1" t="s">
        <v>23458</v>
      </c>
      <c r="D23384" s="1" t="s">
        <v>0</v>
      </c>
      <c r="H23384" t="s">
        <v>160</v>
      </c>
      <c r="I23384" t="s">
        <v>87</v>
      </c>
      <c r="J23384">
        <v>1991</v>
      </c>
      <c r="K23384" t="s">
        <v>22655</v>
      </c>
    </row>
    <row r="23385" spans="1:11" x14ac:dyDescent="0.3">
      <c r="A23385" s="1">
        <v>23383</v>
      </c>
      <c r="B23385" s="1">
        <v>8854</v>
      </c>
      <c r="C23385" s="1" t="s">
        <v>23458</v>
      </c>
      <c r="D23385" s="1" t="s">
        <v>0</v>
      </c>
      <c r="H23385" t="s">
        <v>160</v>
      </c>
      <c r="I23385" t="s">
        <v>87</v>
      </c>
      <c r="J23385">
        <v>1991</v>
      </c>
      <c r="K23385" t="s">
        <v>22656</v>
      </c>
    </row>
    <row r="23386" spans="1:11" x14ac:dyDescent="0.3">
      <c r="A23386" s="1">
        <v>23384</v>
      </c>
      <c r="B23386" s="1">
        <v>8854</v>
      </c>
      <c r="C23386" s="1" t="s">
        <v>23458</v>
      </c>
      <c r="D23386" s="1" t="s">
        <v>0</v>
      </c>
      <c r="H23386" t="s">
        <v>160</v>
      </c>
      <c r="I23386" t="s">
        <v>87</v>
      </c>
      <c r="J23386">
        <v>1991</v>
      </c>
      <c r="K23386" t="s">
        <v>22657</v>
      </c>
    </row>
    <row r="23387" spans="1:11" x14ac:dyDescent="0.3">
      <c r="A23387" s="1">
        <v>23385</v>
      </c>
      <c r="B23387" s="1">
        <v>8854</v>
      </c>
      <c r="C23387" s="1" t="s">
        <v>23458</v>
      </c>
      <c r="D23387" s="1" t="s">
        <v>0</v>
      </c>
      <c r="H23387" t="s">
        <v>160</v>
      </c>
      <c r="I23387" t="s">
        <v>87</v>
      </c>
      <c r="J23387">
        <v>1991</v>
      </c>
      <c r="K23387" t="s">
        <v>22658</v>
      </c>
    </row>
    <row r="23388" spans="1:11" x14ac:dyDescent="0.3">
      <c r="A23388" s="1">
        <v>23386</v>
      </c>
      <c r="B23388" s="1">
        <v>8855</v>
      </c>
      <c r="C23388" s="1" t="s">
        <v>23458</v>
      </c>
      <c r="D23388" s="1" t="s">
        <v>0</v>
      </c>
      <c r="H23388" t="s">
        <v>22</v>
      </c>
      <c r="I23388" t="s">
        <v>39</v>
      </c>
      <c r="J23388">
        <v>1991</v>
      </c>
      <c r="K23388" t="s">
        <v>22659</v>
      </c>
    </row>
    <row r="23389" spans="1:11" x14ac:dyDescent="0.3">
      <c r="A23389" s="1">
        <v>23387</v>
      </c>
      <c r="B23389" s="1">
        <v>8855</v>
      </c>
      <c r="C23389" s="1" t="s">
        <v>23458</v>
      </c>
      <c r="D23389" s="1" t="s">
        <v>0</v>
      </c>
      <c r="H23389" t="s">
        <v>22</v>
      </c>
      <c r="I23389" t="s">
        <v>39</v>
      </c>
      <c r="J23389">
        <v>1991</v>
      </c>
      <c r="K23389" t="s">
        <v>22660</v>
      </c>
    </row>
    <row r="23390" spans="1:11" x14ac:dyDescent="0.3">
      <c r="A23390" s="1">
        <v>23388</v>
      </c>
      <c r="B23390" s="1">
        <v>8856</v>
      </c>
      <c r="C23390" s="1" t="s">
        <v>23458</v>
      </c>
      <c r="D23390" s="1" t="s">
        <v>0</v>
      </c>
      <c r="H23390" t="s">
        <v>27</v>
      </c>
      <c r="I23390" t="s">
        <v>39</v>
      </c>
      <c r="J23390">
        <v>1991</v>
      </c>
      <c r="K23390" t="s">
        <v>22661</v>
      </c>
    </row>
    <row r="23391" spans="1:11" x14ac:dyDescent="0.3">
      <c r="A23391" s="1">
        <v>23389</v>
      </c>
      <c r="B23391" s="1">
        <v>8857</v>
      </c>
      <c r="C23391" s="1" t="s">
        <v>23458</v>
      </c>
      <c r="D23391" s="1" t="s">
        <v>0</v>
      </c>
      <c r="H23391" t="s">
        <v>222</v>
      </c>
      <c r="I23391" t="s">
        <v>1362</v>
      </c>
      <c r="J23391">
        <v>1991</v>
      </c>
      <c r="K23391" t="s">
        <v>22662</v>
      </c>
    </row>
    <row r="23392" spans="1:11" x14ac:dyDescent="0.3">
      <c r="A23392" s="1">
        <v>23390</v>
      </c>
      <c r="B23392" s="1">
        <v>8857</v>
      </c>
      <c r="C23392" s="1" t="s">
        <v>23458</v>
      </c>
      <c r="D23392" s="1" t="s">
        <v>0</v>
      </c>
      <c r="H23392" t="s">
        <v>222</v>
      </c>
      <c r="I23392" t="s">
        <v>1362</v>
      </c>
      <c r="J23392">
        <v>1991</v>
      </c>
      <c r="K23392" t="s">
        <v>22663</v>
      </c>
    </row>
    <row r="23393" spans="1:11" x14ac:dyDescent="0.3">
      <c r="A23393" s="1">
        <v>23391</v>
      </c>
      <c r="B23393" s="1">
        <v>8857</v>
      </c>
      <c r="C23393" s="1" t="s">
        <v>23458</v>
      </c>
      <c r="D23393" s="1" t="s">
        <v>0</v>
      </c>
      <c r="H23393" t="s">
        <v>222</v>
      </c>
      <c r="I23393" t="s">
        <v>1362</v>
      </c>
      <c r="J23393">
        <v>1991</v>
      </c>
      <c r="K23393" t="s">
        <v>22664</v>
      </c>
    </row>
    <row r="23394" spans="1:11" x14ac:dyDescent="0.3">
      <c r="A23394" s="1">
        <v>23392</v>
      </c>
      <c r="B23394" s="1">
        <v>8858</v>
      </c>
      <c r="C23394" s="1" t="s">
        <v>23458</v>
      </c>
      <c r="D23394" s="1" t="s">
        <v>0</v>
      </c>
      <c r="H23394" t="s">
        <v>77</v>
      </c>
      <c r="I23394" t="s">
        <v>141</v>
      </c>
      <c r="J23394">
        <v>1991</v>
      </c>
      <c r="K23394" t="s">
        <v>22665</v>
      </c>
    </row>
    <row r="23395" spans="1:11" x14ac:dyDescent="0.3">
      <c r="A23395" s="1">
        <v>23393</v>
      </c>
      <c r="B23395" s="1">
        <v>8858</v>
      </c>
      <c r="C23395" s="1" t="s">
        <v>23458</v>
      </c>
      <c r="D23395" s="1" t="s">
        <v>0</v>
      </c>
      <c r="H23395" t="s">
        <v>1580</v>
      </c>
      <c r="I23395" t="s">
        <v>141</v>
      </c>
      <c r="J23395">
        <v>1991</v>
      </c>
      <c r="K23395" t="s">
        <v>22666</v>
      </c>
    </row>
    <row r="23396" spans="1:11" x14ac:dyDescent="0.3">
      <c r="A23396" s="1">
        <v>23394</v>
      </c>
      <c r="B23396" s="1">
        <v>8859</v>
      </c>
      <c r="C23396" s="1" t="s">
        <v>23458</v>
      </c>
      <c r="D23396" s="1" t="s">
        <v>0</v>
      </c>
      <c r="H23396" t="s">
        <v>22590</v>
      </c>
      <c r="I23396" t="s">
        <v>39</v>
      </c>
      <c r="J23396">
        <v>1991</v>
      </c>
      <c r="K23396" t="s">
        <v>22667</v>
      </c>
    </row>
    <row r="23397" spans="1:11" x14ac:dyDescent="0.3">
      <c r="A23397" s="1">
        <v>23395</v>
      </c>
      <c r="B23397" s="1">
        <v>8859</v>
      </c>
      <c r="C23397" s="1" t="s">
        <v>23458</v>
      </c>
      <c r="D23397" s="1" t="s">
        <v>0</v>
      </c>
      <c r="H23397" t="s">
        <v>22590</v>
      </c>
      <c r="I23397" t="s">
        <v>39</v>
      </c>
      <c r="J23397">
        <v>1991</v>
      </c>
      <c r="K23397" t="s">
        <v>22668</v>
      </c>
    </row>
    <row r="23398" spans="1:11" x14ac:dyDescent="0.3">
      <c r="A23398" s="1">
        <v>23396</v>
      </c>
      <c r="B23398" s="1">
        <v>8859</v>
      </c>
      <c r="C23398" s="1" t="s">
        <v>23458</v>
      </c>
      <c r="D23398" s="1" t="s">
        <v>0</v>
      </c>
      <c r="H23398" t="s">
        <v>22590</v>
      </c>
      <c r="I23398" t="s">
        <v>39</v>
      </c>
      <c r="J23398">
        <v>1991</v>
      </c>
      <c r="K23398" t="s">
        <v>22669</v>
      </c>
    </row>
    <row r="23399" spans="1:11" x14ac:dyDescent="0.3">
      <c r="A23399" s="1">
        <v>23397</v>
      </c>
      <c r="B23399" s="1">
        <v>8860</v>
      </c>
      <c r="C23399" s="1" t="s">
        <v>23458</v>
      </c>
      <c r="G23399" s="1" t="s">
        <v>126</v>
      </c>
      <c r="H23399" t="s">
        <v>127</v>
      </c>
      <c r="I23399" t="s">
        <v>39</v>
      </c>
      <c r="J23399">
        <v>1991</v>
      </c>
      <c r="K23399" t="s">
        <v>22670</v>
      </c>
    </row>
    <row r="23400" spans="1:11" x14ac:dyDescent="0.3">
      <c r="A23400" s="1">
        <v>23398</v>
      </c>
      <c r="B23400" s="1">
        <v>8861</v>
      </c>
      <c r="C23400" s="1" t="s">
        <v>23458</v>
      </c>
      <c r="E23400" s="1" t="s">
        <v>96</v>
      </c>
      <c r="H23400" t="s">
        <v>3503</v>
      </c>
      <c r="I23400" t="s">
        <v>39</v>
      </c>
      <c r="J23400">
        <v>1991</v>
      </c>
      <c r="K23400" t="s">
        <v>22671</v>
      </c>
    </row>
    <row r="23401" spans="1:11" x14ac:dyDescent="0.3">
      <c r="A23401" s="1">
        <v>23399</v>
      </c>
      <c r="B23401" s="1">
        <v>8862</v>
      </c>
      <c r="C23401" s="1" t="s">
        <v>23458</v>
      </c>
      <c r="D23401" s="1" t="s">
        <v>0</v>
      </c>
      <c r="H23401" t="s">
        <v>160</v>
      </c>
      <c r="I23401" t="s">
        <v>39</v>
      </c>
      <c r="J23401">
        <v>1991</v>
      </c>
      <c r="K23401" t="s">
        <v>22672</v>
      </c>
    </row>
    <row r="23402" spans="1:11" x14ac:dyDescent="0.3">
      <c r="A23402" s="1">
        <v>23400</v>
      </c>
      <c r="B23402" s="1">
        <v>8863</v>
      </c>
      <c r="C23402" s="1" t="s">
        <v>23458</v>
      </c>
      <c r="E23402" s="1" t="s">
        <v>96</v>
      </c>
      <c r="H23402" t="s">
        <v>3417</v>
      </c>
      <c r="I23402" t="s">
        <v>141</v>
      </c>
      <c r="J23402">
        <v>1991</v>
      </c>
      <c r="K23402" t="s">
        <v>22673</v>
      </c>
    </row>
    <row r="23403" spans="1:11" x14ac:dyDescent="0.3">
      <c r="A23403" s="1">
        <v>23401</v>
      </c>
      <c r="B23403" s="1">
        <v>8863</v>
      </c>
      <c r="C23403" s="1" t="s">
        <v>23458</v>
      </c>
      <c r="E23403" s="1" t="s">
        <v>96</v>
      </c>
      <c r="H23403" t="s">
        <v>3417</v>
      </c>
      <c r="I23403" t="s">
        <v>141</v>
      </c>
      <c r="J23403">
        <v>1991</v>
      </c>
      <c r="K23403" t="s">
        <v>22674</v>
      </c>
    </row>
    <row r="23404" spans="1:11" x14ac:dyDescent="0.3">
      <c r="A23404" s="1">
        <v>23402</v>
      </c>
      <c r="B23404" s="1">
        <v>8863</v>
      </c>
      <c r="C23404" s="1" t="s">
        <v>23458</v>
      </c>
      <c r="E23404" s="1" t="s">
        <v>96</v>
      </c>
      <c r="H23404" t="s">
        <v>3417</v>
      </c>
      <c r="I23404" t="s">
        <v>141</v>
      </c>
      <c r="J23404">
        <v>1991</v>
      </c>
      <c r="K23404" t="s">
        <v>22675</v>
      </c>
    </row>
    <row r="23405" spans="1:11" x14ac:dyDescent="0.3">
      <c r="A23405" s="1">
        <v>23403</v>
      </c>
      <c r="B23405" s="1">
        <v>8864</v>
      </c>
      <c r="C23405" s="1" t="s">
        <v>23458</v>
      </c>
      <c r="D23405" s="1" t="s">
        <v>0</v>
      </c>
      <c r="H23405" t="s">
        <v>22</v>
      </c>
      <c r="I23405" t="s">
        <v>39</v>
      </c>
      <c r="J23405">
        <v>1991</v>
      </c>
      <c r="K23405" t="s">
        <v>22676</v>
      </c>
    </row>
    <row r="23406" spans="1:11" x14ac:dyDescent="0.3">
      <c r="A23406" s="1">
        <v>23404</v>
      </c>
      <c r="B23406" s="1">
        <v>8864</v>
      </c>
      <c r="C23406" s="1" t="s">
        <v>23458</v>
      </c>
      <c r="D23406" s="1" t="s">
        <v>0</v>
      </c>
      <c r="H23406" t="s">
        <v>22</v>
      </c>
      <c r="I23406" t="s">
        <v>39</v>
      </c>
      <c r="J23406">
        <v>1991</v>
      </c>
      <c r="K23406" t="s">
        <v>22677</v>
      </c>
    </row>
    <row r="23407" spans="1:11" x14ac:dyDescent="0.3">
      <c r="A23407" s="1">
        <v>23405</v>
      </c>
      <c r="B23407" s="1">
        <v>8865</v>
      </c>
      <c r="C23407" s="1" t="s">
        <v>23458</v>
      </c>
      <c r="D23407" s="1" t="s">
        <v>0</v>
      </c>
      <c r="H23407" t="s">
        <v>86</v>
      </c>
      <c r="I23407" t="s">
        <v>141</v>
      </c>
      <c r="J23407">
        <v>1991</v>
      </c>
      <c r="K23407" t="s">
        <v>22678</v>
      </c>
    </row>
    <row r="23408" spans="1:11" x14ac:dyDescent="0.3">
      <c r="A23408" s="1">
        <v>23406</v>
      </c>
      <c r="B23408" s="1">
        <v>8865</v>
      </c>
      <c r="C23408" s="1" t="s">
        <v>23458</v>
      </c>
      <c r="D23408" s="1" t="s">
        <v>0</v>
      </c>
      <c r="H23408" t="s">
        <v>86</v>
      </c>
      <c r="I23408" t="s">
        <v>141</v>
      </c>
      <c r="J23408">
        <v>1991</v>
      </c>
      <c r="K23408" t="s">
        <v>22679</v>
      </c>
    </row>
    <row r="23409" spans="1:11" x14ac:dyDescent="0.3">
      <c r="A23409" s="1">
        <v>23407</v>
      </c>
      <c r="B23409" s="1">
        <v>8865</v>
      </c>
      <c r="C23409" s="1" t="s">
        <v>23458</v>
      </c>
      <c r="D23409" s="1" t="s">
        <v>0</v>
      </c>
      <c r="H23409" t="s">
        <v>86</v>
      </c>
      <c r="I23409" t="s">
        <v>141</v>
      </c>
      <c r="J23409">
        <v>1991</v>
      </c>
      <c r="K23409" t="s">
        <v>22680</v>
      </c>
    </row>
    <row r="23410" spans="1:11" x14ac:dyDescent="0.3">
      <c r="A23410" s="1">
        <v>23408</v>
      </c>
      <c r="B23410" s="1">
        <v>8866</v>
      </c>
      <c r="C23410" s="1" t="s">
        <v>23458</v>
      </c>
      <c r="D23410" s="1" t="s">
        <v>0</v>
      </c>
      <c r="H23410" t="s">
        <v>22</v>
      </c>
      <c r="I23410" t="s">
        <v>23449</v>
      </c>
      <c r="J23410">
        <v>1991</v>
      </c>
      <c r="K23410" t="s">
        <v>22681</v>
      </c>
    </row>
    <row r="23411" spans="1:11" x14ac:dyDescent="0.3">
      <c r="A23411" s="1">
        <v>23409</v>
      </c>
      <c r="B23411" s="1">
        <v>8867</v>
      </c>
      <c r="C23411" s="1" t="s">
        <v>23458</v>
      </c>
      <c r="D23411" s="1" t="s">
        <v>0</v>
      </c>
      <c r="H23411" t="s">
        <v>711</v>
      </c>
      <c r="I23411" t="s">
        <v>10</v>
      </c>
      <c r="J23411">
        <v>1991</v>
      </c>
      <c r="K23411" t="s">
        <v>22436</v>
      </c>
    </row>
    <row r="23412" spans="1:11" x14ac:dyDescent="0.3">
      <c r="A23412" s="1">
        <v>23410</v>
      </c>
      <c r="B23412" s="1">
        <v>8867</v>
      </c>
      <c r="C23412" s="1" t="s">
        <v>23458</v>
      </c>
      <c r="D23412" s="1" t="s">
        <v>0</v>
      </c>
      <c r="H23412" t="s">
        <v>711</v>
      </c>
      <c r="I23412" t="s">
        <v>10</v>
      </c>
      <c r="J23412">
        <v>1991</v>
      </c>
      <c r="K23412" t="s">
        <v>22682</v>
      </c>
    </row>
    <row r="23413" spans="1:11" x14ac:dyDescent="0.3">
      <c r="A23413" s="1">
        <v>23411</v>
      </c>
      <c r="B23413" s="1">
        <v>8868</v>
      </c>
      <c r="C23413" s="1" t="s">
        <v>23458</v>
      </c>
      <c r="G23413" s="1" t="s">
        <v>126</v>
      </c>
      <c r="H23413" t="s">
        <v>127</v>
      </c>
      <c r="I23413" t="s">
        <v>141</v>
      </c>
      <c r="J23413">
        <v>1991</v>
      </c>
      <c r="K23413" t="s">
        <v>22683</v>
      </c>
    </row>
    <row r="23414" spans="1:11" x14ac:dyDescent="0.3">
      <c r="A23414" s="1">
        <v>23412</v>
      </c>
      <c r="B23414" s="1">
        <v>8869</v>
      </c>
      <c r="C23414" s="1" t="s">
        <v>23458</v>
      </c>
      <c r="D23414" s="1" t="s">
        <v>0</v>
      </c>
      <c r="H23414" t="s">
        <v>222</v>
      </c>
      <c r="I23414" t="s">
        <v>266</v>
      </c>
      <c r="J23414">
        <v>1991</v>
      </c>
      <c r="K23414" t="s">
        <v>22684</v>
      </c>
    </row>
    <row r="23415" spans="1:11" x14ac:dyDescent="0.3">
      <c r="A23415" s="1">
        <v>23413</v>
      </c>
      <c r="B23415" s="1">
        <v>8870</v>
      </c>
      <c r="C23415" s="1" t="s">
        <v>23458</v>
      </c>
      <c r="D23415" s="1" t="s">
        <v>0</v>
      </c>
      <c r="H23415" t="s">
        <v>27</v>
      </c>
      <c r="I23415" t="s">
        <v>2</v>
      </c>
      <c r="J23415">
        <v>1991</v>
      </c>
      <c r="K23415" t="s">
        <v>22685</v>
      </c>
    </row>
    <row r="23416" spans="1:11" x14ac:dyDescent="0.3">
      <c r="A23416" s="1">
        <v>23414</v>
      </c>
      <c r="B23416" s="1">
        <v>8870</v>
      </c>
      <c r="C23416" s="1" t="s">
        <v>23458</v>
      </c>
      <c r="D23416" s="1" t="s">
        <v>0</v>
      </c>
      <c r="H23416" t="s">
        <v>27</v>
      </c>
      <c r="I23416" t="s">
        <v>2</v>
      </c>
      <c r="J23416">
        <v>1991</v>
      </c>
      <c r="K23416" t="s">
        <v>22686</v>
      </c>
    </row>
    <row r="23417" spans="1:11" x14ac:dyDescent="0.3">
      <c r="A23417" s="1">
        <v>23415</v>
      </c>
      <c r="B23417" s="1">
        <v>8871</v>
      </c>
      <c r="C23417" s="1" t="s">
        <v>23458</v>
      </c>
      <c r="D23417" s="1" t="s">
        <v>0</v>
      </c>
      <c r="H23417" t="s">
        <v>22</v>
      </c>
      <c r="I23417" t="s">
        <v>141</v>
      </c>
      <c r="J23417">
        <v>1991</v>
      </c>
      <c r="K23417" t="s">
        <v>22687</v>
      </c>
    </row>
    <row r="23418" spans="1:11" x14ac:dyDescent="0.3">
      <c r="A23418" s="1">
        <v>23416</v>
      </c>
      <c r="B23418" s="1">
        <v>8871</v>
      </c>
      <c r="C23418" s="1" t="s">
        <v>23458</v>
      </c>
      <c r="D23418" s="1" t="s">
        <v>0</v>
      </c>
      <c r="H23418" t="s">
        <v>22</v>
      </c>
      <c r="I23418" t="s">
        <v>141</v>
      </c>
      <c r="J23418">
        <v>1991</v>
      </c>
      <c r="K23418" t="s">
        <v>22688</v>
      </c>
    </row>
    <row r="23419" spans="1:11" x14ac:dyDescent="0.3">
      <c r="A23419" s="1">
        <v>23417</v>
      </c>
      <c r="B23419" s="1">
        <v>8872</v>
      </c>
      <c r="C23419" s="1" t="s">
        <v>23458</v>
      </c>
      <c r="D23419" s="1" t="s">
        <v>0</v>
      </c>
      <c r="H23419" t="s">
        <v>22</v>
      </c>
      <c r="I23419" t="s">
        <v>39</v>
      </c>
      <c r="J23419">
        <v>1991</v>
      </c>
      <c r="K23419" t="s">
        <v>22689</v>
      </c>
    </row>
    <row r="23420" spans="1:11" x14ac:dyDescent="0.3">
      <c r="A23420" s="1">
        <v>23418</v>
      </c>
      <c r="B23420" s="1">
        <v>8873</v>
      </c>
      <c r="C23420" s="1" t="s">
        <v>23458</v>
      </c>
      <c r="G23420" s="1" t="s">
        <v>126</v>
      </c>
      <c r="H23420" t="s">
        <v>127</v>
      </c>
      <c r="I23420" t="s">
        <v>39</v>
      </c>
      <c r="J23420">
        <v>1991</v>
      </c>
      <c r="K23420" t="s">
        <v>22690</v>
      </c>
    </row>
    <row r="23421" spans="1:11" x14ac:dyDescent="0.3">
      <c r="A23421" s="1">
        <v>23419</v>
      </c>
      <c r="B23421" s="1">
        <v>8874</v>
      </c>
      <c r="C23421" s="1" t="s">
        <v>23458</v>
      </c>
      <c r="D23421" s="1" t="s">
        <v>0</v>
      </c>
      <c r="H23421" t="s">
        <v>22</v>
      </c>
      <c r="I23421" t="s">
        <v>141</v>
      </c>
      <c r="J23421">
        <v>1991</v>
      </c>
      <c r="K23421" t="s">
        <v>22691</v>
      </c>
    </row>
    <row r="23422" spans="1:11" x14ac:dyDescent="0.3">
      <c r="A23422" s="1">
        <v>23420</v>
      </c>
      <c r="B23422" s="1">
        <v>8874</v>
      </c>
      <c r="C23422" s="1" t="s">
        <v>23458</v>
      </c>
      <c r="E23422" s="1" t="s">
        <v>96</v>
      </c>
      <c r="H23422" t="s">
        <v>853</v>
      </c>
      <c r="I23422" t="s">
        <v>141</v>
      </c>
      <c r="J23422">
        <v>1991</v>
      </c>
      <c r="K23422" t="s">
        <v>22692</v>
      </c>
    </row>
    <row r="23423" spans="1:11" x14ac:dyDescent="0.3">
      <c r="A23423" s="1">
        <v>23421</v>
      </c>
      <c r="B23423" s="1">
        <v>8875</v>
      </c>
      <c r="C23423" s="1" t="s">
        <v>23458</v>
      </c>
      <c r="D23423" s="1" t="s">
        <v>0</v>
      </c>
      <c r="H23423" t="s">
        <v>27</v>
      </c>
      <c r="I23423" t="s">
        <v>141</v>
      </c>
      <c r="J23423">
        <v>1991</v>
      </c>
      <c r="K23423" t="s">
        <v>22693</v>
      </c>
    </row>
    <row r="23424" spans="1:11" x14ac:dyDescent="0.3">
      <c r="A23424" s="1">
        <v>23422</v>
      </c>
      <c r="B23424" s="1">
        <v>8876</v>
      </c>
      <c r="C23424" s="1" t="s">
        <v>23458</v>
      </c>
      <c r="D23424" s="1" t="s">
        <v>0</v>
      </c>
      <c r="H23424" t="s">
        <v>180</v>
      </c>
      <c r="I23424" t="s">
        <v>69</v>
      </c>
      <c r="J23424">
        <v>1991</v>
      </c>
      <c r="K23424" t="s">
        <v>22240</v>
      </c>
    </row>
    <row r="23425" spans="1:11" x14ac:dyDescent="0.3">
      <c r="A23425" s="1">
        <v>23423</v>
      </c>
      <c r="B23425" s="1">
        <v>8876</v>
      </c>
      <c r="C23425" s="1" t="s">
        <v>23458</v>
      </c>
      <c r="D23425" s="1" t="s">
        <v>0</v>
      </c>
      <c r="H23425" t="s">
        <v>180</v>
      </c>
      <c r="I23425" t="s">
        <v>69</v>
      </c>
      <c r="J23425">
        <v>1991</v>
      </c>
      <c r="K23425" t="s">
        <v>22694</v>
      </c>
    </row>
    <row r="23426" spans="1:11" x14ac:dyDescent="0.3">
      <c r="A23426" s="1">
        <v>23424</v>
      </c>
      <c r="B23426" s="1">
        <v>8877</v>
      </c>
      <c r="C23426" s="1" t="s">
        <v>23458</v>
      </c>
      <c r="D23426" s="1" t="s">
        <v>0</v>
      </c>
      <c r="H23426" t="s">
        <v>22</v>
      </c>
      <c r="I23426" t="s">
        <v>23449</v>
      </c>
      <c r="J23426">
        <v>1991</v>
      </c>
      <c r="K23426" t="s">
        <v>22695</v>
      </c>
    </row>
    <row r="23427" spans="1:11" x14ac:dyDescent="0.3">
      <c r="A23427" s="1">
        <v>23425</v>
      </c>
      <c r="B23427" s="1">
        <v>8877</v>
      </c>
      <c r="C23427" s="1" t="s">
        <v>23458</v>
      </c>
      <c r="D23427" s="1" t="s">
        <v>0</v>
      </c>
      <c r="H23427" t="s">
        <v>22</v>
      </c>
      <c r="I23427" t="s">
        <v>23450</v>
      </c>
      <c r="J23427">
        <v>1991</v>
      </c>
      <c r="K23427" t="s">
        <v>22696</v>
      </c>
    </row>
    <row r="23428" spans="1:11" x14ac:dyDescent="0.3">
      <c r="A23428" s="1">
        <v>23426</v>
      </c>
      <c r="B23428" s="1">
        <v>8878</v>
      </c>
      <c r="C23428" s="1" t="s">
        <v>23458</v>
      </c>
      <c r="G23428" s="1" t="s">
        <v>126</v>
      </c>
      <c r="H23428" t="s">
        <v>127</v>
      </c>
      <c r="I23428" t="s">
        <v>334</v>
      </c>
      <c r="J23428">
        <v>1991</v>
      </c>
      <c r="K23428" t="s">
        <v>22697</v>
      </c>
    </row>
    <row r="23429" spans="1:11" x14ac:dyDescent="0.3">
      <c r="A23429" s="1">
        <v>23427</v>
      </c>
      <c r="B23429" s="1">
        <v>8878</v>
      </c>
      <c r="C23429" s="1" t="s">
        <v>23458</v>
      </c>
      <c r="G23429" s="1" t="s">
        <v>126</v>
      </c>
      <c r="H23429" t="s">
        <v>127</v>
      </c>
      <c r="I23429" t="s">
        <v>334</v>
      </c>
      <c r="J23429">
        <v>1991</v>
      </c>
      <c r="K23429" t="s">
        <v>22698</v>
      </c>
    </row>
    <row r="23430" spans="1:11" x14ac:dyDescent="0.3">
      <c r="A23430" s="1">
        <v>23428</v>
      </c>
      <c r="B23430" s="1">
        <v>8878</v>
      </c>
      <c r="C23430" s="1" t="s">
        <v>23458</v>
      </c>
      <c r="G23430" s="1" t="s">
        <v>126</v>
      </c>
      <c r="H23430" t="s">
        <v>127</v>
      </c>
      <c r="I23430" t="s">
        <v>334</v>
      </c>
      <c r="J23430">
        <v>1991</v>
      </c>
      <c r="K23430" t="s">
        <v>22699</v>
      </c>
    </row>
    <row r="23431" spans="1:11" x14ac:dyDescent="0.3">
      <c r="A23431" s="1">
        <v>23429</v>
      </c>
      <c r="B23431" s="1">
        <v>8878</v>
      </c>
      <c r="C23431" s="1" t="s">
        <v>23458</v>
      </c>
      <c r="G23431" s="1" t="s">
        <v>126</v>
      </c>
      <c r="H23431" t="s">
        <v>127</v>
      </c>
      <c r="I23431" t="s">
        <v>334</v>
      </c>
      <c r="J23431">
        <v>1991</v>
      </c>
      <c r="K23431" t="s">
        <v>22700</v>
      </c>
    </row>
    <row r="23432" spans="1:11" x14ac:dyDescent="0.3">
      <c r="A23432" s="1">
        <v>23430</v>
      </c>
      <c r="B23432" s="1">
        <v>8879</v>
      </c>
      <c r="C23432" s="1" t="s">
        <v>23458</v>
      </c>
      <c r="D23432" s="1" t="s">
        <v>0</v>
      </c>
      <c r="H23432" t="s">
        <v>6084</v>
      </c>
      <c r="I23432" t="s">
        <v>4904</v>
      </c>
      <c r="J23432">
        <v>1991</v>
      </c>
      <c r="K23432" t="s">
        <v>22701</v>
      </c>
    </row>
    <row r="23433" spans="1:11" x14ac:dyDescent="0.3">
      <c r="A23433" s="1">
        <v>23431</v>
      </c>
      <c r="B23433" s="1">
        <v>8879</v>
      </c>
      <c r="C23433" s="1" t="s">
        <v>23458</v>
      </c>
      <c r="D23433" s="1" t="s">
        <v>0</v>
      </c>
      <c r="H23433" t="s">
        <v>6084</v>
      </c>
      <c r="I23433" t="s">
        <v>4904</v>
      </c>
      <c r="J23433">
        <v>1991</v>
      </c>
      <c r="K23433" t="s">
        <v>22702</v>
      </c>
    </row>
    <row r="23434" spans="1:11" x14ac:dyDescent="0.3">
      <c r="A23434" s="1">
        <v>23432</v>
      </c>
      <c r="B23434" s="1">
        <v>8879</v>
      </c>
      <c r="C23434" s="1" t="s">
        <v>23458</v>
      </c>
      <c r="D23434" s="1" t="s">
        <v>0</v>
      </c>
      <c r="H23434" t="s">
        <v>6084</v>
      </c>
      <c r="I23434" t="s">
        <v>4904</v>
      </c>
      <c r="J23434">
        <v>1991</v>
      </c>
      <c r="K23434" t="s">
        <v>22703</v>
      </c>
    </row>
    <row r="23435" spans="1:11" x14ac:dyDescent="0.3">
      <c r="A23435" s="1">
        <v>23433</v>
      </c>
      <c r="B23435" s="1">
        <v>8880</v>
      </c>
      <c r="C23435" s="1" t="s">
        <v>23458</v>
      </c>
      <c r="D23435" s="1" t="s">
        <v>0</v>
      </c>
      <c r="H23435" t="s">
        <v>22</v>
      </c>
      <c r="I23435" t="s">
        <v>66</v>
      </c>
      <c r="J23435">
        <v>1991</v>
      </c>
      <c r="K23435" t="s">
        <v>22704</v>
      </c>
    </row>
    <row r="23436" spans="1:11" x14ac:dyDescent="0.3">
      <c r="A23436" s="1">
        <v>23434</v>
      </c>
      <c r="B23436" s="1">
        <v>8881</v>
      </c>
      <c r="C23436" s="1" t="s">
        <v>23458</v>
      </c>
      <c r="D23436" s="1" t="s">
        <v>0</v>
      </c>
      <c r="H23436" t="s">
        <v>22</v>
      </c>
      <c r="I23436" t="s">
        <v>23451</v>
      </c>
      <c r="J23436">
        <v>1991</v>
      </c>
      <c r="K23436" t="s">
        <v>22705</v>
      </c>
    </row>
    <row r="23437" spans="1:11" x14ac:dyDescent="0.3">
      <c r="A23437" s="1">
        <v>23435</v>
      </c>
      <c r="B23437" s="1">
        <v>8881</v>
      </c>
      <c r="C23437" s="1" t="s">
        <v>23458</v>
      </c>
      <c r="D23437" s="1" t="s">
        <v>0</v>
      </c>
      <c r="H23437" t="s">
        <v>22</v>
      </c>
      <c r="I23437" t="s">
        <v>39</v>
      </c>
      <c r="J23437">
        <v>1991</v>
      </c>
      <c r="K23437" t="s">
        <v>22706</v>
      </c>
    </row>
    <row r="23438" spans="1:11" x14ac:dyDescent="0.3">
      <c r="A23438" s="1">
        <v>23436</v>
      </c>
      <c r="B23438" s="1">
        <v>8882</v>
      </c>
      <c r="C23438" s="1" t="s">
        <v>23458</v>
      </c>
      <c r="D23438" s="1" t="s">
        <v>0</v>
      </c>
      <c r="H23438" t="s">
        <v>24</v>
      </c>
      <c r="I23438" t="s">
        <v>6</v>
      </c>
      <c r="J23438">
        <v>1991</v>
      </c>
      <c r="K23438" t="s">
        <v>22707</v>
      </c>
    </row>
    <row r="23439" spans="1:11" x14ac:dyDescent="0.3">
      <c r="A23439" s="1">
        <v>23437</v>
      </c>
      <c r="B23439" s="1">
        <v>8883</v>
      </c>
      <c r="C23439" s="1" t="s">
        <v>23458</v>
      </c>
      <c r="D23439" s="1" t="s">
        <v>0</v>
      </c>
      <c r="H23439" t="s">
        <v>22</v>
      </c>
      <c r="I23439" t="s">
        <v>39</v>
      </c>
      <c r="J23439">
        <v>1991</v>
      </c>
      <c r="K23439" t="s">
        <v>22708</v>
      </c>
    </row>
    <row r="23440" spans="1:11" x14ac:dyDescent="0.3">
      <c r="A23440" s="1">
        <v>23438</v>
      </c>
      <c r="B23440" s="1">
        <v>8883</v>
      </c>
      <c r="C23440" s="1" t="s">
        <v>23458</v>
      </c>
      <c r="D23440" s="1" t="s">
        <v>0</v>
      </c>
      <c r="H23440" t="s">
        <v>22</v>
      </c>
      <c r="I23440" t="s">
        <v>39</v>
      </c>
      <c r="J23440">
        <v>1991</v>
      </c>
      <c r="K23440" t="s">
        <v>22709</v>
      </c>
    </row>
    <row r="23441" spans="1:11" x14ac:dyDescent="0.3">
      <c r="A23441" s="1">
        <v>23439</v>
      </c>
      <c r="B23441" s="1">
        <v>8883</v>
      </c>
      <c r="C23441" s="1" t="s">
        <v>23458</v>
      </c>
      <c r="D23441" s="1" t="s">
        <v>0</v>
      </c>
      <c r="H23441" t="s">
        <v>22</v>
      </c>
      <c r="I23441" t="s">
        <v>39</v>
      </c>
      <c r="J23441">
        <v>1991</v>
      </c>
      <c r="K23441" t="s">
        <v>22710</v>
      </c>
    </row>
    <row r="23442" spans="1:11" x14ac:dyDescent="0.3">
      <c r="A23442" s="1">
        <v>23440</v>
      </c>
      <c r="B23442" s="1">
        <v>8884</v>
      </c>
      <c r="C23442" s="1" t="s">
        <v>23458</v>
      </c>
      <c r="E23442" s="1" t="s">
        <v>96</v>
      </c>
      <c r="H23442" t="s">
        <v>2320</v>
      </c>
      <c r="I23442" t="s">
        <v>141</v>
      </c>
      <c r="J23442">
        <v>1991</v>
      </c>
      <c r="K23442" t="s">
        <v>22711</v>
      </c>
    </row>
    <row r="23443" spans="1:11" x14ac:dyDescent="0.3">
      <c r="A23443" s="1">
        <v>23441</v>
      </c>
      <c r="B23443" s="1">
        <v>8884</v>
      </c>
      <c r="C23443" s="1" t="s">
        <v>23458</v>
      </c>
      <c r="E23443" s="1" t="s">
        <v>96</v>
      </c>
      <c r="H23443" t="s">
        <v>2320</v>
      </c>
      <c r="I23443" t="s">
        <v>141</v>
      </c>
      <c r="J23443">
        <v>1991</v>
      </c>
      <c r="K23443" t="s">
        <v>22712</v>
      </c>
    </row>
    <row r="23444" spans="1:11" x14ac:dyDescent="0.3">
      <c r="A23444" s="1">
        <v>23442</v>
      </c>
      <c r="B23444" s="1">
        <v>8885</v>
      </c>
      <c r="C23444" s="1" t="s">
        <v>23458</v>
      </c>
      <c r="D23444" s="1" t="s">
        <v>0</v>
      </c>
      <c r="H23444" t="s">
        <v>22</v>
      </c>
      <c r="I23444" t="s">
        <v>141</v>
      </c>
      <c r="J23444">
        <v>1991</v>
      </c>
      <c r="K23444" t="s">
        <v>22713</v>
      </c>
    </row>
    <row r="23445" spans="1:11" x14ac:dyDescent="0.3">
      <c r="A23445" s="1">
        <v>23443</v>
      </c>
      <c r="B23445" s="1">
        <v>8886</v>
      </c>
      <c r="C23445" s="1" t="s">
        <v>23458</v>
      </c>
      <c r="D23445" s="1" t="s">
        <v>0</v>
      </c>
      <c r="H23445" t="s">
        <v>222</v>
      </c>
      <c r="I23445" t="s">
        <v>1362</v>
      </c>
      <c r="J23445">
        <v>1991</v>
      </c>
      <c r="K23445" t="s">
        <v>22714</v>
      </c>
    </row>
    <row r="23446" spans="1:11" x14ac:dyDescent="0.3">
      <c r="A23446" s="1">
        <v>23444</v>
      </c>
      <c r="B23446" s="1">
        <v>8886</v>
      </c>
      <c r="C23446" s="1" t="s">
        <v>23458</v>
      </c>
      <c r="D23446" s="1" t="s">
        <v>0</v>
      </c>
      <c r="H23446" t="s">
        <v>222</v>
      </c>
      <c r="I23446" t="s">
        <v>1362</v>
      </c>
      <c r="J23446">
        <v>1991</v>
      </c>
      <c r="K23446" t="s">
        <v>22715</v>
      </c>
    </row>
    <row r="23447" spans="1:11" x14ac:dyDescent="0.3">
      <c r="A23447" s="1">
        <v>23445</v>
      </c>
      <c r="B23447" s="1">
        <v>8886</v>
      </c>
      <c r="C23447" s="1" t="s">
        <v>23458</v>
      </c>
      <c r="D23447" s="1" t="s">
        <v>0</v>
      </c>
      <c r="H23447" t="s">
        <v>222</v>
      </c>
      <c r="I23447" t="s">
        <v>1362</v>
      </c>
      <c r="J23447">
        <v>1991</v>
      </c>
      <c r="K23447" t="s">
        <v>22716</v>
      </c>
    </row>
    <row r="23448" spans="1:11" x14ac:dyDescent="0.3">
      <c r="A23448" s="1">
        <v>23446</v>
      </c>
      <c r="B23448" s="1">
        <v>8887</v>
      </c>
      <c r="C23448" s="1" t="s">
        <v>23458</v>
      </c>
      <c r="E23448" s="1" t="s">
        <v>96</v>
      </c>
      <c r="H23448" t="s">
        <v>2754</v>
      </c>
      <c r="I23448" t="s">
        <v>3573</v>
      </c>
      <c r="J23448">
        <v>1991</v>
      </c>
      <c r="K23448" t="s">
        <v>22717</v>
      </c>
    </row>
    <row r="23449" spans="1:11" x14ac:dyDescent="0.3">
      <c r="A23449" s="1">
        <v>23447</v>
      </c>
      <c r="B23449" s="1">
        <v>8888</v>
      </c>
      <c r="C23449" s="1" t="s">
        <v>23458</v>
      </c>
      <c r="D23449" s="1" t="s">
        <v>0</v>
      </c>
      <c r="H23449" t="s">
        <v>22</v>
      </c>
      <c r="I23449" t="s">
        <v>1362</v>
      </c>
      <c r="J23449">
        <v>1991</v>
      </c>
      <c r="K23449" t="s">
        <v>22718</v>
      </c>
    </row>
    <row r="23450" spans="1:11" x14ac:dyDescent="0.3">
      <c r="A23450" s="1">
        <v>23448</v>
      </c>
      <c r="B23450" s="1">
        <v>8888</v>
      </c>
      <c r="C23450" s="1" t="s">
        <v>23458</v>
      </c>
      <c r="D23450" s="1" t="s">
        <v>0</v>
      </c>
      <c r="H23450" t="s">
        <v>22</v>
      </c>
      <c r="I23450" t="s">
        <v>1362</v>
      </c>
      <c r="J23450">
        <v>1991</v>
      </c>
      <c r="K23450" t="s">
        <v>22719</v>
      </c>
    </row>
    <row r="23451" spans="1:11" x14ac:dyDescent="0.3">
      <c r="A23451" s="1">
        <v>23449</v>
      </c>
      <c r="B23451" s="1">
        <v>8889</v>
      </c>
      <c r="C23451" s="1" t="s">
        <v>23458</v>
      </c>
      <c r="D23451" s="1" t="s">
        <v>0</v>
      </c>
      <c r="H23451" t="s">
        <v>22</v>
      </c>
      <c r="I23451" t="s">
        <v>141</v>
      </c>
      <c r="J23451">
        <v>1991</v>
      </c>
      <c r="K23451" t="s">
        <v>22720</v>
      </c>
    </row>
    <row r="23452" spans="1:11" x14ac:dyDescent="0.3">
      <c r="A23452" s="1">
        <v>23450</v>
      </c>
      <c r="B23452" s="1">
        <v>8889</v>
      </c>
      <c r="C23452" s="1" t="s">
        <v>23458</v>
      </c>
      <c r="D23452" s="1" t="s">
        <v>0</v>
      </c>
      <c r="H23452" t="s">
        <v>22</v>
      </c>
      <c r="I23452" t="s">
        <v>141</v>
      </c>
      <c r="J23452">
        <v>1991</v>
      </c>
      <c r="K23452" t="s">
        <v>22721</v>
      </c>
    </row>
    <row r="23453" spans="1:11" x14ac:dyDescent="0.3">
      <c r="A23453" s="1">
        <v>23451</v>
      </c>
      <c r="B23453" s="1">
        <v>8889</v>
      </c>
      <c r="C23453" s="1" t="s">
        <v>23458</v>
      </c>
      <c r="D23453" s="1" t="s">
        <v>0</v>
      </c>
      <c r="H23453" t="s">
        <v>22</v>
      </c>
      <c r="I23453" t="s">
        <v>141</v>
      </c>
      <c r="J23453">
        <v>1991</v>
      </c>
      <c r="K23453" t="s">
        <v>22722</v>
      </c>
    </row>
    <row r="23454" spans="1:11" x14ac:dyDescent="0.3">
      <c r="A23454" s="1">
        <v>23452</v>
      </c>
      <c r="B23454" s="1">
        <v>8890</v>
      </c>
      <c r="C23454" s="1" t="s">
        <v>23458</v>
      </c>
      <c r="D23454" s="1" t="s">
        <v>0</v>
      </c>
      <c r="H23454" t="s">
        <v>77</v>
      </c>
      <c r="I23454" t="s">
        <v>141</v>
      </c>
      <c r="J23454">
        <v>1991</v>
      </c>
      <c r="K23454" t="s">
        <v>22723</v>
      </c>
    </row>
    <row r="23455" spans="1:11" x14ac:dyDescent="0.3">
      <c r="A23455" s="1">
        <v>23453</v>
      </c>
      <c r="B23455" s="1">
        <v>8890</v>
      </c>
      <c r="C23455" s="1" t="s">
        <v>23458</v>
      </c>
      <c r="D23455" s="1" t="s">
        <v>0</v>
      </c>
      <c r="H23455" t="s">
        <v>77</v>
      </c>
      <c r="I23455" t="s">
        <v>141</v>
      </c>
      <c r="J23455">
        <v>1991</v>
      </c>
      <c r="K23455" t="s">
        <v>22724</v>
      </c>
    </row>
    <row r="23456" spans="1:11" x14ac:dyDescent="0.3">
      <c r="A23456" s="1">
        <v>23454</v>
      </c>
      <c r="B23456" s="1">
        <v>8891</v>
      </c>
      <c r="C23456" s="1" t="s">
        <v>23458</v>
      </c>
      <c r="G23456" s="1" t="s">
        <v>126</v>
      </c>
      <c r="H23456" t="s">
        <v>127</v>
      </c>
      <c r="I23456" t="s">
        <v>39</v>
      </c>
      <c r="J23456">
        <v>1991</v>
      </c>
      <c r="K23456" t="s">
        <v>22725</v>
      </c>
    </row>
    <row r="23457" spans="1:11" x14ac:dyDescent="0.3">
      <c r="A23457" s="1">
        <v>23455</v>
      </c>
      <c r="B23457" s="1">
        <v>8891</v>
      </c>
      <c r="C23457" s="1" t="s">
        <v>23458</v>
      </c>
      <c r="G23457" s="1" t="s">
        <v>126</v>
      </c>
      <c r="H23457" t="s">
        <v>127</v>
      </c>
      <c r="I23457" t="s">
        <v>39</v>
      </c>
      <c r="J23457">
        <v>1991</v>
      </c>
      <c r="K23457" t="s">
        <v>22726</v>
      </c>
    </row>
    <row r="23458" spans="1:11" x14ac:dyDescent="0.3">
      <c r="A23458" s="1">
        <v>23456</v>
      </c>
      <c r="B23458" s="1">
        <v>8891</v>
      </c>
      <c r="C23458" s="1" t="s">
        <v>23458</v>
      </c>
      <c r="G23458" s="1" t="s">
        <v>126</v>
      </c>
      <c r="H23458" t="s">
        <v>127</v>
      </c>
      <c r="I23458" t="s">
        <v>141</v>
      </c>
      <c r="J23458">
        <v>1991</v>
      </c>
      <c r="K23458" t="s">
        <v>22727</v>
      </c>
    </row>
    <row r="23459" spans="1:11" x14ac:dyDescent="0.3">
      <c r="A23459" s="1">
        <v>23457</v>
      </c>
      <c r="B23459" s="1">
        <v>8892</v>
      </c>
      <c r="C23459" s="1" t="s">
        <v>23458</v>
      </c>
      <c r="D23459" s="1" t="s">
        <v>0</v>
      </c>
      <c r="H23459" t="s">
        <v>22</v>
      </c>
      <c r="I23459" t="s">
        <v>49</v>
      </c>
      <c r="J23459">
        <v>1991</v>
      </c>
      <c r="K23459" t="s">
        <v>22728</v>
      </c>
    </row>
    <row r="23460" spans="1:11" x14ac:dyDescent="0.3">
      <c r="A23460" s="1">
        <v>23458</v>
      </c>
      <c r="B23460" s="1">
        <v>8892</v>
      </c>
      <c r="C23460" s="1" t="s">
        <v>23458</v>
      </c>
      <c r="D23460" s="1" t="s">
        <v>0</v>
      </c>
      <c r="H23460" t="s">
        <v>22</v>
      </c>
      <c r="I23460" t="s">
        <v>49</v>
      </c>
      <c r="J23460">
        <v>1991</v>
      </c>
      <c r="K23460" t="s">
        <v>22729</v>
      </c>
    </row>
    <row r="23461" spans="1:11" x14ac:dyDescent="0.3">
      <c r="A23461" s="1">
        <v>23459</v>
      </c>
      <c r="B23461" s="1">
        <v>8893</v>
      </c>
      <c r="C23461" s="1" t="s">
        <v>23458</v>
      </c>
      <c r="D23461" s="1" t="s">
        <v>0</v>
      </c>
      <c r="H23461" t="s">
        <v>27</v>
      </c>
      <c r="I23461" t="s">
        <v>39</v>
      </c>
      <c r="J23461">
        <v>1991</v>
      </c>
      <c r="K23461" t="s">
        <v>22730</v>
      </c>
    </row>
    <row r="23462" spans="1:11" x14ac:dyDescent="0.3">
      <c r="A23462" s="1">
        <v>23460</v>
      </c>
      <c r="B23462" s="1">
        <v>8894</v>
      </c>
      <c r="C23462" s="1" t="s">
        <v>23458</v>
      </c>
      <c r="G23462" s="1" t="s">
        <v>126</v>
      </c>
      <c r="H23462" t="s">
        <v>127</v>
      </c>
      <c r="I23462" t="s">
        <v>266</v>
      </c>
      <c r="J23462">
        <v>1991</v>
      </c>
      <c r="K23462" t="s">
        <v>22731</v>
      </c>
    </row>
    <row r="23463" spans="1:11" x14ac:dyDescent="0.3">
      <c r="A23463" s="1">
        <v>23461</v>
      </c>
      <c r="B23463" s="1">
        <v>8895</v>
      </c>
      <c r="C23463" s="1" t="s">
        <v>23458</v>
      </c>
      <c r="D23463" s="1" t="s">
        <v>0</v>
      </c>
      <c r="H23463" t="s">
        <v>22</v>
      </c>
      <c r="I23463" t="s">
        <v>39</v>
      </c>
      <c r="J23463">
        <v>1991</v>
      </c>
      <c r="K23463" t="s">
        <v>22732</v>
      </c>
    </row>
    <row r="23464" spans="1:11" x14ac:dyDescent="0.3">
      <c r="A23464" s="1">
        <v>23462</v>
      </c>
      <c r="B23464" s="1">
        <v>8895</v>
      </c>
      <c r="C23464" s="1" t="s">
        <v>23458</v>
      </c>
      <c r="D23464" s="1" t="s">
        <v>0</v>
      </c>
      <c r="H23464" t="s">
        <v>22</v>
      </c>
      <c r="I23464" t="s">
        <v>39</v>
      </c>
      <c r="J23464">
        <v>1991</v>
      </c>
      <c r="K23464" t="s">
        <v>22733</v>
      </c>
    </row>
    <row r="23465" spans="1:11" x14ac:dyDescent="0.3">
      <c r="A23465" s="1">
        <v>23463</v>
      </c>
      <c r="B23465" s="1">
        <v>8896</v>
      </c>
      <c r="C23465" s="1" t="s">
        <v>23458</v>
      </c>
      <c r="D23465" s="1" t="s">
        <v>0</v>
      </c>
      <c r="H23465" t="s">
        <v>22</v>
      </c>
      <c r="I23465" t="s">
        <v>141</v>
      </c>
      <c r="J23465">
        <v>1991</v>
      </c>
      <c r="K23465" t="s">
        <v>22734</v>
      </c>
    </row>
    <row r="23466" spans="1:11" x14ac:dyDescent="0.3">
      <c r="A23466" s="1">
        <v>23464</v>
      </c>
      <c r="B23466" s="1">
        <v>8896</v>
      </c>
      <c r="C23466" s="1" t="s">
        <v>23458</v>
      </c>
      <c r="D23466" s="1" t="s">
        <v>0</v>
      </c>
      <c r="H23466" t="s">
        <v>22</v>
      </c>
      <c r="I23466" t="s">
        <v>141</v>
      </c>
      <c r="J23466">
        <v>1991</v>
      </c>
      <c r="K23466" t="s">
        <v>22735</v>
      </c>
    </row>
    <row r="23467" spans="1:11" x14ac:dyDescent="0.3">
      <c r="A23467" s="1">
        <v>23465</v>
      </c>
      <c r="B23467" s="1">
        <v>8897</v>
      </c>
      <c r="C23467" s="1" t="s">
        <v>23458</v>
      </c>
      <c r="D23467" s="1" t="s">
        <v>0</v>
      </c>
      <c r="H23467" t="s">
        <v>22</v>
      </c>
      <c r="I23467" t="s">
        <v>23452</v>
      </c>
      <c r="J23467">
        <v>1991</v>
      </c>
      <c r="K23467" t="s">
        <v>22736</v>
      </c>
    </row>
    <row r="23468" spans="1:11" x14ac:dyDescent="0.3">
      <c r="A23468" s="1">
        <v>23466</v>
      </c>
      <c r="B23468" s="1">
        <v>8897</v>
      </c>
      <c r="C23468" s="1" t="s">
        <v>23458</v>
      </c>
      <c r="D23468" s="1" t="s">
        <v>0</v>
      </c>
      <c r="H23468" t="s">
        <v>22</v>
      </c>
      <c r="I23468" t="s">
        <v>23452</v>
      </c>
      <c r="J23468">
        <v>1991</v>
      </c>
      <c r="K23468" t="s">
        <v>22737</v>
      </c>
    </row>
    <row r="23469" spans="1:11" x14ac:dyDescent="0.3">
      <c r="A23469" s="1">
        <v>23467</v>
      </c>
      <c r="B23469" s="1">
        <v>8898</v>
      </c>
      <c r="C23469" s="1" t="s">
        <v>23458</v>
      </c>
      <c r="D23469" s="1" t="s">
        <v>0</v>
      </c>
      <c r="H23469" t="s">
        <v>22</v>
      </c>
      <c r="I23469" t="s">
        <v>141</v>
      </c>
      <c r="J23469">
        <v>1991</v>
      </c>
      <c r="K23469" t="s">
        <v>22738</v>
      </c>
    </row>
    <row r="23470" spans="1:11" x14ac:dyDescent="0.3">
      <c r="A23470" s="1">
        <v>23468</v>
      </c>
      <c r="B23470" s="1">
        <v>8899</v>
      </c>
      <c r="C23470" s="1" t="s">
        <v>23458</v>
      </c>
      <c r="D23470" s="1" t="s">
        <v>0</v>
      </c>
      <c r="H23470" t="s">
        <v>22</v>
      </c>
      <c r="I23470" t="s">
        <v>141</v>
      </c>
      <c r="J23470">
        <v>1991</v>
      </c>
      <c r="K23470" t="s">
        <v>22739</v>
      </c>
    </row>
    <row r="23471" spans="1:11" x14ac:dyDescent="0.3">
      <c r="A23471" s="1">
        <v>23469</v>
      </c>
      <c r="B23471" s="1">
        <v>8899</v>
      </c>
      <c r="C23471" s="1" t="s">
        <v>23458</v>
      </c>
      <c r="D23471" s="1" t="s">
        <v>0</v>
      </c>
      <c r="H23471" t="s">
        <v>22</v>
      </c>
      <c r="I23471" t="s">
        <v>141</v>
      </c>
      <c r="J23471">
        <v>1991</v>
      </c>
      <c r="K23471" t="s">
        <v>22740</v>
      </c>
    </row>
    <row r="23472" spans="1:11" x14ac:dyDescent="0.3">
      <c r="A23472" s="1">
        <v>23470</v>
      </c>
      <c r="B23472" s="1">
        <v>8899</v>
      </c>
      <c r="C23472" s="1" t="s">
        <v>23458</v>
      </c>
      <c r="D23472" s="1" t="s">
        <v>0</v>
      </c>
      <c r="H23472" t="s">
        <v>22</v>
      </c>
      <c r="I23472" t="s">
        <v>141</v>
      </c>
      <c r="J23472">
        <v>1991</v>
      </c>
      <c r="K23472" t="s">
        <v>22741</v>
      </c>
    </row>
    <row r="23473" spans="1:11" x14ac:dyDescent="0.3">
      <c r="A23473" s="1">
        <v>23471</v>
      </c>
      <c r="B23473" s="1">
        <v>8899</v>
      </c>
      <c r="C23473" s="1" t="s">
        <v>23458</v>
      </c>
      <c r="D23473" s="1" t="s">
        <v>0</v>
      </c>
      <c r="H23473" t="s">
        <v>22</v>
      </c>
      <c r="I23473" t="s">
        <v>141</v>
      </c>
      <c r="J23473">
        <v>1991</v>
      </c>
      <c r="K23473" t="s">
        <v>22742</v>
      </c>
    </row>
    <row r="23474" spans="1:11" x14ac:dyDescent="0.3">
      <c r="A23474" s="1">
        <v>23472</v>
      </c>
      <c r="B23474" s="1">
        <v>8900</v>
      </c>
      <c r="C23474" s="1" t="s">
        <v>23458</v>
      </c>
      <c r="D23474" s="1" t="s">
        <v>0</v>
      </c>
      <c r="H23474" t="s">
        <v>22</v>
      </c>
      <c r="I23474" t="s">
        <v>141</v>
      </c>
      <c r="J23474">
        <v>1991</v>
      </c>
      <c r="K23474" t="s">
        <v>22181</v>
      </c>
    </row>
    <row r="23475" spans="1:11" x14ac:dyDescent="0.3">
      <c r="A23475" s="1">
        <v>23473</v>
      </c>
      <c r="B23475" s="1">
        <v>8900</v>
      </c>
      <c r="C23475" s="1" t="s">
        <v>23458</v>
      </c>
      <c r="G23475" s="1" t="s">
        <v>126</v>
      </c>
      <c r="H23475" t="s">
        <v>127</v>
      </c>
      <c r="I23475" t="s">
        <v>141</v>
      </c>
      <c r="J23475">
        <v>1991</v>
      </c>
      <c r="K23475" t="s">
        <v>22743</v>
      </c>
    </row>
    <row r="23476" spans="1:11" x14ac:dyDescent="0.3">
      <c r="A23476" s="1">
        <v>23474</v>
      </c>
      <c r="B23476" s="1">
        <v>8901</v>
      </c>
      <c r="C23476" s="1" t="s">
        <v>23458</v>
      </c>
      <c r="G23476" s="1" t="s">
        <v>126</v>
      </c>
      <c r="H23476" t="s">
        <v>127</v>
      </c>
      <c r="I23476" t="s">
        <v>46</v>
      </c>
      <c r="J23476">
        <v>1991</v>
      </c>
      <c r="K23476" t="s">
        <v>22744</v>
      </c>
    </row>
    <row r="23477" spans="1:11" x14ac:dyDescent="0.3">
      <c r="A23477" s="1">
        <v>23475</v>
      </c>
      <c r="B23477" s="1">
        <v>8901</v>
      </c>
      <c r="C23477" s="1" t="s">
        <v>23458</v>
      </c>
      <c r="G23477" s="1" t="s">
        <v>126</v>
      </c>
      <c r="H23477" t="s">
        <v>127</v>
      </c>
      <c r="I23477" t="s">
        <v>46</v>
      </c>
      <c r="J23477">
        <v>1991</v>
      </c>
      <c r="K23477" t="s">
        <v>22745</v>
      </c>
    </row>
    <row r="23478" spans="1:11" x14ac:dyDescent="0.3">
      <c r="A23478" s="1">
        <v>23476</v>
      </c>
      <c r="B23478" s="1">
        <v>8901</v>
      </c>
      <c r="C23478" s="1" t="s">
        <v>23458</v>
      </c>
      <c r="G23478" s="1" t="s">
        <v>126</v>
      </c>
      <c r="H23478" t="s">
        <v>127</v>
      </c>
      <c r="I23478" t="s">
        <v>46</v>
      </c>
      <c r="J23478">
        <v>1991</v>
      </c>
      <c r="K23478" t="s">
        <v>22746</v>
      </c>
    </row>
    <row r="23479" spans="1:11" x14ac:dyDescent="0.3">
      <c r="A23479" s="1">
        <v>23477</v>
      </c>
      <c r="B23479" s="1">
        <v>8901</v>
      </c>
      <c r="C23479" s="1" t="s">
        <v>23458</v>
      </c>
      <c r="G23479" s="1" t="s">
        <v>126</v>
      </c>
      <c r="H23479" t="s">
        <v>127</v>
      </c>
      <c r="I23479" t="s">
        <v>46</v>
      </c>
      <c r="J23479">
        <v>1991</v>
      </c>
      <c r="K23479" t="s">
        <v>22747</v>
      </c>
    </row>
    <row r="23480" spans="1:11" x14ac:dyDescent="0.3">
      <c r="A23480" s="1">
        <v>23478</v>
      </c>
      <c r="B23480" s="1">
        <v>8902</v>
      </c>
      <c r="C23480" s="1" t="s">
        <v>23458</v>
      </c>
      <c r="D23480" s="1" t="s">
        <v>0</v>
      </c>
      <c r="H23480" t="s">
        <v>160</v>
      </c>
      <c r="I23480" t="s">
        <v>141</v>
      </c>
      <c r="J23480">
        <v>1991</v>
      </c>
      <c r="K23480" t="s">
        <v>22748</v>
      </c>
    </row>
    <row r="23481" spans="1:11" x14ac:dyDescent="0.3">
      <c r="A23481" s="1">
        <v>23479</v>
      </c>
      <c r="B23481" s="1">
        <v>8903</v>
      </c>
      <c r="C23481" s="1" t="s">
        <v>23458</v>
      </c>
      <c r="D23481" s="1" t="s">
        <v>0</v>
      </c>
      <c r="H23481" t="s">
        <v>22</v>
      </c>
      <c r="I23481" t="s">
        <v>178</v>
      </c>
      <c r="J23481">
        <v>1991</v>
      </c>
      <c r="K23481" t="s">
        <v>22749</v>
      </c>
    </row>
    <row r="23482" spans="1:11" x14ac:dyDescent="0.3">
      <c r="A23482" s="1">
        <v>23480</v>
      </c>
      <c r="B23482" s="1">
        <v>8903</v>
      </c>
      <c r="C23482" s="1" t="s">
        <v>23458</v>
      </c>
      <c r="D23482" s="1" t="s">
        <v>0</v>
      </c>
      <c r="H23482" t="s">
        <v>22</v>
      </c>
      <c r="I23482" t="s">
        <v>178</v>
      </c>
      <c r="J23482">
        <v>1991</v>
      </c>
      <c r="K23482" t="s">
        <v>22750</v>
      </c>
    </row>
    <row r="23483" spans="1:11" x14ac:dyDescent="0.3">
      <c r="A23483" s="1">
        <v>23481</v>
      </c>
      <c r="B23483" s="1">
        <v>8904</v>
      </c>
      <c r="C23483" s="1" t="s">
        <v>23458</v>
      </c>
      <c r="D23483" s="1" t="s">
        <v>0</v>
      </c>
      <c r="H23483" t="s">
        <v>77</v>
      </c>
      <c r="I23483" t="s">
        <v>141</v>
      </c>
      <c r="J23483">
        <v>1991</v>
      </c>
      <c r="K23483" t="s">
        <v>22751</v>
      </c>
    </row>
    <row r="23484" spans="1:11" x14ac:dyDescent="0.3">
      <c r="A23484" s="1">
        <v>23482</v>
      </c>
      <c r="B23484" s="1">
        <v>8904</v>
      </c>
      <c r="C23484" s="1" t="s">
        <v>23458</v>
      </c>
      <c r="D23484" s="1" t="s">
        <v>0</v>
      </c>
      <c r="H23484" t="s">
        <v>77</v>
      </c>
      <c r="I23484" t="s">
        <v>141</v>
      </c>
      <c r="J23484">
        <v>1991</v>
      </c>
      <c r="K23484" t="s">
        <v>22752</v>
      </c>
    </row>
    <row r="23485" spans="1:11" x14ac:dyDescent="0.3">
      <c r="A23485" s="1">
        <v>23483</v>
      </c>
      <c r="B23485" s="1">
        <v>8904</v>
      </c>
      <c r="C23485" s="1" t="s">
        <v>23458</v>
      </c>
      <c r="D23485" s="1" t="s">
        <v>0</v>
      </c>
      <c r="H23485" t="s">
        <v>77</v>
      </c>
      <c r="I23485" t="s">
        <v>141</v>
      </c>
      <c r="J23485">
        <v>1991</v>
      </c>
      <c r="K23485" t="s">
        <v>22753</v>
      </c>
    </row>
    <row r="23486" spans="1:11" x14ac:dyDescent="0.3">
      <c r="A23486" s="1">
        <v>23484</v>
      </c>
      <c r="B23486" s="1">
        <v>8905</v>
      </c>
      <c r="C23486" s="1" t="s">
        <v>23458</v>
      </c>
      <c r="D23486" s="1" t="s">
        <v>0</v>
      </c>
      <c r="H23486" t="s">
        <v>180</v>
      </c>
      <c r="I23486" t="s">
        <v>141</v>
      </c>
      <c r="J23486">
        <v>1991</v>
      </c>
      <c r="K23486" t="s">
        <v>22754</v>
      </c>
    </row>
    <row r="23487" spans="1:11" x14ac:dyDescent="0.3">
      <c r="A23487" s="1">
        <v>23485</v>
      </c>
      <c r="B23487" s="1">
        <v>8905</v>
      </c>
      <c r="C23487" s="1" t="s">
        <v>23458</v>
      </c>
      <c r="D23487" s="1" t="s">
        <v>0</v>
      </c>
      <c r="H23487" t="s">
        <v>180</v>
      </c>
      <c r="I23487" t="s">
        <v>141</v>
      </c>
      <c r="J23487">
        <v>1991</v>
      </c>
      <c r="K23487" t="s">
        <v>8148</v>
      </c>
    </row>
    <row r="23488" spans="1:11" x14ac:dyDescent="0.3">
      <c r="A23488" s="1">
        <v>23486</v>
      </c>
      <c r="B23488" s="1">
        <v>8906</v>
      </c>
      <c r="C23488" s="1" t="s">
        <v>23458</v>
      </c>
      <c r="D23488" s="1" t="s">
        <v>0</v>
      </c>
      <c r="H23488" t="s">
        <v>180</v>
      </c>
      <c r="I23488" t="s">
        <v>69</v>
      </c>
      <c r="J23488">
        <v>1991</v>
      </c>
      <c r="K23488" t="s">
        <v>22755</v>
      </c>
    </row>
    <row r="23489" spans="1:11" x14ac:dyDescent="0.3">
      <c r="A23489" s="1">
        <v>23487</v>
      </c>
      <c r="B23489" s="1">
        <v>8906</v>
      </c>
      <c r="C23489" s="1" t="s">
        <v>23458</v>
      </c>
      <c r="D23489" s="1" t="s">
        <v>0</v>
      </c>
      <c r="H23489" t="s">
        <v>180</v>
      </c>
      <c r="I23489" t="s">
        <v>69</v>
      </c>
      <c r="J23489">
        <v>1991</v>
      </c>
      <c r="K23489" t="s">
        <v>22756</v>
      </c>
    </row>
    <row r="23490" spans="1:11" x14ac:dyDescent="0.3">
      <c r="A23490" s="1">
        <v>23488</v>
      </c>
      <c r="B23490" s="1">
        <v>8907</v>
      </c>
      <c r="C23490" s="1" t="s">
        <v>23458</v>
      </c>
      <c r="D23490" s="1" t="s">
        <v>0</v>
      </c>
      <c r="H23490" t="s">
        <v>27</v>
      </c>
      <c r="I23490" t="s">
        <v>141</v>
      </c>
      <c r="J23490">
        <v>1991</v>
      </c>
      <c r="K23490" t="s">
        <v>22757</v>
      </c>
    </row>
    <row r="23491" spans="1:11" x14ac:dyDescent="0.3">
      <c r="A23491" s="1">
        <v>23489</v>
      </c>
      <c r="B23491" s="1">
        <v>8907</v>
      </c>
      <c r="C23491" s="1" t="s">
        <v>23458</v>
      </c>
      <c r="D23491" s="1" t="s">
        <v>0</v>
      </c>
      <c r="H23491" t="s">
        <v>27</v>
      </c>
      <c r="I23491" t="s">
        <v>141</v>
      </c>
      <c r="J23491">
        <v>1991</v>
      </c>
      <c r="K23491" t="s">
        <v>22758</v>
      </c>
    </row>
    <row r="23492" spans="1:11" x14ac:dyDescent="0.3">
      <c r="A23492" s="1">
        <v>23490</v>
      </c>
      <c r="B23492" s="1">
        <v>8908</v>
      </c>
      <c r="C23492" s="1" t="s">
        <v>23458</v>
      </c>
      <c r="E23492" s="1" t="s">
        <v>96</v>
      </c>
      <c r="H23492" t="s">
        <v>2754</v>
      </c>
      <c r="I23492" t="s">
        <v>39</v>
      </c>
      <c r="J23492">
        <v>1991</v>
      </c>
      <c r="K23492" t="s">
        <v>22759</v>
      </c>
    </row>
    <row r="23493" spans="1:11" x14ac:dyDescent="0.3">
      <c r="A23493" s="1">
        <v>23491</v>
      </c>
      <c r="B23493" s="1">
        <v>8909</v>
      </c>
      <c r="C23493" s="1" t="s">
        <v>23458</v>
      </c>
      <c r="D23493" s="1" t="s">
        <v>0</v>
      </c>
      <c r="H23493" t="s">
        <v>86</v>
      </c>
      <c r="I23493" t="s">
        <v>158</v>
      </c>
      <c r="J23493">
        <v>1991</v>
      </c>
      <c r="K23493" t="s">
        <v>22760</v>
      </c>
    </row>
    <row r="23494" spans="1:11" x14ac:dyDescent="0.3">
      <c r="A23494" s="1">
        <v>23492</v>
      </c>
      <c r="B23494" s="1">
        <v>8910</v>
      </c>
      <c r="C23494" s="1" t="s">
        <v>23458</v>
      </c>
      <c r="D23494" s="1" t="s">
        <v>0</v>
      </c>
      <c r="H23494" t="s">
        <v>22</v>
      </c>
      <c r="I23494" t="s">
        <v>46</v>
      </c>
      <c r="J23494">
        <v>1991</v>
      </c>
      <c r="K23494" t="s">
        <v>22761</v>
      </c>
    </row>
    <row r="23495" spans="1:11" x14ac:dyDescent="0.3">
      <c r="A23495" s="1">
        <v>23493</v>
      </c>
      <c r="B23495" s="1">
        <v>8910</v>
      </c>
      <c r="C23495" s="1" t="s">
        <v>23458</v>
      </c>
      <c r="D23495" s="1" t="s">
        <v>0</v>
      </c>
      <c r="H23495" t="s">
        <v>22</v>
      </c>
      <c r="I23495" t="s">
        <v>46</v>
      </c>
      <c r="J23495">
        <v>1991</v>
      </c>
      <c r="K23495" t="s">
        <v>22762</v>
      </c>
    </row>
    <row r="23496" spans="1:11" x14ac:dyDescent="0.3">
      <c r="A23496" s="1">
        <v>23494</v>
      </c>
      <c r="B23496" s="1">
        <v>8910</v>
      </c>
      <c r="C23496" s="1" t="s">
        <v>23458</v>
      </c>
      <c r="D23496" s="1" t="s">
        <v>0</v>
      </c>
      <c r="H23496" t="s">
        <v>22</v>
      </c>
      <c r="I23496" t="s">
        <v>46</v>
      </c>
      <c r="J23496">
        <v>1991</v>
      </c>
      <c r="K23496" t="s">
        <v>22763</v>
      </c>
    </row>
    <row r="23497" spans="1:11" x14ac:dyDescent="0.3">
      <c r="A23497" s="1">
        <v>23495</v>
      </c>
      <c r="B23497" s="1">
        <v>8911</v>
      </c>
      <c r="C23497" s="1" t="s">
        <v>23458</v>
      </c>
      <c r="E23497" s="1" t="s">
        <v>96</v>
      </c>
      <c r="H23497" t="s">
        <v>3503</v>
      </c>
      <c r="I23497" t="s">
        <v>178</v>
      </c>
      <c r="J23497">
        <v>1991</v>
      </c>
      <c r="K23497" t="s">
        <v>22764</v>
      </c>
    </row>
    <row r="23498" spans="1:11" x14ac:dyDescent="0.3">
      <c r="A23498" s="1">
        <v>23496</v>
      </c>
      <c r="B23498" s="1">
        <v>8911</v>
      </c>
      <c r="C23498" s="1" t="s">
        <v>23458</v>
      </c>
      <c r="E23498" s="1" t="s">
        <v>96</v>
      </c>
      <c r="H23498" t="s">
        <v>19268</v>
      </c>
      <c r="I23498" t="s">
        <v>178</v>
      </c>
      <c r="J23498">
        <v>1991</v>
      </c>
      <c r="K23498" t="s">
        <v>22765</v>
      </c>
    </row>
    <row r="23499" spans="1:11" x14ac:dyDescent="0.3">
      <c r="A23499" s="1">
        <v>23497</v>
      </c>
      <c r="B23499" s="1">
        <v>8911</v>
      </c>
      <c r="C23499" s="1" t="s">
        <v>23458</v>
      </c>
      <c r="E23499" s="1" t="s">
        <v>96</v>
      </c>
      <c r="H23499" t="s">
        <v>2320</v>
      </c>
      <c r="I23499" t="s">
        <v>178</v>
      </c>
      <c r="J23499">
        <v>1991</v>
      </c>
      <c r="K23499" t="s">
        <v>22766</v>
      </c>
    </row>
    <row r="23500" spans="1:11" x14ac:dyDescent="0.3">
      <c r="A23500" s="1">
        <v>23498</v>
      </c>
      <c r="B23500" s="1">
        <v>8911</v>
      </c>
      <c r="C23500" s="1" t="s">
        <v>23458</v>
      </c>
      <c r="E23500" s="1" t="s">
        <v>96</v>
      </c>
      <c r="H23500" t="s">
        <v>22767</v>
      </c>
      <c r="I23500" t="s">
        <v>178</v>
      </c>
      <c r="J23500">
        <v>1991</v>
      </c>
      <c r="K23500" t="s">
        <v>22768</v>
      </c>
    </row>
    <row r="23501" spans="1:11" x14ac:dyDescent="0.3">
      <c r="A23501" s="1">
        <v>23499</v>
      </c>
      <c r="B23501" s="1">
        <v>8911</v>
      </c>
      <c r="C23501" s="1" t="s">
        <v>23458</v>
      </c>
      <c r="E23501" s="1" t="s">
        <v>96</v>
      </c>
      <c r="H23501" t="s">
        <v>19268</v>
      </c>
      <c r="I23501" t="s">
        <v>178</v>
      </c>
      <c r="J23501">
        <v>1991</v>
      </c>
      <c r="K23501" t="s">
        <v>22769</v>
      </c>
    </row>
    <row r="23502" spans="1:11" x14ac:dyDescent="0.3">
      <c r="A23502" s="1">
        <v>23500</v>
      </c>
      <c r="B23502" s="1">
        <v>8912</v>
      </c>
      <c r="C23502" s="1" t="s">
        <v>23458</v>
      </c>
      <c r="D23502" s="1" t="s">
        <v>0</v>
      </c>
      <c r="H23502" t="s">
        <v>239</v>
      </c>
      <c r="I23502" t="s">
        <v>141</v>
      </c>
      <c r="J23502">
        <v>1991</v>
      </c>
      <c r="K23502" t="s">
        <v>6618</v>
      </c>
    </row>
    <row r="23503" spans="1:11" x14ac:dyDescent="0.3">
      <c r="A23503" s="1">
        <v>23501</v>
      </c>
      <c r="B23503" s="1">
        <v>8912</v>
      </c>
      <c r="C23503" s="1" t="s">
        <v>23458</v>
      </c>
      <c r="D23503" s="1" t="s">
        <v>0</v>
      </c>
      <c r="H23503" t="s">
        <v>239</v>
      </c>
      <c r="I23503" t="s">
        <v>141</v>
      </c>
      <c r="J23503">
        <v>1991</v>
      </c>
      <c r="K23503" t="s">
        <v>22770</v>
      </c>
    </row>
    <row r="23504" spans="1:11" x14ac:dyDescent="0.3">
      <c r="A23504" s="1">
        <v>23502</v>
      </c>
      <c r="B23504" s="1">
        <v>8913</v>
      </c>
      <c r="C23504" s="1" t="s">
        <v>23458</v>
      </c>
      <c r="D23504" s="1" t="s">
        <v>0</v>
      </c>
      <c r="E23504" s="1" t="s">
        <v>96</v>
      </c>
      <c r="H23504" t="s">
        <v>6059</v>
      </c>
      <c r="I23504" t="s">
        <v>141</v>
      </c>
      <c r="J23504">
        <v>1991</v>
      </c>
      <c r="K23504" t="s">
        <v>22771</v>
      </c>
    </row>
    <row r="23505" spans="1:11" x14ac:dyDescent="0.3">
      <c r="A23505" s="1">
        <v>23503</v>
      </c>
      <c r="B23505" s="1">
        <v>8913</v>
      </c>
      <c r="C23505" s="1" t="s">
        <v>23458</v>
      </c>
      <c r="D23505" s="1" t="s">
        <v>0</v>
      </c>
      <c r="H23505" t="s">
        <v>27</v>
      </c>
      <c r="I23505" t="s">
        <v>141</v>
      </c>
      <c r="J23505">
        <v>1991</v>
      </c>
      <c r="K23505" t="s">
        <v>22772</v>
      </c>
    </row>
    <row r="23506" spans="1:11" x14ac:dyDescent="0.3">
      <c r="A23506" s="1">
        <v>23504</v>
      </c>
      <c r="B23506" s="1">
        <v>8914</v>
      </c>
      <c r="C23506" s="1" t="s">
        <v>23458</v>
      </c>
      <c r="D23506" s="1" t="s">
        <v>0</v>
      </c>
      <c r="H23506" t="s">
        <v>6084</v>
      </c>
      <c r="I23506" t="s">
        <v>4904</v>
      </c>
      <c r="J23506">
        <v>1991</v>
      </c>
      <c r="K23506" t="s">
        <v>22773</v>
      </c>
    </row>
    <row r="23507" spans="1:11" x14ac:dyDescent="0.3">
      <c r="A23507" s="1">
        <v>23505</v>
      </c>
      <c r="B23507" s="1">
        <v>8914</v>
      </c>
      <c r="C23507" s="1" t="s">
        <v>23458</v>
      </c>
      <c r="D23507" s="1" t="s">
        <v>0</v>
      </c>
      <c r="H23507" t="s">
        <v>6084</v>
      </c>
      <c r="I23507" t="s">
        <v>4904</v>
      </c>
      <c r="J23507">
        <v>1991</v>
      </c>
      <c r="K23507" t="s">
        <v>22774</v>
      </c>
    </row>
    <row r="23508" spans="1:11" x14ac:dyDescent="0.3">
      <c r="A23508" s="1">
        <v>23506</v>
      </c>
      <c r="B23508" s="1">
        <v>8915</v>
      </c>
      <c r="C23508" s="1" t="s">
        <v>23458</v>
      </c>
      <c r="D23508" s="1" t="s">
        <v>0</v>
      </c>
      <c r="H23508" t="s">
        <v>180</v>
      </c>
      <c r="I23508" t="s">
        <v>39</v>
      </c>
      <c r="J23508">
        <v>1991</v>
      </c>
      <c r="K23508" t="s">
        <v>22775</v>
      </c>
    </row>
    <row r="23509" spans="1:11" x14ac:dyDescent="0.3">
      <c r="A23509" s="1">
        <v>23507</v>
      </c>
      <c r="B23509" s="1">
        <v>8916</v>
      </c>
      <c r="C23509" s="1" t="s">
        <v>23458</v>
      </c>
      <c r="G23509" s="1" t="s">
        <v>126</v>
      </c>
      <c r="H23509" t="s">
        <v>127</v>
      </c>
      <c r="I23509" t="s">
        <v>141</v>
      </c>
      <c r="J23509">
        <v>1991</v>
      </c>
      <c r="K23509" t="s">
        <v>22776</v>
      </c>
    </row>
    <row r="23510" spans="1:11" x14ac:dyDescent="0.3">
      <c r="A23510" s="1">
        <v>23508</v>
      </c>
      <c r="B23510" s="1">
        <v>8917</v>
      </c>
      <c r="C23510" s="1" t="s">
        <v>23458</v>
      </c>
      <c r="D23510" s="1" t="s">
        <v>0</v>
      </c>
      <c r="H23510" t="s">
        <v>27</v>
      </c>
      <c r="I23510" t="s">
        <v>141</v>
      </c>
      <c r="J23510">
        <v>1991</v>
      </c>
      <c r="K23510" t="s">
        <v>22777</v>
      </c>
    </row>
    <row r="23511" spans="1:11" x14ac:dyDescent="0.3">
      <c r="A23511" s="1">
        <v>23509</v>
      </c>
      <c r="B23511" s="1">
        <v>8918</v>
      </c>
      <c r="C23511" s="1" t="s">
        <v>23458</v>
      </c>
      <c r="D23511" s="1" t="s">
        <v>0</v>
      </c>
      <c r="H23511" t="s">
        <v>22</v>
      </c>
      <c r="I23511" t="s">
        <v>39</v>
      </c>
      <c r="J23511">
        <v>1991</v>
      </c>
      <c r="K23511" t="s">
        <v>22778</v>
      </c>
    </row>
    <row r="23512" spans="1:11" x14ac:dyDescent="0.3">
      <c r="A23512" s="1">
        <v>23510</v>
      </c>
      <c r="B23512" s="1">
        <v>8918</v>
      </c>
      <c r="C23512" s="1" t="s">
        <v>23458</v>
      </c>
      <c r="D23512" s="1" t="s">
        <v>0</v>
      </c>
      <c r="H23512" t="s">
        <v>22</v>
      </c>
      <c r="I23512" t="s">
        <v>39</v>
      </c>
      <c r="J23512">
        <v>1991</v>
      </c>
      <c r="K23512" t="s">
        <v>22779</v>
      </c>
    </row>
    <row r="23513" spans="1:11" x14ac:dyDescent="0.3">
      <c r="A23513" s="1">
        <v>23511</v>
      </c>
      <c r="B23513" s="1">
        <v>8919</v>
      </c>
      <c r="C23513" s="1" t="s">
        <v>23458</v>
      </c>
      <c r="D23513" s="1" t="s">
        <v>0</v>
      </c>
      <c r="H23513" t="s">
        <v>22</v>
      </c>
      <c r="I23513" t="s">
        <v>141</v>
      </c>
      <c r="J23513">
        <v>1991</v>
      </c>
      <c r="K23513" t="s">
        <v>22780</v>
      </c>
    </row>
    <row r="23514" spans="1:11" x14ac:dyDescent="0.3">
      <c r="A23514" s="1">
        <v>23512</v>
      </c>
      <c r="B23514" s="1">
        <v>8919</v>
      </c>
      <c r="C23514" s="1" t="s">
        <v>23458</v>
      </c>
      <c r="D23514" s="1" t="s">
        <v>0</v>
      </c>
      <c r="H23514" t="s">
        <v>22</v>
      </c>
      <c r="I23514" t="s">
        <v>141</v>
      </c>
      <c r="J23514">
        <v>1991</v>
      </c>
      <c r="K23514" t="s">
        <v>22781</v>
      </c>
    </row>
    <row r="23515" spans="1:11" x14ac:dyDescent="0.3">
      <c r="A23515" s="1">
        <v>23513</v>
      </c>
      <c r="B23515" s="1">
        <v>8919</v>
      </c>
      <c r="C23515" s="1" t="s">
        <v>23458</v>
      </c>
      <c r="D23515" s="1" t="s">
        <v>0</v>
      </c>
      <c r="H23515" t="s">
        <v>22</v>
      </c>
      <c r="I23515" t="s">
        <v>141</v>
      </c>
      <c r="J23515">
        <v>1991</v>
      </c>
      <c r="K23515" t="s">
        <v>22782</v>
      </c>
    </row>
    <row r="23516" spans="1:11" x14ac:dyDescent="0.3">
      <c r="A23516" s="1">
        <v>23514</v>
      </c>
      <c r="B23516" s="1">
        <v>8920</v>
      </c>
      <c r="C23516" s="1" t="s">
        <v>23458</v>
      </c>
      <c r="D23516" s="1" t="s">
        <v>0</v>
      </c>
      <c r="H23516" t="s">
        <v>22</v>
      </c>
      <c r="I23516" t="s">
        <v>2</v>
      </c>
      <c r="J23516">
        <v>1991</v>
      </c>
      <c r="K23516" t="s">
        <v>22783</v>
      </c>
    </row>
    <row r="23517" spans="1:11" x14ac:dyDescent="0.3">
      <c r="A23517" s="1">
        <v>23515</v>
      </c>
      <c r="B23517" s="1">
        <v>8921</v>
      </c>
      <c r="C23517" s="1" t="s">
        <v>23458</v>
      </c>
      <c r="D23517" s="1" t="s">
        <v>0</v>
      </c>
      <c r="H23517" t="s">
        <v>22</v>
      </c>
      <c r="I23517" t="s">
        <v>39</v>
      </c>
      <c r="J23517">
        <v>1991</v>
      </c>
      <c r="K23517" t="s">
        <v>22784</v>
      </c>
    </row>
    <row r="23518" spans="1:11" x14ac:dyDescent="0.3">
      <c r="A23518" s="1">
        <v>23516</v>
      </c>
      <c r="B23518" s="1">
        <v>8921</v>
      </c>
      <c r="C23518" s="1" t="s">
        <v>23458</v>
      </c>
      <c r="D23518" s="1" t="s">
        <v>0</v>
      </c>
      <c r="H23518" t="s">
        <v>22</v>
      </c>
      <c r="I23518" t="s">
        <v>39</v>
      </c>
      <c r="J23518">
        <v>1991</v>
      </c>
      <c r="K23518" t="s">
        <v>22785</v>
      </c>
    </row>
    <row r="23519" spans="1:11" x14ac:dyDescent="0.3">
      <c r="A23519" s="1">
        <v>23517</v>
      </c>
      <c r="B23519" s="1">
        <v>8922</v>
      </c>
      <c r="C23519" s="1" t="s">
        <v>23458</v>
      </c>
      <c r="D23519" s="1" t="s">
        <v>0</v>
      </c>
      <c r="H23519" t="s">
        <v>22</v>
      </c>
      <c r="I23519" t="s">
        <v>141</v>
      </c>
      <c r="J23519">
        <v>1991</v>
      </c>
      <c r="K23519" t="s">
        <v>22786</v>
      </c>
    </row>
    <row r="23520" spans="1:11" x14ac:dyDescent="0.3">
      <c r="A23520" s="1">
        <v>23518</v>
      </c>
      <c r="B23520" s="1">
        <v>8922</v>
      </c>
      <c r="C23520" s="1" t="s">
        <v>23458</v>
      </c>
      <c r="D23520" s="1" t="s">
        <v>0</v>
      </c>
      <c r="H23520" t="s">
        <v>22</v>
      </c>
      <c r="I23520" t="s">
        <v>141</v>
      </c>
      <c r="J23520">
        <v>1991</v>
      </c>
      <c r="K23520" t="s">
        <v>22787</v>
      </c>
    </row>
    <row r="23521" spans="1:11" x14ac:dyDescent="0.3">
      <c r="A23521" s="1">
        <v>23519</v>
      </c>
      <c r="B23521" s="1">
        <v>8922</v>
      </c>
      <c r="C23521" s="1" t="s">
        <v>23458</v>
      </c>
      <c r="D23521" s="1" t="s">
        <v>0</v>
      </c>
      <c r="H23521" t="s">
        <v>22</v>
      </c>
      <c r="I23521" t="s">
        <v>141</v>
      </c>
      <c r="J23521">
        <v>1991</v>
      </c>
      <c r="K23521" t="s">
        <v>22788</v>
      </c>
    </row>
    <row r="23522" spans="1:11" x14ac:dyDescent="0.3">
      <c r="A23522" s="1">
        <v>23520</v>
      </c>
      <c r="B23522" s="1">
        <v>8923</v>
      </c>
      <c r="C23522" s="1" t="s">
        <v>23458</v>
      </c>
      <c r="D23522" s="1" t="s">
        <v>0</v>
      </c>
      <c r="H23522" t="s">
        <v>22</v>
      </c>
      <c r="I23522" t="s">
        <v>141</v>
      </c>
      <c r="J23522">
        <v>1991</v>
      </c>
      <c r="K23522" t="s">
        <v>22789</v>
      </c>
    </row>
    <row r="23523" spans="1:11" x14ac:dyDescent="0.3">
      <c r="A23523" s="1">
        <v>23521</v>
      </c>
      <c r="B23523" s="1">
        <v>8923</v>
      </c>
      <c r="C23523" s="1" t="s">
        <v>23458</v>
      </c>
      <c r="D23523" s="1" t="s">
        <v>0</v>
      </c>
      <c r="H23523" t="s">
        <v>22</v>
      </c>
      <c r="I23523" t="s">
        <v>141</v>
      </c>
      <c r="J23523">
        <v>1991</v>
      </c>
      <c r="K23523" t="s">
        <v>22790</v>
      </c>
    </row>
    <row r="23524" spans="1:11" x14ac:dyDescent="0.3">
      <c r="A23524" s="1">
        <v>23522</v>
      </c>
      <c r="B23524" s="1">
        <v>8924</v>
      </c>
      <c r="C23524" s="1" t="s">
        <v>23458</v>
      </c>
      <c r="D23524" s="1" t="s">
        <v>0</v>
      </c>
      <c r="H23524" t="s">
        <v>22590</v>
      </c>
      <c r="I23524" t="s">
        <v>39</v>
      </c>
      <c r="J23524">
        <v>1991</v>
      </c>
      <c r="K23524" t="s">
        <v>22791</v>
      </c>
    </row>
    <row r="23525" spans="1:11" x14ac:dyDescent="0.3">
      <c r="A23525" s="1">
        <v>23523</v>
      </c>
      <c r="B23525" s="1">
        <v>8924</v>
      </c>
      <c r="C23525" s="1" t="s">
        <v>23458</v>
      </c>
      <c r="D23525" s="1" t="s">
        <v>0</v>
      </c>
      <c r="H23525" t="s">
        <v>22590</v>
      </c>
      <c r="I23525" t="s">
        <v>39</v>
      </c>
      <c r="J23525">
        <v>1991</v>
      </c>
      <c r="K23525" t="s">
        <v>22792</v>
      </c>
    </row>
    <row r="23526" spans="1:11" x14ac:dyDescent="0.3">
      <c r="A23526" s="1">
        <v>23524</v>
      </c>
      <c r="B23526" s="1">
        <v>8925</v>
      </c>
      <c r="C23526" s="1" t="s">
        <v>23458</v>
      </c>
      <c r="D23526" s="1" t="s">
        <v>0</v>
      </c>
      <c r="H23526" t="s">
        <v>22</v>
      </c>
      <c r="I23526" t="s">
        <v>39</v>
      </c>
      <c r="J23526">
        <v>1991</v>
      </c>
      <c r="K23526" t="s">
        <v>22793</v>
      </c>
    </row>
    <row r="23527" spans="1:11" x14ac:dyDescent="0.3">
      <c r="A23527" s="1">
        <v>23525</v>
      </c>
      <c r="B23527" s="1">
        <v>8926</v>
      </c>
      <c r="C23527" s="1" t="s">
        <v>23458</v>
      </c>
      <c r="D23527" s="1" t="s">
        <v>0</v>
      </c>
      <c r="H23527" t="s">
        <v>22</v>
      </c>
      <c r="I23527" t="s">
        <v>39</v>
      </c>
      <c r="J23527">
        <v>1991</v>
      </c>
      <c r="K23527" t="s">
        <v>22794</v>
      </c>
    </row>
    <row r="23528" spans="1:11" x14ac:dyDescent="0.3">
      <c r="A23528" s="1">
        <v>23526</v>
      </c>
      <c r="B23528" s="1">
        <v>8927</v>
      </c>
      <c r="C23528" s="1" t="s">
        <v>23458</v>
      </c>
      <c r="D23528" s="1" t="s">
        <v>0</v>
      </c>
      <c r="H23528" t="s">
        <v>5373</v>
      </c>
      <c r="I23528" t="s">
        <v>141</v>
      </c>
      <c r="J23528">
        <v>1991</v>
      </c>
      <c r="K23528" t="s">
        <v>22795</v>
      </c>
    </row>
    <row r="23529" spans="1:11" x14ac:dyDescent="0.3">
      <c r="A23529" s="1">
        <v>23527</v>
      </c>
      <c r="B23529" s="1">
        <v>8928</v>
      </c>
      <c r="C23529" s="1" t="s">
        <v>23458</v>
      </c>
      <c r="D23529" s="1" t="s">
        <v>0</v>
      </c>
      <c r="H23529" t="s">
        <v>22</v>
      </c>
      <c r="I23529" t="s">
        <v>39</v>
      </c>
      <c r="J23529">
        <v>1991</v>
      </c>
      <c r="K23529" t="s">
        <v>22796</v>
      </c>
    </row>
    <row r="23530" spans="1:11" x14ac:dyDescent="0.3">
      <c r="A23530" s="1">
        <v>23528</v>
      </c>
      <c r="B23530" s="1">
        <v>8928</v>
      </c>
      <c r="C23530" s="1" t="s">
        <v>23458</v>
      </c>
      <c r="D23530" s="1" t="s">
        <v>0</v>
      </c>
      <c r="H23530" t="s">
        <v>22</v>
      </c>
      <c r="I23530" t="s">
        <v>39</v>
      </c>
      <c r="J23530">
        <v>1991</v>
      </c>
      <c r="K23530" t="s">
        <v>22797</v>
      </c>
    </row>
    <row r="23531" spans="1:11" x14ac:dyDescent="0.3">
      <c r="A23531" s="1">
        <v>23529</v>
      </c>
      <c r="B23531" s="1">
        <v>8928</v>
      </c>
      <c r="C23531" s="1" t="s">
        <v>23458</v>
      </c>
      <c r="D23531" s="1" t="s">
        <v>0</v>
      </c>
      <c r="H23531" t="s">
        <v>22</v>
      </c>
      <c r="I23531" t="s">
        <v>39</v>
      </c>
      <c r="J23531">
        <v>1991</v>
      </c>
      <c r="K23531" t="s">
        <v>22798</v>
      </c>
    </row>
    <row r="23532" spans="1:11" x14ac:dyDescent="0.3">
      <c r="A23532" s="1">
        <v>23530</v>
      </c>
      <c r="B23532" s="1">
        <v>8928</v>
      </c>
      <c r="C23532" s="1" t="s">
        <v>23458</v>
      </c>
      <c r="D23532" s="1" t="s">
        <v>0</v>
      </c>
      <c r="H23532" t="s">
        <v>22</v>
      </c>
      <c r="I23532" t="s">
        <v>39</v>
      </c>
      <c r="J23532">
        <v>1991</v>
      </c>
      <c r="K23532" t="s">
        <v>22799</v>
      </c>
    </row>
    <row r="23533" spans="1:11" x14ac:dyDescent="0.3">
      <c r="A23533" s="1">
        <v>23531</v>
      </c>
      <c r="B23533" s="1">
        <v>8928</v>
      </c>
      <c r="C23533" s="1" t="s">
        <v>23458</v>
      </c>
      <c r="D23533" s="1" t="s">
        <v>0</v>
      </c>
      <c r="H23533" t="s">
        <v>22</v>
      </c>
      <c r="I23533" t="s">
        <v>39</v>
      </c>
      <c r="J23533">
        <v>1991</v>
      </c>
      <c r="K23533" t="s">
        <v>22800</v>
      </c>
    </row>
    <row r="23534" spans="1:11" x14ac:dyDescent="0.3">
      <c r="A23534" s="1">
        <v>23532</v>
      </c>
      <c r="B23534" s="1">
        <v>8929</v>
      </c>
      <c r="C23534" s="1" t="s">
        <v>23458</v>
      </c>
      <c r="D23534" s="1" t="s">
        <v>0</v>
      </c>
      <c r="H23534" t="s">
        <v>16316</v>
      </c>
      <c r="I23534" t="s">
        <v>39</v>
      </c>
      <c r="J23534">
        <v>1991</v>
      </c>
      <c r="K23534" t="s">
        <v>22801</v>
      </c>
    </row>
    <row r="23535" spans="1:11" x14ac:dyDescent="0.3">
      <c r="A23535" s="1">
        <v>23533</v>
      </c>
      <c r="B23535" s="1">
        <v>8930</v>
      </c>
      <c r="C23535" s="1" t="s">
        <v>23458</v>
      </c>
      <c r="D23535" s="1" t="s">
        <v>0</v>
      </c>
      <c r="H23535" t="s">
        <v>22590</v>
      </c>
      <c r="I23535" t="s">
        <v>39</v>
      </c>
      <c r="J23535">
        <v>1991</v>
      </c>
      <c r="K23535" t="s">
        <v>22802</v>
      </c>
    </row>
    <row r="23536" spans="1:11" x14ac:dyDescent="0.3">
      <c r="A23536" s="1">
        <v>23534</v>
      </c>
      <c r="B23536" s="1">
        <v>8931</v>
      </c>
      <c r="C23536" s="1" t="s">
        <v>23458</v>
      </c>
      <c r="D23536" s="1" t="s">
        <v>0</v>
      </c>
      <c r="H23536" t="s">
        <v>22</v>
      </c>
      <c r="I23536" t="s">
        <v>141</v>
      </c>
      <c r="J23536">
        <v>1991</v>
      </c>
      <c r="K23536" t="s">
        <v>22803</v>
      </c>
    </row>
    <row r="23537" spans="1:11" x14ac:dyDescent="0.3">
      <c r="A23537" s="1">
        <v>23535</v>
      </c>
      <c r="B23537" s="1">
        <v>8932</v>
      </c>
      <c r="C23537" s="1" t="s">
        <v>23458</v>
      </c>
      <c r="E23537" s="1" t="s">
        <v>96</v>
      </c>
      <c r="H23537" t="s">
        <v>3503</v>
      </c>
      <c r="I23537" t="s">
        <v>39</v>
      </c>
      <c r="J23537">
        <v>1991</v>
      </c>
      <c r="K23537" t="s">
        <v>22804</v>
      </c>
    </row>
    <row r="23538" spans="1:11" x14ac:dyDescent="0.3">
      <c r="A23538" s="1">
        <v>23536</v>
      </c>
      <c r="B23538" s="1">
        <v>8932</v>
      </c>
      <c r="C23538" s="1" t="s">
        <v>23458</v>
      </c>
      <c r="E23538" s="1" t="s">
        <v>96</v>
      </c>
      <c r="H23538" t="s">
        <v>3503</v>
      </c>
      <c r="I23538" t="s">
        <v>39</v>
      </c>
      <c r="J23538">
        <v>1991</v>
      </c>
      <c r="K23538" t="s">
        <v>22805</v>
      </c>
    </row>
    <row r="23539" spans="1:11" x14ac:dyDescent="0.3">
      <c r="A23539" s="1">
        <v>23537</v>
      </c>
      <c r="B23539" s="1">
        <v>8933</v>
      </c>
      <c r="C23539" s="1" t="s">
        <v>23458</v>
      </c>
      <c r="D23539" s="1" t="s">
        <v>0</v>
      </c>
      <c r="H23539" t="s">
        <v>22</v>
      </c>
      <c r="I23539" t="s">
        <v>141</v>
      </c>
      <c r="J23539">
        <v>1991</v>
      </c>
      <c r="K23539" t="s">
        <v>22806</v>
      </c>
    </row>
    <row r="23540" spans="1:11" x14ac:dyDescent="0.3">
      <c r="A23540" s="1">
        <v>23538</v>
      </c>
      <c r="B23540" s="1">
        <v>8934</v>
      </c>
      <c r="C23540" s="1" t="s">
        <v>23458</v>
      </c>
      <c r="D23540" s="1" t="s">
        <v>0</v>
      </c>
      <c r="H23540" t="s">
        <v>27</v>
      </c>
      <c r="I23540" t="s">
        <v>39</v>
      </c>
      <c r="J23540">
        <v>1991</v>
      </c>
      <c r="K23540" t="s">
        <v>22807</v>
      </c>
    </row>
    <row r="23541" spans="1:11" x14ac:dyDescent="0.3">
      <c r="A23541" s="1">
        <v>23539</v>
      </c>
      <c r="B23541" s="1">
        <v>8934</v>
      </c>
      <c r="C23541" s="1" t="s">
        <v>23458</v>
      </c>
      <c r="D23541" s="1" t="s">
        <v>0</v>
      </c>
      <c r="H23541" t="s">
        <v>27</v>
      </c>
      <c r="I23541" t="s">
        <v>39</v>
      </c>
      <c r="J23541">
        <v>1991</v>
      </c>
      <c r="K23541" t="s">
        <v>22808</v>
      </c>
    </row>
    <row r="23542" spans="1:11" x14ac:dyDescent="0.3">
      <c r="A23542" s="1">
        <v>23540</v>
      </c>
      <c r="B23542" s="1">
        <v>8934</v>
      </c>
      <c r="C23542" s="1" t="s">
        <v>23458</v>
      </c>
      <c r="D23542" s="1" t="s">
        <v>0</v>
      </c>
      <c r="H23542" t="s">
        <v>27</v>
      </c>
      <c r="I23542" t="s">
        <v>39</v>
      </c>
      <c r="J23542">
        <v>1991</v>
      </c>
      <c r="K23542" t="s">
        <v>22809</v>
      </c>
    </row>
    <row r="23543" spans="1:11" x14ac:dyDescent="0.3">
      <c r="A23543" s="1">
        <v>23541</v>
      </c>
      <c r="B23543" s="1">
        <v>8934</v>
      </c>
      <c r="C23543" s="1" t="s">
        <v>23458</v>
      </c>
      <c r="D23543" s="1" t="s">
        <v>0</v>
      </c>
      <c r="H23543" t="s">
        <v>22</v>
      </c>
      <c r="I23543" t="s">
        <v>39</v>
      </c>
      <c r="J23543">
        <v>1991</v>
      </c>
      <c r="K23543" t="s">
        <v>22810</v>
      </c>
    </row>
    <row r="23544" spans="1:11" x14ac:dyDescent="0.3">
      <c r="A23544" s="1">
        <v>23542</v>
      </c>
      <c r="B23544" s="1">
        <v>8935</v>
      </c>
      <c r="C23544" s="1" t="s">
        <v>23458</v>
      </c>
      <c r="G23544" s="1" t="s">
        <v>126</v>
      </c>
      <c r="H23544" t="s">
        <v>127</v>
      </c>
      <c r="I23544" t="s">
        <v>427</v>
      </c>
      <c r="J23544">
        <v>1990</v>
      </c>
      <c r="K23544"/>
    </row>
    <row r="23545" spans="1:11" x14ac:dyDescent="0.3">
      <c r="A23545" s="1">
        <v>23543</v>
      </c>
      <c r="B23545" s="1">
        <v>8936</v>
      </c>
      <c r="C23545" s="1" t="s">
        <v>23458</v>
      </c>
      <c r="G23545" s="1" t="s">
        <v>126</v>
      </c>
      <c r="H23545" t="s">
        <v>127</v>
      </c>
      <c r="I23545" t="s">
        <v>427</v>
      </c>
      <c r="J23545">
        <v>1990</v>
      </c>
      <c r="K23545"/>
    </row>
    <row r="23546" spans="1:11" x14ac:dyDescent="0.3">
      <c r="A23546" s="1">
        <v>23544</v>
      </c>
      <c r="B23546" s="1">
        <v>8937</v>
      </c>
      <c r="C23546" s="1" t="s">
        <v>23458</v>
      </c>
      <c r="G23546" s="1" t="s">
        <v>126</v>
      </c>
      <c r="H23546" t="s">
        <v>127</v>
      </c>
      <c r="I23546" t="s">
        <v>427</v>
      </c>
      <c r="J23546">
        <v>1990</v>
      </c>
      <c r="K23546"/>
    </row>
    <row r="23547" spans="1:11" x14ac:dyDescent="0.3">
      <c r="A23547" s="1">
        <v>23545</v>
      </c>
      <c r="B23547" s="1">
        <v>8938</v>
      </c>
      <c r="C23547" s="1" t="s">
        <v>23458</v>
      </c>
      <c r="G23547" s="1" t="s">
        <v>126</v>
      </c>
      <c r="H23547" t="s">
        <v>127</v>
      </c>
      <c r="I23547" t="s">
        <v>427</v>
      </c>
      <c r="J23547">
        <v>1990</v>
      </c>
      <c r="K23547"/>
    </row>
    <row r="23548" spans="1:11" x14ac:dyDescent="0.3">
      <c r="A23548" s="1">
        <v>23546</v>
      </c>
      <c r="B23548" s="1">
        <v>8939</v>
      </c>
      <c r="C23548" s="1" t="s">
        <v>23458</v>
      </c>
      <c r="G23548" s="1" t="s">
        <v>126</v>
      </c>
      <c r="H23548" t="s">
        <v>127</v>
      </c>
      <c r="I23548" t="s">
        <v>427</v>
      </c>
      <c r="J23548">
        <v>1990</v>
      </c>
      <c r="K23548"/>
    </row>
    <row r="23549" spans="1:11" x14ac:dyDescent="0.3">
      <c r="A23549" s="1">
        <v>23547</v>
      </c>
      <c r="B23549" s="1">
        <v>8941</v>
      </c>
      <c r="C23549" s="1" t="s">
        <v>23458</v>
      </c>
      <c r="G23549" s="1" t="s">
        <v>126</v>
      </c>
      <c r="H23549" t="s">
        <v>127</v>
      </c>
      <c r="I23549" t="s">
        <v>39</v>
      </c>
      <c r="J23549">
        <v>1990</v>
      </c>
      <c r="K23549" t="s">
        <v>22811</v>
      </c>
    </row>
    <row r="23550" spans="1:11" x14ac:dyDescent="0.3">
      <c r="A23550" s="1">
        <v>23548</v>
      </c>
      <c r="B23550" s="1">
        <v>8941</v>
      </c>
      <c r="C23550" s="1" t="s">
        <v>23458</v>
      </c>
      <c r="G23550" s="1" t="s">
        <v>126</v>
      </c>
      <c r="H23550" t="s">
        <v>127</v>
      </c>
      <c r="I23550" t="s">
        <v>39</v>
      </c>
      <c r="J23550">
        <v>1990</v>
      </c>
      <c r="K23550" t="s">
        <v>22812</v>
      </c>
    </row>
    <row r="23551" spans="1:11" x14ac:dyDescent="0.3">
      <c r="A23551" s="1">
        <v>23549</v>
      </c>
      <c r="B23551" s="1">
        <v>8941</v>
      </c>
      <c r="C23551" s="1" t="s">
        <v>23458</v>
      </c>
      <c r="G23551" s="1" t="s">
        <v>126</v>
      </c>
      <c r="H23551" t="s">
        <v>127</v>
      </c>
      <c r="I23551" t="s">
        <v>39</v>
      </c>
      <c r="J23551">
        <v>1990</v>
      </c>
      <c r="K23551" t="s">
        <v>22813</v>
      </c>
    </row>
    <row r="23552" spans="1:11" x14ac:dyDescent="0.3">
      <c r="A23552" s="1">
        <v>23550</v>
      </c>
      <c r="B23552" s="1">
        <v>8941</v>
      </c>
      <c r="C23552" s="1" t="s">
        <v>23458</v>
      </c>
      <c r="G23552" s="1" t="s">
        <v>126</v>
      </c>
      <c r="H23552" t="s">
        <v>127</v>
      </c>
      <c r="I23552" t="s">
        <v>39</v>
      </c>
      <c r="J23552">
        <v>1990</v>
      </c>
      <c r="K23552" t="s">
        <v>22814</v>
      </c>
    </row>
    <row r="23553" spans="1:11" x14ac:dyDescent="0.3">
      <c r="A23553" s="1">
        <v>23551</v>
      </c>
      <c r="B23553" s="1">
        <v>8941</v>
      </c>
      <c r="C23553" s="1" t="s">
        <v>23458</v>
      </c>
      <c r="G23553" s="1" t="s">
        <v>126</v>
      </c>
      <c r="H23553" t="s">
        <v>127</v>
      </c>
      <c r="I23553" t="s">
        <v>39</v>
      </c>
      <c r="J23553">
        <v>1990</v>
      </c>
      <c r="K23553" t="s">
        <v>22815</v>
      </c>
    </row>
    <row r="23554" spans="1:11" x14ac:dyDescent="0.3">
      <c r="A23554" s="1">
        <v>23552</v>
      </c>
      <c r="B23554" s="1">
        <v>8942</v>
      </c>
      <c r="C23554" s="1" t="s">
        <v>23458</v>
      </c>
      <c r="D23554" s="1" t="s">
        <v>0</v>
      </c>
      <c r="H23554" t="s">
        <v>22</v>
      </c>
      <c r="I23554" t="s">
        <v>167</v>
      </c>
      <c r="J23554">
        <v>1990</v>
      </c>
      <c r="K23554" t="s">
        <v>22816</v>
      </c>
    </row>
    <row r="23555" spans="1:11" x14ac:dyDescent="0.3">
      <c r="A23555" s="1">
        <v>23553</v>
      </c>
      <c r="B23555" s="1">
        <v>8943</v>
      </c>
      <c r="C23555" s="1" t="s">
        <v>23458</v>
      </c>
      <c r="E23555" s="1" t="s">
        <v>96</v>
      </c>
      <c r="H23555" t="s">
        <v>127</v>
      </c>
      <c r="I23555" t="s">
        <v>39</v>
      </c>
      <c r="J23555">
        <v>1990</v>
      </c>
      <c r="K23555" t="s">
        <v>22817</v>
      </c>
    </row>
    <row r="23556" spans="1:11" x14ac:dyDescent="0.3">
      <c r="A23556" s="1">
        <v>23554</v>
      </c>
      <c r="B23556" s="1">
        <v>8944</v>
      </c>
      <c r="C23556" s="1" t="s">
        <v>23458</v>
      </c>
      <c r="G23556" s="1" t="s">
        <v>126</v>
      </c>
      <c r="H23556" t="s">
        <v>127</v>
      </c>
      <c r="I23556" t="s">
        <v>427</v>
      </c>
      <c r="J23556">
        <v>1990</v>
      </c>
      <c r="K23556" t="s">
        <v>22818</v>
      </c>
    </row>
    <row r="23557" spans="1:11" x14ac:dyDescent="0.3">
      <c r="A23557" s="1">
        <v>23555</v>
      </c>
      <c r="B23557" s="1">
        <v>8946</v>
      </c>
      <c r="C23557" s="1" t="s">
        <v>23458</v>
      </c>
      <c r="G23557" s="1" t="s">
        <v>126</v>
      </c>
      <c r="H23557" t="s">
        <v>127</v>
      </c>
      <c r="I23557" t="s">
        <v>427</v>
      </c>
      <c r="J23557">
        <v>1990</v>
      </c>
      <c r="K23557"/>
    </row>
    <row r="23558" spans="1:11" x14ac:dyDescent="0.3">
      <c r="A23558" s="1">
        <v>23556</v>
      </c>
      <c r="B23558" s="1">
        <v>8947</v>
      </c>
      <c r="C23558" s="1" t="s">
        <v>23458</v>
      </c>
      <c r="G23558" s="1" t="s">
        <v>126</v>
      </c>
      <c r="H23558" t="s">
        <v>127</v>
      </c>
      <c r="I23558" t="s">
        <v>427</v>
      </c>
      <c r="J23558">
        <v>1990</v>
      </c>
      <c r="K23558"/>
    </row>
    <row r="23559" spans="1:11" x14ac:dyDescent="0.3">
      <c r="A23559" s="1">
        <v>23557</v>
      </c>
      <c r="B23559" s="1">
        <v>8948</v>
      </c>
      <c r="C23559" s="1" t="s">
        <v>23458</v>
      </c>
      <c r="D23559" s="1" t="s">
        <v>0</v>
      </c>
      <c r="H23559" t="s">
        <v>77</v>
      </c>
      <c r="I23559" t="s">
        <v>141</v>
      </c>
      <c r="J23559">
        <v>1990</v>
      </c>
      <c r="K23559" t="s">
        <v>22819</v>
      </c>
    </row>
    <row r="23560" spans="1:11" x14ac:dyDescent="0.3">
      <c r="A23560" s="1">
        <v>23558</v>
      </c>
      <c r="B23560" s="1">
        <v>8949</v>
      </c>
      <c r="C23560" s="1" t="s">
        <v>23458</v>
      </c>
      <c r="D23560" s="1" t="s">
        <v>0</v>
      </c>
      <c r="H23560" t="s">
        <v>22</v>
      </c>
      <c r="I23560" t="s">
        <v>39</v>
      </c>
      <c r="J23560">
        <v>1990</v>
      </c>
      <c r="K23560" t="s">
        <v>22820</v>
      </c>
    </row>
    <row r="23561" spans="1:11" x14ac:dyDescent="0.3">
      <c r="A23561" s="1">
        <v>23559</v>
      </c>
      <c r="B23561" s="1">
        <v>8950</v>
      </c>
      <c r="C23561" s="1" t="s">
        <v>23458</v>
      </c>
      <c r="D23561" s="1" t="s">
        <v>0</v>
      </c>
      <c r="H23561" t="s">
        <v>27</v>
      </c>
      <c r="I23561" t="s">
        <v>2</v>
      </c>
      <c r="J23561">
        <v>1990</v>
      </c>
      <c r="K23561" t="s">
        <v>22821</v>
      </c>
    </row>
    <row r="23562" spans="1:11" x14ac:dyDescent="0.3">
      <c r="A23562" s="1">
        <v>23560</v>
      </c>
      <c r="B23562" s="1">
        <v>8950</v>
      </c>
      <c r="C23562" s="1" t="s">
        <v>23458</v>
      </c>
      <c r="D23562" s="1" t="s">
        <v>0</v>
      </c>
      <c r="H23562" t="s">
        <v>27</v>
      </c>
      <c r="I23562" t="s">
        <v>2</v>
      </c>
      <c r="J23562">
        <v>1990</v>
      </c>
      <c r="K23562" t="s">
        <v>22822</v>
      </c>
    </row>
    <row r="23563" spans="1:11" x14ac:dyDescent="0.3">
      <c r="A23563" s="1">
        <v>23561</v>
      </c>
      <c r="B23563" s="1">
        <v>8951</v>
      </c>
      <c r="C23563" s="1" t="s">
        <v>23458</v>
      </c>
      <c r="D23563" s="1" t="s">
        <v>0</v>
      </c>
      <c r="H23563" t="s">
        <v>22</v>
      </c>
      <c r="I23563" t="s">
        <v>2</v>
      </c>
      <c r="J23563">
        <v>1990</v>
      </c>
      <c r="K23563" t="s">
        <v>22823</v>
      </c>
    </row>
    <row r="23564" spans="1:11" x14ac:dyDescent="0.3">
      <c r="A23564" s="1">
        <v>23562</v>
      </c>
      <c r="B23564" s="1">
        <v>8952</v>
      </c>
      <c r="C23564" s="1" t="s">
        <v>23458</v>
      </c>
      <c r="D23564" s="1" t="s">
        <v>0</v>
      </c>
      <c r="H23564" t="s">
        <v>160</v>
      </c>
      <c r="I23564" t="s">
        <v>1482</v>
      </c>
      <c r="J23564">
        <v>1990</v>
      </c>
      <c r="K23564" t="s">
        <v>22824</v>
      </c>
    </row>
    <row r="23565" spans="1:11" x14ac:dyDescent="0.3">
      <c r="A23565" s="1">
        <v>23563</v>
      </c>
      <c r="B23565" s="1">
        <v>8952</v>
      </c>
      <c r="C23565" s="1" t="s">
        <v>23458</v>
      </c>
      <c r="D23565" s="1" t="s">
        <v>0</v>
      </c>
      <c r="H23565" t="s">
        <v>160</v>
      </c>
      <c r="I23565" t="s">
        <v>1482</v>
      </c>
      <c r="J23565">
        <v>1990</v>
      </c>
      <c r="K23565" t="s">
        <v>22825</v>
      </c>
    </row>
    <row r="23566" spans="1:11" x14ac:dyDescent="0.3">
      <c r="A23566" s="1">
        <v>23564</v>
      </c>
      <c r="B23566" s="1">
        <v>8952</v>
      </c>
      <c r="C23566" s="1" t="s">
        <v>23458</v>
      </c>
      <c r="D23566" s="1" t="s">
        <v>0</v>
      </c>
      <c r="H23566" t="s">
        <v>160</v>
      </c>
      <c r="I23566" t="s">
        <v>1482</v>
      </c>
      <c r="J23566">
        <v>1990</v>
      </c>
      <c r="K23566" t="s">
        <v>22826</v>
      </c>
    </row>
    <row r="23567" spans="1:11" x14ac:dyDescent="0.3">
      <c r="A23567" s="1">
        <v>23565</v>
      </c>
      <c r="B23567" s="1">
        <v>8953</v>
      </c>
      <c r="C23567" s="1" t="s">
        <v>23458</v>
      </c>
      <c r="G23567" s="1" t="s">
        <v>126</v>
      </c>
      <c r="H23567" t="s">
        <v>127</v>
      </c>
      <c r="I23567" t="s">
        <v>39</v>
      </c>
      <c r="J23567">
        <v>1990</v>
      </c>
      <c r="K23567" t="s">
        <v>22827</v>
      </c>
    </row>
    <row r="23568" spans="1:11" x14ac:dyDescent="0.3">
      <c r="A23568" s="1">
        <v>23566</v>
      </c>
      <c r="B23568" s="1">
        <v>8954</v>
      </c>
      <c r="C23568" s="1" t="s">
        <v>23458</v>
      </c>
      <c r="D23568" s="1" t="s">
        <v>0</v>
      </c>
      <c r="H23568" t="s">
        <v>711</v>
      </c>
      <c r="I23568" t="s">
        <v>39</v>
      </c>
      <c r="J23568">
        <v>1990</v>
      </c>
      <c r="K23568" t="s">
        <v>22828</v>
      </c>
    </row>
    <row r="23569" spans="1:11" x14ac:dyDescent="0.3">
      <c r="A23569" s="1">
        <v>23567</v>
      </c>
      <c r="B23569" s="1">
        <v>8955</v>
      </c>
      <c r="C23569" s="1" t="s">
        <v>23458</v>
      </c>
      <c r="D23569" s="1" t="s">
        <v>0</v>
      </c>
      <c r="H23569" t="s">
        <v>22</v>
      </c>
      <c r="I23569" t="s">
        <v>39</v>
      </c>
      <c r="J23569">
        <v>1990</v>
      </c>
      <c r="K23569" t="s">
        <v>22829</v>
      </c>
    </row>
    <row r="23570" spans="1:11" x14ac:dyDescent="0.3">
      <c r="A23570" s="1">
        <v>23568</v>
      </c>
      <c r="B23570" s="1">
        <v>8956</v>
      </c>
      <c r="C23570" s="1" t="s">
        <v>23458</v>
      </c>
      <c r="G23570" s="1" t="s">
        <v>126</v>
      </c>
      <c r="H23570" t="s">
        <v>127</v>
      </c>
      <c r="I23570" t="s">
        <v>307</v>
      </c>
      <c r="J23570">
        <v>1990</v>
      </c>
      <c r="K23570" t="s">
        <v>22830</v>
      </c>
    </row>
    <row r="23571" spans="1:11" x14ac:dyDescent="0.3">
      <c r="A23571" s="1">
        <v>23569</v>
      </c>
      <c r="B23571" s="1">
        <v>8957</v>
      </c>
      <c r="C23571" s="1" t="s">
        <v>23458</v>
      </c>
      <c r="D23571" s="1" t="s">
        <v>0</v>
      </c>
      <c r="H23571" t="s">
        <v>160</v>
      </c>
      <c r="I23571" t="s">
        <v>124</v>
      </c>
      <c r="J23571">
        <v>1990</v>
      </c>
      <c r="K23571" t="s">
        <v>22831</v>
      </c>
    </row>
    <row r="23572" spans="1:11" x14ac:dyDescent="0.3">
      <c r="A23572" s="1">
        <v>23570</v>
      </c>
      <c r="B23572" s="1">
        <v>8957</v>
      </c>
      <c r="C23572" s="1" t="s">
        <v>23458</v>
      </c>
      <c r="G23572" s="1" t="s">
        <v>126</v>
      </c>
      <c r="H23572" t="s">
        <v>127</v>
      </c>
      <c r="I23572" t="s">
        <v>39</v>
      </c>
      <c r="J23572">
        <v>1990</v>
      </c>
      <c r="K23572" t="s">
        <v>22832</v>
      </c>
    </row>
    <row r="23573" spans="1:11" x14ac:dyDescent="0.3">
      <c r="A23573" s="1">
        <v>23571</v>
      </c>
      <c r="B23573" s="1">
        <v>8957</v>
      </c>
      <c r="C23573" s="1" t="s">
        <v>23458</v>
      </c>
      <c r="G23573" s="1" t="s">
        <v>126</v>
      </c>
      <c r="H23573" t="s">
        <v>127</v>
      </c>
      <c r="I23573" t="s">
        <v>39</v>
      </c>
      <c r="J23573">
        <v>1990</v>
      </c>
      <c r="K23573" t="s">
        <v>22833</v>
      </c>
    </row>
    <row r="23574" spans="1:11" x14ac:dyDescent="0.3">
      <c r="A23574" s="1">
        <v>23572</v>
      </c>
      <c r="B23574" s="1">
        <v>8958</v>
      </c>
      <c r="C23574" s="1" t="s">
        <v>23458</v>
      </c>
      <c r="D23574" s="1" t="s">
        <v>0</v>
      </c>
      <c r="H23574" t="s">
        <v>222</v>
      </c>
      <c r="I23574" t="s">
        <v>73</v>
      </c>
      <c r="J23574">
        <v>1990</v>
      </c>
      <c r="K23574" t="s">
        <v>22834</v>
      </c>
    </row>
    <row r="23575" spans="1:11" x14ac:dyDescent="0.3">
      <c r="A23575" s="1">
        <v>23573</v>
      </c>
      <c r="B23575" s="1">
        <v>8959</v>
      </c>
      <c r="C23575" s="1" t="s">
        <v>23458</v>
      </c>
      <c r="D23575" s="1" t="s">
        <v>0</v>
      </c>
      <c r="H23575" t="s">
        <v>77</v>
      </c>
      <c r="I23575" t="s">
        <v>141</v>
      </c>
      <c r="J23575">
        <v>1990</v>
      </c>
      <c r="K23575" t="s">
        <v>22835</v>
      </c>
    </row>
    <row r="23576" spans="1:11" x14ac:dyDescent="0.3">
      <c r="A23576" s="1">
        <v>23574</v>
      </c>
      <c r="B23576" s="1">
        <v>8960</v>
      </c>
      <c r="C23576" s="1" t="s">
        <v>23458</v>
      </c>
      <c r="D23576" s="1" t="s">
        <v>0</v>
      </c>
      <c r="H23576" t="s">
        <v>22</v>
      </c>
      <c r="I23576" t="s">
        <v>1482</v>
      </c>
      <c r="J23576">
        <v>1990</v>
      </c>
      <c r="K23576" t="s">
        <v>22836</v>
      </c>
    </row>
    <row r="23577" spans="1:11" x14ac:dyDescent="0.3">
      <c r="A23577" s="1">
        <v>23575</v>
      </c>
      <c r="B23577" s="1">
        <v>8960</v>
      </c>
      <c r="C23577" s="1" t="s">
        <v>23458</v>
      </c>
      <c r="E23577" s="1" t="s">
        <v>96</v>
      </c>
      <c r="H23577" t="s">
        <v>2754</v>
      </c>
      <c r="I23577" t="s">
        <v>1482</v>
      </c>
      <c r="J23577">
        <v>1990</v>
      </c>
      <c r="K23577" t="s">
        <v>22837</v>
      </c>
    </row>
    <row r="23578" spans="1:11" x14ac:dyDescent="0.3">
      <c r="A23578" s="1">
        <v>23576</v>
      </c>
      <c r="B23578" s="1">
        <v>8961</v>
      </c>
      <c r="C23578" s="1" t="s">
        <v>23458</v>
      </c>
      <c r="D23578" s="1" t="s">
        <v>0</v>
      </c>
      <c r="H23578" t="s">
        <v>22</v>
      </c>
      <c r="I23578" t="s">
        <v>66</v>
      </c>
      <c r="J23578">
        <v>1990</v>
      </c>
      <c r="K23578" t="s">
        <v>22838</v>
      </c>
    </row>
    <row r="23579" spans="1:11" x14ac:dyDescent="0.3">
      <c r="A23579" s="1">
        <v>23577</v>
      </c>
      <c r="B23579" s="1">
        <v>8961</v>
      </c>
      <c r="C23579" s="1" t="s">
        <v>23458</v>
      </c>
      <c r="D23579" s="1" t="s">
        <v>0</v>
      </c>
      <c r="H23579" t="s">
        <v>22</v>
      </c>
      <c r="I23579" t="s">
        <v>66</v>
      </c>
      <c r="J23579">
        <v>1990</v>
      </c>
      <c r="K23579" t="s">
        <v>22839</v>
      </c>
    </row>
    <row r="23580" spans="1:11" x14ac:dyDescent="0.3">
      <c r="A23580" s="1">
        <v>23578</v>
      </c>
      <c r="B23580" s="1">
        <v>8962</v>
      </c>
      <c r="C23580" s="1" t="s">
        <v>23458</v>
      </c>
      <c r="D23580" s="1" t="s">
        <v>0</v>
      </c>
      <c r="H23580" t="s">
        <v>22</v>
      </c>
      <c r="I23580" t="s">
        <v>141</v>
      </c>
      <c r="J23580">
        <v>1990</v>
      </c>
      <c r="K23580" t="s">
        <v>22840</v>
      </c>
    </row>
    <row r="23581" spans="1:11" x14ac:dyDescent="0.3">
      <c r="A23581" s="1">
        <v>23579</v>
      </c>
      <c r="B23581" s="1">
        <v>8963</v>
      </c>
      <c r="C23581" s="1" t="s">
        <v>23458</v>
      </c>
      <c r="G23581" s="1" t="s">
        <v>126</v>
      </c>
      <c r="H23581" t="s">
        <v>127</v>
      </c>
      <c r="I23581" t="s">
        <v>39</v>
      </c>
      <c r="J23581">
        <v>1990</v>
      </c>
      <c r="K23581" t="s">
        <v>22841</v>
      </c>
    </row>
    <row r="23582" spans="1:11" x14ac:dyDescent="0.3">
      <c r="A23582" s="1">
        <v>23580</v>
      </c>
      <c r="B23582" s="1">
        <v>8964</v>
      </c>
      <c r="C23582" s="1" t="s">
        <v>23458</v>
      </c>
      <c r="D23582" s="1" t="s">
        <v>0</v>
      </c>
      <c r="H23582" t="s">
        <v>222</v>
      </c>
      <c r="I23582" t="s">
        <v>39</v>
      </c>
      <c r="J23582">
        <v>1990</v>
      </c>
      <c r="K23582" t="s">
        <v>22842</v>
      </c>
    </row>
    <row r="23583" spans="1:11" x14ac:dyDescent="0.3">
      <c r="A23583" s="1">
        <v>23581</v>
      </c>
      <c r="B23583" s="1">
        <v>8964</v>
      </c>
      <c r="C23583" s="1" t="s">
        <v>23458</v>
      </c>
      <c r="D23583" s="1" t="s">
        <v>0</v>
      </c>
      <c r="H23583" t="s">
        <v>222</v>
      </c>
      <c r="I23583" t="s">
        <v>39</v>
      </c>
      <c r="J23583">
        <v>1990</v>
      </c>
      <c r="K23583" t="s">
        <v>22843</v>
      </c>
    </row>
    <row r="23584" spans="1:11" x14ac:dyDescent="0.3">
      <c r="A23584" s="1">
        <v>23582</v>
      </c>
      <c r="B23584" s="1">
        <v>8965</v>
      </c>
      <c r="C23584" s="1" t="s">
        <v>23458</v>
      </c>
      <c r="D23584" s="1" t="s">
        <v>0</v>
      </c>
      <c r="H23584" t="s">
        <v>22</v>
      </c>
      <c r="I23584" t="s">
        <v>39</v>
      </c>
      <c r="J23584">
        <v>1990</v>
      </c>
      <c r="K23584" t="s">
        <v>22844</v>
      </c>
    </row>
    <row r="23585" spans="1:11" x14ac:dyDescent="0.3">
      <c r="A23585" s="1">
        <v>23583</v>
      </c>
      <c r="B23585" s="1">
        <v>8965</v>
      </c>
      <c r="C23585" s="1" t="s">
        <v>23458</v>
      </c>
      <c r="D23585" s="1" t="s">
        <v>0</v>
      </c>
      <c r="H23585" t="s">
        <v>22</v>
      </c>
      <c r="I23585" t="s">
        <v>39</v>
      </c>
      <c r="J23585">
        <v>1990</v>
      </c>
      <c r="K23585" t="s">
        <v>22845</v>
      </c>
    </row>
    <row r="23586" spans="1:11" x14ac:dyDescent="0.3">
      <c r="A23586" s="1">
        <v>23584</v>
      </c>
      <c r="B23586" s="1">
        <v>8966</v>
      </c>
      <c r="C23586" s="1" t="s">
        <v>23458</v>
      </c>
      <c r="D23586" s="1" t="s">
        <v>0</v>
      </c>
      <c r="H23586" t="s">
        <v>180</v>
      </c>
      <c r="I23586" t="s">
        <v>10</v>
      </c>
      <c r="J23586">
        <v>1990</v>
      </c>
      <c r="K23586" t="s">
        <v>22846</v>
      </c>
    </row>
    <row r="23587" spans="1:11" x14ac:dyDescent="0.3">
      <c r="A23587" s="1">
        <v>23585</v>
      </c>
      <c r="B23587" s="1">
        <v>8966</v>
      </c>
      <c r="C23587" s="1" t="s">
        <v>23458</v>
      </c>
      <c r="D23587" s="1" t="s">
        <v>0</v>
      </c>
      <c r="H23587" t="s">
        <v>27</v>
      </c>
      <c r="I23587" t="s">
        <v>141</v>
      </c>
      <c r="J23587">
        <v>1990</v>
      </c>
      <c r="K23587" t="s">
        <v>22847</v>
      </c>
    </row>
    <row r="23588" spans="1:11" x14ac:dyDescent="0.3">
      <c r="A23588" s="1">
        <v>23586</v>
      </c>
      <c r="B23588" s="1">
        <v>8966</v>
      </c>
      <c r="C23588" s="1" t="s">
        <v>23458</v>
      </c>
      <c r="G23588" s="1" t="s">
        <v>126</v>
      </c>
      <c r="H23588" t="s">
        <v>127</v>
      </c>
      <c r="I23588" t="s">
        <v>141</v>
      </c>
      <c r="J23588">
        <v>1990</v>
      </c>
      <c r="K23588" t="s">
        <v>22848</v>
      </c>
    </row>
    <row r="23589" spans="1:11" x14ac:dyDescent="0.3">
      <c r="A23589" s="1">
        <v>23587</v>
      </c>
      <c r="B23589" s="1">
        <v>8967</v>
      </c>
      <c r="C23589" s="1" t="s">
        <v>23458</v>
      </c>
      <c r="D23589" s="1" t="s">
        <v>0</v>
      </c>
      <c r="E23589" s="1" t="s">
        <v>96</v>
      </c>
      <c r="H23589" t="s">
        <v>22849</v>
      </c>
      <c r="I23589" t="s">
        <v>39</v>
      </c>
      <c r="J23589">
        <v>1990</v>
      </c>
      <c r="K23589" t="s">
        <v>22850</v>
      </c>
    </row>
    <row r="23590" spans="1:11" x14ac:dyDescent="0.3">
      <c r="A23590" s="1">
        <v>23588</v>
      </c>
      <c r="B23590" s="1">
        <v>8967</v>
      </c>
      <c r="C23590" s="1" t="s">
        <v>23458</v>
      </c>
      <c r="D23590" s="1" t="s">
        <v>0</v>
      </c>
      <c r="E23590" s="1" t="s">
        <v>96</v>
      </c>
      <c r="H23590" t="s">
        <v>22849</v>
      </c>
      <c r="I23590" t="s">
        <v>39</v>
      </c>
      <c r="J23590">
        <v>1990</v>
      </c>
      <c r="K23590" t="s">
        <v>22851</v>
      </c>
    </row>
    <row r="23591" spans="1:11" x14ac:dyDescent="0.3">
      <c r="A23591" s="1">
        <v>23589</v>
      </c>
      <c r="B23591" s="1">
        <v>8967</v>
      </c>
      <c r="C23591" s="1" t="s">
        <v>23458</v>
      </c>
      <c r="D23591" s="1" t="s">
        <v>0</v>
      </c>
      <c r="E23591" s="1" t="s">
        <v>96</v>
      </c>
      <c r="H23591" t="s">
        <v>22849</v>
      </c>
      <c r="I23591" t="s">
        <v>39</v>
      </c>
      <c r="J23591">
        <v>1990</v>
      </c>
      <c r="K23591" t="s">
        <v>22852</v>
      </c>
    </row>
    <row r="23592" spans="1:11" x14ac:dyDescent="0.3">
      <c r="A23592" s="1">
        <v>23590</v>
      </c>
      <c r="B23592" s="1">
        <v>8968</v>
      </c>
      <c r="C23592" s="1" t="s">
        <v>23458</v>
      </c>
      <c r="D23592" s="1" t="s">
        <v>0</v>
      </c>
      <c r="H23592" t="s">
        <v>6256</v>
      </c>
      <c r="I23592" t="s">
        <v>73</v>
      </c>
      <c r="J23592">
        <v>1990</v>
      </c>
      <c r="K23592" t="s">
        <v>22853</v>
      </c>
    </row>
    <row r="23593" spans="1:11" x14ac:dyDescent="0.3">
      <c r="A23593" s="1">
        <v>23591</v>
      </c>
      <c r="B23593" s="1">
        <v>8969</v>
      </c>
      <c r="C23593" s="1" t="s">
        <v>23458</v>
      </c>
      <c r="D23593" s="1" t="s">
        <v>0</v>
      </c>
      <c r="H23593" t="s">
        <v>22</v>
      </c>
      <c r="I23593" t="s">
        <v>158</v>
      </c>
      <c r="J23593">
        <v>1990</v>
      </c>
      <c r="K23593" t="s">
        <v>22854</v>
      </c>
    </row>
    <row r="23594" spans="1:11" x14ac:dyDescent="0.3">
      <c r="A23594" s="1">
        <v>23592</v>
      </c>
      <c r="B23594" s="1">
        <v>8970</v>
      </c>
      <c r="C23594" s="1" t="s">
        <v>23458</v>
      </c>
      <c r="D23594" s="1" t="s">
        <v>0</v>
      </c>
      <c r="E23594" s="1" t="s">
        <v>96</v>
      </c>
      <c r="H23594" t="s">
        <v>15680</v>
      </c>
      <c r="I23594" t="s">
        <v>141</v>
      </c>
      <c r="J23594">
        <v>1990</v>
      </c>
      <c r="K23594" t="s">
        <v>22855</v>
      </c>
    </row>
    <row r="23595" spans="1:11" x14ac:dyDescent="0.3">
      <c r="A23595" s="1">
        <v>23593</v>
      </c>
      <c r="B23595" s="1">
        <v>8970</v>
      </c>
      <c r="C23595" s="1" t="s">
        <v>23458</v>
      </c>
      <c r="D23595" s="1" t="s">
        <v>0</v>
      </c>
      <c r="E23595" s="1" t="s">
        <v>96</v>
      </c>
      <c r="H23595" t="s">
        <v>15680</v>
      </c>
      <c r="I23595" t="s">
        <v>141</v>
      </c>
      <c r="J23595">
        <v>1990</v>
      </c>
      <c r="K23595" t="s">
        <v>22856</v>
      </c>
    </row>
    <row r="23596" spans="1:11" x14ac:dyDescent="0.3">
      <c r="A23596" s="1">
        <v>23594</v>
      </c>
      <c r="B23596" s="1">
        <v>8971</v>
      </c>
      <c r="C23596" s="1" t="s">
        <v>23458</v>
      </c>
      <c r="D23596" s="1" t="s">
        <v>0</v>
      </c>
      <c r="H23596" t="s">
        <v>22</v>
      </c>
      <c r="I23596" t="s">
        <v>141</v>
      </c>
      <c r="J23596">
        <v>1990</v>
      </c>
      <c r="K23596" t="s">
        <v>22857</v>
      </c>
    </row>
    <row r="23597" spans="1:11" x14ac:dyDescent="0.3">
      <c r="A23597" s="1">
        <v>23595</v>
      </c>
      <c r="B23597" s="1">
        <v>8972</v>
      </c>
      <c r="C23597" s="1" t="s">
        <v>23458</v>
      </c>
      <c r="D23597" s="1" t="s">
        <v>0</v>
      </c>
      <c r="H23597" t="s">
        <v>22</v>
      </c>
      <c r="I23597" t="s">
        <v>39</v>
      </c>
      <c r="J23597">
        <v>1990</v>
      </c>
      <c r="K23597" t="s">
        <v>22858</v>
      </c>
    </row>
    <row r="23598" spans="1:11" x14ac:dyDescent="0.3">
      <c r="A23598" s="1">
        <v>23596</v>
      </c>
      <c r="B23598" s="1">
        <v>8973</v>
      </c>
      <c r="C23598" s="1" t="s">
        <v>23458</v>
      </c>
      <c r="D23598" s="1" t="s">
        <v>0</v>
      </c>
      <c r="H23598" t="s">
        <v>5781</v>
      </c>
      <c r="I23598" t="s">
        <v>49</v>
      </c>
      <c r="J23598">
        <v>1990</v>
      </c>
      <c r="K23598" t="s">
        <v>22859</v>
      </c>
    </row>
    <row r="23599" spans="1:11" x14ac:dyDescent="0.3">
      <c r="A23599" s="1">
        <v>23597</v>
      </c>
      <c r="B23599" s="1">
        <v>8973</v>
      </c>
      <c r="C23599" s="1" t="s">
        <v>23458</v>
      </c>
      <c r="D23599" s="1" t="s">
        <v>0</v>
      </c>
      <c r="H23599" t="s">
        <v>5781</v>
      </c>
      <c r="I23599" t="s">
        <v>49</v>
      </c>
      <c r="J23599">
        <v>1990</v>
      </c>
      <c r="K23599" t="s">
        <v>22860</v>
      </c>
    </row>
    <row r="23600" spans="1:11" x14ac:dyDescent="0.3">
      <c r="A23600" s="1">
        <v>23598</v>
      </c>
      <c r="B23600" s="1">
        <v>8973</v>
      </c>
      <c r="C23600" s="1" t="s">
        <v>23458</v>
      </c>
      <c r="D23600" s="1" t="s">
        <v>0</v>
      </c>
      <c r="H23600" t="s">
        <v>5781</v>
      </c>
      <c r="I23600" t="s">
        <v>49</v>
      </c>
      <c r="J23600">
        <v>1990</v>
      </c>
      <c r="K23600" t="s">
        <v>22861</v>
      </c>
    </row>
    <row r="23601" spans="1:11" x14ac:dyDescent="0.3">
      <c r="A23601" s="1">
        <v>23599</v>
      </c>
      <c r="B23601" s="1">
        <v>8974</v>
      </c>
      <c r="C23601" s="1" t="s">
        <v>23458</v>
      </c>
      <c r="D23601" s="1" t="s">
        <v>0</v>
      </c>
      <c r="H23601" t="s">
        <v>22</v>
      </c>
      <c r="I23601" t="s">
        <v>158</v>
      </c>
      <c r="J23601">
        <v>1990</v>
      </c>
      <c r="K23601" t="s">
        <v>22854</v>
      </c>
    </row>
    <row r="23602" spans="1:11" x14ac:dyDescent="0.3">
      <c r="A23602" s="1">
        <v>23600</v>
      </c>
      <c r="B23602" s="1">
        <v>8975</v>
      </c>
      <c r="C23602" s="1" t="s">
        <v>23458</v>
      </c>
      <c r="D23602" s="1" t="s">
        <v>0</v>
      </c>
      <c r="H23602" t="s">
        <v>22</v>
      </c>
      <c r="I23602" t="s">
        <v>141</v>
      </c>
      <c r="J23602">
        <v>1990</v>
      </c>
      <c r="K23602" t="s">
        <v>22862</v>
      </c>
    </row>
    <row r="23603" spans="1:11" x14ac:dyDescent="0.3">
      <c r="A23603" s="1">
        <v>23601</v>
      </c>
      <c r="B23603" s="1">
        <v>8976</v>
      </c>
      <c r="C23603" s="1" t="s">
        <v>23458</v>
      </c>
      <c r="D23603" s="1" t="s">
        <v>0</v>
      </c>
      <c r="H23603" t="s">
        <v>22</v>
      </c>
      <c r="I23603" t="s">
        <v>39</v>
      </c>
      <c r="J23603">
        <v>1990</v>
      </c>
      <c r="K23603" t="s">
        <v>22863</v>
      </c>
    </row>
    <row r="23604" spans="1:11" x14ac:dyDescent="0.3">
      <c r="A23604" s="1">
        <v>23602</v>
      </c>
      <c r="B23604" s="1">
        <v>8977</v>
      </c>
      <c r="C23604" s="1" t="s">
        <v>23458</v>
      </c>
      <c r="G23604" s="1" t="s">
        <v>126</v>
      </c>
      <c r="H23604" t="s">
        <v>127</v>
      </c>
      <c r="I23604" t="s">
        <v>73</v>
      </c>
      <c r="J23604">
        <v>1990</v>
      </c>
      <c r="K23604" t="s">
        <v>22864</v>
      </c>
    </row>
    <row r="23605" spans="1:11" x14ac:dyDescent="0.3">
      <c r="A23605" s="1">
        <v>23603</v>
      </c>
      <c r="B23605" s="1">
        <v>8978</v>
      </c>
      <c r="C23605" s="1" t="s">
        <v>23458</v>
      </c>
      <c r="D23605" s="1" t="s">
        <v>0</v>
      </c>
      <c r="H23605" t="s">
        <v>22</v>
      </c>
      <c r="I23605" t="s">
        <v>1362</v>
      </c>
      <c r="J23605">
        <v>1990</v>
      </c>
      <c r="K23605" t="s">
        <v>22865</v>
      </c>
    </row>
    <row r="23606" spans="1:11" x14ac:dyDescent="0.3">
      <c r="A23606" s="1">
        <v>23604</v>
      </c>
      <c r="B23606" s="1">
        <v>8978</v>
      </c>
      <c r="C23606" s="1" t="s">
        <v>23458</v>
      </c>
      <c r="D23606" s="1" t="s">
        <v>0</v>
      </c>
      <c r="H23606" t="s">
        <v>22</v>
      </c>
      <c r="I23606" t="s">
        <v>1362</v>
      </c>
      <c r="J23606">
        <v>1990</v>
      </c>
      <c r="K23606" t="s">
        <v>22866</v>
      </c>
    </row>
    <row r="23607" spans="1:11" x14ac:dyDescent="0.3">
      <c r="A23607" s="1">
        <v>23605</v>
      </c>
      <c r="B23607" s="1">
        <v>8978</v>
      </c>
      <c r="C23607" s="1" t="s">
        <v>23458</v>
      </c>
      <c r="D23607" s="1" t="s">
        <v>0</v>
      </c>
      <c r="H23607" t="s">
        <v>22</v>
      </c>
      <c r="I23607" t="s">
        <v>1362</v>
      </c>
      <c r="J23607">
        <v>1990</v>
      </c>
      <c r="K23607" t="s">
        <v>22867</v>
      </c>
    </row>
    <row r="23608" spans="1:11" x14ac:dyDescent="0.3">
      <c r="A23608" s="1">
        <v>23606</v>
      </c>
      <c r="B23608" s="1">
        <v>8979</v>
      </c>
      <c r="C23608" s="1" t="s">
        <v>23458</v>
      </c>
      <c r="E23608" s="1" t="s">
        <v>96</v>
      </c>
      <c r="H23608" t="s">
        <v>410</v>
      </c>
      <c r="I23608" t="s">
        <v>66</v>
      </c>
      <c r="J23608">
        <v>1990</v>
      </c>
      <c r="K23608" t="s">
        <v>22868</v>
      </c>
    </row>
    <row r="23609" spans="1:11" x14ac:dyDescent="0.3">
      <c r="A23609" s="1">
        <v>23607</v>
      </c>
      <c r="B23609" s="1">
        <v>8980</v>
      </c>
      <c r="C23609" s="1" t="s">
        <v>23458</v>
      </c>
      <c r="E23609" s="1" t="s">
        <v>96</v>
      </c>
      <c r="H23609" t="s">
        <v>3503</v>
      </c>
      <c r="I23609" t="s">
        <v>39</v>
      </c>
      <c r="J23609">
        <v>1990</v>
      </c>
      <c r="K23609" t="s">
        <v>22869</v>
      </c>
    </row>
    <row r="23610" spans="1:11" x14ac:dyDescent="0.3">
      <c r="A23610" s="1">
        <v>23608</v>
      </c>
      <c r="B23610" s="1">
        <v>8981</v>
      </c>
      <c r="C23610" s="1" t="s">
        <v>23458</v>
      </c>
      <c r="E23610" s="1" t="s">
        <v>96</v>
      </c>
      <c r="H23610" t="s">
        <v>13820</v>
      </c>
      <c r="I23610" t="s">
        <v>49</v>
      </c>
      <c r="J23610">
        <v>1990</v>
      </c>
      <c r="K23610" t="s">
        <v>22870</v>
      </c>
    </row>
    <row r="23611" spans="1:11" x14ac:dyDescent="0.3">
      <c r="A23611" s="1">
        <v>23609</v>
      </c>
      <c r="B23611" s="1">
        <v>8981</v>
      </c>
      <c r="C23611" s="1" t="s">
        <v>23458</v>
      </c>
      <c r="D23611" s="1" t="s">
        <v>0</v>
      </c>
      <c r="H23611" t="s">
        <v>22</v>
      </c>
      <c r="I23611" t="s">
        <v>49</v>
      </c>
      <c r="J23611">
        <v>1990</v>
      </c>
      <c r="K23611" t="s">
        <v>22871</v>
      </c>
    </row>
    <row r="23612" spans="1:11" x14ac:dyDescent="0.3">
      <c r="A23612" s="1">
        <v>23610</v>
      </c>
      <c r="B23612" s="1">
        <v>8981</v>
      </c>
      <c r="C23612" s="1" t="s">
        <v>23458</v>
      </c>
      <c r="E23612" s="1" t="s">
        <v>96</v>
      </c>
      <c r="H23612" t="s">
        <v>13820</v>
      </c>
      <c r="I23612" t="s">
        <v>49</v>
      </c>
      <c r="J23612">
        <v>1990</v>
      </c>
      <c r="K23612" t="s">
        <v>22872</v>
      </c>
    </row>
    <row r="23613" spans="1:11" x14ac:dyDescent="0.3">
      <c r="A23613" s="1">
        <v>23611</v>
      </c>
      <c r="B23613" s="1">
        <v>8982</v>
      </c>
      <c r="C23613" s="1" t="s">
        <v>23458</v>
      </c>
      <c r="D23613" s="1" t="s">
        <v>0</v>
      </c>
      <c r="H23613" t="s">
        <v>22</v>
      </c>
      <c r="I23613" t="s">
        <v>601</v>
      </c>
      <c r="J23613">
        <v>1990</v>
      </c>
      <c r="K23613" t="s">
        <v>22873</v>
      </c>
    </row>
    <row r="23614" spans="1:11" x14ac:dyDescent="0.3">
      <c r="A23614" s="1">
        <v>23612</v>
      </c>
      <c r="B23614" s="1">
        <v>8982</v>
      </c>
      <c r="C23614" s="1" t="s">
        <v>23458</v>
      </c>
      <c r="D23614" s="1" t="s">
        <v>0</v>
      </c>
      <c r="H23614" t="s">
        <v>22</v>
      </c>
      <c r="I23614" t="s">
        <v>601</v>
      </c>
      <c r="J23614">
        <v>1990</v>
      </c>
      <c r="K23614" t="s">
        <v>22874</v>
      </c>
    </row>
    <row r="23615" spans="1:11" x14ac:dyDescent="0.3">
      <c r="A23615" s="1">
        <v>23613</v>
      </c>
      <c r="B23615" s="1">
        <v>8983</v>
      </c>
      <c r="C23615" s="1" t="s">
        <v>23458</v>
      </c>
      <c r="E23615" s="1" t="s">
        <v>96</v>
      </c>
      <c r="H23615" t="s">
        <v>22875</v>
      </c>
      <c r="I23615" t="s">
        <v>39</v>
      </c>
      <c r="J23615">
        <v>1990</v>
      </c>
      <c r="K23615" t="s">
        <v>22876</v>
      </c>
    </row>
    <row r="23616" spans="1:11" x14ac:dyDescent="0.3">
      <c r="A23616" s="1">
        <v>23614</v>
      </c>
      <c r="B23616" s="1">
        <v>8983</v>
      </c>
      <c r="C23616" s="1" t="s">
        <v>23458</v>
      </c>
      <c r="E23616" s="1" t="s">
        <v>96</v>
      </c>
      <c r="H23616" t="s">
        <v>22875</v>
      </c>
      <c r="I23616" t="s">
        <v>39</v>
      </c>
      <c r="J23616">
        <v>1990</v>
      </c>
      <c r="K23616" t="s">
        <v>22877</v>
      </c>
    </row>
    <row r="23617" spans="1:11" x14ac:dyDescent="0.3">
      <c r="A23617" s="1">
        <v>23615</v>
      </c>
      <c r="B23617" s="1">
        <v>8984</v>
      </c>
      <c r="C23617" s="1" t="s">
        <v>23458</v>
      </c>
      <c r="D23617" s="1" t="s">
        <v>0</v>
      </c>
      <c r="H23617" t="s">
        <v>711</v>
      </c>
      <c r="I23617" t="s">
        <v>39</v>
      </c>
      <c r="J23617">
        <v>1990</v>
      </c>
      <c r="K23617" t="s">
        <v>22878</v>
      </c>
    </row>
    <row r="23618" spans="1:11" x14ac:dyDescent="0.3">
      <c r="A23618" s="1">
        <v>23616</v>
      </c>
      <c r="B23618" s="1">
        <v>8985</v>
      </c>
      <c r="C23618" s="1" t="s">
        <v>23458</v>
      </c>
      <c r="E23618" s="1" t="s">
        <v>96</v>
      </c>
      <c r="H23618" t="s">
        <v>3503</v>
      </c>
      <c r="I23618" t="s">
        <v>39</v>
      </c>
      <c r="J23618">
        <v>1990</v>
      </c>
      <c r="K23618" t="s">
        <v>22879</v>
      </c>
    </row>
    <row r="23619" spans="1:11" x14ac:dyDescent="0.3">
      <c r="A23619" s="1">
        <v>23617</v>
      </c>
      <c r="B23619" s="1">
        <v>8985</v>
      </c>
      <c r="C23619" s="1" t="s">
        <v>23458</v>
      </c>
      <c r="G23619" s="1" t="s">
        <v>126</v>
      </c>
      <c r="H23619" t="s">
        <v>127</v>
      </c>
      <c r="I23619" t="s">
        <v>39</v>
      </c>
      <c r="J23619">
        <v>1990</v>
      </c>
      <c r="K23619" t="s">
        <v>22880</v>
      </c>
    </row>
    <row r="23620" spans="1:11" x14ac:dyDescent="0.3">
      <c r="A23620" s="1">
        <v>23618</v>
      </c>
      <c r="B23620" s="1">
        <v>8986</v>
      </c>
      <c r="C23620" s="1" t="s">
        <v>23458</v>
      </c>
      <c r="D23620" s="1" t="s">
        <v>0</v>
      </c>
      <c r="H23620" t="s">
        <v>22590</v>
      </c>
      <c r="I23620" t="s">
        <v>39</v>
      </c>
      <c r="J23620">
        <v>1990</v>
      </c>
      <c r="K23620" t="s">
        <v>22881</v>
      </c>
    </row>
    <row r="23621" spans="1:11" x14ac:dyDescent="0.3">
      <c r="A23621" s="1">
        <v>23619</v>
      </c>
      <c r="B23621" s="1">
        <v>8986</v>
      </c>
      <c r="C23621" s="1" t="s">
        <v>23458</v>
      </c>
      <c r="D23621" s="1" t="s">
        <v>0</v>
      </c>
      <c r="H23621" t="s">
        <v>22590</v>
      </c>
      <c r="I23621" t="s">
        <v>39</v>
      </c>
      <c r="J23621">
        <v>1990</v>
      </c>
      <c r="K23621" t="s">
        <v>22882</v>
      </c>
    </row>
    <row r="23622" spans="1:11" x14ac:dyDescent="0.3">
      <c r="A23622" s="1">
        <v>23620</v>
      </c>
      <c r="B23622" s="1">
        <v>8987</v>
      </c>
      <c r="C23622" s="1" t="s">
        <v>23458</v>
      </c>
      <c r="G23622" s="1" t="s">
        <v>126</v>
      </c>
      <c r="H23622" t="s">
        <v>127</v>
      </c>
      <c r="I23622" t="s">
        <v>141</v>
      </c>
      <c r="J23622">
        <v>1990</v>
      </c>
      <c r="K23622" t="s">
        <v>22883</v>
      </c>
    </row>
    <row r="23623" spans="1:11" x14ac:dyDescent="0.3">
      <c r="A23623" s="1">
        <v>23621</v>
      </c>
      <c r="B23623" s="1">
        <v>8988</v>
      </c>
      <c r="C23623" s="1" t="s">
        <v>23458</v>
      </c>
      <c r="D23623" s="1" t="s">
        <v>0</v>
      </c>
      <c r="H23623" t="s">
        <v>27</v>
      </c>
      <c r="I23623" t="s">
        <v>39</v>
      </c>
      <c r="J23623">
        <v>1990</v>
      </c>
      <c r="K23623" t="s">
        <v>22884</v>
      </c>
    </row>
    <row r="23624" spans="1:11" x14ac:dyDescent="0.3">
      <c r="A23624" s="1">
        <v>23622</v>
      </c>
      <c r="B23624" s="1">
        <v>8988</v>
      </c>
      <c r="C23624" s="1" t="s">
        <v>23458</v>
      </c>
      <c r="D23624" s="1" t="s">
        <v>0</v>
      </c>
      <c r="H23624" t="s">
        <v>27</v>
      </c>
      <c r="I23624" t="s">
        <v>39</v>
      </c>
      <c r="J23624">
        <v>1990</v>
      </c>
      <c r="K23624" t="s">
        <v>22885</v>
      </c>
    </row>
    <row r="23625" spans="1:11" x14ac:dyDescent="0.3">
      <c r="A23625" s="1">
        <v>23623</v>
      </c>
      <c r="B23625" s="1">
        <v>8989</v>
      </c>
      <c r="C23625" s="1" t="s">
        <v>23458</v>
      </c>
      <c r="D23625" s="1" t="s">
        <v>0</v>
      </c>
      <c r="H23625" t="s">
        <v>22</v>
      </c>
      <c r="I23625" t="s">
        <v>167</v>
      </c>
      <c r="J23625">
        <v>1990</v>
      </c>
      <c r="K23625" t="s">
        <v>22886</v>
      </c>
    </row>
    <row r="23626" spans="1:11" x14ac:dyDescent="0.3">
      <c r="A23626" s="1">
        <v>23624</v>
      </c>
      <c r="B23626" s="1">
        <v>8990</v>
      </c>
      <c r="C23626" s="1" t="s">
        <v>23458</v>
      </c>
      <c r="D23626" s="1" t="s">
        <v>0</v>
      </c>
      <c r="H23626" t="s">
        <v>22590</v>
      </c>
      <c r="I23626" t="s">
        <v>39</v>
      </c>
      <c r="J23626">
        <v>1990</v>
      </c>
      <c r="K23626" t="s">
        <v>22887</v>
      </c>
    </row>
    <row r="23627" spans="1:11" x14ac:dyDescent="0.3">
      <c r="A23627" s="1">
        <v>23625</v>
      </c>
      <c r="B23627" s="1">
        <v>8991</v>
      </c>
      <c r="C23627" s="1" t="s">
        <v>23458</v>
      </c>
      <c r="D23627" s="1" t="s">
        <v>0</v>
      </c>
      <c r="H23627" t="s">
        <v>22590</v>
      </c>
      <c r="I23627" t="s">
        <v>39</v>
      </c>
      <c r="J23627">
        <v>1990</v>
      </c>
      <c r="K23627" t="s">
        <v>22888</v>
      </c>
    </row>
    <row r="23628" spans="1:11" x14ac:dyDescent="0.3">
      <c r="A23628" s="1">
        <v>23626</v>
      </c>
      <c r="B23628" s="1">
        <v>8992</v>
      </c>
      <c r="C23628" s="1" t="s">
        <v>23458</v>
      </c>
      <c r="D23628" s="1" t="s">
        <v>0</v>
      </c>
      <c r="E23628" s="1" t="s">
        <v>96</v>
      </c>
      <c r="H23628" t="s">
        <v>22889</v>
      </c>
      <c r="I23628" t="s">
        <v>39</v>
      </c>
      <c r="J23628">
        <v>1990</v>
      </c>
      <c r="K23628" t="s">
        <v>22890</v>
      </c>
    </row>
    <row r="23629" spans="1:11" x14ac:dyDescent="0.3">
      <c r="A23629" s="1">
        <v>23627</v>
      </c>
      <c r="B23629" s="1">
        <v>8993</v>
      </c>
      <c r="C23629" s="1" t="s">
        <v>23458</v>
      </c>
      <c r="D23629" s="1" t="s">
        <v>0</v>
      </c>
      <c r="H23629" t="s">
        <v>5373</v>
      </c>
      <c r="I23629" t="s">
        <v>141</v>
      </c>
      <c r="J23629">
        <v>1990</v>
      </c>
      <c r="K23629" t="s">
        <v>22891</v>
      </c>
    </row>
    <row r="23630" spans="1:11" x14ac:dyDescent="0.3">
      <c r="A23630" s="1">
        <v>23628</v>
      </c>
      <c r="B23630" s="1">
        <v>8994</v>
      </c>
      <c r="C23630" s="1" t="s">
        <v>23458</v>
      </c>
      <c r="E23630" s="1" t="s">
        <v>96</v>
      </c>
      <c r="H23630" t="s">
        <v>21040</v>
      </c>
      <c r="I23630" t="s">
        <v>46</v>
      </c>
      <c r="J23630">
        <v>1990</v>
      </c>
      <c r="K23630" t="s">
        <v>22892</v>
      </c>
    </row>
    <row r="23631" spans="1:11" x14ac:dyDescent="0.3">
      <c r="A23631" s="1">
        <v>23629</v>
      </c>
      <c r="B23631" s="1">
        <v>8994</v>
      </c>
      <c r="C23631" s="1" t="s">
        <v>23458</v>
      </c>
      <c r="D23631" s="1" t="s">
        <v>0</v>
      </c>
      <c r="E23631" s="1" t="s">
        <v>96</v>
      </c>
      <c r="H23631" t="s">
        <v>22893</v>
      </c>
      <c r="I23631" t="s">
        <v>46</v>
      </c>
      <c r="J23631">
        <v>1990</v>
      </c>
      <c r="K23631" t="s">
        <v>22894</v>
      </c>
    </row>
    <row r="23632" spans="1:11" x14ac:dyDescent="0.3">
      <c r="A23632" s="1">
        <v>23630</v>
      </c>
      <c r="B23632" s="1">
        <v>8994</v>
      </c>
      <c r="C23632" s="1" t="s">
        <v>23458</v>
      </c>
      <c r="E23632" s="1" t="s">
        <v>96</v>
      </c>
      <c r="H23632" t="s">
        <v>21040</v>
      </c>
      <c r="I23632" t="s">
        <v>46</v>
      </c>
      <c r="J23632">
        <v>1990</v>
      </c>
      <c r="K23632" t="s">
        <v>22895</v>
      </c>
    </row>
    <row r="23633" spans="1:11" x14ac:dyDescent="0.3">
      <c r="A23633" s="1">
        <v>23631</v>
      </c>
      <c r="B23633" s="1">
        <v>8995</v>
      </c>
      <c r="C23633" s="1" t="s">
        <v>23458</v>
      </c>
      <c r="D23633" s="1" t="s">
        <v>0</v>
      </c>
      <c r="H23633" t="s">
        <v>86</v>
      </c>
      <c r="I23633" t="s">
        <v>141</v>
      </c>
      <c r="J23633">
        <v>1990</v>
      </c>
      <c r="K23633" t="s">
        <v>22896</v>
      </c>
    </row>
    <row r="23634" spans="1:11" x14ac:dyDescent="0.3">
      <c r="A23634" s="1">
        <v>23632</v>
      </c>
      <c r="B23634" s="1">
        <v>8995</v>
      </c>
      <c r="C23634" s="1" t="s">
        <v>23458</v>
      </c>
      <c r="D23634" s="1" t="s">
        <v>0</v>
      </c>
      <c r="H23634" t="s">
        <v>86</v>
      </c>
      <c r="I23634" t="s">
        <v>141</v>
      </c>
      <c r="J23634">
        <v>1990</v>
      </c>
      <c r="K23634" t="s">
        <v>22897</v>
      </c>
    </row>
    <row r="23635" spans="1:11" x14ac:dyDescent="0.3">
      <c r="A23635" s="1">
        <v>23633</v>
      </c>
      <c r="B23635" s="1">
        <v>8996</v>
      </c>
      <c r="C23635" s="1" t="s">
        <v>23458</v>
      </c>
      <c r="E23635" s="1" t="s">
        <v>96</v>
      </c>
      <c r="H23635" t="s">
        <v>410</v>
      </c>
      <c r="I23635" t="s">
        <v>141</v>
      </c>
      <c r="J23635">
        <v>1990</v>
      </c>
      <c r="K23635" t="s">
        <v>22898</v>
      </c>
    </row>
    <row r="23636" spans="1:11" x14ac:dyDescent="0.3">
      <c r="A23636" s="1">
        <v>23634</v>
      </c>
      <c r="B23636" s="1">
        <v>8997</v>
      </c>
      <c r="C23636" s="1" t="s">
        <v>23458</v>
      </c>
      <c r="D23636" s="1" t="s">
        <v>0</v>
      </c>
      <c r="H23636" t="s">
        <v>22</v>
      </c>
      <c r="I23636" t="s">
        <v>167</v>
      </c>
      <c r="J23636">
        <v>1990</v>
      </c>
      <c r="K23636" t="s">
        <v>22886</v>
      </c>
    </row>
    <row r="23637" spans="1:11" x14ac:dyDescent="0.3">
      <c r="A23637" s="1">
        <v>23635</v>
      </c>
      <c r="B23637" s="1">
        <v>8997</v>
      </c>
      <c r="C23637" s="1" t="s">
        <v>23458</v>
      </c>
      <c r="D23637" s="1" t="s">
        <v>0</v>
      </c>
      <c r="H23637" t="s">
        <v>3250</v>
      </c>
      <c r="I23637" t="s">
        <v>39</v>
      </c>
      <c r="J23637">
        <v>1990</v>
      </c>
      <c r="K23637" t="s">
        <v>22899</v>
      </c>
    </row>
    <row r="23638" spans="1:11" x14ac:dyDescent="0.3">
      <c r="A23638" s="1">
        <v>23636</v>
      </c>
      <c r="B23638" s="1">
        <v>8998</v>
      </c>
      <c r="C23638" s="1" t="s">
        <v>23458</v>
      </c>
      <c r="G23638" s="1" t="s">
        <v>126</v>
      </c>
      <c r="H23638" t="s">
        <v>127</v>
      </c>
      <c r="I23638" t="s">
        <v>39</v>
      </c>
      <c r="J23638">
        <v>1990</v>
      </c>
      <c r="K23638" t="s">
        <v>22900</v>
      </c>
    </row>
    <row r="23639" spans="1:11" x14ac:dyDescent="0.3">
      <c r="A23639" s="1">
        <v>23637</v>
      </c>
      <c r="B23639" s="1">
        <v>8999</v>
      </c>
      <c r="C23639" s="1" t="s">
        <v>23458</v>
      </c>
      <c r="D23639" s="1" t="s">
        <v>0</v>
      </c>
      <c r="H23639" t="s">
        <v>222</v>
      </c>
      <c r="I23639" t="s">
        <v>39</v>
      </c>
      <c r="J23639">
        <v>1990</v>
      </c>
      <c r="K23639" t="s">
        <v>22901</v>
      </c>
    </row>
    <row r="23640" spans="1:11" x14ac:dyDescent="0.3">
      <c r="A23640" s="1">
        <v>23638</v>
      </c>
      <c r="B23640" s="1">
        <v>8999</v>
      </c>
      <c r="C23640" s="1" t="s">
        <v>23458</v>
      </c>
      <c r="D23640" s="1" t="s">
        <v>0</v>
      </c>
      <c r="H23640" t="s">
        <v>222</v>
      </c>
      <c r="I23640" t="s">
        <v>39</v>
      </c>
      <c r="J23640">
        <v>1990</v>
      </c>
      <c r="K23640" t="s">
        <v>22902</v>
      </c>
    </row>
    <row r="23641" spans="1:11" x14ac:dyDescent="0.3">
      <c r="A23641" s="1">
        <v>23639</v>
      </c>
      <c r="B23641" s="1">
        <v>9000</v>
      </c>
      <c r="C23641" s="1" t="s">
        <v>23458</v>
      </c>
      <c r="D23641" s="1" t="s">
        <v>0</v>
      </c>
      <c r="H23641" t="s">
        <v>24</v>
      </c>
      <c r="I23641" t="s">
        <v>6</v>
      </c>
      <c r="J23641">
        <v>1990</v>
      </c>
      <c r="K23641" t="s">
        <v>22707</v>
      </c>
    </row>
    <row r="23642" spans="1:11" x14ac:dyDescent="0.3">
      <c r="A23642" s="1">
        <v>23640</v>
      </c>
      <c r="B23642" s="1">
        <v>9000</v>
      </c>
      <c r="C23642" s="1" t="s">
        <v>23458</v>
      </c>
      <c r="D23642" s="1" t="s">
        <v>0</v>
      </c>
      <c r="H23642" t="s">
        <v>3038</v>
      </c>
      <c r="I23642" t="s">
        <v>23453</v>
      </c>
      <c r="J23642">
        <v>1990</v>
      </c>
      <c r="K23642" t="s">
        <v>22903</v>
      </c>
    </row>
    <row r="23643" spans="1:11" x14ac:dyDescent="0.3">
      <c r="A23643" s="1">
        <v>23641</v>
      </c>
      <c r="B23643" s="1">
        <v>9001</v>
      </c>
      <c r="C23643" s="1" t="s">
        <v>23458</v>
      </c>
      <c r="E23643" s="1" t="s">
        <v>96</v>
      </c>
      <c r="H23643" t="s">
        <v>3503</v>
      </c>
      <c r="I23643" t="s">
        <v>39</v>
      </c>
      <c r="J23643">
        <v>1990</v>
      </c>
      <c r="K23643" t="s">
        <v>22904</v>
      </c>
    </row>
    <row r="23644" spans="1:11" x14ac:dyDescent="0.3">
      <c r="A23644" s="1">
        <v>23642</v>
      </c>
      <c r="B23644" s="1">
        <v>9002</v>
      </c>
      <c r="C23644" s="1" t="s">
        <v>23458</v>
      </c>
      <c r="D23644" s="1" t="s">
        <v>0</v>
      </c>
      <c r="H23644" t="s">
        <v>22</v>
      </c>
      <c r="I23644" t="s">
        <v>141</v>
      </c>
      <c r="J23644">
        <v>1990</v>
      </c>
      <c r="K23644" t="s">
        <v>22905</v>
      </c>
    </row>
    <row r="23645" spans="1:11" x14ac:dyDescent="0.3">
      <c r="A23645" s="1">
        <v>23643</v>
      </c>
      <c r="B23645" s="1">
        <v>9002</v>
      </c>
      <c r="C23645" s="1" t="s">
        <v>23458</v>
      </c>
      <c r="D23645" s="1" t="s">
        <v>0</v>
      </c>
      <c r="H23645" t="s">
        <v>22</v>
      </c>
      <c r="I23645" t="s">
        <v>141</v>
      </c>
      <c r="J23645">
        <v>1990</v>
      </c>
      <c r="K23645" t="s">
        <v>22906</v>
      </c>
    </row>
    <row r="23646" spans="1:11" x14ac:dyDescent="0.3">
      <c r="A23646" s="1">
        <v>23644</v>
      </c>
      <c r="B23646" s="1">
        <v>9003</v>
      </c>
      <c r="C23646" s="1" t="s">
        <v>23458</v>
      </c>
      <c r="D23646" s="1" t="s">
        <v>0</v>
      </c>
      <c r="H23646" t="s">
        <v>22</v>
      </c>
      <c r="I23646" t="s">
        <v>141</v>
      </c>
      <c r="J23646">
        <v>1990</v>
      </c>
      <c r="K23646" t="s">
        <v>22907</v>
      </c>
    </row>
    <row r="23647" spans="1:11" x14ac:dyDescent="0.3">
      <c r="A23647" s="1">
        <v>23645</v>
      </c>
      <c r="B23647" s="1">
        <v>9004</v>
      </c>
      <c r="C23647" s="1" t="s">
        <v>23458</v>
      </c>
      <c r="D23647" s="1" t="s">
        <v>0</v>
      </c>
      <c r="H23647" t="s">
        <v>22</v>
      </c>
      <c r="I23647" t="s">
        <v>49</v>
      </c>
      <c r="J23647">
        <v>1990</v>
      </c>
      <c r="K23647" t="s">
        <v>22908</v>
      </c>
    </row>
    <row r="23648" spans="1:11" x14ac:dyDescent="0.3">
      <c r="A23648" s="1">
        <v>23646</v>
      </c>
      <c r="B23648" s="1">
        <v>9004</v>
      </c>
      <c r="C23648" s="1" t="s">
        <v>23458</v>
      </c>
      <c r="D23648" s="1" t="s">
        <v>0</v>
      </c>
      <c r="H23648" t="s">
        <v>22</v>
      </c>
      <c r="I23648" t="s">
        <v>49</v>
      </c>
      <c r="J23648">
        <v>1990</v>
      </c>
      <c r="K23648" t="s">
        <v>22909</v>
      </c>
    </row>
    <row r="23649" spans="1:11" x14ac:dyDescent="0.3">
      <c r="A23649" s="1">
        <v>23647</v>
      </c>
      <c r="B23649" s="1">
        <v>9005</v>
      </c>
      <c r="C23649" s="1" t="s">
        <v>23458</v>
      </c>
      <c r="D23649" s="1" t="s">
        <v>0</v>
      </c>
      <c r="H23649" t="s">
        <v>22</v>
      </c>
      <c r="I23649" t="s">
        <v>141</v>
      </c>
      <c r="J23649">
        <v>1990</v>
      </c>
      <c r="K23649" t="s">
        <v>22910</v>
      </c>
    </row>
    <row r="23650" spans="1:11" x14ac:dyDescent="0.3">
      <c r="A23650" s="1">
        <v>23648</v>
      </c>
      <c r="B23650" s="1">
        <v>9005</v>
      </c>
      <c r="C23650" s="1" t="s">
        <v>23458</v>
      </c>
      <c r="D23650" s="1" t="s">
        <v>0</v>
      </c>
      <c r="H23650" t="s">
        <v>22</v>
      </c>
      <c r="I23650" t="s">
        <v>141</v>
      </c>
      <c r="J23650">
        <v>1990</v>
      </c>
      <c r="K23650" t="s">
        <v>22911</v>
      </c>
    </row>
    <row r="23651" spans="1:11" x14ac:dyDescent="0.3">
      <c r="A23651" s="1">
        <v>23649</v>
      </c>
      <c r="B23651" s="1">
        <v>9006</v>
      </c>
      <c r="C23651" s="1" t="s">
        <v>23458</v>
      </c>
      <c r="D23651" s="1" t="s">
        <v>0</v>
      </c>
      <c r="H23651" t="s">
        <v>22</v>
      </c>
      <c r="I23651" t="s">
        <v>39</v>
      </c>
      <c r="J23651">
        <v>1990</v>
      </c>
      <c r="K23651" t="s">
        <v>22912</v>
      </c>
    </row>
    <row r="23652" spans="1:11" x14ac:dyDescent="0.3">
      <c r="A23652" s="1">
        <v>23650</v>
      </c>
      <c r="B23652" s="1">
        <v>9006</v>
      </c>
      <c r="C23652" s="1" t="s">
        <v>23458</v>
      </c>
      <c r="D23652" s="1" t="s">
        <v>0</v>
      </c>
      <c r="H23652" t="s">
        <v>22</v>
      </c>
      <c r="I23652" t="s">
        <v>39</v>
      </c>
      <c r="J23652">
        <v>1990</v>
      </c>
      <c r="K23652" t="s">
        <v>22913</v>
      </c>
    </row>
    <row r="23653" spans="1:11" x14ac:dyDescent="0.3">
      <c r="A23653" s="1">
        <v>23651</v>
      </c>
      <c r="B23653" s="1">
        <v>9006</v>
      </c>
      <c r="C23653" s="1" t="s">
        <v>23458</v>
      </c>
      <c r="D23653" s="1" t="s">
        <v>0</v>
      </c>
      <c r="H23653" t="s">
        <v>22</v>
      </c>
      <c r="I23653" t="s">
        <v>39</v>
      </c>
      <c r="J23653">
        <v>1990</v>
      </c>
      <c r="K23653" t="s">
        <v>22914</v>
      </c>
    </row>
    <row r="23654" spans="1:11" x14ac:dyDescent="0.3">
      <c r="A23654" s="1">
        <v>23652</v>
      </c>
      <c r="B23654" s="1">
        <v>9007</v>
      </c>
      <c r="C23654" s="1" t="s">
        <v>23458</v>
      </c>
      <c r="D23654" s="1" t="s">
        <v>0</v>
      </c>
      <c r="H23654" t="s">
        <v>22</v>
      </c>
      <c r="I23654" t="s">
        <v>141</v>
      </c>
      <c r="J23654">
        <v>1990</v>
      </c>
      <c r="K23654" t="s">
        <v>22915</v>
      </c>
    </row>
    <row r="23655" spans="1:11" x14ac:dyDescent="0.3">
      <c r="A23655" s="1">
        <v>23653</v>
      </c>
      <c r="B23655" s="1">
        <v>9008</v>
      </c>
      <c r="C23655" s="1" t="s">
        <v>23458</v>
      </c>
      <c r="D23655" s="1" t="s">
        <v>0</v>
      </c>
      <c r="H23655" t="s">
        <v>27</v>
      </c>
      <c r="I23655" t="s">
        <v>141</v>
      </c>
      <c r="J23655">
        <v>1990</v>
      </c>
      <c r="K23655" t="s">
        <v>22916</v>
      </c>
    </row>
    <row r="23656" spans="1:11" x14ac:dyDescent="0.3">
      <c r="A23656" s="1">
        <v>23654</v>
      </c>
      <c r="B23656" s="1">
        <v>9008</v>
      </c>
      <c r="C23656" s="1" t="s">
        <v>23458</v>
      </c>
      <c r="D23656" s="1" t="s">
        <v>0</v>
      </c>
      <c r="H23656" t="s">
        <v>27</v>
      </c>
      <c r="I23656" t="s">
        <v>141</v>
      </c>
      <c r="J23656">
        <v>1990</v>
      </c>
      <c r="K23656" t="s">
        <v>22917</v>
      </c>
    </row>
    <row r="23657" spans="1:11" x14ac:dyDescent="0.3">
      <c r="A23657" s="1">
        <v>23655</v>
      </c>
      <c r="B23657" s="1">
        <v>9009</v>
      </c>
      <c r="C23657" s="1" t="s">
        <v>23458</v>
      </c>
      <c r="E23657" s="1" t="s">
        <v>96</v>
      </c>
      <c r="H23657" t="s">
        <v>2320</v>
      </c>
      <c r="I23657" t="s">
        <v>141</v>
      </c>
      <c r="J23657">
        <v>1990</v>
      </c>
      <c r="K23657" t="s">
        <v>22918</v>
      </c>
    </row>
    <row r="23658" spans="1:11" x14ac:dyDescent="0.3">
      <c r="A23658" s="1">
        <v>23656</v>
      </c>
      <c r="B23658" s="1">
        <v>9010</v>
      </c>
      <c r="C23658" s="1" t="s">
        <v>23458</v>
      </c>
      <c r="G23658" s="1" t="s">
        <v>126</v>
      </c>
      <c r="H23658" t="s">
        <v>127</v>
      </c>
      <c r="I23658" t="s">
        <v>73</v>
      </c>
      <c r="J23658">
        <v>1990</v>
      </c>
      <c r="K23658" t="s">
        <v>22919</v>
      </c>
    </row>
    <row r="23659" spans="1:11" x14ac:dyDescent="0.3">
      <c r="A23659" s="1">
        <v>23657</v>
      </c>
      <c r="B23659" s="1">
        <v>9010</v>
      </c>
      <c r="C23659" s="1" t="s">
        <v>23458</v>
      </c>
      <c r="G23659" s="1" t="s">
        <v>126</v>
      </c>
      <c r="H23659" t="s">
        <v>127</v>
      </c>
      <c r="I23659" t="s">
        <v>73</v>
      </c>
      <c r="J23659">
        <v>1990</v>
      </c>
      <c r="K23659" t="s">
        <v>22920</v>
      </c>
    </row>
    <row r="23660" spans="1:11" x14ac:dyDescent="0.3">
      <c r="A23660" s="1">
        <v>23658</v>
      </c>
      <c r="B23660" s="1">
        <v>9010</v>
      </c>
      <c r="C23660" s="1" t="s">
        <v>23458</v>
      </c>
      <c r="G23660" s="1" t="s">
        <v>126</v>
      </c>
      <c r="H23660" t="s">
        <v>127</v>
      </c>
      <c r="I23660" t="s">
        <v>73</v>
      </c>
      <c r="J23660">
        <v>1990</v>
      </c>
      <c r="K23660" t="s">
        <v>22921</v>
      </c>
    </row>
    <row r="23661" spans="1:11" x14ac:dyDescent="0.3">
      <c r="A23661" s="1">
        <v>23659</v>
      </c>
      <c r="B23661" s="1">
        <v>9010</v>
      </c>
      <c r="C23661" s="1" t="s">
        <v>23458</v>
      </c>
      <c r="G23661" s="1" t="s">
        <v>126</v>
      </c>
      <c r="H23661" t="s">
        <v>127</v>
      </c>
      <c r="I23661" t="s">
        <v>73</v>
      </c>
      <c r="J23661">
        <v>1990</v>
      </c>
      <c r="K23661" t="s">
        <v>22922</v>
      </c>
    </row>
    <row r="23662" spans="1:11" x14ac:dyDescent="0.3">
      <c r="A23662" s="1">
        <v>23660</v>
      </c>
      <c r="B23662" s="1">
        <v>9011</v>
      </c>
      <c r="C23662" s="1" t="s">
        <v>23458</v>
      </c>
      <c r="D23662" s="1" t="s">
        <v>0</v>
      </c>
      <c r="H23662" t="s">
        <v>22</v>
      </c>
      <c r="I23662" t="s">
        <v>39</v>
      </c>
      <c r="J23662">
        <v>1990</v>
      </c>
      <c r="K23662" t="s">
        <v>22923</v>
      </c>
    </row>
    <row r="23663" spans="1:11" x14ac:dyDescent="0.3">
      <c r="A23663" s="1">
        <v>23661</v>
      </c>
      <c r="B23663" s="1">
        <v>9011</v>
      </c>
      <c r="C23663" s="1" t="s">
        <v>23458</v>
      </c>
      <c r="D23663" s="1" t="s">
        <v>0</v>
      </c>
      <c r="H23663" t="s">
        <v>22</v>
      </c>
      <c r="I23663" t="s">
        <v>39</v>
      </c>
      <c r="J23663">
        <v>1990</v>
      </c>
      <c r="K23663" t="s">
        <v>22924</v>
      </c>
    </row>
    <row r="23664" spans="1:11" x14ac:dyDescent="0.3">
      <c r="A23664" s="1">
        <v>23662</v>
      </c>
      <c r="B23664" s="1">
        <v>9012</v>
      </c>
      <c r="C23664" s="1" t="s">
        <v>23458</v>
      </c>
      <c r="G23664" s="1" t="s">
        <v>126</v>
      </c>
      <c r="H23664" t="s">
        <v>127</v>
      </c>
      <c r="I23664" t="s">
        <v>39</v>
      </c>
      <c r="J23664">
        <v>1990</v>
      </c>
      <c r="K23664" t="s">
        <v>22925</v>
      </c>
    </row>
    <row r="23665" spans="1:11" x14ac:dyDescent="0.3">
      <c r="A23665" s="1">
        <v>23663</v>
      </c>
      <c r="B23665" s="1">
        <v>9013</v>
      </c>
      <c r="C23665" s="1" t="s">
        <v>23458</v>
      </c>
      <c r="E23665" s="1" t="s">
        <v>96</v>
      </c>
      <c r="H23665" t="s">
        <v>853</v>
      </c>
      <c r="I23665" t="s">
        <v>141</v>
      </c>
      <c r="J23665">
        <v>1990</v>
      </c>
      <c r="K23665" t="s">
        <v>22926</v>
      </c>
    </row>
    <row r="23666" spans="1:11" x14ac:dyDescent="0.3">
      <c r="A23666" s="1">
        <v>23664</v>
      </c>
      <c r="B23666" s="1">
        <v>9013</v>
      </c>
      <c r="C23666" s="1" t="s">
        <v>23458</v>
      </c>
      <c r="D23666" s="1" t="s">
        <v>0</v>
      </c>
      <c r="H23666" t="s">
        <v>77</v>
      </c>
      <c r="I23666" t="s">
        <v>141</v>
      </c>
      <c r="J23666">
        <v>1990</v>
      </c>
      <c r="K23666" t="s">
        <v>22927</v>
      </c>
    </row>
    <row r="23667" spans="1:11" x14ac:dyDescent="0.3">
      <c r="A23667" s="1">
        <v>23665</v>
      </c>
      <c r="B23667" s="1">
        <v>9014</v>
      </c>
      <c r="C23667" s="1" t="s">
        <v>23458</v>
      </c>
      <c r="D23667" s="1" t="s">
        <v>0</v>
      </c>
      <c r="H23667" t="s">
        <v>711</v>
      </c>
      <c r="I23667" t="s">
        <v>39</v>
      </c>
      <c r="J23667">
        <v>1990</v>
      </c>
      <c r="K23667" t="s">
        <v>22928</v>
      </c>
    </row>
    <row r="23668" spans="1:11" x14ac:dyDescent="0.3">
      <c r="A23668" s="1">
        <v>23666</v>
      </c>
      <c r="B23668" s="1">
        <v>9015</v>
      </c>
      <c r="C23668" s="1" t="s">
        <v>23458</v>
      </c>
      <c r="G23668" s="1" t="s">
        <v>126</v>
      </c>
      <c r="H23668" t="s">
        <v>127</v>
      </c>
      <c r="I23668" t="s">
        <v>427</v>
      </c>
      <c r="J23668">
        <v>1990</v>
      </c>
      <c r="K23668" t="s">
        <v>22929</v>
      </c>
    </row>
    <row r="23669" spans="1:11" x14ac:dyDescent="0.3">
      <c r="A23669" s="1">
        <v>23667</v>
      </c>
      <c r="B23669" s="1">
        <v>9015</v>
      </c>
      <c r="C23669" s="1" t="s">
        <v>23458</v>
      </c>
      <c r="D23669" s="1" t="s">
        <v>0</v>
      </c>
      <c r="H23669" t="s">
        <v>22</v>
      </c>
      <c r="I23669" t="s">
        <v>141</v>
      </c>
      <c r="J23669">
        <v>1990</v>
      </c>
      <c r="K23669" t="s">
        <v>22930</v>
      </c>
    </row>
    <row r="23670" spans="1:11" x14ac:dyDescent="0.3">
      <c r="A23670" s="1">
        <v>23668</v>
      </c>
      <c r="B23670" s="1">
        <v>9015</v>
      </c>
      <c r="C23670" s="1" t="s">
        <v>23458</v>
      </c>
      <c r="D23670" s="1" t="s">
        <v>0</v>
      </c>
      <c r="H23670" t="s">
        <v>22</v>
      </c>
      <c r="I23670" t="s">
        <v>141</v>
      </c>
      <c r="J23670">
        <v>1990</v>
      </c>
      <c r="K23670" t="s">
        <v>22931</v>
      </c>
    </row>
    <row r="23671" spans="1:11" x14ac:dyDescent="0.3">
      <c r="A23671" s="1">
        <v>23669</v>
      </c>
      <c r="B23671" s="1">
        <v>9016</v>
      </c>
      <c r="C23671" s="1" t="s">
        <v>23458</v>
      </c>
      <c r="D23671" s="1" t="s">
        <v>0</v>
      </c>
      <c r="H23671" t="s">
        <v>22</v>
      </c>
      <c r="I23671" t="s">
        <v>141</v>
      </c>
      <c r="J23671">
        <v>1990</v>
      </c>
      <c r="K23671" t="s">
        <v>22932</v>
      </c>
    </row>
    <row r="23672" spans="1:11" x14ac:dyDescent="0.3">
      <c r="A23672" s="1">
        <v>23670</v>
      </c>
      <c r="B23672" s="1">
        <v>9017</v>
      </c>
      <c r="C23672" s="1" t="s">
        <v>23458</v>
      </c>
      <c r="D23672" s="1" t="s">
        <v>0</v>
      </c>
      <c r="H23672" t="s">
        <v>22</v>
      </c>
      <c r="I23672" t="s">
        <v>39</v>
      </c>
      <c r="J23672">
        <v>1990</v>
      </c>
      <c r="K23672" t="s">
        <v>22933</v>
      </c>
    </row>
    <row r="23673" spans="1:11" x14ac:dyDescent="0.3">
      <c r="A23673" s="1">
        <v>23671</v>
      </c>
      <c r="B23673" s="1">
        <v>9017</v>
      </c>
      <c r="C23673" s="1" t="s">
        <v>23458</v>
      </c>
      <c r="D23673" s="1" t="s">
        <v>0</v>
      </c>
      <c r="H23673" t="s">
        <v>22</v>
      </c>
      <c r="I23673" t="s">
        <v>39</v>
      </c>
      <c r="J23673">
        <v>1990</v>
      </c>
      <c r="K23673" t="s">
        <v>22934</v>
      </c>
    </row>
    <row r="23674" spans="1:11" x14ac:dyDescent="0.3">
      <c r="A23674" s="1">
        <v>23672</v>
      </c>
      <c r="B23674" s="1">
        <v>9017</v>
      </c>
      <c r="C23674" s="1" t="s">
        <v>23458</v>
      </c>
      <c r="D23674" s="1" t="s">
        <v>0</v>
      </c>
      <c r="H23674" t="s">
        <v>22</v>
      </c>
      <c r="I23674" t="s">
        <v>39</v>
      </c>
      <c r="J23674">
        <v>1990</v>
      </c>
      <c r="K23674" t="s">
        <v>22935</v>
      </c>
    </row>
    <row r="23675" spans="1:11" x14ac:dyDescent="0.3">
      <c r="A23675" s="1">
        <v>23673</v>
      </c>
      <c r="B23675" s="1">
        <v>9017</v>
      </c>
      <c r="C23675" s="1" t="s">
        <v>23458</v>
      </c>
      <c r="D23675" s="1" t="s">
        <v>0</v>
      </c>
      <c r="H23675" t="s">
        <v>22</v>
      </c>
      <c r="I23675" t="s">
        <v>39</v>
      </c>
      <c r="J23675">
        <v>1990</v>
      </c>
      <c r="K23675" t="s">
        <v>22936</v>
      </c>
    </row>
    <row r="23676" spans="1:11" x14ac:dyDescent="0.3">
      <c r="A23676" s="1">
        <v>23674</v>
      </c>
      <c r="B23676" s="1">
        <v>9018</v>
      </c>
      <c r="C23676" s="1" t="s">
        <v>23458</v>
      </c>
      <c r="D23676" s="1" t="s">
        <v>0</v>
      </c>
      <c r="H23676" t="s">
        <v>222</v>
      </c>
      <c r="I23676" t="s">
        <v>1362</v>
      </c>
      <c r="J23676">
        <v>1990</v>
      </c>
      <c r="K23676" t="s">
        <v>22937</v>
      </c>
    </row>
    <row r="23677" spans="1:11" x14ac:dyDescent="0.3">
      <c r="A23677" s="1">
        <v>23675</v>
      </c>
      <c r="B23677" s="1">
        <v>9018</v>
      </c>
      <c r="C23677" s="1" t="s">
        <v>23458</v>
      </c>
      <c r="D23677" s="1" t="s">
        <v>0</v>
      </c>
      <c r="H23677" t="s">
        <v>222</v>
      </c>
      <c r="I23677" t="s">
        <v>1362</v>
      </c>
      <c r="J23677">
        <v>1990</v>
      </c>
      <c r="K23677" t="s">
        <v>22938</v>
      </c>
    </row>
    <row r="23678" spans="1:11" x14ac:dyDescent="0.3">
      <c r="A23678" s="1">
        <v>23676</v>
      </c>
      <c r="B23678" s="1">
        <v>9019</v>
      </c>
      <c r="C23678" s="1" t="s">
        <v>23458</v>
      </c>
      <c r="D23678" s="1" t="s">
        <v>0</v>
      </c>
      <c r="H23678" t="s">
        <v>22939</v>
      </c>
      <c r="I23678" t="s">
        <v>601</v>
      </c>
      <c r="J23678">
        <v>1990</v>
      </c>
      <c r="K23678" t="s">
        <v>22940</v>
      </c>
    </row>
    <row r="23679" spans="1:11" x14ac:dyDescent="0.3">
      <c r="A23679" s="1">
        <v>23677</v>
      </c>
      <c r="B23679" s="1">
        <v>9019</v>
      </c>
      <c r="C23679" s="1" t="s">
        <v>23458</v>
      </c>
      <c r="D23679" s="1" t="s">
        <v>0</v>
      </c>
      <c r="H23679" t="s">
        <v>22939</v>
      </c>
      <c r="I23679" t="s">
        <v>601</v>
      </c>
      <c r="J23679">
        <v>1990</v>
      </c>
      <c r="K23679" t="s">
        <v>22941</v>
      </c>
    </row>
    <row r="23680" spans="1:11" x14ac:dyDescent="0.3">
      <c r="A23680" s="1">
        <v>23678</v>
      </c>
      <c r="B23680" s="1">
        <v>9020</v>
      </c>
      <c r="C23680" s="1" t="s">
        <v>23458</v>
      </c>
      <c r="G23680" s="1" t="s">
        <v>126</v>
      </c>
      <c r="H23680" t="s">
        <v>127</v>
      </c>
      <c r="I23680" t="s">
        <v>39</v>
      </c>
      <c r="J23680">
        <v>1990</v>
      </c>
      <c r="K23680" t="s">
        <v>22942</v>
      </c>
    </row>
    <row r="23681" spans="1:11" x14ac:dyDescent="0.3">
      <c r="A23681" s="1">
        <v>23679</v>
      </c>
      <c r="B23681" s="1">
        <v>9021</v>
      </c>
      <c r="C23681" s="1" t="s">
        <v>23458</v>
      </c>
      <c r="D23681" s="1" t="s">
        <v>0</v>
      </c>
      <c r="E23681" s="1" t="s">
        <v>96</v>
      </c>
      <c r="H23681" t="s">
        <v>2687</v>
      </c>
      <c r="I23681" t="s">
        <v>141</v>
      </c>
      <c r="J23681">
        <v>1990</v>
      </c>
      <c r="K23681" t="s">
        <v>22943</v>
      </c>
    </row>
    <row r="23682" spans="1:11" x14ac:dyDescent="0.3">
      <c r="A23682" s="1">
        <v>23680</v>
      </c>
      <c r="B23682" s="1">
        <v>9022</v>
      </c>
      <c r="C23682" s="1" t="s">
        <v>23458</v>
      </c>
      <c r="G23682" s="1" t="s">
        <v>126</v>
      </c>
      <c r="H23682" t="s">
        <v>127</v>
      </c>
      <c r="I23682" t="s">
        <v>141</v>
      </c>
      <c r="J23682">
        <v>1990</v>
      </c>
      <c r="K23682" t="s">
        <v>22944</v>
      </c>
    </row>
    <row r="23683" spans="1:11" x14ac:dyDescent="0.3">
      <c r="A23683" s="1">
        <v>23681</v>
      </c>
      <c r="B23683" s="1">
        <v>9022</v>
      </c>
      <c r="C23683" s="1" t="s">
        <v>23458</v>
      </c>
      <c r="G23683" s="1" t="s">
        <v>126</v>
      </c>
      <c r="H23683" t="s">
        <v>127</v>
      </c>
      <c r="I23683" t="s">
        <v>141</v>
      </c>
      <c r="J23683">
        <v>1990</v>
      </c>
      <c r="K23683" t="s">
        <v>22683</v>
      </c>
    </row>
    <row r="23684" spans="1:11" x14ac:dyDescent="0.3">
      <c r="A23684" s="1">
        <v>23682</v>
      </c>
      <c r="B23684" s="1">
        <v>9023</v>
      </c>
      <c r="C23684" s="1" t="s">
        <v>23458</v>
      </c>
      <c r="G23684" s="1" t="s">
        <v>126</v>
      </c>
      <c r="H23684" t="s">
        <v>127</v>
      </c>
      <c r="I23684" t="s">
        <v>427</v>
      </c>
      <c r="J23684">
        <v>1990</v>
      </c>
      <c r="K23684" t="s">
        <v>22945</v>
      </c>
    </row>
    <row r="23685" spans="1:11" x14ac:dyDescent="0.3">
      <c r="A23685" s="1">
        <v>23683</v>
      </c>
      <c r="B23685" s="1">
        <v>9023</v>
      </c>
      <c r="C23685" s="1" t="s">
        <v>23458</v>
      </c>
      <c r="G23685" s="1" t="s">
        <v>126</v>
      </c>
      <c r="H23685" t="s">
        <v>127</v>
      </c>
      <c r="I23685" t="s">
        <v>427</v>
      </c>
      <c r="J23685">
        <v>1990</v>
      </c>
      <c r="K23685" t="s">
        <v>22946</v>
      </c>
    </row>
    <row r="23686" spans="1:11" x14ac:dyDescent="0.3">
      <c r="A23686" s="1">
        <v>23684</v>
      </c>
      <c r="B23686" s="1">
        <v>9023</v>
      </c>
      <c r="C23686" s="1" t="s">
        <v>23458</v>
      </c>
      <c r="G23686" s="1" t="s">
        <v>126</v>
      </c>
      <c r="H23686" t="s">
        <v>127</v>
      </c>
      <c r="I23686" t="s">
        <v>427</v>
      </c>
      <c r="J23686">
        <v>1990</v>
      </c>
      <c r="K23686" t="s">
        <v>22947</v>
      </c>
    </row>
    <row r="23687" spans="1:11" x14ac:dyDescent="0.3">
      <c r="A23687" s="1">
        <v>23685</v>
      </c>
      <c r="B23687" s="1">
        <v>9023</v>
      </c>
      <c r="C23687" s="1" t="s">
        <v>23458</v>
      </c>
      <c r="G23687" s="1" t="s">
        <v>126</v>
      </c>
      <c r="H23687" t="s">
        <v>127</v>
      </c>
      <c r="I23687" t="s">
        <v>427</v>
      </c>
      <c r="J23687">
        <v>1990</v>
      </c>
      <c r="K23687" t="s">
        <v>22948</v>
      </c>
    </row>
    <row r="23688" spans="1:11" x14ac:dyDescent="0.3">
      <c r="A23688" s="1">
        <v>23686</v>
      </c>
      <c r="B23688" s="1">
        <v>9024</v>
      </c>
      <c r="C23688" s="1" t="s">
        <v>23458</v>
      </c>
      <c r="G23688" s="1" t="s">
        <v>126</v>
      </c>
      <c r="H23688" t="s">
        <v>127</v>
      </c>
      <c r="I23688" t="s">
        <v>141</v>
      </c>
      <c r="J23688">
        <v>1990</v>
      </c>
      <c r="K23688" t="s">
        <v>22949</v>
      </c>
    </row>
    <row r="23689" spans="1:11" x14ac:dyDescent="0.3">
      <c r="A23689" s="1">
        <v>23687</v>
      </c>
      <c r="B23689" s="1">
        <v>9024</v>
      </c>
      <c r="C23689" s="1" t="s">
        <v>23458</v>
      </c>
      <c r="G23689" s="1" t="s">
        <v>126</v>
      </c>
      <c r="H23689" t="s">
        <v>127</v>
      </c>
      <c r="I23689" t="s">
        <v>141</v>
      </c>
      <c r="J23689">
        <v>1990</v>
      </c>
      <c r="K23689" t="s">
        <v>22950</v>
      </c>
    </row>
    <row r="23690" spans="1:11" x14ac:dyDescent="0.3">
      <c r="A23690" s="1">
        <v>23688</v>
      </c>
      <c r="B23690" s="1">
        <v>9025</v>
      </c>
      <c r="C23690" s="1" t="s">
        <v>23458</v>
      </c>
      <c r="G23690" s="1" t="s">
        <v>126</v>
      </c>
      <c r="H23690" t="s">
        <v>127</v>
      </c>
      <c r="I23690" t="s">
        <v>39</v>
      </c>
      <c r="J23690">
        <v>1989</v>
      </c>
      <c r="K23690" t="s">
        <v>22951</v>
      </c>
    </row>
    <row r="23691" spans="1:11" x14ac:dyDescent="0.3">
      <c r="A23691" s="1">
        <v>23689</v>
      </c>
      <c r="B23691" s="1">
        <v>9026</v>
      </c>
      <c r="C23691" s="1" t="s">
        <v>23458</v>
      </c>
      <c r="D23691" s="1" t="s">
        <v>0</v>
      </c>
      <c r="H23691" t="s">
        <v>22</v>
      </c>
      <c r="I23691" t="s">
        <v>141</v>
      </c>
      <c r="J23691">
        <v>1989</v>
      </c>
      <c r="K23691" t="s">
        <v>22952</v>
      </c>
    </row>
    <row r="23692" spans="1:11" x14ac:dyDescent="0.3">
      <c r="A23692" s="1">
        <v>23690</v>
      </c>
      <c r="B23692" s="1">
        <v>9027</v>
      </c>
      <c r="C23692" s="1" t="s">
        <v>23458</v>
      </c>
      <c r="D23692" s="1" t="s">
        <v>0</v>
      </c>
      <c r="H23692" t="s">
        <v>22</v>
      </c>
      <c r="I23692" t="s">
        <v>167</v>
      </c>
      <c r="J23692">
        <v>1989</v>
      </c>
      <c r="K23692" t="s">
        <v>22953</v>
      </c>
    </row>
    <row r="23693" spans="1:11" x14ac:dyDescent="0.3">
      <c r="A23693" s="1">
        <v>23691</v>
      </c>
      <c r="B23693" s="1">
        <v>9028</v>
      </c>
      <c r="C23693" s="1" t="s">
        <v>23458</v>
      </c>
      <c r="D23693" s="1" t="s">
        <v>0</v>
      </c>
      <c r="H23693" t="s">
        <v>13758</v>
      </c>
      <c r="I23693" t="s">
        <v>39</v>
      </c>
      <c r="J23693">
        <v>1989</v>
      </c>
      <c r="K23693" t="s">
        <v>22954</v>
      </c>
    </row>
    <row r="23694" spans="1:11" x14ac:dyDescent="0.3">
      <c r="A23694" s="1">
        <v>23692</v>
      </c>
      <c r="B23694" s="1">
        <v>9029</v>
      </c>
      <c r="C23694" s="1" t="s">
        <v>23458</v>
      </c>
      <c r="D23694" s="1" t="s">
        <v>0</v>
      </c>
      <c r="H23694" t="s">
        <v>22</v>
      </c>
      <c r="I23694" t="s">
        <v>167</v>
      </c>
      <c r="J23694">
        <v>1989</v>
      </c>
      <c r="K23694" t="s">
        <v>22816</v>
      </c>
    </row>
    <row r="23695" spans="1:11" x14ac:dyDescent="0.3">
      <c r="A23695" s="1">
        <v>23693</v>
      </c>
      <c r="B23695" s="1">
        <v>9030</v>
      </c>
      <c r="C23695" s="1" t="s">
        <v>23458</v>
      </c>
      <c r="G23695" s="1" t="s">
        <v>126</v>
      </c>
      <c r="H23695" t="s">
        <v>127</v>
      </c>
      <c r="I23695" t="s">
        <v>39</v>
      </c>
      <c r="J23695">
        <v>1989</v>
      </c>
      <c r="K23695" t="s">
        <v>22955</v>
      </c>
    </row>
    <row r="23696" spans="1:11" x14ac:dyDescent="0.3">
      <c r="A23696" s="1">
        <v>23694</v>
      </c>
      <c r="B23696" s="1">
        <v>9031</v>
      </c>
      <c r="C23696" s="1" t="s">
        <v>23458</v>
      </c>
      <c r="G23696" s="1" t="s">
        <v>126</v>
      </c>
      <c r="H23696" t="s">
        <v>127</v>
      </c>
      <c r="I23696" t="s">
        <v>427</v>
      </c>
      <c r="J23696">
        <v>1989</v>
      </c>
      <c r="K23696"/>
    </row>
    <row r="23697" spans="1:11" x14ac:dyDescent="0.3">
      <c r="A23697" s="1">
        <v>23695</v>
      </c>
      <c r="B23697" s="1">
        <v>9032</v>
      </c>
      <c r="C23697" s="1" t="s">
        <v>23458</v>
      </c>
      <c r="G23697" s="1" t="s">
        <v>126</v>
      </c>
      <c r="H23697" t="s">
        <v>127</v>
      </c>
      <c r="I23697" t="s">
        <v>427</v>
      </c>
      <c r="J23697">
        <v>1989</v>
      </c>
      <c r="K23697"/>
    </row>
    <row r="23698" spans="1:11" x14ac:dyDescent="0.3">
      <c r="A23698" s="1">
        <v>23696</v>
      </c>
      <c r="B23698" s="1">
        <v>9033</v>
      </c>
      <c r="C23698" s="1" t="s">
        <v>23458</v>
      </c>
      <c r="D23698" s="1" t="s">
        <v>0</v>
      </c>
      <c r="H23698" t="s">
        <v>22</v>
      </c>
      <c r="I23698" t="s">
        <v>39</v>
      </c>
      <c r="J23698">
        <v>1989</v>
      </c>
      <c r="K23698" t="s">
        <v>22956</v>
      </c>
    </row>
    <row r="23699" spans="1:11" x14ac:dyDescent="0.3">
      <c r="A23699" s="1">
        <v>23697</v>
      </c>
      <c r="B23699" s="1">
        <v>9035</v>
      </c>
      <c r="C23699" s="1" t="s">
        <v>23458</v>
      </c>
      <c r="D23699" s="1" t="s">
        <v>0</v>
      </c>
      <c r="H23699" t="s">
        <v>22</v>
      </c>
      <c r="I23699" t="s">
        <v>66</v>
      </c>
      <c r="J23699">
        <v>1989</v>
      </c>
      <c r="K23699" t="s">
        <v>22957</v>
      </c>
    </row>
    <row r="23700" spans="1:11" x14ac:dyDescent="0.3">
      <c r="A23700" s="1">
        <v>23698</v>
      </c>
      <c r="B23700" s="1">
        <v>9036</v>
      </c>
      <c r="C23700" s="1" t="s">
        <v>23458</v>
      </c>
      <c r="E23700" s="1" t="s">
        <v>96</v>
      </c>
      <c r="H23700" t="s">
        <v>127</v>
      </c>
      <c r="I23700" t="s">
        <v>39</v>
      </c>
      <c r="J23700">
        <v>1989</v>
      </c>
      <c r="K23700" t="s">
        <v>22958</v>
      </c>
    </row>
    <row r="23701" spans="1:11" x14ac:dyDescent="0.3">
      <c r="A23701" s="1">
        <v>23699</v>
      </c>
      <c r="B23701" s="1">
        <v>9036</v>
      </c>
      <c r="C23701" s="1" t="s">
        <v>23458</v>
      </c>
      <c r="G23701" s="1" t="s">
        <v>126</v>
      </c>
      <c r="H23701" t="s">
        <v>127</v>
      </c>
      <c r="I23701" t="s">
        <v>336</v>
      </c>
      <c r="J23701">
        <v>1989</v>
      </c>
      <c r="K23701" t="s">
        <v>22959</v>
      </c>
    </row>
    <row r="23702" spans="1:11" x14ac:dyDescent="0.3">
      <c r="A23702" s="1">
        <v>23700</v>
      </c>
      <c r="B23702" s="1">
        <v>9037</v>
      </c>
      <c r="C23702" s="1" t="s">
        <v>23458</v>
      </c>
      <c r="D23702" s="1" t="s">
        <v>0</v>
      </c>
      <c r="H23702" t="s">
        <v>22</v>
      </c>
      <c r="I23702" t="s">
        <v>141</v>
      </c>
      <c r="J23702">
        <v>1989</v>
      </c>
      <c r="K23702" t="s">
        <v>22960</v>
      </c>
    </row>
    <row r="23703" spans="1:11" x14ac:dyDescent="0.3">
      <c r="A23703" s="1">
        <v>23701</v>
      </c>
      <c r="B23703" s="1">
        <v>9037</v>
      </c>
      <c r="C23703" s="1" t="s">
        <v>23458</v>
      </c>
      <c r="D23703" s="1" t="s">
        <v>0</v>
      </c>
      <c r="H23703" t="s">
        <v>22</v>
      </c>
      <c r="I23703" t="s">
        <v>141</v>
      </c>
      <c r="J23703">
        <v>1989</v>
      </c>
      <c r="K23703" t="s">
        <v>22961</v>
      </c>
    </row>
    <row r="23704" spans="1:11" x14ac:dyDescent="0.3">
      <c r="A23704" s="1">
        <v>23702</v>
      </c>
      <c r="B23704" s="1">
        <v>9038</v>
      </c>
      <c r="C23704" s="1" t="s">
        <v>23458</v>
      </c>
      <c r="D23704" s="1" t="s">
        <v>0</v>
      </c>
      <c r="H23704" t="s">
        <v>711</v>
      </c>
      <c r="I23704" t="s">
        <v>39</v>
      </c>
      <c r="J23704">
        <v>1989</v>
      </c>
      <c r="K23704" t="s">
        <v>22962</v>
      </c>
    </row>
    <row r="23705" spans="1:11" x14ac:dyDescent="0.3">
      <c r="A23705" s="1">
        <v>23703</v>
      </c>
      <c r="B23705" s="1">
        <v>9038</v>
      </c>
      <c r="C23705" s="1" t="s">
        <v>23458</v>
      </c>
      <c r="D23705" s="1" t="s">
        <v>0</v>
      </c>
      <c r="H23705" t="s">
        <v>711</v>
      </c>
      <c r="I23705" t="s">
        <v>39</v>
      </c>
      <c r="J23705">
        <v>1989</v>
      </c>
      <c r="K23705" t="s">
        <v>22963</v>
      </c>
    </row>
    <row r="23706" spans="1:11" x14ac:dyDescent="0.3">
      <c r="A23706" s="1">
        <v>23704</v>
      </c>
      <c r="B23706" s="1">
        <v>9039</v>
      </c>
      <c r="C23706" s="1" t="s">
        <v>23458</v>
      </c>
      <c r="D23706" s="1" t="s">
        <v>0</v>
      </c>
      <c r="E23706" s="1" t="s">
        <v>96</v>
      </c>
      <c r="H23706" t="s">
        <v>22964</v>
      </c>
      <c r="I23706" t="s">
        <v>69</v>
      </c>
      <c r="J23706">
        <v>1989</v>
      </c>
      <c r="K23706" t="s">
        <v>22965</v>
      </c>
    </row>
    <row r="23707" spans="1:11" x14ac:dyDescent="0.3">
      <c r="A23707" s="1">
        <v>23705</v>
      </c>
      <c r="B23707" s="1">
        <v>9040</v>
      </c>
      <c r="C23707" s="1" t="s">
        <v>23458</v>
      </c>
      <c r="G23707" s="1" t="s">
        <v>126</v>
      </c>
      <c r="H23707" t="s">
        <v>127</v>
      </c>
      <c r="I23707" t="s">
        <v>1362</v>
      </c>
      <c r="J23707">
        <v>1989</v>
      </c>
      <c r="K23707" t="s">
        <v>22966</v>
      </c>
    </row>
    <row r="23708" spans="1:11" x14ac:dyDescent="0.3">
      <c r="A23708" s="1">
        <v>23706</v>
      </c>
      <c r="B23708" s="1">
        <v>9041</v>
      </c>
      <c r="C23708" s="1" t="s">
        <v>23458</v>
      </c>
      <c r="D23708" s="1" t="s">
        <v>0</v>
      </c>
      <c r="H23708" t="s">
        <v>22</v>
      </c>
      <c r="I23708" t="s">
        <v>141</v>
      </c>
      <c r="J23708">
        <v>1989</v>
      </c>
      <c r="K23708" t="s">
        <v>22967</v>
      </c>
    </row>
    <row r="23709" spans="1:11" x14ac:dyDescent="0.3">
      <c r="A23709" s="1">
        <v>23707</v>
      </c>
      <c r="B23709" s="1">
        <v>9041</v>
      </c>
      <c r="C23709" s="1" t="s">
        <v>23458</v>
      </c>
      <c r="D23709" s="1" t="s">
        <v>0</v>
      </c>
      <c r="H23709" t="s">
        <v>22</v>
      </c>
      <c r="I23709" t="s">
        <v>141</v>
      </c>
      <c r="J23709">
        <v>1989</v>
      </c>
      <c r="K23709" t="s">
        <v>22968</v>
      </c>
    </row>
    <row r="23710" spans="1:11" x14ac:dyDescent="0.3">
      <c r="A23710" s="1">
        <v>23708</v>
      </c>
      <c r="B23710" s="1">
        <v>9041</v>
      </c>
      <c r="C23710" s="1" t="s">
        <v>23458</v>
      </c>
      <c r="D23710" s="1" t="s">
        <v>0</v>
      </c>
      <c r="H23710" t="s">
        <v>22</v>
      </c>
      <c r="I23710" t="s">
        <v>141</v>
      </c>
      <c r="J23710">
        <v>1989</v>
      </c>
      <c r="K23710" t="s">
        <v>22969</v>
      </c>
    </row>
    <row r="23711" spans="1:11" x14ac:dyDescent="0.3">
      <c r="A23711" s="1">
        <v>23709</v>
      </c>
      <c r="B23711" s="1">
        <v>9041</v>
      </c>
      <c r="C23711" s="1" t="s">
        <v>23458</v>
      </c>
      <c r="D23711" s="1" t="s">
        <v>0</v>
      </c>
      <c r="H23711" t="s">
        <v>22</v>
      </c>
      <c r="I23711" t="s">
        <v>141</v>
      </c>
      <c r="J23711">
        <v>1989</v>
      </c>
      <c r="K23711" t="s">
        <v>22970</v>
      </c>
    </row>
    <row r="23712" spans="1:11" x14ac:dyDescent="0.3">
      <c r="A23712" s="1">
        <v>23710</v>
      </c>
      <c r="B23712" s="1">
        <v>9042</v>
      </c>
      <c r="C23712" s="1" t="s">
        <v>23458</v>
      </c>
      <c r="D23712" s="1" t="s">
        <v>0</v>
      </c>
      <c r="H23712" t="s">
        <v>222</v>
      </c>
      <c r="I23712" t="s">
        <v>39</v>
      </c>
      <c r="J23712">
        <v>1989</v>
      </c>
      <c r="K23712" t="s">
        <v>22971</v>
      </c>
    </row>
    <row r="23713" spans="1:11" x14ac:dyDescent="0.3">
      <c r="A23713" s="1">
        <v>23711</v>
      </c>
      <c r="B23713" s="1">
        <v>9042</v>
      </c>
      <c r="C23713" s="1" t="s">
        <v>23458</v>
      </c>
      <c r="D23713" s="1" t="s">
        <v>0</v>
      </c>
      <c r="H23713" t="s">
        <v>222</v>
      </c>
      <c r="I23713" t="s">
        <v>39</v>
      </c>
      <c r="J23713">
        <v>1989</v>
      </c>
      <c r="K23713" t="s">
        <v>22972</v>
      </c>
    </row>
    <row r="23714" spans="1:11" x14ac:dyDescent="0.3">
      <c r="A23714" s="1">
        <v>23712</v>
      </c>
      <c r="B23714" s="1">
        <v>9042</v>
      </c>
      <c r="C23714" s="1" t="s">
        <v>23458</v>
      </c>
      <c r="D23714" s="1" t="s">
        <v>0</v>
      </c>
      <c r="H23714" t="s">
        <v>222</v>
      </c>
      <c r="I23714" t="s">
        <v>39</v>
      </c>
      <c r="J23714">
        <v>1989</v>
      </c>
      <c r="K23714" t="s">
        <v>22973</v>
      </c>
    </row>
    <row r="23715" spans="1:11" x14ac:dyDescent="0.3">
      <c r="A23715" s="1">
        <v>23713</v>
      </c>
      <c r="B23715" s="1">
        <v>9042</v>
      </c>
      <c r="C23715" s="1" t="s">
        <v>23458</v>
      </c>
      <c r="D23715" s="1" t="s">
        <v>0</v>
      </c>
      <c r="H23715" t="s">
        <v>222</v>
      </c>
      <c r="I23715" t="s">
        <v>39</v>
      </c>
      <c r="J23715">
        <v>1989</v>
      </c>
      <c r="K23715" t="s">
        <v>22974</v>
      </c>
    </row>
    <row r="23716" spans="1:11" x14ac:dyDescent="0.3">
      <c r="A23716" s="1">
        <v>23714</v>
      </c>
      <c r="B23716" s="1">
        <v>9042</v>
      </c>
      <c r="C23716" s="1" t="s">
        <v>23458</v>
      </c>
      <c r="D23716" s="1" t="s">
        <v>0</v>
      </c>
      <c r="H23716" t="s">
        <v>222</v>
      </c>
      <c r="I23716" t="s">
        <v>39</v>
      </c>
      <c r="J23716">
        <v>1989</v>
      </c>
      <c r="K23716" t="s">
        <v>22975</v>
      </c>
    </row>
    <row r="23717" spans="1:11" x14ac:dyDescent="0.3">
      <c r="A23717" s="1">
        <v>23715</v>
      </c>
      <c r="B23717" s="1">
        <v>9043</v>
      </c>
      <c r="C23717" s="1" t="s">
        <v>23458</v>
      </c>
      <c r="D23717" s="1" t="s">
        <v>0</v>
      </c>
      <c r="H23717" t="s">
        <v>22</v>
      </c>
      <c r="I23717" t="s">
        <v>141</v>
      </c>
      <c r="J23717">
        <v>1989</v>
      </c>
      <c r="K23717" t="s">
        <v>22976</v>
      </c>
    </row>
    <row r="23718" spans="1:11" x14ac:dyDescent="0.3">
      <c r="A23718" s="1">
        <v>23716</v>
      </c>
      <c r="B23718" s="1">
        <v>9044</v>
      </c>
      <c r="C23718" s="1" t="s">
        <v>23458</v>
      </c>
      <c r="D23718" s="1" t="s">
        <v>0</v>
      </c>
      <c r="H23718" t="s">
        <v>22</v>
      </c>
      <c r="I23718" t="s">
        <v>66</v>
      </c>
      <c r="J23718">
        <v>1989</v>
      </c>
      <c r="K23718" t="s">
        <v>22977</v>
      </c>
    </row>
    <row r="23719" spans="1:11" x14ac:dyDescent="0.3">
      <c r="A23719" s="1">
        <v>23717</v>
      </c>
      <c r="B23719" s="1">
        <v>9044</v>
      </c>
      <c r="C23719" s="1" t="s">
        <v>23458</v>
      </c>
      <c r="D23719" s="1" t="s">
        <v>0</v>
      </c>
      <c r="H23719" t="s">
        <v>22</v>
      </c>
      <c r="I23719" t="s">
        <v>66</v>
      </c>
      <c r="J23719">
        <v>1989</v>
      </c>
      <c r="K23719" t="s">
        <v>22978</v>
      </c>
    </row>
    <row r="23720" spans="1:11" x14ac:dyDescent="0.3">
      <c r="A23720" s="1">
        <v>23718</v>
      </c>
      <c r="B23720" s="1">
        <v>9044</v>
      </c>
      <c r="C23720" s="1" t="s">
        <v>23458</v>
      </c>
      <c r="D23720" s="1" t="s">
        <v>0</v>
      </c>
      <c r="H23720" t="s">
        <v>22</v>
      </c>
      <c r="I23720" t="s">
        <v>66</v>
      </c>
      <c r="J23720">
        <v>1989</v>
      </c>
      <c r="K23720" t="s">
        <v>22979</v>
      </c>
    </row>
    <row r="23721" spans="1:11" x14ac:dyDescent="0.3">
      <c r="A23721" s="1">
        <v>23719</v>
      </c>
      <c r="B23721" s="1">
        <v>9045</v>
      </c>
      <c r="C23721" s="1" t="s">
        <v>23458</v>
      </c>
      <c r="D23721" s="1" t="s">
        <v>0</v>
      </c>
      <c r="H23721" t="s">
        <v>27</v>
      </c>
      <c r="I23721" t="s">
        <v>141</v>
      </c>
      <c r="J23721">
        <v>1989</v>
      </c>
      <c r="K23721" t="s">
        <v>22355</v>
      </c>
    </row>
    <row r="23722" spans="1:11" x14ac:dyDescent="0.3">
      <c r="A23722" s="1">
        <v>23720</v>
      </c>
      <c r="B23722" s="1">
        <v>9046</v>
      </c>
      <c r="C23722" s="1" t="s">
        <v>23458</v>
      </c>
      <c r="D23722" s="1" t="s">
        <v>0</v>
      </c>
      <c r="H23722" t="s">
        <v>6084</v>
      </c>
      <c r="I23722" t="s">
        <v>2215</v>
      </c>
      <c r="J23722">
        <v>1989</v>
      </c>
      <c r="K23722" t="s">
        <v>22980</v>
      </c>
    </row>
    <row r="23723" spans="1:11" x14ac:dyDescent="0.3">
      <c r="A23723" s="1">
        <v>23721</v>
      </c>
      <c r="B23723" s="1">
        <v>9047</v>
      </c>
      <c r="C23723" s="1" t="s">
        <v>23458</v>
      </c>
      <c r="D23723" s="1" t="s">
        <v>0</v>
      </c>
      <c r="H23723" t="s">
        <v>22590</v>
      </c>
      <c r="I23723" t="s">
        <v>39</v>
      </c>
      <c r="J23723">
        <v>1989</v>
      </c>
      <c r="K23723" t="s">
        <v>22981</v>
      </c>
    </row>
    <row r="23724" spans="1:11" x14ac:dyDescent="0.3">
      <c r="A23724" s="1">
        <v>23722</v>
      </c>
      <c r="B23724" s="1">
        <v>9047</v>
      </c>
      <c r="C23724" s="1" t="s">
        <v>23458</v>
      </c>
      <c r="D23724" s="1" t="s">
        <v>0</v>
      </c>
      <c r="H23724" t="s">
        <v>22590</v>
      </c>
      <c r="I23724" t="s">
        <v>39</v>
      </c>
      <c r="J23724">
        <v>1989</v>
      </c>
      <c r="K23724" t="s">
        <v>22982</v>
      </c>
    </row>
    <row r="23725" spans="1:11" x14ac:dyDescent="0.3">
      <c r="A23725" s="1">
        <v>23723</v>
      </c>
      <c r="B23725" s="1">
        <v>9047</v>
      </c>
      <c r="C23725" s="1" t="s">
        <v>23458</v>
      </c>
      <c r="D23725" s="1" t="s">
        <v>0</v>
      </c>
      <c r="H23725" t="s">
        <v>22590</v>
      </c>
      <c r="I23725" t="s">
        <v>39</v>
      </c>
      <c r="J23725">
        <v>1989</v>
      </c>
      <c r="K23725" t="s">
        <v>22983</v>
      </c>
    </row>
    <row r="23726" spans="1:11" x14ac:dyDescent="0.3">
      <c r="A23726" s="1">
        <v>23724</v>
      </c>
      <c r="B23726" s="1">
        <v>9048</v>
      </c>
      <c r="C23726" s="1" t="s">
        <v>23458</v>
      </c>
      <c r="D23726" s="1" t="s">
        <v>0</v>
      </c>
      <c r="H23726" t="s">
        <v>22</v>
      </c>
      <c r="I23726" t="s">
        <v>141</v>
      </c>
      <c r="J23726">
        <v>1989</v>
      </c>
      <c r="K23726" t="s">
        <v>22984</v>
      </c>
    </row>
    <row r="23727" spans="1:11" x14ac:dyDescent="0.3">
      <c r="A23727" s="1">
        <v>23725</v>
      </c>
      <c r="B23727" s="1">
        <v>9048</v>
      </c>
      <c r="C23727" s="1" t="s">
        <v>23458</v>
      </c>
      <c r="D23727" s="1" t="s">
        <v>0</v>
      </c>
      <c r="H23727" t="s">
        <v>22</v>
      </c>
      <c r="I23727" t="s">
        <v>601</v>
      </c>
      <c r="J23727">
        <v>1989</v>
      </c>
      <c r="K23727" t="s">
        <v>22985</v>
      </c>
    </row>
    <row r="23728" spans="1:11" x14ac:dyDescent="0.3">
      <c r="A23728" s="1">
        <v>23726</v>
      </c>
      <c r="B23728" s="1">
        <v>9049</v>
      </c>
      <c r="C23728" s="1" t="s">
        <v>23458</v>
      </c>
      <c r="D23728" s="1" t="s">
        <v>0</v>
      </c>
      <c r="H23728" t="s">
        <v>22590</v>
      </c>
      <c r="I23728" t="s">
        <v>39</v>
      </c>
      <c r="J23728">
        <v>1989</v>
      </c>
      <c r="K23728" t="s">
        <v>22986</v>
      </c>
    </row>
    <row r="23729" spans="1:11" x14ac:dyDescent="0.3">
      <c r="A23729" s="1">
        <v>23727</v>
      </c>
      <c r="B23729" s="1">
        <v>9049</v>
      </c>
      <c r="C23729" s="1" t="s">
        <v>23458</v>
      </c>
      <c r="D23729" s="1" t="s">
        <v>0</v>
      </c>
      <c r="H23729" t="s">
        <v>22590</v>
      </c>
      <c r="I23729" t="s">
        <v>39</v>
      </c>
      <c r="J23729">
        <v>1989</v>
      </c>
      <c r="K23729" t="s">
        <v>22987</v>
      </c>
    </row>
    <row r="23730" spans="1:11" x14ac:dyDescent="0.3">
      <c r="A23730" s="1">
        <v>23728</v>
      </c>
      <c r="B23730" s="1">
        <v>9049</v>
      </c>
      <c r="C23730" s="1" t="s">
        <v>23458</v>
      </c>
      <c r="D23730" s="1" t="s">
        <v>0</v>
      </c>
      <c r="H23730" t="s">
        <v>22590</v>
      </c>
      <c r="I23730" t="s">
        <v>39</v>
      </c>
      <c r="J23730">
        <v>1989</v>
      </c>
      <c r="K23730" t="s">
        <v>22988</v>
      </c>
    </row>
    <row r="23731" spans="1:11" x14ac:dyDescent="0.3">
      <c r="A23731" s="1">
        <v>23729</v>
      </c>
      <c r="B23731" s="1">
        <v>9050</v>
      </c>
      <c r="C23731" s="1" t="s">
        <v>23458</v>
      </c>
      <c r="D23731" s="1" t="s">
        <v>0</v>
      </c>
      <c r="H23731" t="s">
        <v>27</v>
      </c>
      <c r="I23731" t="s">
        <v>39</v>
      </c>
      <c r="J23731">
        <v>1989</v>
      </c>
      <c r="K23731" t="s">
        <v>22989</v>
      </c>
    </row>
    <row r="23732" spans="1:11" x14ac:dyDescent="0.3">
      <c r="A23732" s="1">
        <v>23730</v>
      </c>
      <c r="B23732" s="1">
        <v>9051</v>
      </c>
      <c r="C23732" s="1" t="s">
        <v>23458</v>
      </c>
      <c r="D23732" s="1" t="s">
        <v>0</v>
      </c>
      <c r="H23732" t="s">
        <v>378</v>
      </c>
      <c r="I23732" t="s">
        <v>49</v>
      </c>
      <c r="J23732">
        <v>1989</v>
      </c>
      <c r="K23732" t="s">
        <v>22990</v>
      </c>
    </row>
    <row r="23733" spans="1:11" x14ac:dyDescent="0.3">
      <c r="A23733" s="1">
        <v>23731</v>
      </c>
      <c r="B23733" s="1">
        <v>9051</v>
      </c>
      <c r="C23733" s="1" t="s">
        <v>23458</v>
      </c>
      <c r="D23733" s="1" t="s">
        <v>0</v>
      </c>
      <c r="H23733" t="s">
        <v>378</v>
      </c>
      <c r="I23733" t="s">
        <v>49</v>
      </c>
      <c r="J23733">
        <v>1989</v>
      </c>
      <c r="K23733" t="s">
        <v>22991</v>
      </c>
    </row>
    <row r="23734" spans="1:11" x14ac:dyDescent="0.3">
      <c r="A23734" s="1">
        <v>23732</v>
      </c>
      <c r="B23734" s="1">
        <v>9052</v>
      </c>
      <c r="C23734" s="1" t="s">
        <v>23458</v>
      </c>
      <c r="D23734" s="1" t="s">
        <v>0</v>
      </c>
      <c r="H23734" t="s">
        <v>27</v>
      </c>
      <c r="I23734" t="s">
        <v>2</v>
      </c>
      <c r="J23734">
        <v>1989</v>
      </c>
      <c r="K23734" t="s">
        <v>22992</v>
      </c>
    </row>
    <row r="23735" spans="1:11" x14ac:dyDescent="0.3">
      <c r="A23735" s="1">
        <v>23733</v>
      </c>
      <c r="B23735" s="1">
        <v>9053</v>
      </c>
      <c r="C23735" s="1" t="s">
        <v>23458</v>
      </c>
      <c r="D23735" s="1" t="s">
        <v>0</v>
      </c>
      <c r="H23735" t="s">
        <v>22</v>
      </c>
      <c r="I23735" t="s">
        <v>39</v>
      </c>
      <c r="J23735">
        <v>1989</v>
      </c>
      <c r="K23735" t="s">
        <v>22993</v>
      </c>
    </row>
    <row r="23736" spans="1:11" x14ac:dyDescent="0.3">
      <c r="A23736" s="1">
        <v>23734</v>
      </c>
      <c r="B23736" s="1">
        <v>9054</v>
      </c>
      <c r="C23736" s="1" t="s">
        <v>23458</v>
      </c>
      <c r="E23736" s="1" t="s">
        <v>96</v>
      </c>
      <c r="H23736" t="s">
        <v>5652</v>
      </c>
      <c r="I23736" t="s">
        <v>141</v>
      </c>
      <c r="J23736">
        <v>1989</v>
      </c>
      <c r="K23736" t="s">
        <v>22994</v>
      </c>
    </row>
    <row r="23737" spans="1:11" x14ac:dyDescent="0.3">
      <c r="A23737" s="1">
        <v>23735</v>
      </c>
      <c r="B23737" s="1">
        <v>9054</v>
      </c>
      <c r="C23737" s="1" t="s">
        <v>23458</v>
      </c>
      <c r="E23737" s="1" t="s">
        <v>96</v>
      </c>
      <c r="H23737" t="s">
        <v>5652</v>
      </c>
      <c r="I23737" t="s">
        <v>141</v>
      </c>
      <c r="J23737">
        <v>1989</v>
      </c>
      <c r="K23737" t="s">
        <v>22995</v>
      </c>
    </row>
    <row r="23738" spans="1:11" x14ac:dyDescent="0.3">
      <c r="A23738" s="1">
        <v>23736</v>
      </c>
      <c r="B23738" s="1">
        <v>9055</v>
      </c>
      <c r="C23738" s="1" t="s">
        <v>23458</v>
      </c>
      <c r="D23738" s="1" t="s">
        <v>0</v>
      </c>
      <c r="H23738" t="s">
        <v>27</v>
      </c>
      <c r="I23738" t="s">
        <v>2</v>
      </c>
      <c r="J23738">
        <v>1989</v>
      </c>
      <c r="K23738" t="s">
        <v>22996</v>
      </c>
    </row>
    <row r="23739" spans="1:11" x14ac:dyDescent="0.3">
      <c r="A23739" s="1">
        <v>23737</v>
      </c>
      <c r="B23739" s="1">
        <v>9056</v>
      </c>
      <c r="C23739" s="1" t="s">
        <v>23458</v>
      </c>
      <c r="D23739" s="1" t="s">
        <v>0</v>
      </c>
      <c r="H23739" t="s">
        <v>711</v>
      </c>
      <c r="I23739" t="s">
        <v>39</v>
      </c>
      <c r="J23739">
        <v>1989</v>
      </c>
      <c r="K23739" t="s">
        <v>22997</v>
      </c>
    </row>
    <row r="23740" spans="1:11" x14ac:dyDescent="0.3">
      <c r="A23740" s="1">
        <v>23738</v>
      </c>
      <c r="B23740" s="1">
        <v>9057</v>
      </c>
      <c r="C23740" s="1" t="s">
        <v>23458</v>
      </c>
      <c r="D23740" s="1" t="s">
        <v>0</v>
      </c>
      <c r="H23740" t="s">
        <v>22</v>
      </c>
      <c r="I23740" t="s">
        <v>141</v>
      </c>
      <c r="J23740">
        <v>1989</v>
      </c>
      <c r="K23740" t="s">
        <v>22998</v>
      </c>
    </row>
    <row r="23741" spans="1:11" x14ac:dyDescent="0.3">
      <c r="A23741" s="1">
        <v>23739</v>
      </c>
      <c r="B23741" s="1">
        <v>9057</v>
      </c>
      <c r="C23741" s="1" t="s">
        <v>23458</v>
      </c>
      <c r="D23741" s="1" t="s">
        <v>0</v>
      </c>
      <c r="H23741" t="s">
        <v>22</v>
      </c>
      <c r="I23741" t="s">
        <v>141</v>
      </c>
      <c r="J23741">
        <v>1989</v>
      </c>
      <c r="K23741" t="s">
        <v>22999</v>
      </c>
    </row>
    <row r="23742" spans="1:11" x14ac:dyDescent="0.3">
      <c r="A23742" s="1">
        <v>23740</v>
      </c>
      <c r="B23742" s="1">
        <v>9058</v>
      </c>
      <c r="C23742" s="1" t="s">
        <v>23458</v>
      </c>
      <c r="D23742" s="1" t="s">
        <v>0</v>
      </c>
      <c r="H23742" t="s">
        <v>22</v>
      </c>
      <c r="I23742" t="s">
        <v>39</v>
      </c>
      <c r="J23742">
        <v>1989</v>
      </c>
      <c r="K23742" t="s">
        <v>23000</v>
      </c>
    </row>
    <row r="23743" spans="1:11" x14ac:dyDescent="0.3">
      <c r="A23743" s="1">
        <v>23741</v>
      </c>
      <c r="B23743" s="1">
        <v>9058</v>
      </c>
      <c r="C23743" s="1" t="s">
        <v>23458</v>
      </c>
      <c r="D23743" s="1" t="s">
        <v>0</v>
      </c>
      <c r="H23743" t="s">
        <v>22</v>
      </c>
      <c r="I23743" t="s">
        <v>39</v>
      </c>
      <c r="J23743">
        <v>1989</v>
      </c>
      <c r="K23743" t="s">
        <v>23001</v>
      </c>
    </row>
    <row r="23744" spans="1:11" x14ac:dyDescent="0.3">
      <c r="A23744" s="1">
        <v>23742</v>
      </c>
      <c r="B23744" s="1">
        <v>9058</v>
      </c>
      <c r="C23744" s="1" t="s">
        <v>23458</v>
      </c>
      <c r="D23744" s="1" t="s">
        <v>0</v>
      </c>
      <c r="H23744" t="s">
        <v>22</v>
      </c>
      <c r="I23744" t="s">
        <v>39</v>
      </c>
      <c r="J23744">
        <v>1989</v>
      </c>
      <c r="K23744" t="s">
        <v>23002</v>
      </c>
    </row>
    <row r="23745" spans="1:11" x14ac:dyDescent="0.3">
      <c r="A23745" s="1">
        <v>23743</v>
      </c>
      <c r="B23745" s="1">
        <v>9059</v>
      </c>
      <c r="C23745" s="1" t="s">
        <v>23458</v>
      </c>
      <c r="D23745" s="1" t="s">
        <v>0</v>
      </c>
      <c r="H23745" t="s">
        <v>77</v>
      </c>
      <c r="I23745" t="s">
        <v>141</v>
      </c>
      <c r="J23745">
        <v>1989</v>
      </c>
      <c r="K23745" t="s">
        <v>23003</v>
      </c>
    </row>
    <row r="23746" spans="1:11" x14ac:dyDescent="0.3">
      <c r="A23746" s="1">
        <v>23744</v>
      </c>
      <c r="B23746" s="1">
        <v>9060</v>
      </c>
      <c r="C23746" s="1" t="s">
        <v>23458</v>
      </c>
      <c r="D23746" s="1" t="s">
        <v>0</v>
      </c>
      <c r="E23746" s="1" t="s">
        <v>96</v>
      </c>
      <c r="H23746" t="s">
        <v>5014</v>
      </c>
      <c r="I23746" t="s">
        <v>39</v>
      </c>
      <c r="J23746">
        <v>1989</v>
      </c>
      <c r="K23746" t="s">
        <v>23004</v>
      </c>
    </row>
    <row r="23747" spans="1:11" x14ac:dyDescent="0.3">
      <c r="A23747" s="1">
        <v>23745</v>
      </c>
      <c r="B23747" s="1">
        <v>9060</v>
      </c>
      <c r="C23747" s="1" t="s">
        <v>23458</v>
      </c>
      <c r="D23747" s="1" t="s">
        <v>0</v>
      </c>
      <c r="E23747" s="1" t="s">
        <v>96</v>
      </c>
      <c r="H23747" t="s">
        <v>5014</v>
      </c>
      <c r="I23747" t="s">
        <v>39</v>
      </c>
      <c r="J23747">
        <v>1989</v>
      </c>
      <c r="K23747" t="s">
        <v>23005</v>
      </c>
    </row>
    <row r="23748" spans="1:11" x14ac:dyDescent="0.3">
      <c r="A23748" s="1">
        <v>23746</v>
      </c>
      <c r="B23748" s="1">
        <v>9060</v>
      </c>
      <c r="C23748" s="1" t="s">
        <v>23458</v>
      </c>
      <c r="D23748" s="1" t="s">
        <v>0</v>
      </c>
      <c r="E23748" s="1" t="s">
        <v>96</v>
      </c>
      <c r="H23748" t="s">
        <v>5014</v>
      </c>
      <c r="I23748" t="s">
        <v>39</v>
      </c>
      <c r="J23748">
        <v>1989</v>
      </c>
      <c r="K23748" t="s">
        <v>23006</v>
      </c>
    </row>
    <row r="23749" spans="1:11" x14ac:dyDescent="0.3">
      <c r="A23749" s="1">
        <v>23747</v>
      </c>
      <c r="B23749" s="1">
        <v>9060</v>
      </c>
      <c r="C23749" s="1" t="s">
        <v>23458</v>
      </c>
      <c r="D23749" s="1" t="s">
        <v>0</v>
      </c>
      <c r="E23749" s="1" t="s">
        <v>96</v>
      </c>
      <c r="H23749" t="s">
        <v>5014</v>
      </c>
      <c r="I23749" t="s">
        <v>39</v>
      </c>
      <c r="J23749">
        <v>1989</v>
      </c>
      <c r="K23749" t="s">
        <v>23007</v>
      </c>
    </row>
    <row r="23750" spans="1:11" x14ac:dyDescent="0.3">
      <c r="A23750" s="1">
        <v>23748</v>
      </c>
      <c r="B23750" s="1">
        <v>9061</v>
      </c>
      <c r="C23750" s="1" t="s">
        <v>23458</v>
      </c>
      <c r="D23750" s="1" t="s">
        <v>0</v>
      </c>
      <c r="H23750" t="s">
        <v>22</v>
      </c>
      <c r="I23750" t="s">
        <v>46</v>
      </c>
      <c r="J23750">
        <v>1989</v>
      </c>
      <c r="K23750" t="s">
        <v>23008</v>
      </c>
    </row>
    <row r="23751" spans="1:11" x14ac:dyDescent="0.3">
      <c r="A23751" s="1">
        <v>23749</v>
      </c>
      <c r="B23751" s="1">
        <v>9061</v>
      </c>
      <c r="C23751" s="1" t="s">
        <v>23458</v>
      </c>
      <c r="D23751" s="1" t="s">
        <v>0</v>
      </c>
      <c r="H23751" t="s">
        <v>22</v>
      </c>
      <c r="I23751" t="s">
        <v>46</v>
      </c>
      <c r="J23751">
        <v>1989</v>
      </c>
      <c r="K23751" t="s">
        <v>23009</v>
      </c>
    </row>
    <row r="23752" spans="1:11" x14ac:dyDescent="0.3">
      <c r="A23752" s="1">
        <v>23750</v>
      </c>
      <c r="B23752" s="1">
        <v>9062</v>
      </c>
      <c r="C23752" s="1" t="s">
        <v>23458</v>
      </c>
      <c r="G23752" s="1" t="s">
        <v>126</v>
      </c>
      <c r="H23752" t="s">
        <v>127</v>
      </c>
      <c r="I23752" t="s">
        <v>39</v>
      </c>
      <c r="J23752">
        <v>1989</v>
      </c>
      <c r="K23752" t="s">
        <v>23010</v>
      </c>
    </row>
    <row r="23753" spans="1:11" x14ac:dyDescent="0.3">
      <c r="A23753" s="1">
        <v>23751</v>
      </c>
      <c r="B23753" s="1">
        <v>9063</v>
      </c>
      <c r="C23753" s="1" t="s">
        <v>23458</v>
      </c>
      <c r="G23753" s="1" t="s">
        <v>126</v>
      </c>
      <c r="H23753" t="s">
        <v>127</v>
      </c>
      <c r="I23753" t="s">
        <v>141</v>
      </c>
      <c r="J23753">
        <v>1989</v>
      </c>
      <c r="K23753" t="s">
        <v>23011</v>
      </c>
    </row>
    <row r="23754" spans="1:11" x14ac:dyDescent="0.3">
      <c r="A23754" s="1">
        <v>23752</v>
      </c>
      <c r="B23754" s="1">
        <v>9063</v>
      </c>
      <c r="C23754" s="1" t="s">
        <v>23458</v>
      </c>
      <c r="G23754" s="1" t="s">
        <v>126</v>
      </c>
      <c r="H23754" t="s">
        <v>127</v>
      </c>
      <c r="I23754" t="s">
        <v>141</v>
      </c>
      <c r="J23754">
        <v>1989</v>
      </c>
      <c r="K23754" t="s">
        <v>23012</v>
      </c>
    </row>
    <row r="23755" spans="1:11" x14ac:dyDescent="0.3">
      <c r="A23755" s="1">
        <v>23753</v>
      </c>
      <c r="B23755" s="1">
        <v>9064</v>
      </c>
      <c r="C23755" s="1" t="s">
        <v>23458</v>
      </c>
      <c r="D23755" s="1" t="s">
        <v>0</v>
      </c>
      <c r="H23755" t="s">
        <v>222</v>
      </c>
      <c r="I23755" t="s">
        <v>4904</v>
      </c>
      <c r="J23755">
        <v>1989</v>
      </c>
      <c r="K23755" t="s">
        <v>23013</v>
      </c>
    </row>
    <row r="23756" spans="1:11" x14ac:dyDescent="0.3">
      <c r="A23756" s="1">
        <v>23754</v>
      </c>
      <c r="B23756" s="1">
        <v>9064</v>
      </c>
      <c r="C23756" s="1" t="s">
        <v>23458</v>
      </c>
      <c r="D23756" s="1" t="s">
        <v>0</v>
      </c>
      <c r="H23756" t="s">
        <v>22</v>
      </c>
      <c r="I23756" t="s">
        <v>4904</v>
      </c>
      <c r="J23756">
        <v>1989</v>
      </c>
      <c r="K23756" t="s">
        <v>23014</v>
      </c>
    </row>
    <row r="23757" spans="1:11" x14ac:dyDescent="0.3">
      <c r="A23757" s="1">
        <v>23755</v>
      </c>
      <c r="B23757" s="1">
        <v>9065</v>
      </c>
      <c r="C23757" s="1" t="s">
        <v>23458</v>
      </c>
      <c r="D23757" s="1" t="s">
        <v>0</v>
      </c>
      <c r="H23757" t="s">
        <v>27</v>
      </c>
      <c r="I23757" t="s">
        <v>601</v>
      </c>
      <c r="J23757">
        <v>1989</v>
      </c>
      <c r="K23757" t="s">
        <v>23015</v>
      </c>
    </row>
    <row r="23758" spans="1:11" x14ac:dyDescent="0.3">
      <c r="A23758" s="1">
        <v>23756</v>
      </c>
      <c r="B23758" s="1">
        <v>9066</v>
      </c>
      <c r="C23758" s="1" t="s">
        <v>23458</v>
      </c>
      <c r="D23758" s="1" t="s">
        <v>0</v>
      </c>
      <c r="H23758" t="s">
        <v>222</v>
      </c>
      <c r="I23758" t="s">
        <v>141</v>
      </c>
      <c r="J23758">
        <v>1989</v>
      </c>
      <c r="K23758" t="s">
        <v>23016</v>
      </c>
    </row>
    <row r="23759" spans="1:11" x14ac:dyDescent="0.3">
      <c r="A23759" s="1">
        <v>23757</v>
      </c>
      <c r="B23759" s="1">
        <v>9066</v>
      </c>
      <c r="C23759" s="1" t="s">
        <v>23458</v>
      </c>
      <c r="E23759" s="1" t="s">
        <v>96</v>
      </c>
      <c r="H23759" t="s">
        <v>5652</v>
      </c>
      <c r="I23759" t="s">
        <v>141</v>
      </c>
      <c r="J23759">
        <v>1989</v>
      </c>
      <c r="K23759" t="s">
        <v>23017</v>
      </c>
    </row>
    <row r="23760" spans="1:11" x14ac:dyDescent="0.3">
      <c r="A23760" s="1">
        <v>23758</v>
      </c>
      <c r="B23760" s="1">
        <v>9067</v>
      </c>
      <c r="C23760" s="1" t="s">
        <v>23458</v>
      </c>
      <c r="E23760" s="1" t="s">
        <v>96</v>
      </c>
      <c r="H23760" t="s">
        <v>3503</v>
      </c>
      <c r="I23760" t="s">
        <v>39</v>
      </c>
      <c r="J23760">
        <v>1989</v>
      </c>
      <c r="K23760" t="s">
        <v>23018</v>
      </c>
    </row>
    <row r="23761" spans="1:11" x14ac:dyDescent="0.3">
      <c r="A23761" s="1">
        <v>23759</v>
      </c>
      <c r="B23761" s="1">
        <v>9068</v>
      </c>
      <c r="C23761" s="1" t="s">
        <v>23458</v>
      </c>
      <c r="G23761" s="1" t="s">
        <v>126</v>
      </c>
      <c r="H23761" t="s">
        <v>127</v>
      </c>
      <c r="I23761" t="s">
        <v>39</v>
      </c>
      <c r="J23761">
        <v>1989</v>
      </c>
      <c r="K23761" t="s">
        <v>23019</v>
      </c>
    </row>
    <row r="23762" spans="1:11" x14ac:dyDescent="0.3">
      <c r="A23762" s="1">
        <v>23760</v>
      </c>
      <c r="B23762" s="1">
        <v>9069</v>
      </c>
      <c r="C23762" s="1" t="s">
        <v>23458</v>
      </c>
      <c r="D23762" s="1" t="s">
        <v>0</v>
      </c>
      <c r="H23762" t="s">
        <v>22</v>
      </c>
      <c r="I23762" t="s">
        <v>141</v>
      </c>
      <c r="J23762">
        <v>1989</v>
      </c>
      <c r="K23762" t="s">
        <v>23020</v>
      </c>
    </row>
    <row r="23763" spans="1:11" x14ac:dyDescent="0.3">
      <c r="A23763" s="1">
        <v>23761</v>
      </c>
      <c r="B23763" s="1">
        <v>9069</v>
      </c>
      <c r="C23763" s="1" t="s">
        <v>23458</v>
      </c>
      <c r="D23763" s="1" t="s">
        <v>0</v>
      </c>
      <c r="H23763" t="s">
        <v>22</v>
      </c>
      <c r="I23763" t="s">
        <v>141</v>
      </c>
      <c r="J23763">
        <v>1989</v>
      </c>
      <c r="K23763" t="s">
        <v>23021</v>
      </c>
    </row>
    <row r="23764" spans="1:11" x14ac:dyDescent="0.3">
      <c r="A23764" s="1">
        <v>23762</v>
      </c>
      <c r="B23764" s="1">
        <v>9070</v>
      </c>
      <c r="C23764" s="1" t="s">
        <v>23458</v>
      </c>
      <c r="G23764" s="1" t="s">
        <v>126</v>
      </c>
      <c r="H23764" t="s">
        <v>127</v>
      </c>
      <c r="I23764" t="s">
        <v>39</v>
      </c>
      <c r="J23764">
        <v>1989</v>
      </c>
      <c r="K23764" t="s">
        <v>23022</v>
      </c>
    </row>
    <row r="23765" spans="1:11" x14ac:dyDescent="0.3">
      <c r="A23765" s="1">
        <v>23763</v>
      </c>
      <c r="B23765" s="1">
        <v>9070</v>
      </c>
      <c r="C23765" s="1" t="s">
        <v>23458</v>
      </c>
      <c r="G23765" s="1" t="s">
        <v>126</v>
      </c>
      <c r="H23765" t="s">
        <v>127</v>
      </c>
      <c r="I23765" t="s">
        <v>39</v>
      </c>
      <c r="J23765">
        <v>1989</v>
      </c>
      <c r="K23765" t="s">
        <v>23023</v>
      </c>
    </row>
    <row r="23766" spans="1:11" x14ac:dyDescent="0.3">
      <c r="A23766" s="1">
        <v>23764</v>
      </c>
      <c r="B23766" s="1">
        <v>9071</v>
      </c>
      <c r="C23766" s="1" t="s">
        <v>23458</v>
      </c>
      <c r="D23766" s="1" t="s">
        <v>0</v>
      </c>
      <c r="H23766" t="s">
        <v>22</v>
      </c>
      <c r="I23766" t="s">
        <v>141</v>
      </c>
      <c r="J23766">
        <v>1989</v>
      </c>
      <c r="K23766" t="s">
        <v>23024</v>
      </c>
    </row>
    <row r="23767" spans="1:11" x14ac:dyDescent="0.3">
      <c r="A23767" s="1">
        <v>23765</v>
      </c>
      <c r="B23767" s="1">
        <v>9071</v>
      </c>
      <c r="C23767" s="1" t="s">
        <v>23458</v>
      </c>
      <c r="D23767" s="1" t="s">
        <v>0</v>
      </c>
      <c r="H23767" t="s">
        <v>22</v>
      </c>
      <c r="I23767" t="s">
        <v>141</v>
      </c>
      <c r="J23767">
        <v>1989</v>
      </c>
      <c r="K23767" t="s">
        <v>23025</v>
      </c>
    </row>
    <row r="23768" spans="1:11" x14ac:dyDescent="0.3">
      <c r="A23768" s="1">
        <v>23766</v>
      </c>
      <c r="B23768" s="1">
        <v>9071</v>
      </c>
      <c r="C23768" s="1" t="s">
        <v>23458</v>
      </c>
      <c r="D23768" s="1" t="s">
        <v>0</v>
      </c>
      <c r="H23768" t="s">
        <v>22</v>
      </c>
      <c r="I23768" t="s">
        <v>141</v>
      </c>
      <c r="J23768">
        <v>1989</v>
      </c>
      <c r="K23768" t="s">
        <v>23026</v>
      </c>
    </row>
    <row r="23769" spans="1:11" x14ac:dyDescent="0.3">
      <c r="A23769" s="1">
        <v>23767</v>
      </c>
      <c r="B23769" s="1">
        <v>9072</v>
      </c>
      <c r="C23769" s="1" t="s">
        <v>23458</v>
      </c>
      <c r="D23769" s="1" t="s">
        <v>0</v>
      </c>
      <c r="H23769" t="s">
        <v>22</v>
      </c>
      <c r="I23769" t="s">
        <v>141</v>
      </c>
      <c r="J23769">
        <v>1989</v>
      </c>
      <c r="K23769" t="s">
        <v>23027</v>
      </c>
    </row>
    <row r="23770" spans="1:11" x14ac:dyDescent="0.3">
      <c r="A23770" s="1">
        <v>23768</v>
      </c>
      <c r="B23770" s="1">
        <v>9073</v>
      </c>
      <c r="C23770" s="1" t="s">
        <v>23458</v>
      </c>
      <c r="D23770" s="1" t="s">
        <v>0</v>
      </c>
      <c r="H23770" t="s">
        <v>22</v>
      </c>
      <c r="I23770" t="s">
        <v>39</v>
      </c>
      <c r="J23770">
        <v>1989</v>
      </c>
      <c r="K23770" t="s">
        <v>23028</v>
      </c>
    </row>
    <row r="23771" spans="1:11" x14ac:dyDescent="0.3">
      <c r="A23771" s="1">
        <v>23769</v>
      </c>
      <c r="B23771" s="1">
        <v>9074</v>
      </c>
      <c r="C23771" s="1" t="s">
        <v>23458</v>
      </c>
      <c r="E23771" s="1" t="s">
        <v>96</v>
      </c>
      <c r="H23771" t="s">
        <v>7349</v>
      </c>
      <c r="I23771" t="s">
        <v>46</v>
      </c>
      <c r="J23771">
        <v>1989</v>
      </c>
      <c r="K23771" t="s">
        <v>23029</v>
      </c>
    </row>
    <row r="23772" spans="1:11" x14ac:dyDescent="0.3">
      <c r="A23772" s="1">
        <v>23770</v>
      </c>
      <c r="B23772" s="1">
        <v>9075</v>
      </c>
      <c r="C23772" s="1" t="s">
        <v>23458</v>
      </c>
      <c r="D23772" s="1" t="s">
        <v>0</v>
      </c>
      <c r="H23772" t="s">
        <v>22</v>
      </c>
      <c r="I23772" t="s">
        <v>46</v>
      </c>
      <c r="J23772">
        <v>1989</v>
      </c>
      <c r="K23772" t="s">
        <v>23030</v>
      </c>
    </row>
    <row r="23773" spans="1:11" x14ac:dyDescent="0.3">
      <c r="A23773" s="1">
        <v>23771</v>
      </c>
      <c r="B23773" s="1">
        <v>9076</v>
      </c>
      <c r="C23773" s="1" t="s">
        <v>23458</v>
      </c>
      <c r="D23773" s="1" t="s">
        <v>0</v>
      </c>
      <c r="H23773" t="s">
        <v>13758</v>
      </c>
      <c r="I23773" t="s">
        <v>39</v>
      </c>
      <c r="J23773">
        <v>1989</v>
      </c>
      <c r="K23773" t="s">
        <v>23031</v>
      </c>
    </row>
    <row r="23774" spans="1:11" x14ac:dyDescent="0.3">
      <c r="A23774" s="1">
        <v>23772</v>
      </c>
      <c r="B23774" s="1">
        <v>9076</v>
      </c>
      <c r="C23774" s="1" t="s">
        <v>23458</v>
      </c>
      <c r="D23774" s="1" t="s">
        <v>0</v>
      </c>
      <c r="H23774" t="s">
        <v>13758</v>
      </c>
      <c r="I23774" t="s">
        <v>39</v>
      </c>
      <c r="J23774">
        <v>1989</v>
      </c>
      <c r="K23774" t="s">
        <v>23032</v>
      </c>
    </row>
    <row r="23775" spans="1:11" x14ac:dyDescent="0.3">
      <c r="A23775" s="1">
        <v>23773</v>
      </c>
      <c r="B23775" s="1">
        <v>9077</v>
      </c>
      <c r="C23775" s="1" t="s">
        <v>23458</v>
      </c>
      <c r="D23775" s="1" t="s">
        <v>0</v>
      </c>
      <c r="H23775" t="s">
        <v>22590</v>
      </c>
      <c r="I23775" t="s">
        <v>39</v>
      </c>
      <c r="J23775">
        <v>1989</v>
      </c>
      <c r="K23775" t="s">
        <v>23033</v>
      </c>
    </row>
    <row r="23776" spans="1:11" x14ac:dyDescent="0.3">
      <c r="A23776" s="1">
        <v>23774</v>
      </c>
      <c r="B23776" s="1">
        <v>9077</v>
      </c>
      <c r="C23776" s="1" t="s">
        <v>23458</v>
      </c>
      <c r="D23776" s="1" t="s">
        <v>0</v>
      </c>
      <c r="E23776" s="1" t="s">
        <v>96</v>
      </c>
      <c r="H23776" t="s">
        <v>23034</v>
      </c>
      <c r="I23776" t="s">
        <v>39</v>
      </c>
      <c r="J23776">
        <v>1989</v>
      </c>
      <c r="K23776" t="s">
        <v>23035</v>
      </c>
    </row>
    <row r="23777" spans="1:11" x14ac:dyDescent="0.3">
      <c r="A23777" s="1">
        <v>23775</v>
      </c>
      <c r="B23777" s="1">
        <v>9078</v>
      </c>
      <c r="C23777" s="1" t="s">
        <v>23458</v>
      </c>
      <c r="D23777" s="1" t="s">
        <v>0</v>
      </c>
      <c r="H23777" t="s">
        <v>27</v>
      </c>
      <c r="I23777" t="s">
        <v>39</v>
      </c>
      <c r="J23777">
        <v>1989</v>
      </c>
      <c r="K23777" t="s">
        <v>23036</v>
      </c>
    </row>
    <row r="23778" spans="1:11" x14ac:dyDescent="0.3">
      <c r="A23778" s="1">
        <v>23776</v>
      </c>
      <c r="B23778" s="1">
        <v>9078</v>
      </c>
      <c r="C23778" s="1" t="s">
        <v>23458</v>
      </c>
      <c r="D23778" s="1" t="s">
        <v>0</v>
      </c>
      <c r="H23778" t="s">
        <v>27</v>
      </c>
      <c r="I23778" t="s">
        <v>39</v>
      </c>
      <c r="J23778">
        <v>1989</v>
      </c>
      <c r="K23778" t="s">
        <v>23037</v>
      </c>
    </row>
    <row r="23779" spans="1:11" x14ac:dyDescent="0.3">
      <c r="A23779" s="1">
        <v>23777</v>
      </c>
      <c r="B23779" s="1">
        <v>9078</v>
      </c>
      <c r="C23779" s="1" t="s">
        <v>23458</v>
      </c>
      <c r="D23779" s="1" t="s">
        <v>0</v>
      </c>
      <c r="H23779" t="s">
        <v>27</v>
      </c>
      <c r="I23779" t="s">
        <v>39</v>
      </c>
      <c r="J23779">
        <v>1989</v>
      </c>
      <c r="K23779" t="s">
        <v>22127</v>
      </c>
    </row>
    <row r="23780" spans="1:11" x14ac:dyDescent="0.3">
      <c r="A23780" s="1">
        <v>23778</v>
      </c>
      <c r="B23780" s="1">
        <v>9079</v>
      </c>
      <c r="C23780" s="1" t="s">
        <v>23458</v>
      </c>
      <c r="D23780" s="1" t="s">
        <v>0</v>
      </c>
      <c r="H23780" t="s">
        <v>22</v>
      </c>
      <c r="I23780" t="s">
        <v>141</v>
      </c>
      <c r="J23780">
        <v>1989</v>
      </c>
      <c r="K23780" t="s">
        <v>23038</v>
      </c>
    </row>
    <row r="23781" spans="1:11" x14ac:dyDescent="0.3">
      <c r="A23781" s="1">
        <v>23779</v>
      </c>
      <c r="B23781" s="1">
        <v>9080</v>
      </c>
      <c r="C23781" s="1" t="s">
        <v>23458</v>
      </c>
      <c r="D23781" s="1" t="s">
        <v>0</v>
      </c>
      <c r="H23781" t="s">
        <v>22</v>
      </c>
      <c r="I23781" t="s">
        <v>39</v>
      </c>
      <c r="J23781">
        <v>1989</v>
      </c>
      <c r="K23781" t="s">
        <v>23039</v>
      </c>
    </row>
    <row r="23782" spans="1:11" x14ac:dyDescent="0.3">
      <c r="A23782" s="1">
        <v>23780</v>
      </c>
      <c r="B23782" s="1">
        <v>9080</v>
      </c>
      <c r="C23782" s="1" t="s">
        <v>23458</v>
      </c>
      <c r="D23782" s="1" t="s">
        <v>0</v>
      </c>
      <c r="H23782" t="s">
        <v>22</v>
      </c>
      <c r="I23782" t="s">
        <v>39</v>
      </c>
      <c r="J23782">
        <v>1989</v>
      </c>
      <c r="K23782" t="s">
        <v>23040</v>
      </c>
    </row>
    <row r="23783" spans="1:11" x14ac:dyDescent="0.3">
      <c r="A23783" s="1">
        <v>23781</v>
      </c>
      <c r="B23783" s="1">
        <v>9081</v>
      </c>
      <c r="C23783" s="1" t="s">
        <v>23458</v>
      </c>
      <c r="D23783" s="1" t="s">
        <v>0</v>
      </c>
      <c r="H23783" t="s">
        <v>22</v>
      </c>
      <c r="I23783" t="s">
        <v>66</v>
      </c>
      <c r="J23783">
        <v>1989</v>
      </c>
      <c r="K23783" t="s">
        <v>23041</v>
      </c>
    </row>
    <row r="23784" spans="1:11" x14ac:dyDescent="0.3">
      <c r="A23784" s="1">
        <v>23782</v>
      </c>
      <c r="B23784" s="1">
        <v>9082</v>
      </c>
      <c r="C23784" s="1" t="s">
        <v>23458</v>
      </c>
      <c r="D23784" s="1" t="s">
        <v>0</v>
      </c>
      <c r="H23784" t="s">
        <v>22590</v>
      </c>
      <c r="I23784" t="s">
        <v>39</v>
      </c>
      <c r="J23784">
        <v>1989</v>
      </c>
      <c r="K23784" t="s">
        <v>23042</v>
      </c>
    </row>
    <row r="23785" spans="1:11" x14ac:dyDescent="0.3">
      <c r="A23785" s="1">
        <v>23783</v>
      </c>
      <c r="B23785" s="1">
        <v>9082</v>
      </c>
      <c r="C23785" s="1" t="s">
        <v>23458</v>
      </c>
      <c r="D23785" s="1" t="s">
        <v>0</v>
      </c>
      <c r="H23785" t="s">
        <v>22590</v>
      </c>
      <c r="I23785" t="s">
        <v>39</v>
      </c>
      <c r="J23785">
        <v>1989</v>
      </c>
      <c r="K23785" t="s">
        <v>23043</v>
      </c>
    </row>
    <row r="23786" spans="1:11" x14ac:dyDescent="0.3">
      <c r="A23786" s="1">
        <v>23784</v>
      </c>
      <c r="B23786" s="1">
        <v>9082</v>
      </c>
      <c r="C23786" s="1" t="s">
        <v>23458</v>
      </c>
      <c r="D23786" s="1" t="s">
        <v>0</v>
      </c>
      <c r="H23786" t="s">
        <v>22590</v>
      </c>
      <c r="I23786" t="s">
        <v>39</v>
      </c>
      <c r="J23786">
        <v>1989</v>
      </c>
      <c r="K23786" t="s">
        <v>22983</v>
      </c>
    </row>
    <row r="23787" spans="1:11" x14ac:dyDescent="0.3">
      <c r="A23787" s="1">
        <v>23785</v>
      </c>
      <c r="B23787" s="1">
        <v>9083</v>
      </c>
      <c r="C23787" s="1" t="s">
        <v>23458</v>
      </c>
      <c r="D23787" s="1" t="s">
        <v>0</v>
      </c>
      <c r="H23787" t="s">
        <v>22</v>
      </c>
      <c r="I23787" t="s">
        <v>39</v>
      </c>
      <c r="J23787">
        <v>1989</v>
      </c>
      <c r="K23787" t="s">
        <v>23044</v>
      </c>
    </row>
    <row r="23788" spans="1:11" x14ac:dyDescent="0.3">
      <c r="A23788" s="1">
        <v>23786</v>
      </c>
      <c r="B23788" s="1">
        <v>9084</v>
      </c>
      <c r="C23788" s="1" t="s">
        <v>23458</v>
      </c>
      <c r="D23788" s="1" t="s">
        <v>0</v>
      </c>
      <c r="H23788" t="s">
        <v>222</v>
      </c>
      <c r="I23788" t="s">
        <v>39</v>
      </c>
      <c r="J23788">
        <v>1989</v>
      </c>
      <c r="K23788" t="s">
        <v>23045</v>
      </c>
    </row>
    <row r="23789" spans="1:11" x14ac:dyDescent="0.3">
      <c r="A23789" s="1">
        <v>23787</v>
      </c>
      <c r="B23789" s="1">
        <v>9084</v>
      </c>
      <c r="C23789" s="1" t="s">
        <v>23458</v>
      </c>
      <c r="D23789" s="1" t="s">
        <v>0</v>
      </c>
      <c r="H23789" t="s">
        <v>180</v>
      </c>
      <c r="I23789" t="s">
        <v>69</v>
      </c>
      <c r="J23789">
        <v>1989</v>
      </c>
      <c r="K23789" t="s">
        <v>23046</v>
      </c>
    </row>
    <row r="23790" spans="1:11" x14ac:dyDescent="0.3">
      <c r="A23790" s="1">
        <v>23788</v>
      </c>
      <c r="B23790" s="1">
        <v>9084</v>
      </c>
      <c r="C23790" s="1" t="s">
        <v>23458</v>
      </c>
      <c r="D23790" s="1" t="s">
        <v>0</v>
      </c>
      <c r="H23790" t="s">
        <v>222</v>
      </c>
      <c r="I23790" t="s">
        <v>39</v>
      </c>
      <c r="J23790">
        <v>1989</v>
      </c>
      <c r="K23790" t="s">
        <v>23047</v>
      </c>
    </row>
    <row r="23791" spans="1:11" x14ac:dyDescent="0.3">
      <c r="A23791" s="1">
        <v>23789</v>
      </c>
      <c r="B23791" s="1">
        <v>9085</v>
      </c>
      <c r="C23791" s="1" t="s">
        <v>23458</v>
      </c>
      <c r="G23791" s="1" t="s">
        <v>126</v>
      </c>
      <c r="H23791" t="s">
        <v>127</v>
      </c>
      <c r="I23791" t="s">
        <v>39</v>
      </c>
      <c r="J23791">
        <v>1989</v>
      </c>
      <c r="K23791" t="s">
        <v>23048</v>
      </c>
    </row>
    <row r="23792" spans="1:11" x14ac:dyDescent="0.3">
      <c r="A23792" s="1">
        <v>23790</v>
      </c>
      <c r="B23792" s="1">
        <v>9086</v>
      </c>
      <c r="C23792" s="1" t="s">
        <v>23458</v>
      </c>
      <c r="G23792" s="1" t="s">
        <v>126</v>
      </c>
      <c r="H23792" t="s">
        <v>127</v>
      </c>
      <c r="I23792" t="s">
        <v>39</v>
      </c>
      <c r="J23792">
        <v>1989</v>
      </c>
      <c r="K23792" t="s">
        <v>22955</v>
      </c>
    </row>
    <row r="23793" spans="1:11" x14ac:dyDescent="0.3">
      <c r="A23793" s="1">
        <v>23791</v>
      </c>
      <c r="B23793" s="1">
        <v>9089</v>
      </c>
      <c r="C23793" s="1" t="s">
        <v>23458</v>
      </c>
      <c r="E23793" s="1" t="s">
        <v>96</v>
      </c>
      <c r="H23793" t="s">
        <v>2320</v>
      </c>
      <c r="I23793" t="s">
        <v>141</v>
      </c>
      <c r="J23793">
        <v>1988</v>
      </c>
      <c r="K23793" t="s">
        <v>23049</v>
      </c>
    </row>
    <row r="23794" spans="1:11" x14ac:dyDescent="0.3">
      <c r="A23794" s="1">
        <v>23792</v>
      </c>
      <c r="B23794" s="1">
        <v>9090</v>
      </c>
      <c r="C23794" s="1" t="s">
        <v>23458</v>
      </c>
      <c r="D23794" s="1" t="s">
        <v>0</v>
      </c>
      <c r="H23794" t="s">
        <v>22</v>
      </c>
      <c r="I23794" t="s">
        <v>39</v>
      </c>
      <c r="J23794">
        <v>1988</v>
      </c>
      <c r="K23794" t="s">
        <v>22706</v>
      </c>
    </row>
    <row r="23795" spans="1:11" x14ac:dyDescent="0.3">
      <c r="A23795" s="1">
        <v>23793</v>
      </c>
      <c r="B23795" s="1">
        <v>9090</v>
      </c>
      <c r="C23795" s="1" t="s">
        <v>23458</v>
      </c>
      <c r="D23795" s="1" t="s">
        <v>0</v>
      </c>
      <c r="H23795" t="s">
        <v>22</v>
      </c>
      <c r="I23795" t="s">
        <v>39</v>
      </c>
      <c r="J23795">
        <v>1988</v>
      </c>
      <c r="K23795" t="s">
        <v>23050</v>
      </c>
    </row>
    <row r="23796" spans="1:11" x14ac:dyDescent="0.3">
      <c r="A23796" s="1">
        <v>23794</v>
      </c>
      <c r="B23796" s="1">
        <v>9091</v>
      </c>
      <c r="C23796" s="1" t="s">
        <v>23458</v>
      </c>
      <c r="D23796" s="1" t="s">
        <v>0</v>
      </c>
      <c r="H23796" t="s">
        <v>180</v>
      </c>
      <c r="I23796" t="s">
        <v>39</v>
      </c>
      <c r="J23796">
        <v>1988</v>
      </c>
      <c r="K23796" t="s">
        <v>23051</v>
      </c>
    </row>
    <row r="23797" spans="1:11" x14ac:dyDescent="0.3">
      <c r="A23797" s="1">
        <v>23795</v>
      </c>
      <c r="B23797" s="1">
        <v>9091</v>
      </c>
      <c r="C23797" s="1" t="s">
        <v>23458</v>
      </c>
      <c r="D23797" s="1" t="s">
        <v>0</v>
      </c>
      <c r="H23797" t="s">
        <v>180</v>
      </c>
      <c r="I23797" t="s">
        <v>39</v>
      </c>
      <c r="J23797">
        <v>1988</v>
      </c>
      <c r="K23797" t="s">
        <v>23052</v>
      </c>
    </row>
    <row r="23798" spans="1:11" x14ac:dyDescent="0.3">
      <c r="A23798" s="1">
        <v>23796</v>
      </c>
      <c r="B23798" s="1">
        <v>9092</v>
      </c>
      <c r="C23798" s="1" t="s">
        <v>23458</v>
      </c>
      <c r="D23798" s="1" t="s">
        <v>0</v>
      </c>
      <c r="H23798" t="s">
        <v>180</v>
      </c>
      <c r="I23798" t="s">
        <v>39</v>
      </c>
      <c r="J23798">
        <v>1988</v>
      </c>
      <c r="K23798" t="s">
        <v>23053</v>
      </c>
    </row>
    <row r="23799" spans="1:11" x14ac:dyDescent="0.3">
      <c r="A23799" s="1">
        <v>23797</v>
      </c>
      <c r="B23799" s="1">
        <v>9092</v>
      </c>
      <c r="C23799" s="1" t="s">
        <v>23458</v>
      </c>
      <c r="D23799" s="1" t="s">
        <v>0</v>
      </c>
      <c r="H23799" t="s">
        <v>180</v>
      </c>
      <c r="I23799" t="s">
        <v>39</v>
      </c>
      <c r="J23799">
        <v>1988</v>
      </c>
      <c r="K23799" t="s">
        <v>23054</v>
      </c>
    </row>
    <row r="23800" spans="1:11" x14ac:dyDescent="0.3">
      <c r="A23800" s="1">
        <v>23798</v>
      </c>
      <c r="B23800" s="1">
        <v>9093</v>
      </c>
      <c r="C23800" s="1" t="s">
        <v>23458</v>
      </c>
      <c r="E23800" s="1" t="s">
        <v>96</v>
      </c>
      <c r="H23800" t="s">
        <v>127</v>
      </c>
      <c r="I23800" t="s">
        <v>39</v>
      </c>
      <c r="J23800">
        <v>1988</v>
      </c>
      <c r="K23800" t="s">
        <v>23055</v>
      </c>
    </row>
    <row r="23801" spans="1:11" x14ac:dyDescent="0.3">
      <c r="A23801" s="1">
        <v>23799</v>
      </c>
      <c r="B23801" s="1">
        <v>9094</v>
      </c>
      <c r="C23801" s="1" t="s">
        <v>23458</v>
      </c>
      <c r="G23801" s="1" t="s">
        <v>126</v>
      </c>
      <c r="H23801" t="s">
        <v>127</v>
      </c>
      <c r="I23801" t="s">
        <v>141</v>
      </c>
      <c r="J23801">
        <v>1988</v>
      </c>
      <c r="K23801" t="s">
        <v>23056</v>
      </c>
    </row>
    <row r="23802" spans="1:11" x14ac:dyDescent="0.3">
      <c r="A23802" s="1">
        <v>23800</v>
      </c>
      <c r="B23802" s="1">
        <v>9095</v>
      </c>
      <c r="C23802" s="1" t="s">
        <v>23458</v>
      </c>
      <c r="D23802" s="1" t="s">
        <v>0</v>
      </c>
      <c r="H23802" t="s">
        <v>22</v>
      </c>
      <c r="I23802" t="s">
        <v>1298</v>
      </c>
      <c r="J23802">
        <v>1988</v>
      </c>
      <c r="K23802" t="s">
        <v>23057</v>
      </c>
    </row>
    <row r="23803" spans="1:11" x14ac:dyDescent="0.3">
      <c r="A23803" s="1">
        <v>23801</v>
      </c>
      <c r="B23803" s="1">
        <v>9096</v>
      </c>
      <c r="C23803" s="1" t="s">
        <v>23458</v>
      </c>
      <c r="D23803" s="1" t="s">
        <v>0</v>
      </c>
      <c r="H23803" t="s">
        <v>22</v>
      </c>
      <c r="I23803" t="s">
        <v>39</v>
      </c>
      <c r="J23803">
        <v>1988</v>
      </c>
      <c r="K23803" t="s">
        <v>23058</v>
      </c>
    </row>
    <row r="23804" spans="1:11" x14ac:dyDescent="0.3">
      <c r="A23804" s="1">
        <v>23802</v>
      </c>
      <c r="B23804" s="1">
        <v>9096</v>
      </c>
      <c r="C23804" s="1" t="s">
        <v>23458</v>
      </c>
      <c r="D23804" s="1" t="s">
        <v>0</v>
      </c>
      <c r="H23804" t="s">
        <v>22</v>
      </c>
      <c r="I23804" t="s">
        <v>39</v>
      </c>
      <c r="J23804">
        <v>1988</v>
      </c>
      <c r="K23804" t="s">
        <v>23059</v>
      </c>
    </row>
    <row r="23805" spans="1:11" x14ac:dyDescent="0.3">
      <c r="A23805" s="1">
        <v>23803</v>
      </c>
      <c r="B23805" s="1">
        <v>9098</v>
      </c>
      <c r="C23805" s="1" t="s">
        <v>23458</v>
      </c>
      <c r="E23805" s="1" t="s">
        <v>96</v>
      </c>
      <c r="H23805" t="s">
        <v>853</v>
      </c>
      <c r="I23805" t="s">
        <v>141</v>
      </c>
      <c r="J23805">
        <v>1988</v>
      </c>
      <c r="K23805" t="s">
        <v>23060</v>
      </c>
    </row>
    <row r="23806" spans="1:11" x14ac:dyDescent="0.3">
      <c r="A23806" s="1">
        <v>23804</v>
      </c>
      <c r="B23806" s="1">
        <v>9099</v>
      </c>
      <c r="C23806" s="1" t="s">
        <v>23458</v>
      </c>
      <c r="E23806" s="1" t="s">
        <v>96</v>
      </c>
      <c r="H23806" t="s">
        <v>3503</v>
      </c>
      <c r="I23806" t="s">
        <v>39</v>
      </c>
      <c r="J23806">
        <v>1988</v>
      </c>
      <c r="K23806" t="s">
        <v>23061</v>
      </c>
    </row>
    <row r="23807" spans="1:11" x14ac:dyDescent="0.3">
      <c r="A23807" s="1">
        <v>23805</v>
      </c>
      <c r="B23807" s="1">
        <v>9100</v>
      </c>
      <c r="C23807" s="1" t="s">
        <v>23458</v>
      </c>
      <c r="D23807" s="1" t="s">
        <v>0</v>
      </c>
      <c r="H23807" t="s">
        <v>22</v>
      </c>
      <c r="I23807" t="s">
        <v>39</v>
      </c>
      <c r="J23807">
        <v>1988</v>
      </c>
      <c r="K23807" t="s">
        <v>23062</v>
      </c>
    </row>
    <row r="23808" spans="1:11" x14ac:dyDescent="0.3">
      <c r="A23808" s="1">
        <v>23806</v>
      </c>
      <c r="B23808" s="1">
        <v>9100</v>
      </c>
      <c r="C23808" s="1" t="s">
        <v>23458</v>
      </c>
      <c r="D23808" s="1" t="s">
        <v>0</v>
      </c>
      <c r="H23808" t="s">
        <v>27</v>
      </c>
      <c r="I23808" t="s">
        <v>39</v>
      </c>
      <c r="J23808">
        <v>1988</v>
      </c>
      <c r="K23808" t="s">
        <v>23063</v>
      </c>
    </row>
    <row r="23809" spans="1:11" x14ac:dyDescent="0.3">
      <c r="A23809" s="1">
        <v>23807</v>
      </c>
      <c r="B23809" s="1">
        <v>9101</v>
      </c>
      <c r="C23809" s="1" t="s">
        <v>23458</v>
      </c>
      <c r="D23809" s="1" t="s">
        <v>0</v>
      </c>
      <c r="H23809" t="s">
        <v>13758</v>
      </c>
      <c r="I23809" t="s">
        <v>39</v>
      </c>
      <c r="J23809">
        <v>1988</v>
      </c>
      <c r="K23809" t="s">
        <v>23064</v>
      </c>
    </row>
    <row r="23810" spans="1:11" x14ac:dyDescent="0.3">
      <c r="A23810" s="1">
        <v>23808</v>
      </c>
      <c r="B23810" s="1">
        <v>9101</v>
      </c>
      <c r="C23810" s="1" t="s">
        <v>23458</v>
      </c>
      <c r="D23810" s="1" t="s">
        <v>0</v>
      </c>
      <c r="H23810" t="s">
        <v>13758</v>
      </c>
      <c r="I23810" t="s">
        <v>39</v>
      </c>
      <c r="J23810">
        <v>1988</v>
      </c>
      <c r="K23810" t="s">
        <v>23031</v>
      </c>
    </row>
    <row r="23811" spans="1:11" x14ac:dyDescent="0.3">
      <c r="A23811" s="1">
        <v>23809</v>
      </c>
      <c r="B23811" s="1">
        <v>9102</v>
      </c>
      <c r="C23811" s="1" t="s">
        <v>23458</v>
      </c>
      <c r="D23811" s="1" t="s">
        <v>0</v>
      </c>
      <c r="H23811" t="s">
        <v>27</v>
      </c>
      <c r="I23811" t="s">
        <v>39</v>
      </c>
      <c r="J23811">
        <v>1988</v>
      </c>
      <c r="K23811" t="s">
        <v>23065</v>
      </c>
    </row>
    <row r="23812" spans="1:11" x14ac:dyDescent="0.3">
      <c r="A23812" s="1">
        <v>23810</v>
      </c>
      <c r="B23812" s="1">
        <v>9102</v>
      </c>
      <c r="C23812" s="1" t="s">
        <v>23458</v>
      </c>
      <c r="D23812" s="1" t="s">
        <v>0</v>
      </c>
      <c r="H23812" t="s">
        <v>27</v>
      </c>
      <c r="I23812" t="s">
        <v>39</v>
      </c>
      <c r="J23812">
        <v>1988</v>
      </c>
      <c r="K23812" t="s">
        <v>23066</v>
      </c>
    </row>
    <row r="23813" spans="1:11" x14ac:dyDescent="0.3">
      <c r="A23813" s="1">
        <v>23811</v>
      </c>
      <c r="B23813" s="1">
        <v>9103</v>
      </c>
      <c r="C23813" s="1" t="s">
        <v>23458</v>
      </c>
      <c r="E23813" s="1" t="s">
        <v>96</v>
      </c>
      <c r="H23813" t="s">
        <v>2320</v>
      </c>
      <c r="I23813" t="s">
        <v>141</v>
      </c>
      <c r="J23813">
        <v>1988</v>
      </c>
      <c r="K23813" t="s">
        <v>23067</v>
      </c>
    </row>
    <row r="23814" spans="1:11" x14ac:dyDescent="0.3">
      <c r="A23814" s="1">
        <v>23812</v>
      </c>
      <c r="B23814" s="1">
        <v>9103</v>
      </c>
      <c r="C23814" s="1" t="s">
        <v>23458</v>
      </c>
      <c r="E23814" s="1" t="s">
        <v>96</v>
      </c>
      <c r="H23814" t="s">
        <v>2320</v>
      </c>
      <c r="I23814" t="s">
        <v>141</v>
      </c>
      <c r="J23814">
        <v>1988</v>
      </c>
      <c r="K23814" t="s">
        <v>23068</v>
      </c>
    </row>
    <row r="23815" spans="1:11" x14ac:dyDescent="0.3">
      <c r="A23815" s="1">
        <v>23813</v>
      </c>
      <c r="B23815" s="1">
        <v>9104</v>
      </c>
      <c r="C23815" s="1" t="s">
        <v>23458</v>
      </c>
      <c r="G23815" s="1" t="s">
        <v>126</v>
      </c>
      <c r="H23815" t="s">
        <v>127</v>
      </c>
      <c r="I23815" t="s">
        <v>66</v>
      </c>
      <c r="J23815">
        <v>1988</v>
      </c>
      <c r="K23815" t="s">
        <v>23069</v>
      </c>
    </row>
    <row r="23816" spans="1:11" x14ac:dyDescent="0.3">
      <c r="A23816" s="1">
        <v>23814</v>
      </c>
      <c r="B23816" s="1">
        <v>9105</v>
      </c>
      <c r="C23816" s="1" t="s">
        <v>23458</v>
      </c>
      <c r="E23816" s="1" t="s">
        <v>96</v>
      </c>
      <c r="H23816" t="s">
        <v>127</v>
      </c>
      <c r="I23816" t="s">
        <v>39</v>
      </c>
      <c r="J23816">
        <v>1988</v>
      </c>
      <c r="K23816" t="s">
        <v>23070</v>
      </c>
    </row>
    <row r="23817" spans="1:11" x14ac:dyDescent="0.3">
      <c r="A23817" s="1">
        <v>23815</v>
      </c>
      <c r="B23817" s="1">
        <v>9106</v>
      </c>
      <c r="C23817" s="1" t="s">
        <v>23458</v>
      </c>
      <c r="D23817" s="1" t="s">
        <v>0</v>
      </c>
      <c r="H23817" t="s">
        <v>22</v>
      </c>
      <c r="I23817" t="s">
        <v>66</v>
      </c>
      <c r="J23817">
        <v>1988</v>
      </c>
      <c r="K23817" t="s">
        <v>23071</v>
      </c>
    </row>
    <row r="23818" spans="1:11" x14ac:dyDescent="0.3">
      <c r="A23818" s="1">
        <v>23816</v>
      </c>
      <c r="B23818" s="1">
        <v>9106</v>
      </c>
      <c r="C23818" s="1" t="s">
        <v>23458</v>
      </c>
      <c r="D23818" s="1" t="s">
        <v>0</v>
      </c>
      <c r="H23818" t="s">
        <v>22</v>
      </c>
      <c r="I23818" t="s">
        <v>66</v>
      </c>
      <c r="J23818">
        <v>1988</v>
      </c>
      <c r="K23818" t="s">
        <v>23072</v>
      </c>
    </row>
    <row r="23819" spans="1:11" x14ac:dyDescent="0.3">
      <c r="A23819" s="1">
        <v>23817</v>
      </c>
      <c r="B23819" s="1">
        <v>9106</v>
      </c>
      <c r="C23819" s="1" t="s">
        <v>23458</v>
      </c>
      <c r="D23819" s="1" t="s">
        <v>0</v>
      </c>
      <c r="H23819" t="s">
        <v>22</v>
      </c>
      <c r="I23819" t="s">
        <v>66</v>
      </c>
      <c r="J23819">
        <v>1988</v>
      </c>
      <c r="K23819" t="s">
        <v>23073</v>
      </c>
    </row>
    <row r="23820" spans="1:11" x14ac:dyDescent="0.3">
      <c r="A23820" s="1">
        <v>23818</v>
      </c>
      <c r="B23820" s="1">
        <v>9107</v>
      </c>
      <c r="C23820" s="1" t="s">
        <v>23458</v>
      </c>
      <c r="D23820" s="1" t="s">
        <v>0</v>
      </c>
      <c r="H23820" t="s">
        <v>27</v>
      </c>
      <c r="I23820" t="s">
        <v>141</v>
      </c>
      <c r="J23820">
        <v>1988</v>
      </c>
      <c r="K23820" t="s">
        <v>23074</v>
      </c>
    </row>
    <row r="23821" spans="1:11" x14ac:dyDescent="0.3">
      <c r="A23821" s="1">
        <v>23819</v>
      </c>
      <c r="B23821" s="1">
        <v>9107</v>
      </c>
      <c r="C23821" s="1" t="s">
        <v>23458</v>
      </c>
      <c r="D23821" s="1" t="s">
        <v>0</v>
      </c>
      <c r="H23821" t="s">
        <v>77</v>
      </c>
      <c r="I23821" t="s">
        <v>141</v>
      </c>
      <c r="J23821">
        <v>1988</v>
      </c>
      <c r="K23821" t="s">
        <v>23075</v>
      </c>
    </row>
    <row r="23822" spans="1:11" x14ac:dyDescent="0.3">
      <c r="A23822" s="1">
        <v>23820</v>
      </c>
      <c r="B23822" s="1">
        <v>9108</v>
      </c>
      <c r="C23822" s="1" t="s">
        <v>23458</v>
      </c>
      <c r="D23822" s="1" t="s">
        <v>0</v>
      </c>
      <c r="H23822" t="s">
        <v>27</v>
      </c>
      <c r="I23822" t="s">
        <v>66</v>
      </c>
      <c r="J23822">
        <v>1988</v>
      </c>
      <c r="K23822" t="s">
        <v>23076</v>
      </c>
    </row>
    <row r="23823" spans="1:11" x14ac:dyDescent="0.3">
      <c r="A23823" s="1">
        <v>23821</v>
      </c>
      <c r="B23823" s="1">
        <v>9108</v>
      </c>
      <c r="C23823" s="1" t="s">
        <v>23458</v>
      </c>
      <c r="D23823" s="1" t="s">
        <v>0</v>
      </c>
      <c r="H23823" t="s">
        <v>27</v>
      </c>
      <c r="I23823" t="s">
        <v>66</v>
      </c>
      <c r="J23823">
        <v>1988</v>
      </c>
      <c r="K23823" t="s">
        <v>23077</v>
      </c>
    </row>
    <row r="23824" spans="1:11" x14ac:dyDescent="0.3">
      <c r="A23824" s="1">
        <v>23822</v>
      </c>
      <c r="B23824" s="1">
        <v>9108</v>
      </c>
      <c r="C23824" s="1" t="s">
        <v>23458</v>
      </c>
      <c r="D23824" s="1" t="s">
        <v>0</v>
      </c>
      <c r="H23824" t="s">
        <v>27</v>
      </c>
      <c r="I23824" t="s">
        <v>66</v>
      </c>
      <c r="J23824">
        <v>1988</v>
      </c>
      <c r="K23824" t="s">
        <v>23078</v>
      </c>
    </row>
    <row r="23825" spans="1:11" x14ac:dyDescent="0.3">
      <c r="A23825" s="1">
        <v>23823</v>
      </c>
      <c r="B23825" s="1">
        <v>9108</v>
      </c>
      <c r="C23825" s="1" t="s">
        <v>23458</v>
      </c>
      <c r="D23825" s="1" t="s">
        <v>0</v>
      </c>
      <c r="H23825" t="s">
        <v>27</v>
      </c>
      <c r="I23825" t="s">
        <v>66</v>
      </c>
      <c r="J23825">
        <v>1988</v>
      </c>
      <c r="K23825" t="s">
        <v>23079</v>
      </c>
    </row>
    <row r="23826" spans="1:11" x14ac:dyDescent="0.3">
      <c r="A23826" s="1">
        <v>23824</v>
      </c>
      <c r="B23826" s="1">
        <v>9109</v>
      </c>
      <c r="C23826" s="1" t="s">
        <v>23458</v>
      </c>
      <c r="D23826" s="1" t="s">
        <v>0</v>
      </c>
      <c r="H23826" t="s">
        <v>22</v>
      </c>
      <c r="I23826" t="s">
        <v>39</v>
      </c>
      <c r="J23826">
        <v>1988</v>
      </c>
      <c r="K23826" t="s">
        <v>23080</v>
      </c>
    </row>
    <row r="23827" spans="1:11" x14ac:dyDescent="0.3">
      <c r="A23827" s="1">
        <v>23825</v>
      </c>
      <c r="B23827" s="1">
        <v>9110</v>
      </c>
      <c r="C23827" s="1" t="s">
        <v>23458</v>
      </c>
      <c r="D23827" s="1" t="s">
        <v>0</v>
      </c>
      <c r="H23827" t="s">
        <v>22</v>
      </c>
      <c r="I23827" t="s">
        <v>1362</v>
      </c>
      <c r="J23827">
        <v>1988</v>
      </c>
      <c r="K23827" t="s">
        <v>23081</v>
      </c>
    </row>
    <row r="23828" spans="1:11" x14ac:dyDescent="0.3">
      <c r="A23828" s="1">
        <v>23826</v>
      </c>
      <c r="B23828" s="1">
        <v>9110</v>
      </c>
      <c r="C23828" s="1" t="s">
        <v>23458</v>
      </c>
      <c r="D23828" s="1" t="s">
        <v>0</v>
      </c>
      <c r="H23828" t="s">
        <v>22</v>
      </c>
      <c r="I23828" t="s">
        <v>1362</v>
      </c>
      <c r="J23828">
        <v>1988</v>
      </c>
      <c r="K23828" t="s">
        <v>23082</v>
      </c>
    </row>
    <row r="23829" spans="1:11" x14ac:dyDescent="0.3">
      <c r="A23829" s="1">
        <v>23827</v>
      </c>
      <c r="B23829" s="1">
        <v>9110</v>
      </c>
      <c r="C23829" s="1" t="s">
        <v>23458</v>
      </c>
      <c r="D23829" s="1" t="s">
        <v>0</v>
      </c>
      <c r="H23829" t="s">
        <v>22</v>
      </c>
      <c r="I23829" t="s">
        <v>1362</v>
      </c>
      <c r="J23829">
        <v>1988</v>
      </c>
      <c r="K23829" t="s">
        <v>23083</v>
      </c>
    </row>
    <row r="23830" spans="1:11" x14ac:dyDescent="0.3">
      <c r="A23830" s="1">
        <v>23828</v>
      </c>
      <c r="B23830" s="1">
        <v>9111</v>
      </c>
      <c r="C23830" s="1" t="s">
        <v>23458</v>
      </c>
      <c r="D23830" s="1" t="s">
        <v>0</v>
      </c>
      <c r="H23830" t="s">
        <v>22</v>
      </c>
      <c r="I23830" t="s">
        <v>2</v>
      </c>
      <c r="J23830">
        <v>1988</v>
      </c>
      <c r="K23830" t="s">
        <v>23084</v>
      </c>
    </row>
    <row r="23831" spans="1:11" x14ac:dyDescent="0.3">
      <c r="A23831" s="1">
        <v>23829</v>
      </c>
      <c r="B23831" s="1">
        <v>9111</v>
      </c>
      <c r="C23831" s="1" t="s">
        <v>23458</v>
      </c>
      <c r="D23831" s="1" t="s">
        <v>0</v>
      </c>
      <c r="H23831" t="s">
        <v>22</v>
      </c>
      <c r="I23831" t="s">
        <v>2</v>
      </c>
      <c r="J23831">
        <v>1988</v>
      </c>
      <c r="K23831" t="s">
        <v>23085</v>
      </c>
    </row>
    <row r="23832" spans="1:11" x14ac:dyDescent="0.3">
      <c r="A23832" s="1">
        <v>23830</v>
      </c>
      <c r="B23832" s="1">
        <v>9112</v>
      </c>
      <c r="C23832" s="1" t="s">
        <v>23458</v>
      </c>
      <c r="D23832" s="1" t="s">
        <v>0</v>
      </c>
      <c r="H23832" t="s">
        <v>180</v>
      </c>
      <c r="I23832" t="s">
        <v>69</v>
      </c>
      <c r="J23832">
        <v>1988</v>
      </c>
      <c r="K23832" t="s">
        <v>23086</v>
      </c>
    </row>
    <row r="23833" spans="1:11" x14ac:dyDescent="0.3">
      <c r="A23833" s="1">
        <v>23831</v>
      </c>
      <c r="B23833" s="1">
        <v>9112</v>
      </c>
      <c r="C23833" s="1" t="s">
        <v>23458</v>
      </c>
      <c r="D23833" s="1" t="s">
        <v>0</v>
      </c>
      <c r="H23833" t="s">
        <v>180</v>
      </c>
      <c r="I23833" t="s">
        <v>69</v>
      </c>
      <c r="J23833">
        <v>1988</v>
      </c>
      <c r="K23833" t="s">
        <v>23087</v>
      </c>
    </row>
    <row r="23834" spans="1:11" x14ac:dyDescent="0.3">
      <c r="A23834" s="1">
        <v>23832</v>
      </c>
      <c r="B23834" s="1">
        <v>9113</v>
      </c>
      <c r="C23834" s="1" t="s">
        <v>23458</v>
      </c>
      <c r="D23834" s="1" t="s">
        <v>0</v>
      </c>
      <c r="H23834" t="s">
        <v>22</v>
      </c>
      <c r="I23834" t="s">
        <v>39</v>
      </c>
      <c r="J23834">
        <v>1988</v>
      </c>
      <c r="K23834" t="s">
        <v>23088</v>
      </c>
    </row>
    <row r="23835" spans="1:11" x14ac:dyDescent="0.3">
      <c r="A23835" s="1">
        <v>23833</v>
      </c>
      <c r="B23835" s="1">
        <v>9114</v>
      </c>
      <c r="C23835" s="1" t="s">
        <v>23458</v>
      </c>
      <c r="D23835" s="1" t="s">
        <v>0</v>
      </c>
      <c r="H23835" t="s">
        <v>22</v>
      </c>
      <c r="I23835" t="s">
        <v>141</v>
      </c>
      <c r="J23835">
        <v>1988</v>
      </c>
      <c r="K23835" t="s">
        <v>23089</v>
      </c>
    </row>
    <row r="23836" spans="1:11" x14ac:dyDescent="0.3">
      <c r="A23836" s="1">
        <v>23834</v>
      </c>
      <c r="B23836" s="1">
        <v>9114</v>
      </c>
      <c r="C23836" s="1" t="s">
        <v>23458</v>
      </c>
      <c r="D23836" s="1" t="s">
        <v>0</v>
      </c>
      <c r="H23836" t="s">
        <v>22</v>
      </c>
      <c r="I23836" t="s">
        <v>141</v>
      </c>
      <c r="J23836">
        <v>1988</v>
      </c>
      <c r="K23836" t="s">
        <v>23090</v>
      </c>
    </row>
    <row r="23837" spans="1:11" x14ac:dyDescent="0.3">
      <c r="A23837" s="1">
        <v>23835</v>
      </c>
      <c r="B23837" s="1">
        <v>9115</v>
      </c>
      <c r="C23837" s="1" t="s">
        <v>23458</v>
      </c>
      <c r="E23837" s="1" t="s">
        <v>96</v>
      </c>
      <c r="H23837" t="s">
        <v>4045</v>
      </c>
      <c r="I23837" t="s">
        <v>46</v>
      </c>
      <c r="J23837">
        <v>1988</v>
      </c>
      <c r="K23837" t="s">
        <v>23091</v>
      </c>
    </row>
    <row r="23838" spans="1:11" x14ac:dyDescent="0.3">
      <c r="A23838" s="1">
        <v>23836</v>
      </c>
      <c r="B23838" s="1">
        <v>9116</v>
      </c>
      <c r="C23838" s="1" t="s">
        <v>23458</v>
      </c>
      <c r="D23838" s="1" t="s">
        <v>0</v>
      </c>
      <c r="H23838" t="s">
        <v>22</v>
      </c>
      <c r="I23838" t="s">
        <v>141</v>
      </c>
      <c r="J23838">
        <v>1988</v>
      </c>
      <c r="K23838" t="s">
        <v>7122</v>
      </c>
    </row>
    <row r="23839" spans="1:11" x14ac:dyDescent="0.3">
      <c r="A23839" s="1">
        <v>23837</v>
      </c>
      <c r="B23839" s="1">
        <v>9117</v>
      </c>
      <c r="C23839" s="1" t="s">
        <v>23458</v>
      </c>
      <c r="D23839" s="1" t="s">
        <v>0</v>
      </c>
      <c r="E23839" s="1" t="s">
        <v>96</v>
      </c>
      <c r="H23839" t="s">
        <v>23092</v>
      </c>
      <c r="I23839" t="s">
        <v>39</v>
      </c>
      <c r="J23839">
        <v>1988</v>
      </c>
      <c r="K23839" t="s">
        <v>23093</v>
      </c>
    </row>
    <row r="23840" spans="1:11" x14ac:dyDescent="0.3">
      <c r="A23840" s="1">
        <v>23838</v>
      </c>
      <c r="B23840" s="1">
        <v>9117</v>
      </c>
      <c r="C23840" s="1" t="s">
        <v>23458</v>
      </c>
      <c r="D23840" s="1" t="s">
        <v>0</v>
      </c>
      <c r="E23840" s="1" t="s">
        <v>96</v>
      </c>
      <c r="H23840" t="s">
        <v>23092</v>
      </c>
      <c r="I23840" t="s">
        <v>39</v>
      </c>
      <c r="J23840">
        <v>1988</v>
      </c>
      <c r="K23840" t="s">
        <v>23094</v>
      </c>
    </row>
    <row r="23841" spans="1:11" x14ac:dyDescent="0.3">
      <c r="A23841" s="1">
        <v>23839</v>
      </c>
      <c r="B23841" s="1">
        <v>9118</v>
      </c>
      <c r="C23841" s="1" t="s">
        <v>23458</v>
      </c>
      <c r="G23841" s="1" t="s">
        <v>126</v>
      </c>
      <c r="H23841" t="s">
        <v>127</v>
      </c>
      <c r="I23841" t="s">
        <v>1362</v>
      </c>
      <c r="J23841">
        <v>1988</v>
      </c>
      <c r="K23841" t="s">
        <v>23095</v>
      </c>
    </row>
    <row r="23842" spans="1:11" x14ac:dyDescent="0.3">
      <c r="A23842" s="1">
        <v>23840</v>
      </c>
      <c r="B23842" s="1">
        <v>9119</v>
      </c>
      <c r="C23842" s="1" t="s">
        <v>23458</v>
      </c>
      <c r="G23842" s="1" t="s">
        <v>126</v>
      </c>
      <c r="H23842" t="s">
        <v>127</v>
      </c>
      <c r="I23842" t="s">
        <v>39</v>
      </c>
      <c r="J23842">
        <v>1988</v>
      </c>
      <c r="K23842" t="s">
        <v>23096</v>
      </c>
    </row>
    <row r="23843" spans="1:11" x14ac:dyDescent="0.3">
      <c r="A23843" s="1">
        <v>23841</v>
      </c>
      <c r="B23843" s="1">
        <v>9119</v>
      </c>
      <c r="C23843" s="1" t="s">
        <v>23458</v>
      </c>
      <c r="G23843" s="1" t="s">
        <v>126</v>
      </c>
      <c r="H23843" t="s">
        <v>127</v>
      </c>
      <c r="I23843" t="s">
        <v>39</v>
      </c>
      <c r="J23843">
        <v>1988</v>
      </c>
      <c r="K23843" t="s">
        <v>23097</v>
      </c>
    </row>
    <row r="23844" spans="1:11" x14ac:dyDescent="0.3">
      <c r="A23844" s="1">
        <v>23842</v>
      </c>
      <c r="B23844" s="1">
        <v>9119</v>
      </c>
      <c r="C23844" s="1" t="s">
        <v>23458</v>
      </c>
      <c r="G23844" s="1" t="s">
        <v>126</v>
      </c>
      <c r="H23844" t="s">
        <v>127</v>
      </c>
      <c r="I23844" t="s">
        <v>39</v>
      </c>
      <c r="J23844">
        <v>1988</v>
      </c>
      <c r="K23844" t="s">
        <v>23098</v>
      </c>
    </row>
    <row r="23845" spans="1:11" x14ac:dyDescent="0.3">
      <c r="A23845" s="1">
        <v>23843</v>
      </c>
      <c r="B23845" s="1">
        <v>9119</v>
      </c>
      <c r="C23845" s="1" t="s">
        <v>23458</v>
      </c>
      <c r="G23845" s="1" t="s">
        <v>126</v>
      </c>
      <c r="H23845" t="s">
        <v>127</v>
      </c>
      <c r="I23845" t="s">
        <v>39</v>
      </c>
      <c r="J23845">
        <v>1988</v>
      </c>
      <c r="K23845" t="s">
        <v>23099</v>
      </c>
    </row>
    <row r="23846" spans="1:11" x14ac:dyDescent="0.3">
      <c r="A23846" s="1">
        <v>23844</v>
      </c>
      <c r="B23846" s="1">
        <v>9120</v>
      </c>
      <c r="C23846" s="1" t="s">
        <v>23458</v>
      </c>
      <c r="D23846" s="1" t="s">
        <v>0</v>
      </c>
      <c r="H23846" t="s">
        <v>27</v>
      </c>
      <c r="I23846" t="s">
        <v>141</v>
      </c>
      <c r="J23846">
        <v>1988</v>
      </c>
      <c r="K23846" t="s">
        <v>23100</v>
      </c>
    </row>
    <row r="23847" spans="1:11" x14ac:dyDescent="0.3">
      <c r="A23847" s="1">
        <v>23845</v>
      </c>
      <c r="B23847" s="1">
        <v>9120</v>
      </c>
      <c r="C23847" s="1" t="s">
        <v>23458</v>
      </c>
      <c r="D23847" s="1" t="s">
        <v>0</v>
      </c>
      <c r="H23847" t="s">
        <v>27</v>
      </c>
      <c r="I23847" t="s">
        <v>141</v>
      </c>
      <c r="J23847">
        <v>1988</v>
      </c>
      <c r="K23847" t="s">
        <v>23101</v>
      </c>
    </row>
    <row r="23848" spans="1:11" x14ac:dyDescent="0.3">
      <c r="A23848" s="1">
        <v>23846</v>
      </c>
      <c r="B23848" s="1">
        <v>9121</v>
      </c>
      <c r="C23848" s="1" t="s">
        <v>23458</v>
      </c>
      <c r="D23848" s="1" t="s">
        <v>0</v>
      </c>
      <c r="H23848" t="s">
        <v>22</v>
      </c>
      <c r="I23848" t="s">
        <v>141</v>
      </c>
      <c r="J23848">
        <v>1988</v>
      </c>
      <c r="K23848" t="s">
        <v>23102</v>
      </c>
    </row>
    <row r="23849" spans="1:11" x14ac:dyDescent="0.3">
      <c r="A23849" s="1">
        <v>23847</v>
      </c>
      <c r="B23849" s="1">
        <v>9121</v>
      </c>
      <c r="C23849" s="1" t="s">
        <v>23458</v>
      </c>
      <c r="D23849" s="1" t="s">
        <v>0</v>
      </c>
      <c r="H23849" t="s">
        <v>160</v>
      </c>
      <c r="I23849" t="s">
        <v>87</v>
      </c>
      <c r="J23849">
        <v>1988</v>
      </c>
      <c r="K23849" t="s">
        <v>23103</v>
      </c>
    </row>
    <row r="23850" spans="1:11" x14ac:dyDescent="0.3">
      <c r="A23850" s="1">
        <v>23848</v>
      </c>
      <c r="B23850" s="1">
        <v>9122</v>
      </c>
      <c r="C23850" s="1" t="s">
        <v>23458</v>
      </c>
      <c r="E23850" s="1" t="s">
        <v>96</v>
      </c>
      <c r="H23850" t="s">
        <v>3503</v>
      </c>
      <c r="I23850" t="s">
        <v>39</v>
      </c>
      <c r="J23850">
        <v>1988</v>
      </c>
      <c r="K23850" t="s">
        <v>23104</v>
      </c>
    </row>
    <row r="23851" spans="1:11" x14ac:dyDescent="0.3">
      <c r="A23851" s="1">
        <v>23849</v>
      </c>
      <c r="B23851" s="1">
        <v>9123</v>
      </c>
      <c r="C23851" s="1" t="s">
        <v>23458</v>
      </c>
      <c r="G23851" s="1" t="s">
        <v>126</v>
      </c>
      <c r="H23851" t="s">
        <v>127</v>
      </c>
      <c r="I23851" t="s">
        <v>141</v>
      </c>
      <c r="J23851">
        <v>1988</v>
      </c>
      <c r="K23851" t="s">
        <v>23105</v>
      </c>
    </row>
    <row r="23852" spans="1:11" x14ac:dyDescent="0.3">
      <c r="A23852" s="1">
        <v>23850</v>
      </c>
      <c r="B23852" s="1">
        <v>9124</v>
      </c>
      <c r="C23852" s="1" t="s">
        <v>23458</v>
      </c>
      <c r="D23852" s="1" t="s">
        <v>0</v>
      </c>
      <c r="H23852" t="s">
        <v>22</v>
      </c>
      <c r="I23852" t="s">
        <v>1362</v>
      </c>
      <c r="J23852">
        <v>1988</v>
      </c>
      <c r="K23852" t="s">
        <v>23106</v>
      </c>
    </row>
    <row r="23853" spans="1:11" x14ac:dyDescent="0.3">
      <c r="A23853" s="1">
        <v>23851</v>
      </c>
      <c r="B23853" s="1">
        <v>9124</v>
      </c>
      <c r="C23853" s="1" t="s">
        <v>23458</v>
      </c>
      <c r="D23853" s="1" t="s">
        <v>0</v>
      </c>
      <c r="H23853" t="s">
        <v>22</v>
      </c>
      <c r="I23853" t="s">
        <v>1362</v>
      </c>
      <c r="J23853">
        <v>1988</v>
      </c>
      <c r="K23853" t="s">
        <v>23107</v>
      </c>
    </row>
    <row r="23854" spans="1:11" x14ac:dyDescent="0.3">
      <c r="A23854" s="1">
        <v>23852</v>
      </c>
      <c r="B23854" s="1">
        <v>9125</v>
      </c>
      <c r="C23854" s="1" t="s">
        <v>23458</v>
      </c>
      <c r="E23854" s="1" t="s">
        <v>96</v>
      </c>
      <c r="H23854" t="s">
        <v>3503</v>
      </c>
      <c r="I23854" t="s">
        <v>39</v>
      </c>
      <c r="J23854">
        <v>1988</v>
      </c>
      <c r="K23854" t="s">
        <v>23108</v>
      </c>
    </row>
    <row r="23855" spans="1:11" x14ac:dyDescent="0.3">
      <c r="A23855" s="1">
        <v>23853</v>
      </c>
      <c r="B23855" s="1">
        <v>9125</v>
      </c>
      <c r="C23855" s="1" t="s">
        <v>23458</v>
      </c>
      <c r="D23855" s="1" t="s">
        <v>0</v>
      </c>
      <c r="E23855" s="1" t="s">
        <v>96</v>
      </c>
      <c r="H23855" t="s">
        <v>8796</v>
      </c>
      <c r="I23855" t="s">
        <v>39</v>
      </c>
      <c r="J23855">
        <v>1988</v>
      </c>
      <c r="K23855" t="s">
        <v>23109</v>
      </c>
    </row>
    <row r="23856" spans="1:11" x14ac:dyDescent="0.3">
      <c r="A23856" s="1">
        <v>23854</v>
      </c>
      <c r="B23856" s="1">
        <v>9125</v>
      </c>
      <c r="C23856" s="1" t="s">
        <v>23458</v>
      </c>
      <c r="E23856" s="1" t="s">
        <v>96</v>
      </c>
      <c r="H23856" t="s">
        <v>3503</v>
      </c>
      <c r="I23856" t="s">
        <v>39</v>
      </c>
      <c r="J23856">
        <v>1988</v>
      </c>
      <c r="K23856" t="s">
        <v>23110</v>
      </c>
    </row>
    <row r="23857" spans="1:11" x14ac:dyDescent="0.3">
      <c r="A23857" s="1">
        <v>23855</v>
      </c>
      <c r="B23857" s="1">
        <v>9125</v>
      </c>
      <c r="C23857" s="1" t="s">
        <v>23458</v>
      </c>
      <c r="E23857" s="1" t="s">
        <v>96</v>
      </c>
      <c r="H23857" t="s">
        <v>3503</v>
      </c>
      <c r="I23857" t="s">
        <v>39</v>
      </c>
      <c r="J23857">
        <v>1988</v>
      </c>
      <c r="K23857" t="s">
        <v>23111</v>
      </c>
    </row>
    <row r="23858" spans="1:11" x14ac:dyDescent="0.3">
      <c r="A23858" s="1">
        <v>23856</v>
      </c>
      <c r="B23858" s="1">
        <v>9126</v>
      </c>
      <c r="C23858" s="1" t="s">
        <v>23458</v>
      </c>
      <c r="G23858" s="1" t="s">
        <v>126</v>
      </c>
      <c r="H23858" t="s">
        <v>127</v>
      </c>
      <c r="I23858" t="s">
        <v>39</v>
      </c>
      <c r="J23858">
        <v>1988</v>
      </c>
      <c r="K23858" t="s">
        <v>23112</v>
      </c>
    </row>
    <row r="23859" spans="1:11" x14ac:dyDescent="0.3">
      <c r="A23859" s="1">
        <v>23857</v>
      </c>
      <c r="B23859" s="1">
        <v>9126</v>
      </c>
      <c r="C23859" s="1" t="s">
        <v>23458</v>
      </c>
      <c r="G23859" s="1" t="s">
        <v>126</v>
      </c>
      <c r="H23859" t="s">
        <v>127</v>
      </c>
      <c r="I23859" t="s">
        <v>39</v>
      </c>
      <c r="J23859">
        <v>1988</v>
      </c>
      <c r="K23859" t="s">
        <v>23113</v>
      </c>
    </row>
    <row r="23860" spans="1:11" x14ac:dyDescent="0.3">
      <c r="A23860" s="1">
        <v>23858</v>
      </c>
      <c r="B23860" s="1">
        <v>9127</v>
      </c>
      <c r="C23860" s="1" t="s">
        <v>23458</v>
      </c>
      <c r="D23860" s="1" t="s">
        <v>0</v>
      </c>
      <c r="E23860" s="1" t="s">
        <v>96</v>
      </c>
      <c r="H23860" t="s">
        <v>23114</v>
      </c>
      <c r="I23860" t="s">
        <v>39</v>
      </c>
      <c r="J23860">
        <v>1988</v>
      </c>
      <c r="K23860" t="s">
        <v>23115</v>
      </c>
    </row>
    <row r="23861" spans="1:11" x14ac:dyDescent="0.3">
      <c r="A23861" s="1">
        <v>23859</v>
      </c>
      <c r="B23861" s="1">
        <v>9127</v>
      </c>
      <c r="C23861" s="1" t="s">
        <v>23458</v>
      </c>
      <c r="D23861" s="1" t="s">
        <v>0</v>
      </c>
      <c r="E23861" s="1" t="s">
        <v>96</v>
      </c>
      <c r="H23861" t="s">
        <v>23114</v>
      </c>
      <c r="I23861" t="s">
        <v>39</v>
      </c>
      <c r="J23861">
        <v>1988</v>
      </c>
      <c r="K23861" t="s">
        <v>23116</v>
      </c>
    </row>
    <row r="23862" spans="1:11" x14ac:dyDescent="0.3">
      <c r="A23862" s="1">
        <v>23860</v>
      </c>
      <c r="B23862" s="1">
        <v>9128</v>
      </c>
      <c r="C23862" s="1" t="s">
        <v>23458</v>
      </c>
      <c r="D23862" s="1" t="s">
        <v>0</v>
      </c>
      <c r="H23862" t="s">
        <v>22</v>
      </c>
      <c r="I23862" t="s">
        <v>141</v>
      </c>
      <c r="J23862">
        <v>1988</v>
      </c>
      <c r="K23862" t="s">
        <v>23117</v>
      </c>
    </row>
    <row r="23863" spans="1:11" x14ac:dyDescent="0.3">
      <c r="A23863" s="1">
        <v>23861</v>
      </c>
      <c r="B23863" s="1">
        <v>9129</v>
      </c>
      <c r="C23863" s="1" t="s">
        <v>23458</v>
      </c>
      <c r="G23863" s="1" t="s">
        <v>126</v>
      </c>
      <c r="H23863" t="s">
        <v>127</v>
      </c>
      <c r="I23863" t="s">
        <v>334</v>
      </c>
      <c r="J23863">
        <v>1988</v>
      </c>
      <c r="K23863" t="s">
        <v>23118</v>
      </c>
    </row>
    <row r="23864" spans="1:11" x14ac:dyDescent="0.3">
      <c r="A23864" s="1">
        <v>23862</v>
      </c>
      <c r="B23864" s="1">
        <v>9130</v>
      </c>
      <c r="C23864" s="1" t="s">
        <v>23458</v>
      </c>
      <c r="E23864" s="1" t="s">
        <v>96</v>
      </c>
      <c r="H23864" t="s">
        <v>3503</v>
      </c>
      <c r="I23864" t="s">
        <v>601</v>
      </c>
      <c r="J23864">
        <v>1988</v>
      </c>
      <c r="K23864" t="s">
        <v>23119</v>
      </c>
    </row>
    <row r="23865" spans="1:11" x14ac:dyDescent="0.3">
      <c r="A23865" s="1">
        <v>23863</v>
      </c>
      <c r="B23865" s="1">
        <v>9131</v>
      </c>
      <c r="C23865" s="1" t="s">
        <v>23458</v>
      </c>
      <c r="D23865" s="1" t="s">
        <v>0</v>
      </c>
      <c r="H23865" t="s">
        <v>22</v>
      </c>
      <c r="I23865" t="s">
        <v>66</v>
      </c>
      <c r="J23865">
        <v>1988</v>
      </c>
      <c r="K23865" t="s">
        <v>23120</v>
      </c>
    </row>
    <row r="23866" spans="1:11" x14ac:dyDescent="0.3">
      <c r="A23866" s="1">
        <v>23864</v>
      </c>
      <c r="B23866" s="1">
        <v>9132</v>
      </c>
      <c r="C23866" s="1" t="s">
        <v>23458</v>
      </c>
      <c r="D23866" s="1" t="s">
        <v>0</v>
      </c>
      <c r="H23866" t="s">
        <v>22</v>
      </c>
      <c r="I23866" t="s">
        <v>39</v>
      </c>
      <c r="J23866">
        <v>1988</v>
      </c>
      <c r="K23866" t="s">
        <v>23121</v>
      </c>
    </row>
    <row r="23867" spans="1:11" x14ac:dyDescent="0.3">
      <c r="A23867" s="1">
        <v>23865</v>
      </c>
      <c r="B23867" s="1">
        <v>9133</v>
      </c>
      <c r="C23867" s="1" t="s">
        <v>23458</v>
      </c>
      <c r="D23867" s="1" t="s">
        <v>0</v>
      </c>
      <c r="H23867" t="s">
        <v>24</v>
      </c>
      <c r="I23867" t="s">
        <v>39</v>
      </c>
      <c r="J23867">
        <v>1988</v>
      </c>
      <c r="K23867" t="s">
        <v>23122</v>
      </c>
    </row>
    <row r="23868" spans="1:11" x14ac:dyDescent="0.3">
      <c r="A23868" s="1">
        <v>23866</v>
      </c>
      <c r="B23868" s="1">
        <v>9134</v>
      </c>
      <c r="C23868" s="1" t="s">
        <v>23458</v>
      </c>
      <c r="E23868" s="1" t="s">
        <v>96</v>
      </c>
      <c r="H23868" t="s">
        <v>3503</v>
      </c>
      <c r="I23868" t="s">
        <v>39</v>
      </c>
      <c r="J23868">
        <v>1988</v>
      </c>
      <c r="K23868" t="s">
        <v>23123</v>
      </c>
    </row>
    <row r="23869" spans="1:11" x14ac:dyDescent="0.3">
      <c r="A23869" s="1">
        <v>23867</v>
      </c>
      <c r="B23869" s="1">
        <v>9135</v>
      </c>
      <c r="C23869" s="1" t="s">
        <v>23458</v>
      </c>
      <c r="D23869" s="1" t="s">
        <v>0</v>
      </c>
      <c r="H23869" t="s">
        <v>22</v>
      </c>
      <c r="I23869" t="s">
        <v>39</v>
      </c>
      <c r="J23869">
        <v>1988</v>
      </c>
      <c r="K23869" t="s">
        <v>14964</v>
      </c>
    </row>
    <row r="23870" spans="1:11" x14ac:dyDescent="0.3">
      <c r="A23870" s="1">
        <v>23868</v>
      </c>
      <c r="B23870" s="1">
        <v>9136</v>
      </c>
      <c r="C23870" s="1" t="s">
        <v>23458</v>
      </c>
      <c r="E23870" s="1" t="s">
        <v>96</v>
      </c>
      <c r="H23870" t="s">
        <v>3503</v>
      </c>
      <c r="I23870" t="s">
        <v>39</v>
      </c>
      <c r="J23870">
        <v>1988</v>
      </c>
      <c r="K23870" t="s">
        <v>23124</v>
      </c>
    </row>
    <row r="23871" spans="1:11" x14ac:dyDescent="0.3">
      <c r="A23871" s="1">
        <v>23869</v>
      </c>
      <c r="B23871" s="1">
        <v>9137</v>
      </c>
      <c r="C23871" s="1" t="s">
        <v>23458</v>
      </c>
      <c r="D23871" s="1" t="s">
        <v>0</v>
      </c>
      <c r="H23871" t="s">
        <v>711</v>
      </c>
      <c r="I23871" t="s">
        <v>39</v>
      </c>
      <c r="J23871">
        <v>1988</v>
      </c>
      <c r="K23871" t="s">
        <v>23125</v>
      </c>
    </row>
    <row r="23872" spans="1:11" x14ac:dyDescent="0.3">
      <c r="A23872" s="1">
        <v>23870</v>
      </c>
      <c r="B23872" s="1">
        <v>9138</v>
      </c>
      <c r="C23872" s="1" t="s">
        <v>23458</v>
      </c>
      <c r="D23872" s="1" t="s">
        <v>0</v>
      </c>
      <c r="E23872" s="1" t="s">
        <v>96</v>
      </c>
      <c r="H23872" t="s">
        <v>22889</v>
      </c>
      <c r="I23872" t="s">
        <v>39</v>
      </c>
      <c r="J23872">
        <v>1988</v>
      </c>
      <c r="K23872" t="s">
        <v>23126</v>
      </c>
    </row>
    <row r="23873" spans="1:11" x14ac:dyDescent="0.3">
      <c r="A23873" s="1">
        <v>23871</v>
      </c>
      <c r="B23873" s="1">
        <v>9139</v>
      </c>
      <c r="C23873" s="1" t="s">
        <v>23458</v>
      </c>
      <c r="D23873" s="1" t="s">
        <v>0</v>
      </c>
      <c r="H23873" t="s">
        <v>22590</v>
      </c>
      <c r="I23873" t="s">
        <v>39</v>
      </c>
      <c r="J23873">
        <v>1988</v>
      </c>
      <c r="K23873" t="s">
        <v>23127</v>
      </c>
    </row>
    <row r="23874" spans="1:11" x14ac:dyDescent="0.3">
      <c r="A23874" s="1">
        <v>23872</v>
      </c>
      <c r="B23874" s="1">
        <v>9140</v>
      </c>
      <c r="C23874" s="1" t="s">
        <v>23458</v>
      </c>
      <c r="E23874" s="1" t="s">
        <v>96</v>
      </c>
      <c r="H23874" t="s">
        <v>2754</v>
      </c>
      <c r="I23874" t="s">
        <v>141</v>
      </c>
      <c r="J23874">
        <v>1988</v>
      </c>
      <c r="K23874" t="s">
        <v>23128</v>
      </c>
    </row>
    <row r="23875" spans="1:11" x14ac:dyDescent="0.3">
      <c r="A23875" s="1">
        <v>23873</v>
      </c>
      <c r="B23875" s="1">
        <v>9140</v>
      </c>
      <c r="C23875" s="1" t="s">
        <v>23458</v>
      </c>
      <c r="E23875" s="1" t="s">
        <v>96</v>
      </c>
      <c r="H23875" t="s">
        <v>2754</v>
      </c>
      <c r="I23875" t="s">
        <v>141</v>
      </c>
      <c r="J23875">
        <v>1988</v>
      </c>
      <c r="K23875" t="s">
        <v>23129</v>
      </c>
    </row>
    <row r="23876" spans="1:11" x14ac:dyDescent="0.3">
      <c r="A23876" s="1">
        <v>23874</v>
      </c>
      <c r="B23876" s="1">
        <v>9141</v>
      </c>
      <c r="C23876" s="1" t="s">
        <v>23458</v>
      </c>
      <c r="D23876" s="1" t="s">
        <v>0</v>
      </c>
      <c r="H23876" t="s">
        <v>711</v>
      </c>
      <c r="I23876" t="s">
        <v>39</v>
      </c>
      <c r="J23876">
        <v>1988</v>
      </c>
      <c r="K23876" t="s">
        <v>23130</v>
      </c>
    </row>
    <row r="23877" spans="1:11" x14ac:dyDescent="0.3">
      <c r="A23877" s="1">
        <v>23875</v>
      </c>
      <c r="B23877" s="1">
        <v>9141</v>
      </c>
      <c r="C23877" s="1" t="s">
        <v>23458</v>
      </c>
      <c r="D23877" s="1" t="s">
        <v>0</v>
      </c>
      <c r="H23877" t="s">
        <v>711</v>
      </c>
      <c r="I23877" t="s">
        <v>39</v>
      </c>
      <c r="J23877">
        <v>1988</v>
      </c>
      <c r="K23877" t="s">
        <v>23131</v>
      </c>
    </row>
    <row r="23878" spans="1:11" x14ac:dyDescent="0.3">
      <c r="A23878" s="1">
        <v>23876</v>
      </c>
      <c r="B23878" s="1">
        <v>9142</v>
      </c>
      <c r="C23878" s="1" t="s">
        <v>23458</v>
      </c>
      <c r="D23878" s="1" t="s">
        <v>0</v>
      </c>
      <c r="H23878" t="s">
        <v>222</v>
      </c>
      <c r="I23878" t="s">
        <v>39</v>
      </c>
      <c r="J23878">
        <v>1988</v>
      </c>
      <c r="K23878" t="s">
        <v>23132</v>
      </c>
    </row>
    <row r="23879" spans="1:11" x14ac:dyDescent="0.3">
      <c r="A23879" s="1">
        <v>23877</v>
      </c>
      <c r="B23879" s="1">
        <v>9142</v>
      </c>
      <c r="C23879" s="1" t="s">
        <v>23458</v>
      </c>
      <c r="D23879" s="1" t="s">
        <v>0</v>
      </c>
      <c r="H23879" t="s">
        <v>222</v>
      </c>
      <c r="I23879" t="s">
        <v>39</v>
      </c>
      <c r="J23879">
        <v>1988</v>
      </c>
      <c r="K23879" t="s">
        <v>23133</v>
      </c>
    </row>
    <row r="23880" spans="1:11" x14ac:dyDescent="0.3">
      <c r="A23880" s="1">
        <v>23878</v>
      </c>
      <c r="B23880" s="1">
        <v>9143</v>
      </c>
      <c r="C23880" s="1" t="s">
        <v>23458</v>
      </c>
      <c r="D23880" s="1" t="s">
        <v>0</v>
      </c>
      <c r="E23880" s="1" t="s">
        <v>96</v>
      </c>
      <c r="H23880" t="s">
        <v>10225</v>
      </c>
      <c r="I23880" t="s">
        <v>39</v>
      </c>
      <c r="J23880">
        <v>1988</v>
      </c>
      <c r="K23880" t="s">
        <v>23134</v>
      </c>
    </row>
    <row r="23881" spans="1:11" x14ac:dyDescent="0.3">
      <c r="A23881" s="1">
        <v>23879</v>
      </c>
      <c r="B23881" s="1">
        <v>9143</v>
      </c>
      <c r="C23881" s="1" t="s">
        <v>23458</v>
      </c>
      <c r="D23881" s="1" t="s">
        <v>0</v>
      </c>
      <c r="E23881" s="1" t="s">
        <v>96</v>
      </c>
      <c r="H23881" t="s">
        <v>10225</v>
      </c>
      <c r="I23881" t="s">
        <v>39</v>
      </c>
      <c r="J23881">
        <v>1988</v>
      </c>
      <c r="K23881" t="s">
        <v>23135</v>
      </c>
    </row>
    <row r="23882" spans="1:11" x14ac:dyDescent="0.3">
      <c r="A23882" s="1">
        <v>23880</v>
      </c>
      <c r="B23882" s="1">
        <v>9143</v>
      </c>
      <c r="C23882" s="1" t="s">
        <v>23458</v>
      </c>
      <c r="D23882" s="1" t="s">
        <v>0</v>
      </c>
      <c r="E23882" s="1" t="s">
        <v>96</v>
      </c>
      <c r="H23882" t="s">
        <v>10225</v>
      </c>
      <c r="I23882" t="s">
        <v>39</v>
      </c>
      <c r="J23882">
        <v>1988</v>
      </c>
      <c r="K23882" t="s">
        <v>23136</v>
      </c>
    </row>
    <row r="23883" spans="1:11" x14ac:dyDescent="0.3">
      <c r="A23883" s="1">
        <v>23881</v>
      </c>
      <c r="B23883" s="1">
        <v>9144</v>
      </c>
      <c r="C23883" s="1" t="s">
        <v>23458</v>
      </c>
      <c r="D23883" s="1" t="s">
        <v>0</v>
      </c>
      <c r="H23883" t="s">
        <v>180</v>
      </c>
      <c r="I23883" t="s">
        <v>39</v>
      </c>
      <c r="J23883">
        <v>1988</v>
      </c>
      <c r="K23883" t="s">
        <v>23137</v>
      </c>
    </row>
    <row r="23884" spans="1:11" x14ac:dyDescent="0.3">
      <c r="A23884" s="1">
        <v>23882</v>
      </c>
      <c r="B23884" s="1">
        <v>9145</v>
      </c>
      <c r="C23884" s="1" t="s">
        <v>23458</v>
      </c>
      <c r="D23884" s="1" t="s">
        <v>0</v>
      </c>
      <c r="H23884" t="s">
        <v>22</v>
      </c>
      <c r="I23884" t="s">
        <v>39</v>
      </c>
      <c r="J23884">
        <v>1988</v>
      </c>
      <c r="K23884" t="s">
        <v>23138</v>
      </c>
    </row>
    <row r="23885" spans="1:11" x14ac:dyDescent="0.3">
      <c r="A23885" s="1">
        <v>23883</v>
      </c>
      <c r="B23885" s="1">
        <v>9145</v>
      </c>
      <c r="C23885" s="1" t="s">
        <v>23458</v>
      </c>
      <c r="D23885" s="1" t="s">
        <v>0</v>
      </c>
      <c r="H23885" t="s">
        <v>711</v>
      </c>
      <c r="I23885" t="s">
        <v>39</v>
      </c>
      <c r="J23885">
        <v>1988</v>
      </c>
      <c r="K23885" t="s">
        <v>23139</v>
      </c>
    </row>
    <row r="23886" spans="1:11" x14ac:dyDescent="0.3">
      <c r="A23886" s="1">
        <v>23884</v>
      </c>
      <c r="B23886" s="1">
        <v>9146</v>
      </c>
      <c r="C23886" s="1" t="s">
        <v>23458</v>
      </c>
      <c r="D23886" s="1" t="s">
        <v>0</v>
      </c>
      <c r="H23886" t="s">
        <v>22</v>
      </c>
      <c r="I23886" t="s">
        <v>39</v>
      </c>
      <c r="J23886">
        <v>1988</v>
      </c>
      <c r="K23886" t="s">
        <v>22820</v>
      </c>
    </row>
    <row r="23887" spans="1:11" x14ac:dyDescent="0.3">
      <c r="A23887" s="1">
        <v>23885</v>
      </c>
      <c r="B23887" s="1">
        <v>9147</v>
      </c>
      <c r="C23887" s="1" t="s">
        <v>23458</v>
      </c>
      <c r="D23887" s="1" t="s">
        <v>0</v>
      </c>
      <c r="H23887" t="s">
        <v>22</v>
      </c>
      <c r="I23887" t="s">
        <v>66</v>
      </c>
      <c r="J23887">
        <v>1988</v>
      </c>
      <c r="K23887" t="s">
        <v>23140</v>
      </c>
    </row>
    <row r="23888" spans="1:11" x14ac:dyDescent="0.3">
      <c r="A23888" s="1">
        <v>23886</v>
      </c>
      <c r="B23888" s="1">
        <v>9148</v>
      </c>
      <c r="C23888" s="1" t="s">
        <v>23458</v>
      </c>
      <c r="D23888" s="1" t="s">
        <v>0</v>
      </c>
      <c r="H23888" t="s">
        <v>222</v>
      </c>
      <c r="I23888" t="s">
        <v>39</v>
      </c>
      <c r="J23888">
        <v>1988</v>
      </c>
      <c r="K23888" t="s">
        <v>23141</v>
      </c>
    </row>
    <row r="23889" spans="1:11" x14ac:dyDescent="0.3">
      <c r="A23889" s="1">
        <v>23887</v>
      </c>
      <c r="B23889" s="1">
        <v>9151</v>
      </c>
      <c r="C23889" s="1" t="s">
        <v>23458</v>
      </c>
      <c r="G23889" s="1" t="s">
        <v>126</v>
      </c>
      <c r="H23889" t="s">
        <v>127</v>
      </c>
      <c r="I23889" t="s">
        <v>427</v>
      </c>
      <c r="J23889">
        <v>1987</v>
      </c>
      <c r="K23889" t="s">
        <v>23142</v>
      </c>
    </row>
    <row r="23890" spans="1:11" x14ac:dyDescent="0.3">
      <c r="A23890" s="1">
        <v>23888</v>
      </c>
      <c r="B23890" s="1">
        <v>9152</v>
      </c>
      <c r="C23890" s="1" t="s">
        <v>23458</v>
      </c>
      <c r="D23890" s="1" t="s">
        <v>0</v>
      </c>
      <c r="H23890" t="s">
        <v>22</v>
      </c>
      <c r="I23890" t="s">
        <v>39</v>
      </c>
      <c r="J23890">
        <v>1987</v>
      </c>
      <c r="K23890" t="s">
        <v>23143</v>
      </c>
    </row>
    <row r="23891" spans="1:11" x14ac:dyDescent="0.3">
      <c r="A23891" s="1">
        <v>23889</v>
      </c>
      <c r="B23891" s="1">
        <v>9153</v>
      </c>
      <c r="C23891" s="1" t="s">
        <v>23458</v>
      </c>
      <c r="D23891" s="1" t="s">
        <v>0</v>
      </c>
      <c r="H23891" t="s">
        <v>22</v>
      </c>
      <c r="I23891" t="s">
        <v>39</v>
      </c>
      <c r="J23891">
        <v>1987</v>
      </c>
      <c r="K23891" t="s">
        <v>23144</v>
      </c>
    </row>
    <row r="23892" spans="1:11" x14ac:dyDescent="0.3">
      <c r="A23892" s="1">
        <v>23890</v>
      </c>
      <c r="B23892" s="1">
        <v>9154</v>
      </c>
      <c r="C23892" s="1" t="s">
        <v>23458</v>
      </c>
      <c r="E23892" s="1" t="s">
        <v>96</v>
      </c>
      <c r="H23892" t="s">
        <v>4045</v>
      </c>
      <c r="I23892" t="s">
        <v>46</v>
      </c>
      <c r="J23892">
        <v>1987</v>
      </c>
      <c r="K23892" t="s">
        <v>23145</v>
      </c>
    </row>
    <row r="23893" spans="1:11" x14ac:dyDescent="0.3">
      <c r="A23893" s="1">
        <v>23891</v>
      </c>
      <c r="B23893" s="1">
        <v>9154</v>
      </c>
      <c r="C23893" s="1" t="s">
        <v>23458</v>
      </c>
      <c r="E23893" s="1" t="s">
        <v>96</v>
      </c>
      <c r="H23893" t="s">
        <v>4045</v>
      </c>
      <c r="I23893" t="s">
        <v>46</v>
      </c>
      <c r="J23893">
        <v>1987</v>
      </c>
      <c r="K23893" t="s">
        <v>23146</v>
      </c>
    </row>
    <row r="23894" spans="1:11" x14ac:dyDescent="0.3">
      <c r="A23894" s="1">
        <v>23892</v>
      </c>
      <c r="B23894" s="1">
        <v>9154</v>
      </c>
      <c r="C23894" s="1" t="s">
        <v>23458</v>
      </c>
      <c r="E23894" s="1" t="s">
        <v>96</v>
      </c>
      <c r="H23894" t="s">
        <v>4045</v>
      </c>
      <c r="I23894" t="s">
        <v>46</v>
      </c>
      <c r="J23894">
        <v>1987</v>
      </c>
      <c r="K23894" t="s">
        <v>23147</v>
      </c>
    </row>
    <row r="23895" spans="1:11" x14ac:dyDescent="0.3">
      <c r="A23895" s="1">
        <v>23893</v>
      </c>
      <c r="B23895" s="1">
        <v>9155</v>
      </c>
      <c r="C23895" s="1" t="s">
        <v>23458</v>
      </c>
      <c r="D23895" s="1" t="s">
        <v>0</v>
      </c>
      <c r="H23895" t="s">
        <v>22</v>
      </c>
      <c r="I23895" t="s">
        <v>73</v>
      </c>
      <c r="J23895">
        <v>1987</v>
      </c>
      <c r="K23895" t="s">
        <v>23148</v>
      </c>
    </row>
    <row r="23896" spans="1:11" x14ac:dyDescent="0.3">
      <c r="A23896" s="1">
        <v>23894</v>
      </c>
      <c r="B23896" s="1">
        <v>9155</v>
      </c>
      <c r="C23896" s="1" t="s">
        <v>23458</v>
      </c>
      <c r="D23896" s="1" t="s">
        <v>0</v>
      </c>
      <c r="H23896" t="s">
        <v>22</v>
      </c>
      <c r="I23896" t="s">
        <v>73</v>
      </c>
      <c r="J23896">
        <v>1987</v>
      </c>
      <c r="K23896" t="s">
        <v>23149</v>
      </c>
    </row>
    <row r="23897" spans="1:11" x14ac:dyDescent="0.3">
      <c r="A23897" s="1">
        <v>23895</v>
      </c>
      <c r="B23897" s="1">
        <v>9156</v>
      </c>
      <c r="C23897" s="1" t="s">
        <v>23458</v>
      </c>
      <c r="D23897" s="1" t="s">
        <v>0</v>
      </c>
      <c r="H23897" t="s">
        <v>222</v>
      </c>
      <c r="I23897" t="s">
        <v>141</v>
      </c>
      <c r="J23897">
        <v>1987</v>
      </c>
      <c r="K23897" t="s">
        <v>23150</v>
      </c>
    </row>
    <row r="23898" spans="1:11" x14ac:dyDescent="0.3">
      <c r="A23898" s="1">
        <v>23896</v>
      </c>
      <c r="B23898" s="1">
        <v>9156</v>
      </c>
      <c r="C23898" s="1" t="s">
        <v>23458</v>
      </c>
      <c r="D23898" s="1" t="s">
        <v>0</v>
      </c>
      <c r="H23898" t="s">
        <v>222</v>
      </c>
      <c r="I23898" t="s">
        <v>141</v>
      </c>
      <c r="J23898">
        <v>1987</v>
      </c>
      <c r="K23898" t="s">
        <v>23151</v>
      </c>
    </row>
    <row r="23899" spans="1:11" x14ac:dyDescent="0.3">
      <c r="A23899" s="1">
        <v>23897</v>
      </c>
      <c r="B23899" s="1">
        <v>9157</v>
      </c>
      <c r="C23899" s="1" t="s">
        <v>23458</v>
      </c>
      <c r="E23899" s="1" t="s">
        <v>96</v>
      </c>
      <c r="H23899" t="s">
        <v>21040</v>
      </c>
      <c r="I23899" t="s">
        <v>46</v>
      </c>
      <c r="J23899">
        <v>1987</v>
      </c>
      <c r="K23899" t="s">
        <v>23152</v>
      </c>
    </row>
    <row r="23900" spans="1:11" x14ac:dyDescent="0.3">
      <c r="A23900" s="1">
        <v>23898</v>
      </c>
      <c r="B23900" s="1">
        <v>9157</v>
      </c>
      <c r="C23900" s="1" t="s">
        <v>23458</v>
      </c>
      <c r="E23900" s="1" t="s">
        <v>96</v>
      </c>
      <c r="H23900" t="s">
        <v>21040</v>
      </c>
      <c r="I23900" t="s">
        <v>23397</v>
      </c>
      <c r="J23900">
        <v>1987</v>
      </c>
      <c r="K23900" t="s">
        <v>23153</v>
      </c>
    </row>
    <row r="23901" spans="1:11" x14ac:dyDescent="0.3">
      <c r="A23901" s="1">
        <v>23899</v>
      </c>
      <c r="B23901" s="1">
        <v>9158</v>
      </c>
      <c r="C23901" s="1" t="s">
        <v>23458</v>
      </c>
      <c r="G23901" s="1" t="s">
        <v>126</v>
      </c>
      <c r="H23901" t="s">
        <v>127</v>
      </c>
      <c r="I23901" t="s">
        <v>334</v>
      </c>
      <c r="J23901">
        <v>1987</v>
      </c>
      <c r="K23901" t="s">
        <v>23154</v>
      </c>
    </row>
    <row r="23902" spans="1:11" x14ac:dyDescent="0.3">
      <c r="A23902" s="1">
        <v>23900</v>
      </c>
      <c r="B23902" s="1">
        <v>9158</v>
      </c>
      <c r="C23902" s="1" t="s">
        <v>23458</v>
      </c>
      <c r="D23902" s="1" t="s">
        <v>0</v>
      </c>
      <c r="H23902" t="s">
        <v>22</v>
      </c>
      <c r="I23902" t="s">
        <v>334</v>
      </c>
      <c r="J23902">
        <v>1987</v>
      </c>
      <c r="K23902" t="s">
        <v>23155</v>
      </c>
    </row>
    <row r="23903" spans="1:11" x14ac:dyDescent="0.3">
      <c r="A23903" s="1">
        <v>23901</v>
      </c>
      <c r="B23903" s="1">
        <v>9158</v>
      </c>
      <c r="C23903" s="1" t="s">
        <v>23458</v>
      </c>
      <c r="D23903" s="1" t="s">
        <v>0</v>
      </c>
      <c r="H23903" t="s">
        <v>22</v>
      </c>
      <c r="I23903" t="s">
        <v>334</v>
      </c>
      <c r="J23903">
        <v>1987</v>
      </c>
      <c r="K23903" t="s">
        <v>23156</v>
      </c>
    </row>
    <row r="23904" spans="1:11" x14ac:dyDescent="0.3">
      <c r="A23904" s="1">
        <v>23902</v>
      </c>
      <c r="B23904" s="1">
        <v>9159</v>
      </c>
      <c r="C23904" s="1" t="s">
        <v>23458</v>
      </c>
      <c r="D23904" s="1" t="s">
        <v>0</v>
      </c>
      <c r="H23904" t="s">
        <v>711</v>
      </c>
      <c r="I23904" t="s">
        <v>39</v>
      </c>
      <c r="J23904">
        <v>1987</v>
      </c>
      <c r="K23904" t="s">
        <v>23157</v>
      </c>
    </row>
    <row r="23905" spans="1:11" x14ac:dyDescent="0.3">
      <c r="A23905" s="1">
        <v>23903</v>
      </c>
      <c r="B23905" s="1">
        <v>9160</v>
      </c>
      <c r="C23905" s="1" t="s">
        <v>23458</v>
      </c>
      <c r="G23905" s="1" t="s">
        <v>126</v>
      </c>
      <c r="H23905" t="s">
        <v>127</v>
      </c>
      <c r="I23905" t="s">
        <v>334</v>
      </c>
      <c r="J23905">
        <v>1987</v>
      </c>
      <c r="K23905" t="s">
        <v>23158</v>
      </c>
    </row>
    <row r="23906" spans="1:11" x14ac:dyDescent="0.3">
      <c r="A23906" s="1">
        <v>23904</v>
      </c>
      <c r="B23906" s="1">
        <v>9160</v>
      </c>
      <c r="C23906" s="1" t="s">
        <v>23458</v>
      </c>
      <c r="D23906" s="1" t="s">
        <v>0</v>
      </c>
      <c r="H23906" t="s">
        <v>22</v>
      </c>
      <c r="I23906" t="s">
        <v>334</v>
      </c>
      <c r="J23906">
        <v>1987</v>
      </c>
      <c r="K23906" t="s">
        <v>23159</v>
      </c>
    </row>
    <row r="23907" spans="1:11" x14ac:dyDescent="0.3">
      <c r="A23907" s="1">
        <v>23905</v>
      </c>
      <c r="B23907" s="1">
        <v>9160</v>
      </c>
      <c r="C23907" s="1" t="s">
        <v>23458</v>
      </c>
      <c r="D23907" s="1" t="s">
        <v>0</v>
      </c>
      <c r="H23907" t="s">
        <v>22</v>
      </c>
      <c r="I23907" t="s">
        <v>334</v>
      </c>
      <c r="J23907">
        <v>1987</v>
      </c>
      <c r="K23907" t="s">
        <v>23160</v>
      </c>
    </row>
    <row r="23908" spans="1:11" x14ac:dyDescent="0.3">
      <c r="A23908" s="1">
        <v>23906</v>
      </c>
      <c r="B23908" s="1">
        <v>9161</v>
      </c>
      <c r="C23908" s="1" t="s">
        <v>23458</v>
      </c>
      <c r="D23908" s="1" t="s">
        <v>0</v>
      </c>
      <c r="H23908" t="s">
        <v>22</v>
      </c>
      <c r="I23908" t="s">
        <v>141</v>
      </c>
      <c r="J23908">
        <v>1987</v>
      </c>
      <c r="K23908" t="s">
        <v>23161</v>
      </c>
    </row>
    <row r="23909" spans="1:11" x14ac:dyDescent="0.3">
      <c r="A23909" s="1">
        <v>23907</v>
      </c>
      <c r="B23909" s="1">
        <v>9162</v>
      </c>
      <c r="C23909" s="1" t="s">
        <v>23458</v>
      </c>
      <c r="E23909" s="1" t="s">
        <v>96</v>
      </c>
      <c r="H23909" t="s">
        <v>127</v>
      </c>
      <c r="I23909" t="s">
        <v>39</v>
      </c>
      <c r="J23909">
        <v>1987</v>
      </c>
      <c r="K23909" t="s">
        <v>23162</v>
      </c>
    </row>
    <row r="23910" spans="1:11" x14ac:dyDescent="0.3">
      <c r="A23910" s="1">
        <v>23908</v>
      </c>
      <c r="B23910" s="1">
        <v>9163</v>
      </c>
      <c r="C23910" s="1" t="s">
        <v>23458</v>
      </c>
      <c r="D23910" s="1" t="s">
        <v>0</v>
      </c>
      <c r="H23910" t="s">
        <v>22</v>
      </c>
      <c r="I23910" t="s">
        <v>141</v>
      </c>
      <c r="J23910">
        <v>1987</v>
      </c>
      <c r="K23910" t="s">
        <v>23163</v>
      </c>
    </row>
    <row r="23911" spans="1:11" x14ac:dyDescent="0.3">
      <c r="A23911" s="1">
        <v>23909</v>
      </c>
      <c r="B23911" s="1">
        <v>9164</v>
      </c>
      <c r="C23911" s="1" t="s">
        <v>23458</v>
      </c>
      <c r="G23911" s="1" t="s">
        <v>126</v>
      </c>
      <c r="H23911" t="s">
        <v>127</v>
      </c>
      <c r="I23911" t="s">
        <v>334</v>
      </c>
      <c r="J23911">
        <v>1987</v>
      </c>
      <c r="K23911" t="s">
        <v>23164</v>
      </c>
    </row>
    <row r="23912" spans="1:11" x14ac:dyDescent="0.3">
      <c r="A23912" s="1">
        <v>23910</v>
      </c>
      <c r="B23912" s="1">
        <v>9165</v>
      </c>
      <c r="C23912" s="1" t="s">
        <v>23458</v>
      </c>
      <c r="D23912" s="1" t="s">
        <v>0</v>
      </c>
      <c r="H23912" t="s">
        <v>22</v>
      </c>
      <c r="I23912" t="s">
        <v>141</v>
      </c>
      <c r="J23912">
        <v>1987</v>
      </c>
      <c r="K23912" t="s">
        <v>23102</v>
      </c>
    </row>
    <row r="23913" spans="1:11" x14ac:dyDescent="0.3">
      <c r="A23913" s="1">
        <v>23911</v>
      </c>
      <c r="B23913" s="1">
        <v>9166</v>
      </c>
      <c r="C23913" s="1" t="s">
        <v>23458</v>
      </c>
      <c r="D23913" s="1" t="s">
        <v>0</v>
      </c>
      <c r="H23913" t="s">
        <v>22</v>
      </c>
      <c r="I23913" t="s">
        <v>39</v>
      </c>
      <c r="J23913">
        <v>1987</v>
      </c>
      <c r="K23913" t="s">
        <v>23165</v>
      </c>
    </row>
    <row r="23914" spans="1:11" x14ac:dyDescent="0.3">
      <c r="A23914" s="1">
        <v>23912</v>
      </c>
      <c r="B23914" s="1">
        <v>9166</v>
      </c>
      <c r="C23914" s="1" t="s">
        <v>23458</v>
      </c>
      <c r="E23914" s="1" t="s">
        <v>96</v>
      </c>
      <c r="H23914" t="s">
        <v>3503</v>
      </c>
      <c r="I23914" t="s">
        <v>39</v>
      </c>
      <c r="J23914">
        <v>1987</v>
      </c>
      <c r="K23914" t="s">
        <v>23166</v>
      </c>
    </row>
    <row r="23915" spans="1:11" x14ac:dyDescent="0.3">
      <c r="A23915" s="1">
        <v>23913</v>
      </c>
      <c r="B23915" s="1">
        <v>9166</v>
      </c>
      <c r="C23915" s="1" t="s">
        <v>23458</v>
      </c>
      <c r="D23915" s="1" t="s">
        <v>0</v>
      </c>
      <c r="H23915" t="s">
        <v>22</v>
      </c>
      <c r="I23915" t="s">
        <v>39</v>
      </c>
      <c r="J23915">
        <v>1987</v>
      </c>
      <c r="K23915" t="s">
        <v>23167</v>
      </c>
    </row>
    <row r="23916" spans="1:11" x14ac:dyDescent="0.3">
      <c r="A23916" s="1">
        <v>23914</v>
      </c>
      <c r="B23916" s="1">
        <v>9166</v>
      </c>
      <c r="C23916" s="1" t="s">
        <v>23458</v>
      </c>
      <c r="D23916" s="1" t="s">
        <v>0</v>
      </c>
      <c r="H23916" t="s">
        <v>22</v>
      </c>
      <c r="I23916" t="s">
        <v>39</v>
      </c>
      <c r="J23916">
        <v>1987</v>
      </c>
      <c r="K23916" t="s">
        <v>23168</v>
      </c>
    </row>
    <row r="23917" spans="1:11" x14ac:dyDescent="0.3">
      <c r="A23917" s="1">
        <v>23915</v>
      </c>
      <c r="B23917" s="1">
        <v>9167</v>
      </c>
      <c r="C23917" s="1" t="s">
        <v>23458</v>
      </c>
      <c r="D23917" s="1" t="s">
        <v>0</v>
      </c>
      <c r="H23917" t="s">
        <v>180</v>
      </c>
      <c r="I23917" t="s">
        <v>69</v>
      </c>
      <c r="J23917">
        <v>1987</v>
      </c>
      <c r="K23917" t="s">
        <v>23169</v>
      </c>
    </row>
    <row r="23918" spans="1:11" x14ac:dyDescent="0.3">
      <c r="A23918" s="1">
        <v>23916</v>
      </c>
      <c r="B23918" s="1">
        <v>9167</v>
      </c>
      <c r="C23918" s="1" t="s">
        <v>23458</v>
      </c>
      <c r="D23918" s="1" t="s">
        <v>0</v>
      </c>
      <c r="H23918" t="s">
        <v>180</v>
      </c>
      <c r="I23918" t="s">
        <v>69</v>
      </c>
      <c r="J23918">
        <v>1987</v>
      </c>
      <c r="K23918" t="s">
        <v>23170</v>
      </c>
    </row>
    <row r="23919" spans="1:11" x14ac:dyDescent="0.3">
      <c r="A23919" s="1">
        <v>23917</v>
      </c>
      <c r="B23919" s="1">
        <v>9168</v>
      </c>
      <c r="C23919" s="1" t="s">
        <v>23458</v>
      </c>
      <c r="E23919" s="1" t="s">
        <v>96</v>
      </c>
      <c r="H23919" t="s">
        <v>853</v>
      </c>
      <c r="I23919" t="s">
        <v>141</v>
      </c>
      <c r="J23919">
        <v>1987</v>
      </c>
      <c r="K23919" t="s">
        <v>23060</v>
      </c>
    </row>
    <row r="23920" spans="1:11" x14ac:dyDescent="0.3">
      <c r="A23920" s="1">
        <v>23918</v>
      </c>
      <c r="B23920" s="1">
        <v>9169</v>
      </c>
      <c r="C23920" s="1" t="s">
        <v>23458</v>
      </c>
      <c r="D23920" s="1" t="s">
        <v>0</v>
      </c>
      <c r="E23920" s="1" t="s">
        <v>96</v>
      </c>
      <c r="H23920" t="s">
        <v>23114</v>
      </c>
      <c r="I23920" t="s">
        <v>39</v>
      </c>
      <c r="J23920">
        <v>1987</v>
      </c>
      <c r="K23920" t="s">
        <v>23171</v>
      </c>
    </row>
    <row r="23921" spans="1:11" x14ac:dyDescent="0.3">
      <c r="A23921" s="1">
        <v>23919</v>
      </c>
      <c r="B23921" s="1">
        <v>9170</v>
      </c>
      <c r="C23921" s="1" t="s">
        <v>23458</v>
      </c>
      <c r="E23921" s="1" t="s">
        <v>96</v>
      </c>
      <c r="H23921" t="s">
        <v>3503</v>
      </c>
      <c r="I23921" t="s">
        <v>39</v>
      </c>
      <c r="J23921">
        <v>1987</v>
      </c>
      <c r="K23921" t="s">
        <v>23172</v>
      </c>
    </row>
    <row r="23922" spans="1:11" x14ac:dyDescent="0.3">
      <c r="A23922" s="1">
        <v>23920</v>
      </c>
      <c r="B23922" s="1">
        <v>9170</v>
      </c>
      <c r="C23922" s="1" t="s">
        <v>23458</v>
      </c>
      <c r="E23922" s="1" t="s">
        <v>96</v>
      </c>
      <c r="H23922" t="s">
        <v>3503</v>
      </c>
      <c r="I23922" t="s">
        <v>39</v>
      </c>
      <c r="J23922">
        <v>1987</v>
      </c>
      <c r="K23922" t="s">
        <v>23173</v>
      </c>
    </row>
    <row r="23923" spans="1:11" x14ac:dyDescent="0.3">
      <c r="A23923" s="1">
        <v>23921</v>
      </c>
      <c r="B23923" s="1">
        <v>9171</v>
      </c>
      <c r="C23923" s="1" t="s">
        <v>23458</v>
      </c>
      <c r="E23923" s="1" t="s">
        <v>96</v>
      </c>
      <c r="H23923" t="s">
        <v>127</v>
      </c>
      <c r="I23923" t="s">
        <v>39</v>
      </c>
      <c r="J23923">
        <v>1987</v>
      </c>
      <c r="K23923" t="s">
        <v>23174</v>
      </c>
    </row>
    <row r="23924" spans="1:11" x14ac:dyDescent="0.3">
      <c r="A23924" s="1">
        <v>23922</v>
      </c>
      <c r="B23924" s="1">
        <v>9172</v>
      </c>
      <c r="C23924" s="1" t="s">
        <v>23458</v>
      </c>
      <c r="D23924" s="1" t="s">
        <v>0</v>
      </c>
      <c r="H23924" t="s">
        <v>22</v>
      </c>
      <c r="I23924" t="s">
        <v>141</v>
      </c>
      <c r="J23924">
        <v>1987</v>
      </c>
      <c r="K23924" t="s">
        <v>23175</v>
      </c>
    </row>
    <row r="23925" spans="1:11" x14ac:dyDescent="0.3">
      <c r="A23925" s="1">
        <v>23923</v>
      </c>
      <c r="B23925" s="1">
        <v>9173</v>
      </c>
      <c r="C23925" s="1" t="s">
        <v>23458</v>
      </c>
      <c r="D23925" s="1" t="s">
        <v>0</v>
      </c>
      <c r="H23925" t="s">
        <v>10225</v>
      </c>
      <c r="I23925" t="s">
        <v>39</v>
      </c>
      <c r="J23925">
        <v>1987</v>
      </c>
      <c r="K23925" t="s">
        <v>23176</v>
      </c>
    </row>
    <row r="23926" spans="1:11" x14ac:dyDescent="0.3">
      <c r="A23926" s="1">
        <v>23924</v>
      </c>
      <c r="B23926" s="1">
        <v>9173</v>
      </c>
      <c r="C23926" s="1" t="s">
        <v>23458</v>
      </c>
      <c r="D23926" s="1" t="s">
        <v>0</v>
      </c>
      <c r="H23926" t="s">
        <v>10225</v>
      </c>
      <c r="I23926" t="s">
        <v>39</v>
      </c>
      <c r="J23926">
        <v>1987</v>
      </c>
      <c r="K23926" t="s">
        <v>23177</v>
      </c>
    </row>
    <row r="23927" spans="1:11" x14ac:dyDescent="0.3">
      <c r="A23927" s="1">
        <v>23925</v>
      </c>
      <c r="B23927" s="1">
        <v>9173</v>
      </c>
      <c r="C23927" s="1" t="s">
        <v>23458</v>
      </c>
      <c r="D23927" s="1" t="s">
        <v>0</v>
      </c>
      <c r="H23927" t="s">
        <v>10225</v>
      </c>
      <c r="I23927" t="s">
        <v>39</v>
      </c>
      <c r="J23927">
        <v>1987</v>
      </c>
      <c r="K23927" t="s">
        <v>23178</v>
      </c>
    </row>
    <row r="23928" spans="1:11" x14ac:dyDescent="0.3">
      <c r="A23928" s="1">
        <v>23926</v>
      </c>
      <c r="B23928" s="1">
        <v>9174</v>
      </c>
      <c r="C23928" s="1" t="s">
        <v>23458</v>
      </c>
      <c r="D23928" s="1" t="s">
        <v>0</v>
      </c>
      <c r="H23928" t="s">
        <v>22</v>
      </c>
      <c r="I23928" t="s">
        <v>39</v>
      </c>
      <c r="J23928">
        <v>1987</v>
      </c>
      <c r="K23928" t="s">
        <v>23179</v>
      </c>
    </row>
    <row r="23929" spans="1:11" x14ac:dyDescent="0.3">
      <c r="A23929" s="1">
        <v>23927</v>
      </c>
      <c r="B23929" s="1">
        <v>9174</v>
      </c>
      <c r="C23929" s="1" t="s">
        <v>23458</v>
      </c>
      <c r="D23929" s="1" t="s">
        <v>0</v>
      </c>
      <c r="H23929" t="s">
        <v>22</v>
      </c>
      <c r="I23929" t="s">
        <v>39</v>
      </c>
      <c r="J23929">
        <v>1987</v>
      </c>
      <c r="K23929" t="s">
        <v>23180</v>
      </c>
    </row>
    <row r="23930" spans="1:11" x14ac:dyDescent="0.3">
      <c r="A23930" s="1">
        <v>23928</v>
      </c>
      <c r="B23930" s="1">
        <v>9175</v>
      </c>
      <c r="C23930" s="1" t="s">
        <v>23458</v>
      </c>
      <c r="G23930" s="1" t="s">
        <v>126</v>
      </c>
      <c r="H23930" t="s">
        <v>127</v>
      </c>
      <c r="I23930" t="s">
        <v>46</v>
      </c>
      <c r="J23930">
        <v>1987</v>
      </c>
      <c r="K23930" t="s">
        <v>23181</v>
      </c>
    </row>
    <row r="23931" spans="1:11" x14ac:dyDescent="0.3">
      <c r="A23931" s="1">
        <v>23929</v>
      </c>
      <c r="B23931" s="1">
        <v>9176</v>
      </c>
      <c r="C23931" s="1" t="s">
        <v>23458</v>
      </c>
      <c r="G23931" s="1" t="s">
        <v>126</v>
      </c>
      <c r="H23931" t="s">
        <v>127</v>
      </c>
      <c r="I23931" t="s">
        <v>427</v>
      </c>
      <c r="J23931">
        <v>1987</v>
      </c>
      <c r="K23931" t="s">
        <v>23182</v>
      </c>
    </row>
    <row r="23932" spans="1:11" x14ac:dyDescent="0.3">
      <c r="A23932" s="1">
        <v>23930</v>
      </c>
      <c r="B23932" s="1">
        <v>9177</v>
      </c>
      <c r="C23932" s="1" t="s">
        <v>23458</v>
      </c>
      <c r="D23932" s="1" t="s">
        <v>0</v>
      </c>
      <c r="E23932" s="1" t="s">
        <v>96</v>
      </c>
      <c r="H23932" t="s">
        <v>23092</v>
      </c>
      <c r="I23932" t="s">
        <v>39</v>
      </c>
      <c r="J23932">
        <v>1987</v>
      </c>
      <c r="K23932" t="s">
        <v>23183</v>
      </c>
    </row>
    <row r="23933" spans="1:11" x14ac:dyDescent="0.3">
      <c r="A23933" s="1">
        <v>23931</v>
      </c>
      <c r="B23933" s="1">
        <v>9177</v>
      </c>
      <c r="C23933" s="1" t="s">
        <v>23458</v>
      </c>
      <c r="D23933" s="1" t="s">
        <v>0</v>
      </c>
      <c r="E23933" s="1" t="s">
        <v>96</v>
      </c>
      <c r="H23933" t="s">
        <v>23092</v>
      </c>
      <c r="I23933" t="s">
        <v>39</v>
      </c>
      <c r="J23933">
        <v>1987</v>
      </c>
      <c r="K23933" t="s">
        <v>23184</v>
      </c>
    </row>
    <row r="23934" spans="1:11" x14ac:dyDescent="0.3">
      <c r="A23934" s="1">
        <v>23932</v>
      </c>
      <c r="B23934" s="1">
        <v>9178</v>
      </c>
      <c r="C23934" s="1" t="s">
        <v>23458</v>
      </c>
      <c r="E23934" s="1" t="s">
        <v>96</v>
      </c>
      <c r="H23934" t="s">
        <v>2320</v>
      </c>
      <c r="I23934" t="s">
        <v>141</v>
      </c>
      <c r="J23934">
        <v>1987</v>
      </c>
      <c r="K23934" t="s">
        <v>23185</v>
      </c>
    </row>
    <row r="23935" spans="1:11" x14ac:dyDescent="0.3">
      <c r="A23935" s="1">
        <v>23933</v>
      </c>
      <c r="B23935" s="1">
        <v>9179</v>
      </c>
      <c r="C23935" s="1" t="s">
        <v>23458</v>
      </c>
      <c r="D23935" s="1" t="s">
        <v>0</v>
      </c>
      <c r="E23935" s="1" t="s">
        <v>96</v>
      </c>
      <c r="H23935" t="s">
        <v>23114</v>
      </c>
      <c r="I23935" t="s">
        <v>39</v>
      </c>
      <c r="J23935">
        <v>1987</v>
      </c>
      <c r="K23935" t="s">
        <v>23186</v>
      </c>
    </row>
    <row r="23936" spans="1:11" x14ac:dyDescent="0.3">
      <c r="A23936" s="1">
        <v>23934</v>
      </c>
      <c r="B23936" s="1">
        <v>9179</v>
      </c>
      <c r="C23936" s="1" t="s">
        <v>23458</v>
      </c>
      <c r="D23936" s="1" t="s">
        <v>0</v>
      </c>
      <c r="E23936" s="1" t="s">
        <v>96</v>
      </c>
      <c r="H23936" t="s">
        <v>23114</v>
      </c>
      <c r="I23936" t="s">
        <v>39</v>
      </c>
      <c r="J23936">
        <v>1987</v>
      </c>
      <c r="K23936" t="s">
        <v>23187</v>
      </c>
    </row>
    <row r="23937" spans="1:11" x14ac:dyDescent="0.3">
      <c r="A23937" s="1">
        <v>23935</v>
      </c>
      <c r="B23937" s="1">
        <v>9179</v>
      </c>
      <c r="C23937" s="1" t="s">
        <v>23458</v>
      </c>
      <c r="D23937" s="1" t="s">
        <v>0</v>
      </c>
      <c r="E23937" s="1" t="s">
        <v>96</v>
      </c>
      <c r="H23937" t="s">
        <v>23114</v>
      </c>
      <c r="I23937" t="s">
        <v>39</v>
      </c>
      <c r="J23937">
        <v>1987</v>
      </c>
      <c r="K23937" t="s">
        <v>23188</v>
      </c>
    </row>
    <row r="23938" spans="1:11" x14ac:dyDescent="0.3">
      <c r="A23938" s="1">
        <v>23936</v>
      </c>
      <c r="B23938" s="1">
        <v>9180</v>
      </c>
      <c r="C23938" s="1" t="s">
        <v>23458</v>
      </c>
      <c r="E23938" s="1" t="s">
        <v>96</v>
      </c>
      <c r="H23938" t="s">
        <v>2320</v>
      </c>
      <c r="I23938" t="s">
        <v>141</v>
      </c>
      <c r="J23938">
        <v>1987</v>
      </c>
      <c r="K23938" t="s">
        <v>23189</v>
      </c>
    </row>
    <row r="23939" spans="1:11" x14ac:dyDescent="0.3">
      <c r="A23939" s="1">
        <v>23937</v>
      </c>
      <c r="B23939" s="1">
        <v>9180</v>
      </c>
      <c r="C23939" s="1" t="s">
        <v>23458</v>
      </c>
      <c r="E23939" s="1" t="s">
        <v>96</v>
      </c>
      <c r="H23939" t="s">
        <v>2320</v>
      </c>
      <c r="I23939" t="s">
        <v>141</v>
      </c>
      <c r="J23939">
        <v>1987</v>
      </c>
      <c r="K23939" t="s">
        <v>23190</v>
      </c>
    </row>
    <row r="23940" spans="1:11" x14ac:dyDescent="0.3">
      <c r="A23940" s="1">
        <v>23938</v>
      </c>
      <c r="B23940" s="1">
        <v>9180</v>
      </c>
      <c r="C23940" s="1" t="s">
        <v>23458</v>
      </c>
      <c r="E23940" s="1" t="s">
        <v>96</v>
      </c>
      <c r="H23940" t="s">
        <v>2320</v>
      </c>
      <c r="I23940" t="s">
        <v>141</v>
      </c>
      <c r="J23940">
        <v>1987</v>
      </c>
      <c r="K23940" t="s">
        <v>23191</v>
      </c>
    </row>
    <row r="23941" spans="1:11" x14ac:dyDescent="0.3">
      <c r="A23941" s="1">
        <v>23939</v>
      </c>
      <c r="B23941" s="1">
        <v>9181</v>
      </c>
      <c r="C23941" s="1" t="s">
        <v>23458</v>
      </c>
      <c r="D23941" s="1" t="s">
        <v>0</v>
      </c>
      <c r="E23941" s="1" t="s">
        <v>96</v>
      </c>
      <c r="H23941" t="s">
        <v>10225</v>
      </c>
      <c r="I23941" t="s">
        <v>39</v>
      </c>
      <c r="J23941">
        <v>1987</v>
      </c>
      <c r="K23941" t="s">
        <v>23192</v>
      </c>
    </row>
    <row r="23942" spans="1:11" x14ac:dyDescent="0.3">
      <c r="A23942" s="1">
        <v>23940</v>
      </c>
      <c r="B23942" s="1">
        <v>9181</v>
      </c>
      <c r="C23942" s="1" t="s">
        <v>23458</v>
      </c>
      <c r="D23942" s="1" t="s">
        <v>0</v>
      </c>
      <c r="E23942" s="1" t="s">
        <v>96</v>
      </c>
      <c r="H23942" t="s">
        <v>10225</v>
      </c>
      <c r="I23942" t="s">
        <v>39</v>
      </c>
      <c r="J23942">
        <v>1987</v>
      </c>
      <c r="K23942" t="s">
        <v>23193</v>
      </c>
    </row>
    <row r="23943" spans="1:11" x14ac:dyDescent="0.3">
      <c r="A23943" s="1">
        <v>23941</v>
      </c>
      <c r="B23943" s="1">
        <v>9182</v>
      </c>
      <c r="C23943" s="1" t="s">
        <v>23458</v>
      </c>
      <c r="E23943" s="1" t="s">
        <v>96</v>
      </c>
      <c r="H23943" t="s">
        <v>3503</v>
      </c>
      <c r="I23943" t="s">
        <v>39</v>
      </c>
      <c r="J23943">
        <v>1987</v>
      </c>
      <c r="K23943" t="s">
        <v>23194</v>
      </c>
    </row>
    <row r="23944" spans="1:11" x14ac:dyDescent="0.3">
      <c r="A23944" s="1">
        <v>23942</v>
      </c>
      <c r="B23944" s="1">
        <v>9183</v>
      </c>
      <c r="C23944" s="1" t="s">
        <v>23458</v>
      </c>
      <c r="E23944" s="1" t="s">
        <v>96</v>
      </c>
      <c r="H23944" t="s">
        <v>3503</v>
      </c>
      <c r="I23944" t="s">
        <v>39</v>
      </c>
      <c r="J23944">
        <v>1987</v>
      </c>
      <c r="K23944" t="s">
        <v>23195</v>
      </c>
    </row>
    <row r="23945" spans="1:11" x14ac:dyDescent="0.3">
      <c r="A23945" s="1">
        <v>23943</v>
      </c>
      <c r="B23945" s="1">
        <v>9184</v>
      </c>
      <c r="C23945" s="1" t="s">
        <v>23458</v>
      </c>
      <c r="D23945" s="1" t="s">
        <v>0</v>
      </c>
      <c r="H23945" t="s">
        <v>22</v>
      </c>
      <c r="I23945" t="s">
        <v>39</v>
      </c>
      <c r="J23945">
        <v>1987</v>
      </c>
      <c r="K23945" t="s">
        <v>23196</v>
      </c>
    </row>
    <row r="23946" spans="1:11" x14ac:dyDescent="0.3">
      <c r="A23946" s="1">
        <v>23944</v>
      </c>
      <c r="B23946" s="1">
        <v>9185</v>
      </c>
      <c r="C23946" s="1" t="s">
        <v>23458</v>
      </c>
      <c r="E23946" s="1" t="s">
        <v>96</v>
      </c>
      <c r="H23946" t="s">
        <v>3503</v>
      </c>
      <c r="I23946" t="s">
        <v>39</v>
      </c>
      <c r="J23946">
        <v>1987</v>
      </c>
      <c r="K23946" t="s">
        <v>23197</v>
      </c>
    </row>
    <row r="23947" spans="1:11" x14ac:dyDescent="0.3">
      <c r="A23947" s="1">
        <v>23945</v>
      </c>
      <c r="B23947" s="1">
        <v>9186</v>
      </c>
      <c r="C23947" s="1" t="s">
        <v>23458</v>
      </c>
      <c r="E23947" s="1" t="s">
        <v>96</v>
      </c>
      <c r="H23947" t="s">
        <v>3503</v>
      </c>
      <c r="I23947" t="s">
        <v>39</v>
      </c>
      <c r="J23947">
        <v>1987</v>
      </c>
      <c r="K23947" t="s">
        <v>23198</v>
      </c>
    </row>
    <row r="23948" spans="1:11" x14ac:dyDescent="0.3">
      <c r="A23948" s="1">
        <v>23946</v>
      </c>
      <c r="B23948" s="1">
        <v>9187</v>
      </c>
      <c r="C23948" s="1" t="s">
        <v>23458</v>
      </c>
      <c r="G23948" s="1" t="s">
        <v>126</v>
      </c>
      <c r="H23948" t="s">
        <v>127</v>
      </c>
      <c r="I23948" t="s">
        <v>39</v>
      </c>
      <c r="J23948">
        <v>1987</v>
      </c>
      <c r="K23948" t="s">
        <v>23199</v>
      </c>
    </row>
    <row r="23949" spans="1:11" x14ac:dyDescent="0.3">
      <c r="A23949" s="1">
        <v>23947</v>
      </c>
      <c r="B23949" s="1">
        <v>9188</v>
      </c>
      <c r="C23949" s="1" t="s">
        <v>23458</v>
      </c>
      <c r="G23949" s="1" t="s">
        <v>126</v>
      </c>
      <c r="H23949" t="s">
        <v>127</v>
      </c>
      <c r="I23949" t="s">
        <v>39</v>
      </c>
      <c r="J23949">
        <v>1987</v>
      </c>
      <c r="K23949" t="s">
        <v>23200</v>
      </c>
    </row>
    <row r="23950" spans="1:11" x14ac:dyDescent="0.3">
      <c r="A23950" s="1">
        <v>23948</v>
      </c>
      <c r="B23950" s="1">
        <v>9189</v>
      </c>
      <c r="C23950" s="1" t="s">
        <v>23458</v>
      </c>
      <c r="G23950" s="1" t="s">
        <v>126</v>
      </c>
      <c r="H23950" t="s">
        <v>127</v>
      </c>
      <c r="I23950" t="s">
        <v>39</v>
      </c>
      <c r="J23950">
        <v>1987</v>
      </c>
      <c r="K23950" t="s">
        <v>23201</v>
      </c>
    </row>
    <row r="23951" spans="1:11" x14ac:dyDescent="0.3">
      <c r="A23951" s="1">
        <v>23949</v>
      </c>
      <c r="B23951" s="1">
        <v>9190</v>
      </c>
      <c r="C23951" s="1" t="s">
        <v>23458</v>
      </c>
      <c r="G23951" s="1" t="s">
        <v>126</v>
      </c>
      <c r="H23951" t="s">
        <v>127</v>
      </c>
      <c r="I23951" t="s">
        <v>39</v>
      </c>
      <c r="J23951">
        <v>1987</v>
      </c>
      <c r="K23951" t="s">
        <v>23202</v>
      </c>
    </row>
    <row r="23952" spans="1:11" x14ac:dyDescent="0.3">
      <c r="A23952" s="1">
        <v>23950</v>
      </c>
      <c r="B23952" s="1">
        <v>9191</v>
      </c>
      <c r="C23952" s="1" t="s">
        <v>23458</v>
      </c>
      <c r="E23952" s="1" t="s">
        <v>96</v>
      </c>
      <c r="H23952" t="s">
        <v>3503</v>
      </c>
      <c r="I23952" t="s">
        <v>39</v>
      </c>
      <c r="J23952">
        <v>1987</v>
      </c>
      <c r="K23952" t="s">
        <v>23203</v>
      </c>
    </row>
    <row r="23953" spans="1:11" x14ac:dyDescent="0.3">
      <c r="A23953" s="1">
        <v>23951</v>
      </c>
      <c r="B23953" s="1">
        <v>9192</v>
      </c>
      <c r="C23953" s="1" t="s">
        <v>23458</v>
      </c>
      <c r="D23953" s="1" t="s">
        <v>0</v>
      </c>
      <c r="H23953" t="s">
        <v>22590</v>
      </c>
      <c r="I23953" t="s">
        <v>39</v>
      </c>
      <c r="J23953">
        <v>1987</v>
      </c>
      <c r="K23953" t="s">
        <v>23204</v>
      </c>
    </row>
    <row r="23954" spans="1:11" x14ac:dyDescent="0.3">
      <c r="A23954" s="1">
        <v>23952</v>
      </c>
      <c r="B23954" s="1">
        <v>9193</v>
      </c>
      <c r="C23954" s="1" t="s">
        <v>23458</v>
      </c>
      <c r="E23954" s="1" t="s">
        <v>96</v>
      </c>
      <c r="H23954" t="s">
        <v>2320</v>
      </c>
      <c r="I23954" t="s">
        <v>141</v>
      </c>
      <c r="J23954">
        <v>1987</v>
      </c>
      <c r="K23954" t="s">
        <v>23205</v>
      </c>
    </row>
    <row r="23955" spans="1:11" x14ac:dyDescent="0.3">
      <c r="A23955" s="1">
        <v>23953</v>
      </c>
      <c r="B23955" s="1">
        <v>9193</v>
      </c>
      <c r="C23955" s="1" t="s">
        <v>23458</v>
      </c>
      <c r="D23955" s="1" t="s">
        <v>0</v>
      </c>
      <c r="E23955" s="1" t="s">
        <v>96</v>
      </c>
      <c r="H23955" t="s">
        <v>5664</v>
      </c>
      <c r="I23955" t="s">
        <v>141</v>
      </c>
      <c r="J23955">
        <v>1987</v>
      </c>
      <c r="K23955" t="s">
        <v>23206</v>
      </c>
    </row>
    <row r="23956" spans="1:11" x14ac:dyDescent="0.3">
      <c r="A23956" s="1">
        <v>23954</v>
      </c>
      <c r="B23956" s="1">
        <v>9194</v>
      </c>
      <c r="C23956" s="1" t="s">
        <v>23458</v>
      </c>
      <c r="G23956" s="1" t="s">
        <v>126</v>
      </c>
      <c r="H23956" t="s">
        <v>127</v>
      </c>
      <c r="I23956" t="s">
        <v>336</v>
      </c>
      <c r="J23956">
        <v>1987</v>
      </c>
      <c r="K23956" t="s">
        <v>23207</v>
      </c>
    </row>
    <row r="23957" spans="1:11" x14ac:dyDescent="0.3">
      <c r="A23957" s="1">
        <v>23955</v>
      </c>
      <c r="B23957" s="1">
        <v>9194</v>
      </c>
      <c r="C23957" s="1" t="s">
        <v>23458</v>
      </c>
      <c r="G23957" s="1" t="s">
        <v>126</v>
      </c>
      <c r="H23957" t="s">
        <v>127</v>
      </c>
      <c r="I23957" t="s">
        <v>336</v>
      </c>
      <c r="J23957">
        <v>1987</v>
      </c>
      <c r="K23957" t="s">
        <v>23208</v>
      </c>
    </row>
    <row r="23958" spans="1:11" x14ac:dyDescent="0.3">
      <c r="A23958" s="1">
        <v>23956</v>
      </c>
      <c r="B23958" s="1">
        <v>9195</v>
      </c>
      <c r="C23958" s="1" t="s">
        <v>23458</v>
      </c>
      <c r="D23958" s="1" t="s">
        <v>0</v>
      </c>
      <c r="H23958" t="s">
        <v>13758</v>
      </c>
      <c r="I23958" t="s">
        <v>39</v>
      </c>
      <c r="J23958">
        <v>1987</v>
      </c>
      <c r="K23958" t="s">
        <v>23209</v>
      </c>
    </row>
    <row r="23959" spans="1:11" x14ac:dyDescent="0.3">
      <c r="A23959" s="1">
        <v>23957</v>
      </c>
      <c r="B23959" s="1">
        <v>9195</v>
      </c>
      <c r="C23959" s="1" t="s">
        <v>23458</v>
      </c>
      <c r="D23959" s="1" t="s">
        <v>0</v>
      </c>
      <c r="H23959" t="s">
        <v>13758</v>
      </c>
      <c r="I23959" t="s">
        <v>39</v>
      </c>
      <c r="J23959">
        <v>1987</v>
      </c>
      <c r="K23959" t="s">
        <v>23210</v>
      </c>
    </row>
    <row r="23960" spans="1:11" x14ac:dyDescent="0.3">
      <c r="A23960" s="1">
        <v>23958</v>
      </c>
      <c r="B23960" s="1">
        <v>9196</v>
      </c>
      <c r="C23960" s="1" t="s">
        <v>23458</v>
      </c>
      <c r="D23960" s="1" t="s">
        <v>0</v>
      </c>
      <c r="H23960" t="s">
        <v>23211</v>
      </c>
      <c r="I23960" t="s">
        <v>69</v>
      </c>
      <c r="J23960">
        <v>1987</v>
      </c>
      <c r="K23960" t="s">
        <v>23212</v>
      </c>
    </row>
    <row r="23961" spans="1:11" x14ac:dyDescent="0.3">
      <c r="A23961" s="1">
        <v>23959</v>
      </c>
      <c r="B23961" s="1">
        <v>9197</v>
      </c>
      <c r="C23961" s="1" t="s">
        <v>23458</v>
      </c>
      <c r="D23961" s="1" t="s">
        <v>0</v>
      </c>
      <c r="H23961" t="s">
        <v>22</v>
      </c>
      <c r="I23961" t="s">
        <v>2</v>
      </c>
      <c r="J23961">
        <v>1987</v>
      </c>
      <c r="K23961" t="s">
        <v>23213</v>
      </c>
    </row>
    <row r="23962" spans="1:11" x14ac:dyDescent="0.3">
      <c r="A23962" s="1">
        <v>23960</v>
      </c>
      <c r="B23962" s="1">
        <v>9198</v>
      </c>
      <c r="C23962" s="1" t="s">
        <v>23458</v>
      </c>
      <c r="D23962" s="1" t="s">
        <v>0</v>
      </c>
      <c r="H23962" t="s">
        <v>22</v>
      </c>
      <c r="I23962" t="s">
        <v>2</v>
      </c>
      <c r="J23962">
        <v>1987</v>
      </c>
      <c r="K23962" t="s">
        <v>23214</v>
      </c>
    </row>
    <row r="23963" spans="1:11" x14ac:dyDescent="0.3">
      <c r="A23963" s="1">
        <v>23961</v>
      </c>
      <c r="B23963" s="1">
        <v>9199</v>
      </c>
      <c r="C23963" s="1" t="s">
        <v>23458</v>
      </c>
      <c r="D23963" s="1" t="s">
        <v>0</v>
      </c>
      <c r="H23963" t="s">
        <v>22</v>
      </c>
      <c r="I23963" t="s">
        <v>39</v>
      </c>
      <c r="J23963">
        <v>1987</v>
      </c>
      <c r="K23963" t="s">
        <v>23215</v>
      </c>
    </row>
    <row r="23964" spans="1:11" x14ac:dyDescent="0.3">
      <c r="A23964" s="1">
        <v>23962</v>
      </c>
      <c r="B23964" s="1">
        <v>9199</v>
      </c>
      <c r="C23964" s="1" t="s">
        <v>23458</v>
      </c>
      <c r="D23964" s="1" t="s">
        <v>0</v>
      </c>
      <c r="H23964" t="s">
        <v>22</v>
      </c>
      <c r="I23964" t="s">
        <v>39</v>
      </c>
      <c r="J23964">
        <v>1987</v>
      </c>
      <c r="K23964" t="s">
        <v>23216</v>
      </c>
    </row>
    <row r="23965" spans="1:11" x14ac:dyDescent="0.3">
      <c r="A23965" s="1">
        <v>23963</v>
      </c>
      <c r="B23965" s="1">
        <v>9200</v>
      </c>
      <c r="C23965" s="1" t="s">
        <v>23458</v>
      </c>
      <c r="D23965" s="1" t="s">
        <v>0</v>
      </c>
      <c r="H23965" t="s">
        <v>22</v>
      </c>
      <c r="I23965" t="s">
        <v>39</v>
      </c>
      <c r="J23965">
        <v>1987</v>
      </c>
      <c r="K23965" t="s">
        <v>23217</v>
      </c>
    </row>
    <row r="23966" spans="1:11" x14ac:dyDescent="0.3">
      <c r="A23966" s="1">
        <v>23964</v>
      </c>
      <c r="B23966" s="1">
        <v>9201</v>
      </c>
      <c r="C23966" s="1" t="s">
        <v>23458</v>
      </c>
      <c r="E23966" s="1" t="s">
        <v>96</v>
      </c>
      <c r="H23966" t="s">
        <v>127</v>
      </c>
      <c r="I23966" t="s">
        <v>39</v>
      </c>
      <c r="J23966">
        <v>1987</v>
      </c>
      <c r="K23966" t="s">
        <v>23174</v>
      </c>
    </row>
    <row r="23967" spans="1:11" x14ac:dyDescent="0.3">
      <c r="A23967" s="1">
        <v>23965</v>
      </c>
      <c r="B23967" s="1">
        <v>9202</v>
      </c>
      <c r="C23967" s="1" t="s">
        <v>23458</v>
      </c>
      <c r="D23967" s="1" t="s">
        <v>0</v>
      </c>
      <c r="H23967" t="s">
        <v>22</v>
      </c>
      <c r="I23967" t="s">
        <v>39</v>
      </c>
      <c r="J23967">
        <v>1987</v>
      </c>
      <c r="K23967" t="s">
        <v>23218</v>
      </c>
    </row>
    <row r="23968" spans="1:11" x14ac:dyDescent="0.3">
      <c r="A23968" s="1">
        <v>23966</v>
      </c>
      <c r="B23968" s="1">
        <v>9203</v>
      </c>
      <c r="C23968" s="1" t="s">
        <v>23458</v>
      </c>
      <c r="E23968" s="1" t="s">
        <v>96</v>
      </c>
      <c r="H23968" t="s">
        <v>3503</v>
      </c>
      <c r="I23968" t="s">
        <v>39</v>
      </c>
      <c r="J23968">
        <v>1987</v>
      </c>
      <c r="K23968" t="s">
        <v>23219</v>
      </c>
    </row>
    <row r="23969" spans="1:11" x14ac:dyDescent="0.3">
      <c r="A23969" s="1">
        <v>23967</v>
      </c>
      <c r="B23969" s="1">
        <v>9204</v>
      </c>
      <c r="C23969" s="1" t="s">
        <v>23458</v>
      </c>
      <c r="D23969" s="1" t="s">
        <v>0</v>
      </c>
      <c r="E23969" s="1" t="s">
        <v>96</v>
      </c>
      <c r="H23969" t="s">
        <v>4460</v>
      </c>
      <c r="I23969" t="s">
        <v>39</v>
      </c>
      <c r="J23969">
        <v>1987</v>
      </c>
      <c r="K23969" t="s">
        <v>23220</v>
      </c>
    </row>
    <row r="23970" spans="1:11" x14ac:dyDescent="0.3">
      <c r="A23970" s="1">
        <v>23968</v>
      </c>
      <c r="B23970" s="1">
        <v>9204</v>
      </c>
      <c r="C23970" s="1" t="s">
        <v>23458</v>
      </c>
      <c r="D23970" s="1" t="s">
        <v>0</v>
      </c>
      <c r="H23970" t="s">
        <v>22</v>
      </c>
      <c r="I23970" t="s">
        <v>39</v>
      </c>
      <c r="J23970">
        <v>1987</v>
      </c>
      <c r="K23970" t="s">
        <v>23221</v>
      </c>
    </row>
    <row r="23971" spans="1:11" x14ac:dyDescent="0.3">
      <c r="A23971" s="1">
        <v>23969</v>
      </c>
      <c r="B23971" s="1">
        <v>9205</v>
      </c>
      <c r="C23971" s="1" t="s">
        <v>23458</v>
      </c>
      <c r="E23971" s="1" t="s">
        <v>96</v>
      </c>
      <c r="H23971" t="s">
        <v>11657</v>
      </c>
      <c r="I23971" t="s">
        <v>39</v>
      </c>
      <c r="J23971">
        <v>1987</v>
      </c>
      <c r="K23971" t="s">
        <v>23222</v>
      </c>
    </row>
    <row r="23972" spans="1:11" x14ac:dyDescent="0.3">
      <c r="A23972" s="1">
        <v>23970</v>
      </c>
      <c r="B23972" s="1">
        <v>9206</v>
      </c>
      <c r="C23972" s="1" t="s">
        <v>23458</v>
      </c>
      <c r="D23972" s="1" t="s">
        <v>0</v>
      </c>
      <c r="H23972" t="s">
        <v>22</v>
      </c>
      <c r="I23972" t="s">
        <v>167</v>
      </c>
      <c r="J23972">
        <v>1987</v>
      </c>
      <c r="K23972" t="s">
        <v>23223</v>
      </c>
    </row>
    <row r="23973" spans="1:11" x14ac:dyDescent="0.3">
      <c r="A23973" s="1">
        <v>23971</v>
      </c>
      <c r="B23973" s="1">
        <v>9207</v>
      </c>
      <c r="C23973" s="1" t="s">
        <v>23458</v>
      </c>
      <c r="D23973" s="1" t="s">
        <v>0</v>
      </c>
      <c r="H23973" t="s">
        <v>22</v>
      </c>
      <c r="I23973" t="s">
        <v>167</v>
      </c>
      <c r="J23973">
        <v>2012</v>
      </c>
      <c r="K23973" t="s">
        <v>23224</v>
      </c>
    </row>
    <row r="23974" spans="1:11" x14ac:dyDescent="0.3">
      <c r="A23974" s="1">
        <v>23972</v>
      </c>
      <c r="B23974" s="1">
        <v>9207</v>
      </c>
      <c r="C23974" s="1" t="s">
        <v>23458</v>
      </c>
      <c r="D23974" s="1" t="s">
        <v>0</v>
      </c>
      <c r="H23974" t="s">
        <v>22</v>
      </c>
      <c r="I23974" t="s">
        <v>141</v>
      </c>
      <c r="J23974">
        <v>2012</v>
      </c>
      <c r="K23974" t="s">
        <v>23225</v>
      </c>
    </row>
    <row r="23975" spans="1:11" x14ac:dyDescent="0.3">
      <c r="A23975" s="1">
        <v>23973</v>
      </c>
      <c r="B23975" s="1">
        <v>9207</v>
      </c>
      <c r="C23975" s="1" t="s">
        <v>23458</v>
      </c>
      <c r="D23975" s="1" t="s">
        <v>0</v>
      </c>
      <c r="H23975" t="s">
        <v>22</v>
      </c>
      <c r="I23975" t="s">
        <v>138</v>
      </c>
      <c r="J23975">
        <v>2012</v>
      </c>
      <c r="K23975" t="s">
        <v>23226</v>
      </c>
    </row>
    <row r="23976" spans="1:11" x14ac:dyDescent="0.3">
      <c r="A23976" s="1">
        <v>23974</v>
      </c>
      <c r="B23976" s="1">
        <v>9207</v>
      </c>
      <c r="C23976" s="1" t="s">
        <v>23458</v>
      </c>
      <c r="D23976" s="1" t="s">
        <v>0</v>
      </c>
      <c r="H23976" t="s">
        <v>22</v>
      </c>
      <c r="I23976" t="s">
        <v>23248</v>
      </c>
      <c r="J23976">
        <v>2012</v>
      </c>
      <c r="K23976" t="s">
        <v>23249</v>
      </c>
    </row>
    <row r="23977" spans="1:11" x14ac:dyDescent="0.3">
      <c r="A23977" s="1">
        <v>23975</v>
      </c>
      <c r="B23977" s="1">
        <v>9208</v>
      </c>
      <c r="C23977" s="1" t="s">
        <v>23458</v>
      </c>
      <c r="D23977" s="1" t="s">
        <v>0</v>
      </c>
      <c r="H23977" t="s">
        <v>27</v>
      </c>
      <c r="I23977" t="s">
        <v>58</v>
      </c>
      <c r="J23977">
        <v>2012</v>
      </c>
      <c r="K23977" t="s">
        <v>23227</v>
      </c>
    </row>
    <row r="23978" spans="1:11" x14ac:dyDescent="0.3">
      <c r="A23978" s="1">
        <v>23976</v>
      </c>
      <c r="B23978" s="1">
        <v>9208</v>
      </c>
      <c r="C23978" s="1" t="s">
        <v>23458</v>
      </c>
      <c r="D23978" s="1" t="s">
        <v>0</v>
      </c>
      <c r="H23978" t="s">
        <v>22</v>
      </c>
      <c r="I23978" t="s">
        <v>58</v>
      </c>
      <c r="J23978">
        <v>2012</v>
      </c>
      <c r="K23978" t="s">
        <v>23228</v>
      </c>
    </row>
    <row r="23979" spans="1:11" x14ac:dyDescent="0.3">
      <c r="A23979" s="1">
        <v>23977</v>
      </c>
      <c r="B23979" s="1">
        <v>9209</v>
      </c>
      <c r="C23979" s="1" t="s">
        <v>23458</v>
      </c>
      <c r="D23979" s="1" t="s">
        <v>0</v>
      </c>
      <c r="H23979" t="s">
        <v>14361</v>
      </c>
      <c r="I23979" t="s">
        <v>174</v>
      </c>
      <c r="J23979">
        <v>2012</v>
      </c>
      <c r="K23979" t="s">
        <v>23229</v>
      </c>
    </row>
    <row r="23980" spans="1:11" x14ac:dyDescent="0.3">
      <c r="A23980" s="1">
        <v>23978</v>
      </c>
      <c r="B23980" s="1">
        <v>9209</v>
      </c>
      <c r="C23980" s="1" t="s">
        <v>23458</v>
      </c>
      <c r="D23980" s="1" t="s">
        <v>0</v>
      </c>
      <c r="H23980" t="s">
        <v>14363</v>
      </c>
      <c r="I23980" t="s">
        <v>174</v>
      </c>
      <c r="J23980">
        <v>2012</v>
      </c>
      <c r="K23980" t="s">
        <v>23230</v>
      </c>
    </row>
    <row r="23981" spans="1:11" x14ac:dyDescent="0.3">
      <c r="A23981" s="1">
        <v>23979</v>
      </c>
      <c r="B23981" s="1">
        <v>9209</v>
      </c>
      <c r="C23981" s="1" t="s">
        <v>23458</v>
      </c>
      <c r="D23981" s="1" t="s">
        <v>0</v>
      </c>
      <c r="H23981" t="s">
        <v>14361</v>
      </c>
      <c r="I23981" t="s">
        <v>174</v>
      </c>
      <c r="J23981">
        <v>2012</v>
      </c>
      <c r="K23981" t="s">
        <v>23231</v>
      </c>
    </row>
    <row r="23982" spans="1:11" x14ac:dyDescent="0.3">
      <c r="A23982" s="1">
        <v>23980</v>
      </c>
      <c r="B23982" s="1">
        <v>9209</v>
      </c>
      <c r="C23982" s="1" t="s">
        <v>23458</v>
      </c>
      <c r="D23982" s="1" t="s">
        <v>0</v>
      </c>
      <c r="H23982" t="s">
        <v>14361</v>
      </c>
      <c r="I23982" t="s">
        <v>174</v>
      </c>
      <c r="J23982">
        <v>2012</v>
      </c>
      <c r="K23982" t="s">
        <v>23232</v>
      </c>
    </row>
    <row r="23983" spans="1:11" x14ac:dyDescent="0.3">
      <c r="A23983" s="1">
        <v>23981</v>
      </c>
      <c r="B23983" s="1">
        <v>9210</v>
      </c>
      <c r="C23983" s="1" t="s">
        <v>23458</v>
      </c>
      <c r="D23983" s="1" t="s">
        <v>0</v>
      </c>
      <c r="H23983" t="s">
        <v>22</v>
      </c>
      <c r="I23983" t="s">
        <v>69</v>
      </c>
      <c r="J23983">
        <v>2012</v>
      </c>
      <c r="K23983" t="s">
        <v>23233</v>
      </c>
    </row>
    <row r="23984" spans="1:11" x14ac:dyDescent="0.3">
      <c r="A23984" s="1">
        <v>23982</v>
      </c>
      <c r="B23984" s="1">
        <v>9210</v>
      </c>
      <c r="C23984" s="1" t="s">
        <v>23458</v>
      </c>
      <c r="D23984" s="1" t="s">
        <v>0</v>
      </c>
      <c r="H23984" t="s">
        <v>27</v>
      </c>
      <c r="I23984" t="s">
        <v>69</v>
      </c>
      <c r="J23984">
        <v>2012</v>
      </c>
      <c r="K23984" t="s">
        <v>18437</v>
      </c>
    </row>
    <row r="23985" spans="1:11" x14ac:dyDescent="0.3">
      <c r="A23985" s="1">
        <v>23983</v>
      </c>
      <c r="B23985" s="1">
        <v>9211</v>
      </c>
      <c r="C23985" s="1" t="s">
        <v>23458</v>
      </c>
      <c r="D23985" s="1" t="s">
        <v>0</v>
      </c>
      <c r="H23985" t="s">
        <v>27</v>
      </c>
      <c r="I23985" t="s">
        <v>6</v>
      </c>
      <c r="J23985">
        <v>2012</v>
      </c>
      <c r="K23985" t="s">
        <v>23234</v>
      </c>
    </row>
    <row r="23986" spans="1:11" x14ac:dyDescent="0.3">
      <c r="A23986" s="1">
        <v>23984</v>
      </c>
      <c r="B23986" s="1">
        <v>9211</v>
      </c>
      <c r="C23986" s="1" t="s">
        <v>23458</v>
      </c>
      <c r="D23986" s="1" t="s">
        <v>0</v>
      </c>
      <c r="H23986" t="s">
        <v>27</v>
      </c>
      <c r="I23986" t="s">
        <v>6</v>
      </c>
      <c r="J23986">
        <v>2012</v>
      </c>
      <c r="K23986" t="s">
        <v>23235</v>
      </c>
    </row>
    <row r="23987" spans="1:11" customFormat="1" x14ac:dyDescent="0.3"/>
    <row r="23988" spans="1:11" customFormat="1" x14ac:dyDescent="0.3"/>
    <row r="23989" spans="1:11" customFormat="1" x14ac:dyDescent="0.3"/>
    <row r="23990" spans="1:11" customFormat="1" x14ac:dyDescent="0.3"/>
    <row r="23991" spans="1:11" customFormat="1" x14ac:dyDescent="0.3"/>
    <row r="23992" spans="1:11" customFormat="1" x14ac:dyDescent="0.3"/>
    <row r="23993" spans="1:11" customFormat="1" x14ac:dyDescent="0.3"/>
    <row r="23994" spans="1:11" customFormat="1" x14ac:dyDescent="0.3"/>
    <row r="23995" spans="1:11" customFormat="1" x14ac:dyDescent="0.3"/>
    <row r="23996" spans="1:11" customFormat="1" x14ac:dyDescent="0.3"/>
    <row r="23997" spans="1:11" customFormat="1" x14ac:dyDescent="0.3"/>
    <row r="23998" spans="1:11" customFormat="1" x14ac:dyDescent="0.3"/>
    <row r="23999" spans="1:11" customFormat="1" x14ac:dyDescent="0.3"/>
  </sheetData>
  <sortState ref="A2:K23997">
    <sortCondition ref="A2"/>
  </sortState>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CuratedData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Vahid Garousi</cp:lastModifiedBy>
  <dcterms:created xsi:type="dcterms:W3CDTF">2021-05-10T10:00:26Z</dcterms:created>
  <dcterms:modified xsi:type="dcterms:W3CDTF">2021-07-13T08:46:15Z</dcterms:modified>
</cp:coreProperties>
</file>